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 state="visible" name="Tabella pivot 5" sheetId="2" r:id="rId5"/>
    <sheet state="visible" name="Foglio2" sheetId="3" r:id="rId6"/>
  </sheets>
  <definedNames>
    <definedName hidden="1" localSheetId="0" name="_xlnm._FilterDatabase">Export!$A$1:$P$10001</definedName>
    <definedName hidden="1" localSheetId="0" name="Z_4B9D5519_4105_4A3A_BBEC_EE046BA2086D_.wvu.FilterData">Export!$A$1:$R$10001</definedName>
    <definedName hidden="1" localSheetId="0" name="Z_4B9D5519_4105_4A3A_BBEC_EE046BA2086D_.wvu.FilterData">Export!$A$1:$R$10001</definedName>
    <definedName hidden="1" localSheetId="0" name="Z_4B9D5519_4105_4A3A_BBEC_EE046BA2086D_.wvu.FilterData">Export!$A$1:$R$10001</definedName>
    <definedName hidden="1" localSheetId="0" name="Z_4B9D5519_4105_4A3A_BBEC_EE046BA2086D_.wvu.FilterData">Export!$A$1:$R$10001</definedName>
    <definedName hidden="1" localSheetId="1" name="Z_4B9D5519_4105_4A3A_BBEC_EE046BA2086D_.wvu.FilterData">'Tabella pivot 5'!$A$1:$C$538</definedName>
    <definedName hidden="1" localSheetId="1" name="Z_4B9D5519_4105_4A3A_BBEC_EE046BA2086D_.wvu.FilterData">'Tabella pivot 5'!$A$1:$C$538</definedName>
    <definedName name="SlicerCache_Table_1_Col_3">#N/A</definedName>
  </definedNames>
  <calcPr/>
  <customWorkbookViews>
    <customWorkbookView activeSheetId="0" maximized="1" windowHeight="0" windowWidth="0" guid="{4B9D5519-4105-4A3A-BBEC-EE046BA2086D}" name="Filtro 1"/>
  </customWorkbookViews>
  <pivotCaches>
    <pivotCache cacheId="0" r:id="rId7"/>
  </pivotCaches>
  <extLst>
    <ext uri="{46BE6895-7355-4a93-B00E-2C351335B9C9}">
      <x15:slicerCaches>
        <x14:slicerCache r:id="rId8"/>
      </x15:slicerCaches>
    </ext>
  </extLst>
</workbook>
</file>

<file path=xl/sharedStrings.xml><?xml version="1.0" encoding="utf-8"?>
<sst xmlns="http://schemas.openxmlformats.org/spreadsheetml/2006/main" count="120489" uniqueCount="27595">
  <si>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</si>
  <si>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</si>
  <si>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</si>
  <si>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</si>
  <si>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</si>
  <si>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</si>
  <si>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</si>
  <si>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</si>
  <si>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</si>
  <si>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</si>
  <si>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</si>
  <si>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</si>
  <si>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</si>
  <si>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</si>
  <si>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</si>
  <si>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</si>
  <si>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</si>
  <si>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</si>
  <si>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BOMPIANI</t>
  </si>
  <si>
    <t>AA.VV.</t>
  </si>
  <si>
    <t>Bompiani (promo 2025) 1+1</t>
  </si>
  <si>
    <t>Straniero</t>
  </si>
  <si>
    <t>Tascabili narrativa</t>
  </si>
  <si>
    <t>9788830152267</t>
  </si>
  <si>
    <t>192</t>
  </si>
  <si>
    <t>Tascabile</t>
  </si>
  <si>
    <t>UNKNOWN (2.TREE)</t>
  </si>
  <si>
    <t>UNKNOWN</t>
  </si>
  <si>
    <t>2025/10</t>
  </si>
  <si>
    <t>EDIBIMBI</t>
  </si>
  <si>
    <t>Leggimi una fiaba (24 titoli sfusi)</t>
  </si>
  <si>
    <t>EDIBIMBI - PICCOLI PREZZI</t>
  </si>
  <si>
    <t>9788855618052</t>
  </si>
  <si>
    <t>16</t>
  </si>
  <si>
    <t>Non Tascabile</t>
  </si>
  <si>
    <t>BAMBINI/RAGAZZI</t>
  </si>
  <si>
    <t>PRE-SCOLARE (0-5 ANNI)</t>
  </si>
  <si>
    <t>ILLUSTRATI FIABE E FILASTROCCHE</t>
  </si>
  <si>
    <t>2015/02</t>
  </si>
  <si>
    <t>RIZZOLI</t>
  </si>
  <si>
    <t>Severgnini Beppe</t>
  </si>
  <si>
    <t>Socrate, Agata e il futuro. L'arte di invecchiare con filosofia</t>
  </si>
  <si>
    <t>Italiano</t>
  </si>
  <si>
    <t>Saggi italiani</t>
  </si>
  <si>
    <t>9788817173995</t>
  </si>
  <si>
    <t>240</t>
  </si>
  <si>
    <t>NON FICTION GENERALI</t>
  </si>
  <si>
    <t>COSTUME E SOCIETA'</t>
  </si>
  <si>
    <t>2025/05</t>
  </si>
  <si>
    <t>SUPERPOCKET</t>
  </si>
  <si>
    <t>Carrisi Donato</t>
  </si>
  <si>
    <t>L'educazione delle farfalle</t>
  </si>
  <si>
    <t>Tea. Superpocket</t>
  </si>
  <si>
    <t>9788869800641</t>
  </si>
  <si>
    <t>432</t>
  </si>
  <si>
    <t>FICTION</t>
  </si>
  <si>
    <t>FICTION DI GENERE</t>
  </si>
  <si>
    <t>THRILLER E GIALLI</t>
  </si>
  <si>
    <t>2025/11</t>
  </si>
  <si>
    <t>MONDADORI</t>
  </si>
  <si>
    <t>1+1 Extra</t>
  </si>
  <si>
    <t>Varia</t>
  </si>
  <si>
    <t>9788804787747</t>
  </si>
  <si>
    <t>0</t>
  </si>
  <si>
    <t>2024/07</t>
  </si>
  <si>
    <t>DISNEY LIBRI</t>
  </si>
  <si>
    <t>Storie da 1 minuto 2025 (6 titoli sfusi)</t>
  </si>
  <si>
    <t>Storie da 1 minuto</t>
  </si>
  <si>
    <t>9788852252624</t>
  </si>
  <si>
    <t>32</t>
  </si>
  <si>
    <t>2025/03</t>
  </si>
  <si>
    <t>Kawaguchi Toshikazu</t>
  </si>
  <si>
    <t>Finché il caffè è caldo</t>
  </si>
  <si>
    <t>9788869800689</t>
  </si>
  <si>
    <t>FICTION GENERALE</t>
  </si>
  <si>
    <t>NARRATIVA MODERNA E CONTEMPORANEA</t>
  </si>
  <si>
    <t>Giordano Mario</t>
  </si>
  <si>
    <t>Dynasty. Dagli Agnelli ai Del Vecchio, dai Benetton ai De Benedetti: il crollo dei dinastie dei potenti</t>
  </si>
  <si>
    <t>9788817193412</t>
  </si>
  <si>
    <t>216</t>
  </si>
  <si>
    <t>BIOGRAFIE E AUTOBIOGRAFIE</t>
  </si>
  <si>
    <t>BIOGRAFIE GENERALI</t>
  </si>
  <si>
    <t>GARZANTI</t>
  </si>
  <si>
    <t>Cassano Erica</t>
  </si>
  <si>
    <t>La Grande Sete</t>
  </si>
  <si>
    <t>Narratori moderni</t>
  </si>
  <si>
    <t>9788811015260</t>
  </si>
  <si>
    <t>384</t>
  </si>
  <si>
    <t>ALTRI FICTION</t>
  </si>
  <si>
    <t>de Giovanni Maurizio</t>
  </si>
  <si>
    <t>L'antico amore</t>
  </si>
  <si>
    <t>Scrittori italiani e stranieri</t>
  </si>
  <si>
    <t>9788804761235</t>
  </si>
  <si>
    <t>2025/09</t>
  </si>
  <si>
    <t>SPERLING &amp; KUPFER</t>
  </si>
  <si>
    <t>Porcilescu Andreea</t>
  </si>
  <si>
    <t>Il sorriso di Elena. L'amore è più forte</t>
  </si>
  <si>
    <t>9788820081133</t>
  </si>
  <si>
    <t>208</t>
  </si>
  <si>
    <t>BIOGRAFIE MUSICA E SPETTACOLO</t>
  </si>
  <si>
    <t>EINAUDI</t>
  </si>
  <si>
    <t>Dandini Serena</t>
  </si>
  <si>
    <t>C'era la luna</t>
  </si>
  <si>
    <t>Einaudi. Stile libero big</t>
  </si>
  <si>
    <t>9788806256449</t>
  </si>
  <si>
    <t>2025/08</t>
  </si>
  <si>
    <t>Nesbø Jo</t>
  </si>
  <si>
    <t>La famiglia</t>
  </si>
  <si>
    <t>9788806264369</t>
  </si>
  <si>
    <t>440</t>
  </si>
  <si>
    <t>E/O</t>
  </si>
  <si>
    <t>Perrin Valérie</t>
  </si>
  <si>
    <t>Tatà</t>
  </si>
  <si>
    <t>Dal mondo</t>
  </si>
  <si>
    <t>9788833578217</t>
  </si>
  <si>
    <t>608</t>
  </si>
  <si>
    <t>2024/47</t>
  </si>
  <si>
    <t>Auci Stefania</t>
  </si>
  <si>
    <t>I Leoni di Sicilia. La saga dei Florio</t>
  </si>
  <si>
    <t>9788869800658</t>
  </si>
  <si>
    <t>448</t>
  </si>
  <si>
    <t>Carofiglio Gianrico</t>
  </si>
  <si>
    <t>Elogio dell'ignoranza e dell'errore</t>
  </si>
  <si>
    <t>Einaudi. Stile libero extra</t>
  </si>
  <si>
    <t>9788806267643</t>
  </si>
  <si>
    <t>96</t>
  </si>
  <si>
    <t>ALTRA SAGGISTICA</t>
  </si>
  <si>
    <t>SAGGISTICA E PROSA LETTERARIA</t>
  </si>
  <si>
    <t>2024/44</t>
  </si>
  <si>
    <t>Murray Paul</t>
  </si>
  <si>
    <t>Il giorno dell'ape</t>
  </si>
  <si>
    <t>9788806263720</t>
  </si>
  <si>
    <t>664</t>
  </si>
  <si>
    <t>MARVEL LIBRI</t>
  </si>
  <si>
    <t>Marvel. Storie da 1 minuto 2025 (4 titoli)</t>
  </si>
  <si>
    <t>9788893292276</t>
  </si>
  <si>
    <t>EDIZIONI BD</t>
  </si>
  <si>
    <t>Tatsu Yukinobu</t>
  </si>
  <si>
    <t>Dandadan. Vol. 17</t>
  </si>
  <si>
    <t>J-POP</t>
  </si>
  <si>
    <t>9788834932803</t>
  </si>
  <si>
    <t>MANGA</t>
  </si>
  <si>
    <t>Francesco (Jorge Mario Bergoglio)</t>
  </si>
  <si>
    <t>Spera. L'autobiografia</t>
  </si>
  <si>
    <t>Ingrandimenti</t>
  </si>
  <si>
    <t>9788804797548</t>
  </si>
  <si>
    <t>400</t>
  </si>
  <si>
    <t>BIOGRAFIE STORIA, RELIGIONE POLITICA E MILITARE</t>
  </si>
  <si>
    <t>NEWTON COMPTON EDITORI</t>
  </si>
  <si>
    <t>1+1 (gennaio 2025)</t>
  </si>
  <si>
    <t>Gli insuperabili Gold</t>
  </si>
  <si>
    <t>9788822790958</t>
  </si>
  <si>
    <t>Kingsley Felicia</t>
  </si>
  <si>
    <t>Una ragazza d'altri tempi</t>
  </si>
  <si>
    <t>9788869800702</t>
  </si>
  <si>
    <t>512</t>
  </si>
  <si>
    <t>NARRATIVA ROSA</t>
  </si>
  <si>
    <t>Doom Erin</t>
  </si>
  <si>
    <t>Fabbricante di lacrime</t>
  </si>
  <si>
    <t>9788869800665</t>
  </si>
  <si>
    <t>672</t>
  </si>
  <si>
    <t>YOUNG ADULT (TEEN AGER)</t>
  </si>
  <si>
    <t>FICTION - YOUNG ADULT</t>
  </si>
  <si>
    <t>LIBRERIA PIENOGIORNO</t>
  </si>
  <si>
    <t>Clark Imogen</t>
  </si>
  <si>
    <t>La felicità  nei giorni di pioggia</t>
  </si>
  <si>
    <t/>
  </si>
  <si>
    <t>9791281368682</t>
  </si>
  <si>
    <t>416</t>
  </si>
  <si>
    <t>Sapienza Goliarda</t>
  </si>
  <si>
    <t>L'arte della gioia</t>
  </si>
  <si>
    <t>Super ET</t>
  </si>
  <si>
    <t>9788806219673</t>
  </si>
  <si>
    <t>540</t>
  </si>
  <si>
    <t>2014/07</t>
  </si>
  <si>
    <t>STAR COMICS</t>
  </si>
  <si>
    <t>Hokazono Takeru</t>
  </si>
  <si>
    <t>Kagurabachi. Ediz. Variant. Vol.</t>
  </si>
  <si>
    <t>Janku</t>
  </si>
  <si>
    <t>9788822657220</t>
  </si>
  <si>
    <t>224</t>
  </si>
  <si>
    <t>Grieco Andrea</t>
  </si>
  <si>
    <t>Le bugie che ci fanno ammalare. Liberiamoci dei falsi miti sulla nutrizione per combattere l'infiammazione cronica e ritrovare il benessere e la salute</t>
  </si>
  <si>
    <t>9788817191746</t>
  </si>
  <si>
    <t>348</t>
  </si>
  <si>
    <t>NON FICTION VARIE</t>
  </si>
  <si>
    <t>FAMIGLIA BENESSERE E RELAZIONI INTERPERSONALI</t>
  </si>
  <si>
    <t>FITNESS E DIETE</t>
  </si>
  <si>
    <t>HARPERCOLLINS ITALIA</t>
  </si>
  <si>
    <t>Cazzullo Aldo</t>
  </si>
  <si>
    <t>Il Dio dei nostri padri. Il grande romanzo della Bibbia</t>
  </si>
  <si>
    <t>9791259853745</t>
  </si>
  <si>
    <t>336</t>
  </si>
  <si>
    <t>RELIGIONI</t>
  </si>
  <si>
    <t>CRISTIANESIMO</t>
  </si>
  <si>
    <t>2024/39</t>
  </si>
  <si>
    <t>Umrigar Thrity</t>
  </si>
  <si>
    <t>Il canto dei cuori ribelli</t>
  </si>
  <si>
    <t>9791281368286</t>
  </si>
  <si>
    <t>2024/17</t>
  </si>
  <si>
    <t>Impara, gioca e colora con le cornicette. Mini cornicette</t>
  </si>
  <si>
    <t>9788855642415</t>
  </si>
  <si>
    <t>GIOCO POPUP GADGET CARTONATI APPRENDIMENTO CON IL GIOCO</t>
  </si>
  <si>
    <t>2024/03</t>
  </si>
  <si>
    <t>LA COCCINELLA</t>
  </si>
  <si>
    <t>Mantegazza Giovanna</t>
  </si>
  <si>
    <t>Io e il mio papà</t>
  </si>
  <si>
    <t>I libri coi buchi</t>
  </si>
  <si>
    <t>9788855063319</t>
  </si>
  <si>
    <t>24</t>
  </si>
  <si>
    <t>2022/07</t>
  </si>
  <si>
    <t>Rose Jeneva</t>
  </si>
  <si>
    <t>La casa dei cadaveri</t>
  </si>
  <si>
    <t>Nuova narrativa Newton</t>
  </si>
  <si>
    <t>9788822790910</t>
  </si>
  <si>
    <t>288</t>
  </si>
  <si>
    <t>NORD</t>
  </si>
  <si>
    <t>Selmi Alessandra</t>
  </si>
  <si>
    <t>La prima regina</t>
  </si>
  <si>
    <t>Narrativa Nord</t>
  </si>
  <si>
    <t>9788842934042</t>
  </si>
  <si>
    <t>2025/06</t>
  </si>
  <si>
    <t>IL MULINO</t>
  </si>
  <si>
    <t>Cristianini Nello</t>
  </si>
  <si>
    <t>Sovrumano. Oltre i limiti della nostra intelligenza</t>
  </si>
  <si>
    <t>Contemporanea</t>
  </si>
  <si>
    <t>9788815392107</t>
  </si>
  <si>
    <t>152</t>
  </si>
  <si>
    <t>SAGGISTICA  SPECIALISTICA</t>
  </si>
  <si>
    <t>MATEMATICA E SCIENZE</t>
  </si>
  <si>
    <t>Vidotto Francesco</t>
  </si>
  <si>
    <t>Onesto</t>
  </si>
  <si>
    <t>Narratori italiani</t>
  </si>
  <si>
    <t>9788830138124</t>
  </si>
  <si>
    <t>256</t>
  </si>
  <si>
    <t>2025/01</t>
  </si>
  <si>
    <t>Cavini Benedetti Chiara</t>
  </si>
  <si>
    <t>Taste me. Fuoco e oscurità</t>
  </si>
  <si>
    <t>Anagramma</t>
  </si>
  <si>
    <t>9788822783011</t>
  </si>
  <si>
    <t>480</t>
  </si>
  <si>
    <t>Silver Elsie</t>
  </si>
  <si>
    <t>Wild eyes. Sguardo selvaggio</t>
  </si>
  <si>
    <t>9788822790729</t>
  </si>
  <si>
    <t>ADELPHI</t>
  </si>
  <si>
    <t>Simenon Georges</t>
  </si>
  <si>
    <t>Il Grande Bob</t>
  </si>
  <si>
    <t>Biblioteca Adelphi</t>
  </si>
  <si>
    <t>9788845938399</t>
  </si>
  <si>
    <t>166</t>
  </si>
  <si>
    <t>NARRATIVA CLASSICA</t>
  </si>
  <si>
    <t>Stefania S.</t>
  </si>
  <si>
    <t>Cuori magnetici. Love me love me. Vol. 1</t>
  </si>
  <si>
    <t>Original Tascabili Sperling</t>
  </si>
  <si>
    <t>9788855441841</t>
  </si>
  <si>
    <t>816</t>
  </si>
  <si>
    <t>2023/18</t>
  </si>
  <si>
    <t>EDIZIONI GIURIDICHE SIMONE</t>
  </si>
  <si>
    <t>Concorso Agenzia Dogane e Monopoli. 415 assistenti amministrativi tributari. Manuale completo per la prova selettiva unica</t>
  </si>
  <si>
    <t>Concorsi e abilitazioni</t>
  </si>
  <si>
    <t>9788891441768</t>
  </si>
  <si>
    <t>780</t>
  </si>
  <si>
    <t>PERSONAL DEVELOPMENT</t>
  </si>
  <si>
    <t>TESTI PER LA PREPARAZIONE D'ESAMI</t>
  </si>
  <si>
    <t>2025/02</t>
  </si>
  <si>
    <t>FELTRINELLI</t>
  </si>
  <si>
    <t>Tomasi di Lampedusa Giuseppe</t>
  </si>
  <si>
    <t>Il Gattopardo</t>
  </si>
  <si>
    <t>I narratori</t>
  </si>
  <si>
    <t>9788807036545</t>
  </si>
  <si>
    <t>304</t>
  </si>
  <si>
    <t>2025/07</t>
  </si>
  <si>
    <t>Gotto Gianluca</t>
  </si>
  <si>
    <t>Succede sempre qualcosa di meraviglioso</t>
  </si>
  <si>
    <t>Novel</t>
  </si>
  <si>
    <t>9788804729044</t>
  </si>
  <si>
    <t>2021/07</t>
  </si>
  <si>
    <t>Kawamura Genki</t>
  </si>
  <si>
    <t>Se i gatti scomparissero dal mondo</t>
  </si>
  <si>
    <t>9788806245702</t>
  </si>
  <si>
    <t>176</t>
  </si>
  <si>
    <t>2020/23</t>
  </si>
  <si>
    <t>TUNUÉ</t>
  </si>
  <si>
    <t>Pera Toons</t>
  </si>
  <si>
    <t>Ridere</t>
  </si>
  <si>
    <t>Tipitondi</t>
  </si>
  <si>
    <t>9788867906406</t>
  </si>
  <si>
    <t>160</t>
  </si>
  <si>
    <t>PRIMARIA (6-9 ANNI)</t>
  </si>
  <si>
    <t>FUMETTI - PRIMARIA</t>
  </si>
  <si>
    <t>2024/40</t>
  </si>
  <si>
    <t>Mini fiabe color</t>
  </si>
  <si>
    <t>9788855642286</t>
  </si>
  <si>
    <t>2024/18</t>
  </si>
  <si>
    <t>PIEMME</t>
  </si>
  <si>
    <t>Rizzoli Andrea</t>
  </si>
  <si>
    <t>Non ci sono buone notizie. L'anno più bello di mia madre, nonostante tutto</t>
  </si>
  <si>
    <t>Saggi PM</t>
  </si>
  <si>
    <t>9788856699678</t>
  </si>
  <si>
    <t>272</t>
  </si>
  <si>
    <t>RUSCONI LIBRI</t>
  </si>
  <si>
    <t>Classici 1+1 Rusconi (volumi assortiti)</t>
  </si>
  <si>
    <t>9788818039115</t>
  </si>
  <si>
    <t>2024/05</t>
  </si>
  <si>
    <t>Riley Hazel</t>
  </si>
  <si>
    <t>Game of gods. Discesa agli inferi</t>
  </si>
  <si>
    <t>Pandora</t>
  </si>
  <si>
    <t>9788820077716</t>
  </si>
  <si>
    <t>544</t>
  </si>
  <si>
    <t>2023/43</t>
  </si>
  <si>
    <t>Kang Han</t>
  </si>
  <si>
    <t>La vegetariana</t>
  </si>
  <si>
    <t>Gli Adelphi</t>
  </si>
  <si>
    <t>9788845934018</t>
  </si>
  <si>
    <t>2019/22</t>
  </si>
  <si>
    <t>LONGANESI</t>
  </si>
  <si>
    <t>Gazzola Alessia</t>
  </si>
  <si>
    <t>Miss Bee e il principe d'inverno</t>
  </si>
  <si>
    <t>La Gaja scienza</t>
  </si>
  <si>
    <t>9788830462694</t>
  </si>
  <si>
    <t>Palminteri Milena</t>
  </si>
  <si>
    <t>Come l'arancio amaro</t>
  </si>
  <si>
    <t>9788830110373</t>
  </si>
  <si>
    <t>2024/26</t>
  </si>
  <si>
    <t>Longo Valter D.</t>
  </si>
  <si>
    <t>La dieta della longevità. Dallo scienziato che ha rivoluzionato la ricerca su staminali e invecchiamento, la dieta mima-digiuno per vivere sani fino a 110 anni</t>
  </si>
  <si>
    <t>9788869800672</t>
  </si>
  <si>
    <t>Anime elettriche. Love me love me. Vol. 2</t>
  </si>
  <si>
    <t>9788855441858</t>
  </si>
  <si>
    <t>800</t>
  </si>
  <si>
    <t>2023/40</t>
  </si>
  <si>
    <t>GIUNTI EDITORE</t>
  </si>
  <si>
    <t>Offeddu Ciriaco</t>
  </si>
  <si>
    <t>Istella mea</t>
  </si>
  <si>
    <t>Scrittori Giunti</t>
  </si>
  <si>
    <t>9791223207154</t>
  </si>
  <si>
    <t>Miss Bee e il cadavere in biblioteca</t>
  </si>
  <si>
    <t>9788830462182</t>
  </si>
  <si>
    <t>Murakami Haruki</t>
  </si>
  <si>
    <t>Norwegian wood. Tokyo blues</t>
  </si>
  <si>
    <t>9788806216467</t>
  </si>
  <si>
    <t>379</t>
  </si>
  <si>
    <t>2013/12</t>
  </si>
  <si>
    <t>De Simone Andrea</t>
  </si>
  <si>
    <t>Ti meriti la felicità. Scopri le risorse per evitare le situazioni tossiche e potenziare il tuo benessere mentale</t>
  </si>
  <si>
    <t>9788820078829</t>
  </si>
  <si>
    <t>SELF IMPROVEMENT GENERALE</t>
  </si>
  <si>
    <t>Dumas Alexandre</t>
  </si>
  <si>
    <t>Il conte di Montecristo</t>
  </si>
  <si>
    <t>Einaudi tascabili. Classici</t>
  </si>
  <si>
    <t>9788806225186</t>
  </si>
  <si>
    <t>1238</t>
  </si>
  <si>
    <t>2015/13</t>
  </si>
  <si>
    <t>Cambiare l'acqua ai fiori</t>
  </si>
  <si>
    <t>9788833570990</t>
  </si>
  <si>
    <t>2019/28</t>
  </si>
  <si>
    <t>DE AGOSTINI</t>
  </si>
  <si>
    <t>Pellai Alberto</t>
  </si>
  <si>
    <t>Le mie mani sono le tue ali</t>
  </si>
  <si>
    <t>9791221202267</t>
  </si>
  <si>
    <t>30</t>
  </si>
  <si>
    <t>2022/42</t>
  </si>
  <si>
    <t>Universale economica</t>
  </si>
  <si>
    <t>9788807883828</t>
  </si>
  <si>
    <t>2013/48</t>
  </si>
  <si>
    <t>Karim B.</t>
  </si>
  <si>
    <t>Limitless. Senza morale. Vol. 1</t>
  </si>
  <si>
    <t>9788820078447</t>
  </si>
  <si>
    <t>720</t>
  </si>
  <si>
    <t>2024/36</t>
  </si>
  <si>
    <t>MONDADORI ELECTA</t>
  </si>
  <si>
    <t>Rossi Benedetta; Buon'Idea</t>
  </si>
  <si>
    <t>In cucina con la friggitrice ad aria. Oltre 200 ricette facilissime. Fatto in casa da Benedetta</t>
  </si>
  <si>
    <t>9788891839251</t>
  </si>
  <si>
    <t>368</t>
  </si>
  <si>
    <t>FOOD AND DRINK</t>
  </si>
  <si>
    <t>CIBO E BEVANDE GENERALE</t>
  </si>
  <si>
    <t>2023/25</t>
  </si>
  <si>
    <t>Yarros Rebecca</t>
  </si>
  <si>
    <t>Onyx storm</t>
  </si>
  <si>
    <t>9788820077358</t>
  </si>
  <si>
    <t>640</t>
  </si>
  <si>
    <t>FANTASY E FANTASCIENZA</t>
  </si>
  <si>
    <t>2025/04</t>
  </si>
  <si>
    <t>LA MARGHERITA</t>
  </si>
  <si>
    <t>Carle Eric</t>
  </si>
  <si>
    <t>Papà, mi prendi la luna, per favore?</t>
  </si>
  <si>
    <t>I libri di Eric Carle</t>
  </si>
  <si>
    <t>9788865321829</t>
  </si>
  <si>
    <t>2016/42</t>
  </si>
  <si>
    <t>Steven Laura</t>
  </si>
  <si>
    <t>Our infinite fates</t>
  </si>
  <si>
    <t>9788817183468</t>
  </si>
  <si>
    <t>420</t>
  </si>
  <si>
    <t>Ancora insieme. Love me love me. Vol. 4</t>
  </si>
  <si>
    <t>9788820080914</t>
  </si>
  <si>
    <t>2024/48</t>
  </si>
  <si>
    <t>Amore senza fine. Love me love me. Vol. 3</t>
  </si>
  <si>
    <t>Paperback</t>
  </si>
  <si>
    <t>9788855441865</t>
  </si>
  <si>
    <t>2024/06</t>
  </si>
  <si>
    <t>Gibney Patricia</t>
  </si>
  <si>
    <t>Angeli sepolti</t>
  </si>
  <si>
    <t>9788822791849</t>
  </si>
  <si>
    <t>Game of Titans. Ascesa al paradiso</t>
  </si>
  <si>
    <t>9788820077723</t>
  </si>
  <si>
    <t>656</t>
  </si>
  <si>
    <t>2024/16</t>
  </si>
  <si>
    <t>Marsons Angela</t>
  </si>
  <si>
    <t>Una mente assassina</t>
  </si>
  <si>
    <t>9788822788535</t>
  </si>
  <si>
    <t>Fourth Wing</t>
  </si>
  <si>
    <t>9788820077334</t>
  </si>
  <si>
    <t>528</t>
  </si>
  <si>
    <t>2023/45</t>
  </si>
  <si>
    <t>Deaver Jeffery; Maldonado Isabella</t>
  </si>
  <si>
    <t>Fatal intrusion</t>
  </si>
  <si>
    <t>9788830462793</t>
  </si>
  <si>
    <t>496</t>
  </si>
  <si>
    <t>Dazieri Sandrone</t>
  </si>
  <si>
    <t>Uccidi i ricchi</t>
  </si>
  <si>
    <t>9788817183550</t>
  </si>
  <si>
    <t>NN EDITORE</t>
  </si>
  <si>
    <t>Harvey Samantha</t>
  </si>
  <si>
    <t>Orbital</t>
  </si>
  <si>
    <t>La stagione</t>
  </si>
  <si>
    <t>9791255750659</t>
  </si>
  <si>
    <t>Manson Mark</t>
  </si>
  <si>
    <t>La sottile arte di fare quello che c***o ti pare. Il metodo scorretto (ma efficace) per liberarsi da persone irritanti, falsi problemi e rotture di ogni giorno e vivere felici</t>
  </si>
  <si>
    <t>Grandi manuali Newton</t>
  </si>
  <si>
    <t>9788822707451</t>
  </si>
  <si>
    <t>2017/22</t>
  </si>
  <si>
    <t>De Simone Anna; Sepe Ana Maria</t>
  </si>
  <si>
    <t>Il mondo con i tuoi occhi. Tutti gli strumenti per disinnescare gli autoinganni e affermare chi sei veramente</t>
  </si>
  <si>
    <t>9788817190060</t>
  </si>
  <si>
    <t>312</t>
  </si>
  <si>
    <t>EMME EDIZIONI</t>
  </si>
  <si>
    <t>Hemming Alice</t>
  </si>
  <si>
    <t>Il ladro di fiori</t>
  </si>
  <si>
    <t>Album</t>
  </si>
  <si>
    <t>9788829606535</t>
  </si>
  <si>
    <t>Giannone Francesca</t>
  </si>
  <si>
    <t>La portalettere</t>
  </si>
  <si>
    <t>9788842934844</t>
  </si>
  <si>
    <t>2023/02</t>
  </si>
  <si>
    <t>De Luca Erri; La Fressange Ines de</t>
  </si>
  <si>
    <t>L'età sperimentale</t>
  </si>
  <si>
    <t>9788807036484</t>
  </si>
  <si>
    <t>128</t>
  </si>
  <si>
    <t>2024/46</t>
  </si>
  <si>
    <t>SALANI</t>
  </si>
  <si>
    <t>Rowling J. K.</t>
  </si>
  <si>
    <t>Harry Potter e la pietra filosofale. Vol. 1</t>
  </si>
  <si>
    <t>Fuori collana Salani</t>
  </si>
  <si>
    <t>9788831003384</t>
  </si>
  <si>
    <t>320</t>
  </si>
  <si>
    <t>FICTION - PRIMARIA</t>
  </si>
  <si>
    <t>2020/04</t>
  </si>
  <si>
    <t>Kristof Agota</t>
  </si>
  <si>
    <t>Trilogia della città di K. Il grande quaderno-La prova-La terza menzogna</t>
  </si>
  <si>
    <t>9788806219307</t>
  </si>
  <si>
    <t>2014/05</t>
  </si>
  <si>
    <t>Ellis Bret Easton</t>
  </si>
  <si>
    <t>Le schegge</t>
  </si>
  <si>
    <t>9788806262877</t>
  </si>
  <si>
    <t>752</t>
  </si>
  <si>
    <t>BABALIBRI</t>
  </si>
  <si>
    <t>Jadoul Émile</t>
  </si>
  <si>
    <t>Papà-isola</t>
  </si>
  <si>
    <t>9788883623226</t>
  </si>
  <si>
    <t>2014/42</t>
  </si>
  <si>
    <t>Bajani Andrea</t>
  </si>
  <si>
    <t>L'anniversario</t>
  </si>
  <si>
    <t>9788807036422</t>
  </si>
  <si>
    <t>Scurati Antonio</t>
  </si>
  <si>
    <t>M. Il figlio del secolo</t>
  </si>
  <si>
    <t>9788830106628</t>
  </si>
  <si>
    <t>852</t>
  </si>
  <si>
    <t>2022/35</t>
  </si>
  <si>
    <t>Game of chaos. Redenzione</t>
  </si>
  <si>
    <t>9788820077730</t>
  </si>
  <si>
    <t>768</t>
  </si>
  <si>
    <t>2024/43</t>
  </si>
  <si>
    <t>Recchia Roberta</t>
  </si>
  <si>
    <t>Tutta la vita che resta</t>
  </si>
  <si>
    <t>Scala italiani</t>
  </si>
  <si>
    <t>9788817183499</t>
  </si>
  <si>
    <t>2024/10</t>
  </si>
  <si>
    <t>PANINI COMICS</t>
  </si>
  <si>
    <t>Kishimoto Masashi</t>
  </si>
  <si>
    <t>Boruto. Two blue vortex. Vol. 3</t>
  </si>
  <si>
    <t>Planet manga</t>
  </si>
  <si>
    <t>9791221913675</t>
  </si>
  <si>
    <t>Matsumoto Naoya</t>
  </si>
  <si>
    <t>Kaiju No. 8. Vol. 13</t>
  </si>
  <si>
    <t>Target</t>
  </si>
  <si>
    <t>9788822654298</t>
  </si>
  <si>
    <t>TEA</t>
  </si>
  <si>
    <t>Tandem (cofanetto 2 volumi)</t>
  </si>
  <si>
    <t>Tandem</t>
  </si>
  <si>
    <t>9788850268252</t>
  </si>
  <si>
    <t>Lollo Lacustre</t>
  </si>
  <si>
    <t>Il duello della leggenda. Una storia non ufficiale ambientata nel mondo di Brawl Stars</t>
  </si>
  <si>
    <t>Webstar</t>
  </si>
  <si>
    <t>9788891843920</t>
  </si>
  <si>
    <t>SECONDARIA INFERIORE (10-13 ANNI)</t>
  </si>
  <si>
    <t>FICTION - SECONDARIA INFERIORE</t>
  </si>
  <si>
    <t>SELLERIO EDITORE PALERMO</t>
  </si>
  <si>
    <t>Manzini Antonio</t>
  </si>
  <si>
    <t>Il passato è un morto senza cadavere</t>
  </si>
  <si>
    <t>La memoria</t>
  </si>
  <si>
    <t>9788838946776</t>
  </si>
  <si>
    <t>576</t>
  </si>
  <si>
    <t>Strukul Matteo</t>
  </si>
  <si>
    <t>I sette corvi</t>
  </si>
  <si>
    <t>9788822789112</t>
  </si>
  <si>
    <t>HORROR</t>
  </si>
  <si>
    <t>Giménez-Bartlett Alicia</t>
  </si>
  <si>
    <t>Una poco di buono. Sei indagini di Petra Delicado</t>
  </si>
  <si>
    <t>9788838947698</t>
  </si>
  <si>
    <t>296</t>
  </si>
  <si>
    <t>La casa dei silenzi</t>
  </si>
  <si>
    <t>9788830460560</t>
  </si>
  <si>
    <t>Due cuori in affitto</t>
  </si>
  <si>
    <t>King platinum</t>
  </si>
  <si>
    <t>9788822794185</t>
  </si>
  <si>
    <t>Rose Charlotte</t>
  </si>
  <si>
    <t>Heart on fire. Anime incatenate</t>
  </si>
  <si>
    <t>9788855442534</t>
  </si>
  <si>
    <t>880</t>
  </si>
  <si>
    <t>Nolen-Hoeksema Susan</t>
  </si>
  <si>
    <t>Donne che pensano troppo</t>
  </si>
  <si>
    <t>9791280229670</t>
  </si>
  <si>
    <t>318</t>
  </si>
  <si>
    <t>FILOSOFIA E PSICOLOGIA</t>
  </si>
  <si>
    <t>2023/09</t>
  </si>
  <si>
    <t>Moore Liz</t>
  </si>
  <si>
    <t>Il dio dei boschi</t>
  </si>
  <si>
    <t>9791255750482</t>
  </si>
  <si>
    <t>2024/45</t>
  </si>
  <si>
    <t>Penny Louise</t>
  </si>
  <si>
    <t>Vietato uccidere. Le indagini del commissario Armand Gamache</t>
  </si>
  <si>
    <t>9788806268336</t>
  </si>
  <si>
    <t>504</t>
  </si>
  <si>
    <t>Murgia Michela</t>
  </si>
  <si>
    <t>Accabadora</t>
  </si>
  <si>
    <t>9788806221898</t>
  </si>
  <si>
    <t>2014/21</t>
  </si>
  <si>
    <t>TLÖN</t>
  </si>
  <si>
    <t>Fauzia Claudia; Amenta Valentina</t>
  </si>
  <si>
    <t>Femminismo terrone. Per un'alleanza dei margini</t>
  </si>
  <si>
    <t>Numeri Primi</t>
  </si>
  <si>
    <t>9791255540762</t>
  </si>
  <si>
    <t>180</t>
  </si>
  <si>
    <t>SCIENZE SOCIALI</t>
  </si>
  <si>
    <t>Rooney Sally</t>
  </si>
  <si>
    <t>Persone normali</t>
  </si>
  <si>
    <t>Einaudi tascabili. Scrittori</t>
  </si>
  <si>
    <t>9788806245740</t>
  </si>
  <si>
    <t>D'Allancé Mireille</t>
  </si>
  <si>
    <t>Ci pensa il tuo papà</t>
  </si>
  <si>
    <t>Bababum</t>
  </si>
  <si>
    <t>9788883622793</t>
  </si>
  <si>
    <t>2013/03</t>
  </si>
  <si>
    <t>SILVIO BERLUSCONI EDITORE</t>
  </si>
  <si>
    <t>Baunov Alexander</t>
  </si>
  <si>
    <t>La fine del regime. La caduta di tre dittature europee e il destino della Russia di Putin</t>
  </si>
  <si>
    <t>Libera</t>
  </si>
  <si>
    <t>9791256680085</t>
  </si>
  <si>
    <t>636</t>
  </si>
  <si>
    <t>POLITICA E ATTUALITA'</t>
  </si>
  <si>
    <t>PARTITI GOVERNO E ISTITUZIONI</t>
  </si>
  <si>
    <t>Salinger J. D.</t>
  </si>
  <si>
    <t>Il giovane Holden</t>
  </si>
  <si>
    <t>9788806218188</t>
  </si>
  <si>
    <t>251</t>
  </si>
  <si>
    <t>2014/19</t>
  </si>
  <si>
    <t>DEMETRA</t>
  </si>
  <si>
    <t>Coupon per il mio papà. Regala momenti unici da vivere insieme!</t>
  </si>
  <si>
    <t>Planner</t>
  </si>
  <si>
    <t>9788844088170</t>
  </si>
  <si>
    <t>64</t>
  </si>
  <si>
    <t>MATRIMONIO, FAMIGLIA E ALTRE RELAZIONI</t>
  </si>
  <si>
    <t>Chistè Ftima</t>
  </si>
  <si>
    <t>Ogni cosa è adesso</t>
  </si>
  <si>
    <t>Nuove voci</t>
  </si>
  <si>
    <t>9788817189101</t>
  </si>
  <si>
    <t>252</t>
  </si>
  <si>
    <t>Red Lily</t>
  </si>
  <si>
    <t>Be unstoppable. Cuori di ghiaccio</t>
  </si>
  <si>
    <t>9788822787408</t>
  </si>
  <si>
    <t>Middei Guendalina</t>
  </si>
  <si>
    <t>Sopravvivere al lunedì mattina con Lolita. I classici che ti mettono in salvo</t>
  </si>
  <si>
    <t>Scintille</t>
  </si>
  <si>
    <t>9788807174773</t>
  </si>
  <si>
    <t>CRITICA LETTERARIA</t>
  </si>
  <si>
    <t>Giochi e risate</t>
  </si>
  <si>
    <t>9788867904655</t>
  </si>
  <si>
    <t>2022/20</t>
  </si>
  <si>
    <t>Che spasso!</t>
  </si>
  <si>
    <t>9788867906345</t>
  </si>
  <si>
    <t>SONDA</t>
  </si>
  <si>
    <t>Pediatra Carla</t>
  </si>
  <si>
    <t>Lo svezzamento è vostro! Manuale pratico di autosvezzamento</t>
  </si>
  <si>
    <t>9788872241233</t>
  </si>
  <si>
    <t>GRAVIDANZE E PRIMA INFANZIA</t>
  </si>
  <si>
    <t>IL CASTORO</t>
  </si>
  <si>
    <t>Kinney Jeff</t>
  </si>
  <si>
    <t>Diario di una schiappa. Vuoto cosmico</t>
  </si>
  <si>
    <t>Il Castoro bambini</t>
  </si>
  <si>
    <t>9791255332237</t>
  </si>
  <si>
    <t>Iron Flame</t>
  </si>
  <si>
    <t>9788820077341</t>
  </si>
  <si>
    <t>Crosetto Guido</t>
  </si>
  <si>
    <t>Storie di un ragazzo di provincia</t>
  </si>
  <si>
    <t>9788856685633</t>
  </si>
  <si>
    <t>Keyes Daniel</t>
  </si>
  <si>
    <t>Fiori per Algernon</t>
  </si>
  <si>
    <t>TEA biblioteca</t>
  </si>
  <si>
    <t>9788850241910</t>
  </si>
  <si>
    <t>2016/11</t>
  </si>
  <si>
    <t>Nella pancia del papà. Filastrocche per crescere insieme</t>
  </si>
  <si>
    <t>9788831019293</t>
  </si>
  <si>
    <t>Ridi a CreepyPelle</t>
  </si>
  <si>
    <t>9788867904730</t>
  </si>
  <si>
    <t>2022/40</t>
  </si>
  <si>
    <t>Vogt M. Diane</t>
  </si>
  <si>
    <t>Crimini e misteri da risolvere mentre fai la cacca</t>
  </si>
  <si>
    <t>9788822765253</t>
  </si>
  <si>
    <t>TEMPO LIBERO E STILE DI VITA</t>
  </si>
  <si>
    <t>HOBBY E FAI DA TE</t>
  </si>
  <si>
    <t>2022/10</t>
  </si>
  <si>
    <t>Lingiardi Vittorio</t>
  </si>
  <si>
    <t>Corpo, umano</t>
  </si>
  <si>
    <t>Frontiere Einaudi</t>
  </si>
  <si>
    <t>9788806265052</t>
  </si>
  <si>
    <t>Cognetti Paolo</t>
  </si>
  <si>
    <t>Le otto montagne</t>
  </si>
  <si>
    <t>9788806239831</t>
  </si>
  <si>
    <t>200</t>
  </si>
  <si>
    <t>2018/43</t>
  </si>
  <si>
    <t>Craxi. L'ultimo vero politico. I racconti e le immagini</t>
  </si>
  <si>
    <t>9788817189606</t>
  </si>
  <si>
    <t>280</t>
  </si>
  <si>
    <t>Profondo come il mare, leggero come il cielo. Un viaggio dentro se stessi per trovare la serenità</t>
  </si>
  <si>
    <t>Vivere meglio</t>
  </si>
  <si>
    <t>9788804745440</t>
  </si>
  <si>
    <t>372</t>
  </si>
  <si>
    <t>MENTE, CORPO E SPIRITO</t>
  </si>
  <si>
    <t>FABBRI</t>
  </si>
  <si>
    <t>Roby</t>
  </si>
  <si>
    <t>Agenzia tradimenti. I manga di Roby. Vol. 3</t>
  </si>
  <si>
    <t>9791223400241</t>
  </si>
  <si>
    <t>Carollo Mara</t>
  </si>
  <si>
    <t>Promettimi che non moriremo</t>
  </si>
  <si>
    <t>9788817192026</t>
  </si>
  <si>
    <t>624</t>
  </si>
  <si>
    <t>Vareille Marie</t>
  </si>
  <si>
    <t>Ti ricordi di Sarah Leroy?</t>
  </si>
  <si>
    <t>Le narrative</t>
  </si>
  <si>
    <t>9788817185615</t>
  </si>
  <si>
    <t>Boldrini Maria Costanza</t>
  </si>
  <si>
    <t>Gli anni dell'abbondanza</t>
  </si>
  <si>
    <t>9788842935353</t>
  </si>
  <si>
    <t>Mola Emilio</t>
  </si>
  <si>
    <t>Dentro il grande gioco. Orientarsi nel caos degli equilibri internazionali. Fra Storia, guerre e scenari futuri</t>
  </si>
  <si>
    <t>9788817189781</t>
  </si>
  <si>
    <t>360</t>
  </si>
  <si>
    <t>Di Pietrantonio Donatella</t>
  </si>
  <si>
    <t>L'Arminuta</t>
  </si>
  <si>
    <t>9788806239848</t>
  </si>
  <si>
    <t>2019/06</t>
  </si>
  <si>
    <t>Chugong</t>
  </si>
  <si>
    <t>Solo leveling. Vol. 21</t>
  </si>
  <si>
    <t>Toon</t>
  </si>
  <si>
    <t>9788822654748</t>
  </si>
  <si>
    <t>144</t>
  </si>
  <si>
    <t>SONZOGNO</t>
  </si>
  <si>
    <t>Genisi Gabriella</t>
  </si>
  <si>
    <t>Una questione di soldi</t>
  </si>
  <si>
    <t>Romanzi</t>
  </si>
  <si>
    <t>9788845402067</t>
  </si>
  <si>
    <t>NINA</t>
  </si>
  <si>
    <t>Mattioli Laura</t>
  </si>
  <si>
    <t>Facile facile. Italiano per studenti stranieri. A2 livello elementare</t>
  </si>
  <si>
    <t>9788896568323</t>
  </si>
  <si>
    <t>80</t>
  </si>
  <si>
    <t>SELF STUDY LINGUE STRANIERE</t>
  </si>
  <si>
    <t>2016/02</t>
  </si>
  <si>
    <t>Ridi che è meglio</t>
  </si>
  <si>
    <t>Fuori collana</t>
  </si>
  <si>
    <t>9788867903948</t>
  </si>
  <si>
    <t>2020/44</t>
  </si>
  <si>
    <t>Kemp Cathryn</t>
  </si>
  <si>
    <t>L'avvelenatrice di uomini</t>
  </si>
  <si>
    <t>9788842936091</t>
  </si>
  <si>
    <t>Saint-Exupéry Antoine de</t>
  </si>
  <si>
    <t>Il Piccolo Principe</t>
  </si>
  <si>
    <t>Tascabili</t>
  </si>
  <si>
    <t>9788845278617</t>
  </si>
  <si>
    <t>2014/48</t>
  </si>
  <si>
    <t>Clear James</t>
  </si>
  <si>
    <t>Atomic habits. Piccole abitudini per grandi cambiamenti</t>
  </si>
  <si>
    <t>9791221208870</t>
  </si>
  <si>
    <t>2023/38</t>
  </si>
  <si>
    <t>Simonson Helen</t>
  </si>
  <si>
    <t>Le ragazze del club della motocicletta</t>
  </si>
  <si>
    <t>9788842936367</t>
  </si>
  <si>
    <t>464</t>
  </si>
  <si>
    <t>Levi Primo</t>
  </si>
  <si>
    <t>Se questo è un uomo</t>
  </si>
  <si>
    <t>9788806219352</t>
  </si>
  <si>
    <t>214</t>
  </si>
  <si>
    <t>Racklyeft Jess</t>
  </si>
  <si>
    <t>C'è solo un papà come te</t>
  </si>
  <si>
    <t>9788829606641</t>
  </si>
  <si>
    <t>Fatti una risata</t>
  </si>
  <si>
    <t>9788867905348</t>
  </si>
  <si>
    <t>Dostoevskij Fëdor</t>
  </si>
  <si>
    <t>Le notti bianche-La cronaca di Pietroburgo</t>
  </si>
  <si>
    <t>Universale economica. I classici</t>
  </si>
  <si>
    <t>9788807901874</t>
  </si>
  <si>
    <t>2015/18</t>
  </si>
  <si>
    <t>McFadden Freida</t>
  </si>
  <si>
    <t>Una di famiglia</t>
  </si>
  <si>
    <t>9788822794192</t>
  </si>
  <si>
    <t>Volo Fabio</t>
  </si>
  <si>
    <t>Balleremo la musica che suonano</t>
  </si>
  <si>
    <t>9788804795391</t>
  </si>
  <si>
    <t>Ardone Viola</t>
  </si>
  <si>
    <t>Il treno dei bambini</t>
  </si>
  <si>
    <t>9788806242329</t>
  </si>
  <si>
    <t>2019/39</t>
  </si>
  <si>
    <t>Avallone Silvia</t>
  </si>
  <si>
    <t>Cuore nero</t>
  </si>
  <si>
    <t>9788817184601</t>
  </si>
  <si>
    <t>2024/04</t>
  </si>
  <si>
    <t>Bryndza Robert</t>
  </si>
  <si>
    <t>Testimonianza fatale</t>
  </si>
  <si>
    <t>9788822790194</t>
  </si>
  <si>
    <t>352</t>
  </si>
  <si>
    <t>McGrath Patrick</t>
  </si>
  <si>
    <t>Follia</t>
  </si>
  <si>
    <t>9788845926983</t>
  </si>
  <si>
    <t>2012/12</t>
  </si>
  <si>
    <t>Gilmore Laurie</t>
  </si>
  <si>
    <t>Dolci misteri alla libreria Cinnamon Bun</t>
  </si>
  <si>
    <t>9788822792624</t>
  </si>
  <si>
    <t>Auster Paul</t>
  </si>
  <si>
    <t>4 3 2 1</t>
  </si>
  <si>
    <t>9788806238995</t>
  </si>
  <si>
    <t>951</t>
  </si>
  <si>
    <t>2019/03</t>
  </si>
  <si>
    <t>Lucciole, squaletti e un po' di pastina</t>
  </si>
  <si>
    <t>9788831023177</t>
  </si>
  <si>
    <t>Sfida all'ultima battuta</t>
  </si>
  <si>
    <t>9788867904198</t>
  </si>
  <si>
    <t>2021/40</t>
  </si>
  <si>
    <t>Rampini Federico</t>
  </si>
  <si>
    <t>Grazie, Occidente! Tutto il bene che abbiamo fatto</t>
  </si>
  <si>
    <t>Strade blu. Non Fiction</t>
  </si>
  <si>
    <t>9788804776451</t>
  </si>
  <si>
    <t>2024/37</t>
  </si>
  <si>
    <t>Oda Eiichiro</t>
  </si>
  <si>
    <t>One piece. Vol. 109</t>
  </si>
  <si>
    <t>Young</t>
  </si>
  <si>
    <t>9788822653932</t>
  </si>
  <si>
    <t>Divertimenti</t>
  </si>
  <si>
    <t>9788867905218</t>
  </si>
  <si>
    <t>2023/19</t>
  </si>
  <si>
    <t>Seaman Arwin J.</t>
  </si>
  <si>
    <t>La condanna del silenzio</t>
  </si>
  <si>
    <t>Thriller</t>
  </si>
  <si>
    <t>9788856698275</t>
  </si>
  <si>
    <t>Moyes Jojo</t>
  </si>
  <si>
    <t>Abitiamo tutti qui</t>
  </si>
  <si>
    <t>Omnibus</t>
  </si>
  <si>
    <t>9788804794721</t>
  </si>
  <si>
    <t>408</t>
  </si>
  <si>
    <t>Prima regola: non innamorarsi</t>
  </si>
  <si>
    <t>King</t>
  </si>
  <si>
    <t>9788822775146</t>
  </si>
  <si>
    <t>2023/13</t>
  </si>
  <si>
    <t>Michaelides Alex</t>
  </si>
  <si>
    <t>La paziente silenziosa</t>
  </si>
  <si>
    <t>9788806244583</t>
  </si>
  <si>
    <t>2020/11</t>
  </si>
  <si>
    <t>Biondi Giulia</t>
  </si>
  <si>
    <t>La cucina di Bilanciamo. Il ricettario didattico di Bilanciamo per cucinare piatti equilibrati, mangiare con gusto e mantenersi in forma</t>
  </si>
  <si>
    <t>Guide. Benessere</t>
  </si>
  <si>
    <t>9788820080938</t>
  </si>
  <si>
    <t>Culicchia Giuseppe</t>
  </si>
  <si>
    <t>Uccidere un fascista. Sergio Ramelli, una vita spezzata dall'odio</t>
  </si>
  <si>
    <t>Strade blu. Fiction</t>
  </si>
  <si>
    <t>9788804761358</t>
  </si>
  <si>
    <t>POLITICA</t>
  </si>
  <si>
    <t>PAPERFIRST</t>
  </si>
  <si>
    <t>Travaglio Marco</t>
  </si>
  <si>
    <t>Ucraina, Russia e Nato in poche parole</t>
  </si>
  <si>
    <t>9791255430513</t>
  </si>
  <si>
    <t>248</t>
  </si>
  <si>
    <t>Rekulak Jason</t>
  </si>
  <si>
    <t>Teddy</t>
  </si>
  <si>
    <t>M</t>
  </si>
  <si>
    <t>9788809959699</t>
  </si>
  <si>
    <t>2022/36</t>
  </si>
  <si>
    <t>Nuovo colora facile. Colora per i più piccoli</t>
  </si>
  <si>
    <t>Coloring</t>
  </si>
  <si>
    <t>9788809838512</t>
  </si>
  <si>
    <t>LIBRI DA COLORARE</t>
  </si>
  <si>
    <t>2018/02</t>
  </si>
  <si>
    <t>LA NAVE DI TESEO</t>
  </si>
  <si>
    <t>Dicker Joël</t>
  </si>
  <si>
    <t>Un animale selvaggio</t>
  </si>
  <si>
    <t>Oceani</t>
  </si>
  <si>
    <t>9788834617021</t>
  </si>
  <si>
    <t>2024/13</t>
  </si>
  <si>
    <t>Dee Claire</t>
  </si>
  <si>
    <t>Beyond the surface. Il fascino del proibito</t>
  </si>
  <si>
    <t>9788820078409</t>
  </si>
  <si>
    <t>Starkey Scarlett</t>
  </si>
  <si>
    <t>Tormento. Cruel</t>
  </si>
  <si>
    <t>9788822792006</t>
  </si>
  <si>
    <t>Volver. Ritorno per il commissario Ricciardi</t>
  </si>
  <si>
    <t>9788806255206</t>
  </si>
  <si>
    <t>264</t>
  </si>
  <si>
    <t>Garlando Luigi</t>
  </si>
  <si>
    <t>Per questo mi chiamo Giovanni. Da un padre a un figlio il racconto della vita di Giovanni Falcone</t>
  </si>
  <si>
    <t>BUR Best BUR</t>
  </si>
  <si>
    <t>9788817161367</t>
  </si>
  <si>
    <t>2022/18</t>
  </si>
  <si>
    <t>Montanari Tomaso</t>
  </si>
  <si>
    <t>Libera università</t>
  </si>
  <si>
    <t>Vele</t>
  </si>
  <si>
    <t>9788806267667</t>
  </si>
  <si>
    <t>136</t>
  </si>
  <si>
    <t>McCarthy Cormac</t>
  </si>
  <si>
    <t>La strada</t>
  </si>
  <si>
    <t>9788806219369</t>
  </si>
  <si>
    <t>220</t>
  </si>
  <si>
    <t>2014/03</t>
  </si>
  <si>
    <t>Mieli Paolo</t>
  </si>
  <si>
    <t>Fiamme dal passato. Dalle braci del Novecento alle guerre di oggi</t>
  </si>
  <si>
    <t>9788817186681</t>
  </si>
  <si>
    <t>MARSILIO</t>
  </si>
  <si>
    <t>Miller Madeline</t>
  </si>
  <si>
    <t>La canzone di Achille</t>
  </si>
  <si>
    <t>Universale economica Feltrinelli</t>
  </si>
  <si>
    <t>9788831780988</t>
  </si>
  <si>
    <t>382</t>
  </si>
  <si>
    <t>NARRATIVA DI ARGOMENTO MITOLOGICO/LEGGENDE</t>
  </si>
  <si>
    <t>2019/02</t>
  </si>
  <si>
    <t>ALWAYS PUBLISHING</t>
  </si>
  <si>
    <t>Cole Tillie</t>
  </si>
  <si>
    <t>Dammi mille baci</t>
  </si>
  <si>
    <t>Always romance</t>
  </si>
  <si>
    <t>9791255171065</t>
  </si>
  <si>
    <t>2024/49</t>
  </si>
  <si>
    <t>Ghosh Amitav</t>
  </si>
  <si>
    <t>Fumo e ceneri. Il viaggio di uno scrittore nelle storie nascoste dell'oppio</t>
  </si>
  <si>
    <t>9788806267865</t>
  </si>
  <si>
    <t>Wiest Brianna</t>
  </si>
  <si>
    <t>La montagna sei tu. Trasformare l'autosabotaggio in autocontrollo</t>
  </si>
  <si>
    <t>9788845410048</t>
  </si>
  <si>
    <t>2023/05</t>
  </si>
  <si>
    <t>Kafka sulla spiaggia</t>
  </si>
  <si>
    <t>9788806216948</t>
  </si>
  <si>
    <t>514</t>
  </si>
  <si>
    <t>2013/22</t>
  </si>
  <si>
    <t>Huang Ana</t>
  </si>
  <si>
    <t>Twisted love. Ediz. italiana</t>
  </si>
  <si>
    <t>Oscar fantastica</t>
  </si>
  <si>
    <t>9788804769828</t>
  </si>
  <si>
    <t>396</t>
  </si>
  <si>
    <t>Craxi Stefania</t>
  </si>
  <si>
    <t>All'ombra della storia. La mia vita tra politica e affetti</t>
  </si>
  <si>
    <t>9788856694130</t>
  </si>
  <si>
    <t>Desiati Mario</t>
  </si>
  <si>
    <t>Malbianco</t>
  </si>
  <si>
    <t>Supercoralli</t>
  </si>
  <si>
    <t>9788806264772</t>
  </si>
  <si>
    <t>Panella Tiziana; Parsi Vittorio Emanuele</t>
  </si>
  <si>
    <t>La vita due volte. Storie di come siamo rinati, insieme</t>
  </si>
  <si>
    <t>9788817192576</t>
  </si>
  <si>
    <t>9788822762405</t>
  </si>
  <si>
    <t>2022/14</t>
  </si>
  <si>
    <t>La verità sul caso Harry Quebert</t>
  </si>
  <si>
    <t>9788834611852</t>
  </si>
  <si>
    <t>784</t>
  </si>
  <si>
    <t>2022/45</t>
  </si>
  <si>
    <t>Ti voglio bene, papà!</t>
  </si>
  <si>
    <t>Leggere le figure</t>
  </si>
  <si>
    <t>9788804684107</t>
  </si>
  <si>
    <t>2018/09</t>
  </si>
  <si>
    <t>Colora in 30 minuti 2024 (8 titoli sfusi)</t>
  </si>
  <si>
    <t>9788852248320</t>
  </si>
  <si>
    <t>2024/24</t>
  </si>
  <si>
    <t>Nabokov Vladimir</t>
  </si>
  <si>
    <t>Lolita</t>
  </si>
  <si>
    <t>9788845912542</t>
  </si>
  <si>
    <t>395</t>
  </si>
  <si>
    <t>NARRATIVA EROTICA</t>
  </si>
  <si>
    <t>1996/44</t>
  </si>
  <si>
    <t>Gramazio Holly</t>
  </si>
  <si>
    <t>I mariti</t>
  </si>
  <si>
    <t>9788806261863</t>
  </si>
  <si>
    <t>Io gomitolo, tu filo</t>
  </si>
  <si>
    <t>TEMI</t>
  </si>
  <si>
    <t>9788851186302</t>
  </si>
  <si>
    <t>2021/42</t>
  </si>
  <si>
    <t>Goleman Daniel</t>
  </si>
  <si>
    <t>Intelligenza emotiva. Che cos'è e perché può renderci felici</t>
  </si>
  <si>
    <t>BUR Grandi saggi</t>
  </si>
  <si>
    <t>9788817050166</t>
  </si>
  <si>
    <t>486</t>
  </si>
  <si>
    <t>2011/21</t>
  </si>
  <si>
    <t>Quando inizia la felicità. Di domande, nascite e rinascite</t>
  </si>
  <si>
    <t>9788804773177</t>
  </si>
  <si>
    <t>2024/23</t>
  </si>
  <si>
    <t>9788854172388</t>
  </si>
  <si>
    <t>137</t>
  </si>
  <si>
    <t>Badinter Élisabeth</t>
  </si>
  <si>
    <t>L'amore in più. Storia dell'amore materno</t>
  </si>
  <si>
    <t>Hrönir</t>
  </si>
  <si>
    <t>9791255540786</t>
  </si>
  <si>
    <t>VALLARDI A.</t>
  </si>
  <si>
    <t>Pappagallo Luca</t>
  </si>
  <si>
    <t>La nostra cucina di casa. Oltre 100 golose ricette per riscoprire il gusto italiano di mettersi a tavola</t>
  </si>
  <si>
    <t>9788855059800</t>
  </si>
  <si>
    <t>CUCINA ITALIANA</t>
  </si>
  <si>
    <t>Ron Mercedes</t>
  </si>
  <si>
    <t>È colpa nostra</t>
  </si>
  <si>
    <t>9788831009911</t>
  </si>
  <si>
    <t>Cameron Peter</t>
  </si>
  <si>
    <t>Un giorno questo dolore ti sarà utile</t>
  </si>
  <si>
    <t>9788845925023</t>
  </si>
  <si>
    <t>2010/23</t>
  </si>
  <si>
    <t>Viola Antonella; Aiuti Alessandro</t>
  </si>
  <si>
    <t>La rivoluzione della cura. Un viaggio nella scienza che sta cambiando la medicina</t>
  </si>
  <si>
    <t>Einaudi. Passaggi</t>
  </si>
  <si>
    <t>9788806264901</t>
  </si>
  <si>
    <t>MEDICINA</t>
  </si>
  <si>
    <t>INDEPENDENTLY PUBLISHED</t>
  </si>
  <si>
    <t>Zoratti Ciro; Salvagni François</t>
  </si>
  <si>
    <t>Il Codice Velasco</t>
  </si>
  <si>
    <t>9798310231887</t>
  </si>
  <si>
    <t>385</t>
  </si>
  <si>
    <t>SPORT</t>
  </si>
  <si>
    <t>ALTRI SPORT</t>
  </si>
  <si>
    <t>Il mio primo dizionario. Nuovo MIOT</t>
  </si>
  <si>
    <t>Dizionari ragazzi</t>
  </si>
  <si>
    <t>9788809898059</t>
  </si>
  <si>
    <t>960</t>
  </si>
  <si>
    <t>DIZIONARI ENCICLOPEDIE - PRIMARIA</t>
  </si>
  <si>
    <t>2021/04</t>
  </si>
  <si>
    <t>Righetto Matteo</t>
  </si>
  <si>
    <t>Il richiamo della montagna</t>
  </si>
  <si>
    <t>9788807174834</t>
  </si>
  <si>
    <t>Walsh Chloe</t>
  </si>
  <si>
    <t>Binding 13. Marcami stretta. Boys of Tommen. Vol. 1</t>
  </si>
  <si>
    <t>9791221208207</t>
  </si>
  <si>
    <t>944</t>
  </si>
  <si>
    <t>2023/41</t>
  </si>
  <si>
    <t>Canovi Ameya Gabriella</t>
  </si>
  <si>
    <t>Dentro di me c'è un posto bellissimo. Imparare a volersi bene affinché l'amore accada</t>
  </si>
  <si>
    <t>9791222200934</t>
  </si>
  <si>
    <t>Steel Danielle</t>
  </si>
  <si>
    <t>Invisibile</t>
  </si>
  <si>
    <t>9788855442671</t>
  </si>
  <si>
    <t>One piece. New edition. Vol. 1</t>
  </si>
  <si>
    <t>Greatest</t>
  </si>
  <si>
    <t>9788864201870</t>
  </si>
  <si>
    <t>2008/08</t>
  </si>
  <si>
    <t>GUANDA</t>
  </si>
  <si>
    <t>Terranova Nadia</t>
  </si>
  <si>
    <t>Quello che so di te</t>
  </si>
  <si>
    <t>Narratori della Fenice</t>
  </si>
  <si>
    <t>9788823535084</t>
  </si>
  <si>
    <t>Novara Daniele</t>
  </si>
  <si>
    <t>Mollami! Educare i figli adolescenti e trovare la giusta distanza per farli crescere</t>
  </si>
  <si>
    <t>BUR Parenting</t>
  </si>
  <si>
    <t>9788817191159</t>
  </si>
  <si>
    <t>Tivoli Massimo</t>
  </si>
  <si>
    <t>Il dilemma del carnefice</t>
  </si>
  <si>
    <t>9791223204382</t>
  </si>
  <si>
    <t>324</t>
  </si>
  <si>
    <t>Stai zitta e altre nove frasi che non vogliamo sentire più</t>
  </si>
  <si>
    <t>Super ET. Opera viva</t>
  </si>
  <si>
    <t>9788806249182</t>
  </si>
  <si>
    <t>2021/09</t>
  </si>
  <si>
    <t>Norek Olivier</t>
  </si>
  <si>
    <t>Territori. La trilogia della banlieu</t>
  </si>
  <si>
    <t>Nero Rizzoli</t>
  </si>
  <si>
    <t>9788817184144</t>
  </si>
  <si>
    <t>Basso Alice</t>
  </si>
  <si>
    <t>Le ventisette sveglie di Atena Ferraris</t>
  </si>
  <si>
    <t>9788811012825</t>
  </si>
  <si>
    <t>Harry Potter e la camera dei segreti. Vol. 2</t>
  </si>
  <si>
    <t>9788831003391</t>
  </si>
  <si>
    <t>Pilkey Dav</t>
  </si>
  <si>
    <t>Dog Man</t>
  </si>
  <si>
    <t>Il battello a vapore</t>
  </si>
  <si>
    <t>9788856699623</t>
  </si>
  <si>
    <t>Orwell George</t>
  </si>
  <si>
    <t>Fattoria degli animali</t>
  </si>
  <si>
    <t>9788807903793</t>
  </si>
  <si>
    <t>2021/01</t>
  </si>
  <si>
    <t>Kato Gen</t>
  </si>
  <si>
    <t>Il piccolo negozio della signora Hinata</t>
  </si>
  <si>
    <t>3.0</t>
  </si>
  <si>
    <t>9788822786937</t>
  </si>
  <si>
    <t>BALDINI + CASTOLDI</t>
  </si>
  <si>
    <t>Yi Lan Zhang Anna</t>
  </si>
  <si>
    <t>Pentole e zodiaco. Il mio gioco da tavola. MasterChef Italia 14°</t>
  </si>
  <si>
    <t>Le formiche</t>
  </si>
  <si>
    <t>9791254942413</t>
  </si>
  <si>
    <t>Nguyen Phan Que Mai</t>
  </si>
  <si>
    <t>Quando le montagne cantano</t>
  </si>
  <si>
    <t>TEA hit</t>
  </si>
  <si>
    <t>9788850268290</t>
  </si>
  <si>
    <t>Circe</t>
  </si>
  <si>
    <t>9788829705320</t>
  </si>
  <si>
    <t>2021/02</t>
  </si>
  <si>
    <t>PON PON EDIZIONI</t>
  </si>
  <si>
    <t>Aurora e Ludovica</t>
  </si>
  <si>
    <t>Music challenge. Aurora e Ludovica. Card book</t>
  </si>
  <si>
    <t>9788893306294</t>
  </si>
  <si>
    <t>Machida Sonoko</t>
  </si>
  <si>
    <t>Lezioni di felicità al bistrot Saeki</t>
  </si>
  <si>
    <t>A</t>
  </si>
  <si>
    <t>9788809979703</t>
  </si>
  <si>
    <t>Solo leveling. Vol. 1</t>
  </si>
  <si>
    <t>Manhwa</t>
  </si>
  <si>
    <t>9788822622402</t>
  </si>
  <si>
    <t>2021/16</t>
  </si>
  <si>
    <t>Intermezzo. Ediz. italiana</t>
  </si>
  <si>
    <t>9788806264215</t>
  </si>
  <si>
    <t>Goggins David</t>
  </si>
  <si>
    <t>Niente può fermarti. Can't hurt me. Domina la mente e sfida l'impossibile</t>
  </si>
  <si>
    <t>9788855059176</t>
  </si>
  <si>
    <t>2023/17</t>
  </si>
  <si>
    <t>Ciccarelli Giulia</t>
  </si>
  <si>
    <t>Medicina in cucina. Consigli pratici e ricette per curare il tuo corpo mangiando!</t>
  </si>
  <si>
    <t>9788804795681</t>
  </si>
  <si>
    <t>La mani di papà</t>
  </si>
  <si>
    <t>9788883622854</t>
  </si>
  <si>
    <t>28</t>
  </si>
  <si>
    <t>Kafka Franz</t>
  </si>
  <si>
    <t>La metamorfosi</t>
  </si>
  <si>
    <t>9788806220631</t>
  </si>
  <si>
    <t>70</t>
  </si>
  <si>
    <t>2014/10</t>
  </si>
  <si>
    <t>L'età fragile</t>
  </si>
  <si>
    <t>9788806255787</t>
  </si>
  <si>
    <t>2023/48</t>
  </si>
  <si>
    <t>Michienzi Davide</t>
  </si>
  <si>
    <t>Pronti, si cresce! Guida pratica per saper osservare e accompagnare nella crescita i bambini da 0 a 12 mesi</t>
  </si>
  <si>
    <t>9788820078454</t>
  </si>
  <si>
    <t>2023/42</t>
  </si>
  <si>
    <t>Innamorati pazzi</t>
  </si>
  <si>
    <t>9788822775139</t>
  </si>
  <si>
    <t>GRIBAUDO</t>
  </si>
  <si>
    <t>Cereda Matteo; Isolan Pietro</t>
  </si>
  <si>
    <t>Erbe aromatiche. Il manuale illustrato di «Orto da coltivare» per seminarle, curarle e utilizzarle</t>
  </si>
  <si>
    <t>Hobby</t>
  </si>
  <si>
    <t>9788858053737</t>
  </si>
  <si>
    <t>GIARDINAGGIO</t>
  </si>
  <si>
    <t>Storie da 1 minuto 2024 (6 titoli sfusi)</t>
  </si>
  <si>
    <t>9788852248115</t>
  </si>
  <si>
    <t>2024/30</t>
  </si>
  <si>
    <t>Douglas Penelope</t>
  </si>
  <si>
    <t>Il mio sbaglio più grande. Corrupt. Devil’s night series</t>
  </si>
  <si>
    <t>9788822794178</t>
  </si>
  <si>
    <t>Memorie del sottosuolo</t>
  </si>
  <si>
    <t>9788806221126</t>
  </si>
  <si>
    <t>140</t>
  </si>
  <si>
    <t>2014/17</t>
  </si>
  <si>
    <t>Domani, domani</t>
  </si>
  <si>
    <t>9788842934905</t>
  </si>
  <si>
    <t>2024/25</t>
  </si>
  <si>
    <t>Moonstone Laraine</t>
  </si>
  <si>
    <t>Hacked heart. L'algoritmo dell'amore</t>
  </si>
  <si>
    <t>9788822788733</t>
  </si>
  <si>
    <t>Orsini Alessandro</t>
  </si>
  <si>
    <t>Ucraina-Palestina. Il terrorismo di Stato nelle relazioni internazionali</t>
  </si>
  <si>
    <t>9791255430360</t>
  </si>
  <si>
    <t>L'ora di greco</t>
  </si>
  <si>
    <t>Fabula</t>
  </si>
  <si>
    <t>9788845938337</t>
  </si>
  <si>
    <t>163</t>
  </si>
  <si>
    <t>Le coordinate della felicità. Di sogni, viaggi e pura vita</t>
  </si>
  <si>
    <t>Oscar bestsellers</t>
  </si>
  <si>
    <t>9788804779896</t>
  </si>
  <si>
    <t>SCRITTI DI VIAGGIO-REPORTAGE</t>
  </si>
  <si>
    <t>2024/35</t>
  </si>
  <si>
    <t>NLD CONCORSI</t>
  </si>
  <si>
    <t>Concorso Agenzia delle Dogane e dei Monopoli 415 posti assistente amministrativo tributario. Manuale con teoria e quiz</t>
  </si>
  <si>
    <t>9791256950430</t>
  </si>
  <si>
    <t>952</t>
  </si>
  <si>
    <t>Oliva Denaro</t>
  </si>
  <si>
    <t>9788806247973</t>
  </si>
  <si>
    <t>2021/39</t>
  </si>
  <si>
    <t>La patente di guida. Manuale teorico e quiz per l'esame. Categorie A e B e relative sottocategorie</t>
  </si>
  <si>
    <t>9788891442017</t>
  </si>
  <si>
    <t>Donne che non si amano abbastanza</t>
  </si>
  <si>
    <t>9791281368620</t>
  </si>
  <si>
    <t>Lee Harper</t>
  </si>
  <si>
    <t>Il buio oltre la siepe</t>
  </si>
  <si>
    <t>9788807892790</t>
  </si>
  <si>
    <t>2019/48</t>
  </si>
  <si>
    <t>Trofimov Yaroslav</t>
  </si>
  <si>
    <t>Non c'è posto per l'amore, qui</t>
  </si>
  <si>
    <t>9788834619926</t>
  </si>
  <si>
    <t>Kennedy Elle</t>
  </si>
  <si>
    <t>Il contratto. The deal</t>
  </si>
  <si>
    <t>9788822794161</t>
  </si>
  <si>
    <t>Hesse Hermann</t>
  </si>
  <si>
    <t>Siddharta</t>
  </si>
  <si>
    <t>Piccola biblioteca Adelphi</t>
  </si>
  <si>
    <t>9788845901843</t>
  </si>
  <si>
    <t>198</t>
  </si>
  <si>
    <t>1985/40</t>
  </si>
  <si>
    <t>James Mark T.</t>
  </si>
  <si>
    <t>Ridere con le lacrime agli occhi</t>
  </si>
  <si>
    <t>9791281368538</t>
  </si>
  <si>
    <t>Castaldo Gino</t>
  </si>
  <si>
    <t>Il ragazzo del secolo o della rivoluzione perduta</t>
  </si>
  <si>
    <t>9791259854438</t>
  </si>
  <si>
    <t>300</t>
  </si>
  <si>
    <t>Haselbauer Nathan</t>
  </si>
  <si>
    <t>Quiz da fare mentre fai la cacca</t>
  </si>
  <si>
    <t>9788822755704</t>
  </si>
  <si>
    <t>2021/36</t>
  </si>
  <si>
    <t>Tascabili Giunti 1+1+1 (2025)</t>
  </si>
  <si>
    <t>Tascabili Giunti</t>
  </si>
  <si>
    <t>9791223277997</t>
  </si>
  <si>
    <t>Notti bianche</t>
  </si>
  <si>
    <t>9788806221935</t>
  </si>
  <si>
    <t>158</t>
  </si>
  <si>
    <t>2014/20</t>
  </si>
  <si>
    <t>Griffiths Andy</t>
  </si>
  <si>
    <t>La casa sull'albero di 13 piani</t>
  </si>
  <si>
    <t>9788869187605</t>
  </si>
  <si>
    <t>2018/08</t>
  </si>
  <si>
    <t>Kaukonen Martta</t>
  </si>
  <si>
    <t>Butterfly</t>
  </si>
  <si>
    <t>9788830462410</t>
  </si>
  <si>
    <t>Mastroianni Valentina</t>
  </si>
  <si>
    <t>La storia di Cesare. Scegliere a occhi chiusi la felicità</t>
  </si>
  <si>
    <t>9791221208726</t>
  </si>
  <si>
    <t>2023/39</t>
  </si>
  <si>
    <t>Inganno. Cruel</t>
  </si>
  <si>
    <t>9788822784964</t>
  </si>
  <si>
    <t>Il matrimonio</t>
  </si>
  <si>
    <t>9788809926615</t>
  </si>
  <si>
    <t>E voleremo sopra la paura. Noi e Cesare nella mano</t>
  </si>
  <si>
    <t>9791221211344</t>
  </si>
  <si>
    <t>2024/38</t>
  </si>
  <si>
    <t>Saramago José</t>
  </si>
  <si>
    <t>Cecità</t>
  </si>
  <si>
    <t>9788807881572</t>
  </si>
  <si>
    <t>2013/09</t>
  </si>
  <si>
    <t>AidaIro</t>
  </si>
  <si>
    <t>Hanako-kun. I 7 misteri dell'Accademia Kamome. Vol. 22</t>
  </si>
  <si>
    <t>9788834932124</t>
  </si>
  <si>
    <t>172</t>
  </si>
  <si>
    <t>Gamberale Chiara</t>
  </si>
  <si>
    <t>Dimmi di te</t>
  </si>
  <si>
    <t>9788806259549</t>
  </si>
  <si>
    <t>9788883625169</t>
  </si>
  <si>
    <t>2021/23</t>
  </si>
  <si>
    <t>Score Lucy</t>
  </si>
  <si>
    <t>Un bel pasticcio per Riley Thorn! The dead guy next door</t>
  </si>
  <si>
    <t>9788822789235</t>
  </si>
  <si>
    <t>Kishimi Ichiro</t>
  </si>
  <si>
    <t>Il coraggio di non piacere. Liberati dal giudizio degli altri e trova l’autentica felicità</t>
  </si>
  <si>
    <t>NON FICTION</t>
  </si>
  <si>
    <t>9788851169916</t>
  </si>
  <si>
    <t>284</t>
  </si>
  <si>
    <t>2019/18</t>
  </si>
  <si>
    <t>Tre</t>
  </si>
  <si>
    <t>9788833573625</t>
  </si>
  <si>
    <t>2021/26</t>
  </si>
  <si>
    <t>Stronze si nasce</t>
  </si>
  <si>
    <t>9788822742704</t>
  </si>
  <si>
    <t>2020/22</t>
  </si>
  <si>
    <t>Il quaderno dell'amore perduto</t>
  </si>
  <si>
    <t>9788833576015</t>
  </si>
  <si>
    <t>2023/12</t>
  </si>
  <si>
    <t>La città e le sue mura incerte</t>
  </si>
  <si>
    <t>9788806263584</t>
  </si>
  <si>
    <t>560</t>
  </si>
  <si>
    <t>Tosco Orso</t>
  </si>
  <si>
    <t>La controra del Barolo</t>
  </si>
  <si>
    <t>9788817180788</t>
  </si>
  <si>
    <t>Abulhawa Susan</t>
  </si>
  <si>
    <t>Ogni mattina a Jenin</t>
  </si>
  <si>
    <t>9788807881336</t>
  </si>
  <si>
    <t>2013/04</t>
  </si>
  <si>
    <t>Hara Tetsuo; Buronson</t>
  </si>
  <si>
    <t>Ken il guerriero. Hokuto no Ken. Extreme edition. Vol. 8</t>
  </si>
  <si>
    <t>9791221910476</t>
  </si>
  <si>
    <t>314</t>
  </si>
  <si>
    <t>LONELY PLANET ITALIA</t>
  </si>
  <si>
    <t>Giappone</t>
  </si>
  <si>
    <t>Guide EDT/Lonely Planet</t>
  </si>
  <si>
    <t>9788859290391</t>
  </si>
  <si>
    <t>GUIDE DI VIAGGI E MAPPE</t>
  </si>
  <si>
    <t>GUIDE</t>
  </si>
  <si>
    <t>FATATRAC</t>
  </si>
  <si>
    <t>Abbatiello Antonella</t>
  </si>
  <si>
    <t>La cosa più importante</t>
  </si>
  <si>
    <t>Minimondo</t>
  </si>
  <si>
    <t>9788882224455</t>
  </si>
  <si>
    <t>48</t>
  </si>
  <si>
    <t>2017/09</t>
  </si>
  <si>
    <t>Harry Potter e il prigioniero di Azkaban. Vol. 3</t>
  </si>
  <si>
    <t>9788831003407</t>
  </si>
  <si>
    <t>Franzoso Andrea</t>
  </si>
  <si>
    <t>Ero un bullo. La vera storia di Daniel Zaccaro</t>
  </si>
  <si>
    <t>Storie preziose</t>
  </si>
  <si>
    <t>9788851198275</t>
  </si>
  <si>
    <t>2022/02</t>
  </si>
  <si>
    <t>Una Cenerentola a Manhattan</t>
  </si>
  <si>
    <t>9788822742711</t>
  </si>
  <si>
    <t>9788822787149</t>
  </si>
  <si>
    <t>Llenas Anna</t>
  </si>
  <si>
    <t>I colori delle emozioni</t>
  </si>
  <si>
    <t>Raggi di sole</t>
  </si>
  <si>
    <t>9788858017395</t>
  </si>
  <si>
    <t>40</t>
  </si>
  <si>
    <t>2017/14</t>
  </si>
  <si>
    <t>M. L'ora del destino</t>
  </si>
  <si>
    <t>9788830104976</t>
  </si>
  <si>
    <t>2024/42</t>
  </si>
  <si>
    <t>MY LIFE</t>
  </si>
  <si>
    <t>Tolle Eckhart</t>
  </si>
  <si>
    <t>Il potere di adesso. Una guida all'illuminazione spirituale</t>
  </si>
  <si>
    <t>9788863860191</t>
  </si>
  <si>
    <t>Non è un paese per single</t>
  </si>
  <si>
    <t>9788822783929</t>
  </si>
  <si>
    <t>Twisted games. Ediz italiana</t>
  </si>
  <si>
    <t>9788804769835</t>
  </si>
  <si>
    <t>2023/35</t>
  </si>
  <si>
    <t>Rossi Benedetta</t>
  </si>
  <si>
    <t>Il libro d'oro. Tutte le mie ricette più amate</t>
  </si>
  <si>
    <t>9788891840295</t>
  </si>
  <si>
    <t>2023/44</t>
  </si>
  <si>
    <t>La verità è che non ti odio abbastanza</t>
  </si>
  <si>
    <t>9788822773630</t>
  </si>
  <si>
    <t>2023/06</t>
  </si>
  <si>
    <t>Singer Isaac Bashevis</t>
  </si>
  <si>
    <t>A che cosa serve la letteratura?</t>
  </si>
  <si>
    <t>La collana dei casi</t>
  </si>
  <si>
    <t>9788845939693</t>
  </si>
  <si>
    <t>210</t>
  </si>
  <si>
    <t>Fenoglio Beppe</t>
  </si>
  <si>
    <t>Una questione privata</t>
  </si>
  <si>
    <t>9788806253103</t>
  </si>
  <si>
    <t>2022/08</t>
  </si>
  <si>
    <t>Amori e segreti al Pumpkin Spice Cafè</t>
  </si>
  <si>
    <t>9788822782670</t>
  </si>
  <si>
    <t>Garattini Silvio</t>
  </si>
  <si>
    <t>Farmaci. Luci e ombre</t>
  </si>
  <si>
    <t>9788815391285</t>
  </si>
  <si>
    <t>170</t>
  </si>
  <si>
    <t>Akutami Gege</t>
  </si>
  <si>
    <t>Jujutsu Kaisen. Sorcery Fight. Vol. 26. Verso sud</t>
  </si>
  <si>
    <t>9791221904673</t>
  </si>
  <si>
    <t>2024/50</t>
  </si>
  <si>
    <t>Gotouge Koyoharu</t>
  </si>
  <si>
    <t>Demon slayer. Kimetsu no yaiba. Vol. 1</t>
  </si>
  <si>
    <t>Big</t>
  </si>
  <si>
    <t>9788822613158</t>
  </si>
  <si>
    <t>2019/16</t>
  </si>
  <si>
    <t>Tirmagno</t>
  </si>
  <si>
    <t>La mia cucina stagionale. Come valorizzare la materia prima e creare ricette gustose</t>
  </si>
  <si>
    <t>9788891843685</t>
  </si>
  <si>
    <t>Parlarne tra amici</t>
  </si>
  <si>
    <t>9788806241056</t>
  </si>
  <si>
    <t>290</t>
  </si>
  <si>
    <t>2019/26</t>
  </si>
  <si>
    <t>Dove sei, mondo bello</t>
  </si>
  <si>
    <t>9788806258627</t>
  </si>
  <si>
    <t>2023/22</t>
  </si>
  <si>
    <t>Costituzione della Repubblica Italiana. Testo integrale aggiornato alla legge costituzionale 26 settembre 2023, n. 1 in materia di attività sportiva</t>
  </si>
  <si>
    <t>Last minute (Sintesi, Elementi, Dizionari brevi)</t>
  </si>
  <si>
    <t>9788891438348</t>
  </si>
  <si>
    <t>DIRITTO E GIURISPRUDENZA</t>
  </si>
  <si>
    <t>2024/12</t>
  </si>
  <si>
    <t>TERRE DI MEZZO</t>
  </si>
  <si>
    <t>Delforge Helène</t>
  </si>
  <si>
    <t>Papà</t>
  </si>
  <si>
    <t>Acchiappastorie</t>
  </si>
  <si>
    <t>9791259961655</t>
  </si>
  <si>
    <t>72</t>
  </si>
  <si>
    <t>Pinkola Estés Clarissa</t>
  </si>
  <si>
    <t>Donne che corrono coi lupi</t>
  </si>
  <si>
    <t>Tascabili Sperling</t>
  </si>
  <si>
    <t>9788868363338</t>
  </si>
  <si>
    <t>571</t>
  </si>
  <si>
    <t>2016/25</t>
  </si>
  <si>
    <t>Kotoyama</t>
  </si>
  <si>
    <t>Call of the night. Vol. 19</t>
  </si>
  <si>
    <t>9788834932780</t>
  </si>
  <si>
    <t>Lee Andy</t>
  </si>
  <si>
    <t>Non aprire questo libro... per nessun motivo!</t>
  </si>
  <si>
    <t>Albi illustrati</t>
  </si>
  <si>
    <t>9788858053157</t>
  </si>
  <si>
    <t>Xun Jianwei</t>
  </si>
  <si>
    <t>Ipnocrazia. Trump, Musk e la nuova architettura della realtà</t>
  </si>
  <si>
    <t>9791255541035</t>
  </si>
  <si>
    <t>Uhlman Fred</t>
  </si>
  <si>
    <t>L'amico ritrovato</t>
  </si>
  <si>
    <t>9788807880735</t>
  </si>
  <si>
    <t>92</t>
  </si>
  <si>
    <t>2012/52</t>
  </si>
  <si>
    <t>1984</t>
  </si>
  <si>
    <t>9788807903816</t>
  </si>
  <si>
    <t>Han Byung-Chul</t>
  </si>
  <si>
    <t>Contro la società dell'angoscia. Speranza e rivoluzione</t>
  </si>
  <si>
    <t>9788806264611</t>
  </si>
  <si>
    <t>112</t>
  </si>
  <si>
    <t>Eroi in città. Marvel Super Hero Adventures. Primo album da colorare</t>
  </si>
  <si>
    <t>Primo album da colorare</t>
  </si>
  <si>
    <t>9788893291149</t>
  </si>
  <si>
    <t>2021/25</t>
  </si>
  <si>
    <t>Keeping 13. Mettiti in gioco. Boys of Tommen. Vol. 2</t>
  </si>
  <si>
    <t>9791221209372</t>
  </si>
  <si>
    <t>2024/09</t>
  </si>
  <si>
    <t>Bugiarde si diventa</t>
  </si>
  <si>
    <t>9788822783912</t>
  </si>
  <si>
    <t>FAZI</t>
  </si>
  <si>
    <t>Ryan Howard Catherine</t>
  </si>
  <si>
    <t>56 giorni</t>
  </si>
  <si>
    <t>Darkside</t>
  </si>
  <si>
    <t>9791259672506</t>
  </si>
  <si>
    <t>Benvenuti a Casa Pappagallo®. Oltre 150 ricette golose per portare la gioia in tavola</t>
  </si>
  <si>
    <t>9788855058742</t>
  </si>
  <si>
    <t>2022/43</t>
  </si>
  <si>
    <t>Lallemand Orianne</t>
  </si>
  <si>
    <t>Lupetto ama il suo papa. Amico lupo</t>
  </si>
  <si>
    <t>9788858052723</t>
  </si>
  <si>
    <t>9</t>
  </si>
  <si>
    <t>Lo sbaglio. The mistake</t>
  </si>
  <si>
    <t>9788822783387</t>
  </si>
  <si>
    <t>Senza paura. Reckless</t>
  </si>
  <si>
    <t>9788822792044</t>
  </si>
  <si>
    <t>IL CASTELLO</t>
  </si>
  <si>
    <t>Zuffanti Fabio</t>
  </si>
  <si>
    <t>Sacre sinfonie. Battiato: tutta la storia</t>
  </si>
  <si>
    <t>Musica</t>
  </si>
  <si>
    <t>9788827604953</t>
  </si>
  <si>
    <t>LÌMINA</t>
  </si>
  <si>
    <t>Worrall Frank</t>
  </si>
  <si>
    <t>Lewis Hamilton. La biografia</t>
  </si>
  <si>
    <t>9788860411648</t>
  </si>
  <si>
    <t>BIOGRAFIE DI SPORT</t>
  </si>
  <si>
    <t>Zito Francesco</t>
  </si>
  <si>
    <t>Tanti giochi e passatempi di Natale! Con adesivi</t>
  </si>
  <si>
    <t>Activity</t>
  </si>
  <si>
    <t>9788809914278</t>
  </si>
  <si>
    <t>2024/41</t>
  </si>
  <si>
    <t>Spidey e i suoi fantastici amici. 1000 stickers</t>
  </si>
  <si>
    <t>500-1000 Stickers</t>
  </si>
  <si>
    <t>9788893293266</t>
  </si>
  <si>
    <t>De Michelis Jacopo</t>
  </si>
  <si>
    <t>La montagna nel lago</t>
  </si>
  <si>
    <t>9788809932760</t>
  </si>
  <si>
    <t>Kahneman Daniel</t>
  </si>
  <si>
    <t>Pensieri lenti e veloci</t>
  </si>
  <si>
    <t>Oscar saggi. Cult</t>
  </si>
  <si>
    <t>9788804736127</t>
  </si>
  <si>
    <t>684</t>
  </si>
  <si>
    <t>2020/43</t>
  </si>
  <si>
    <t>NERI POZZA</t>
  </si>
  <si>
    <t>Folli Anna</t>
  </si>
  <si>
    <t>Prendersi tutto. Io, Aristotele Onassis</t>
  </si>
  <si>
    <t>I narratori delle tavole</t>
  </si>
  <si>
    <t>9788854531482</t>
  </si>
  <si>
    <t>Mille pezzi del mio cuore</t>
  </si>
  <si>
    <t>9791255170792</t>
  </si>
  <si>
    <t>2024/31</t>
  </si>
  <si>
    <t>Roberts Lauren</t>
  </si>
  <si>
    <t>Powerless. Potere e inganno</t>
  </si>
  <si>
    <t>Vertigo</t>
  </si>
  <si>
    <t>9788822780430</t>
  </si>
  <si>
    <t>2024/22</t>
  </si>
  <si>
    <t>Casati Modignani Sveva</t>
  </si>
  <si>
    <t>Lui, lei e il Paradiso</t>
  </si>
  <si>
    <t>9788820079598</t>
  </si>
  <si>
    <t>Chi ha ucciso Kenny?</t>
  </si>
  <si>
    <t>9788867903023</t>
  </si>
  <si>
    <t>116</t>
  </si>
  <si>
    <t>2018/38</t>
  </si>
  <si>
    <t>CAIRO</t>
  </si>
  <si>
    <t>Lipari Anselmo dei Monaci di Monreale</t>
  </si>
  <si>
    <t>Le ricette del convento. Fatele a casa e fatele bene</t>
  </si>
  <si>
    <t>9788830903692</t>
  </si>
  <si>
    <t>Marco Aurelio</t>
  </si>
  <si>
    <t>Pensieri</t>
  </si>
  <si>
    <t>Oscar classici. Serie cult</t>
  </si>
  <si>
    <t>9788804796749</t>
  </si>
  <si>
    <t>Ishiguro Kazuo</t>
  </si>
  <si>
    <t>Non lasciarmi</t>
  </si>
  <si>
    <t>9788806231774</t>
  </si>
  <si>
    <t>Bradbury Ray</t>
  </si>
  <si>
    <t>Fahrenheit 451</t>
  </si>
  <si>
    <t>Oscar moderni</t>
  </si>
  <si>
    <t>9788804783497</t>
  </si>
  <si>
    <t>2023/34</t>
  </si>
  <si>
    <t>Fallaci Oriana</t>
  </si>
  <si>
    <t>Lettera ad un bambino mai nato</t>
  </si>
  <si>
    <t>9788817028370</t>
  </si>
  <si>
    <t>131</t>
  </si>
  <si>
    <t>2009/14</t>
  </si>
  <si>
    <t>Oh! Oh! Oh!. Staccattacca&amp;colora. Natale</t>
  </si>
  <si>
    <t>Staccattacca &amp; colora</t>
  </si>
  <si>
    <t>9788852249501</t>
  </si>
  <si>
    <t>Yourcenar Marguerite</t>
  </si>
  <si>
    <t>Memorie di Adriano. Seguite da Taccuini di appunti</t>
  </si>
  <si>
    <t>9788806219710</t>
  </si>
  <si>
    <t>354</t>
  </si>
  <si>
    <t>Heinichen Veit</t>
  </si>
  <si>
    <t>A maglie strette</t>
  </si>
  <si>
    <t>9788833578576</t>
  </si>
  <si>
    <t>Delitto e castigo</t>
  </si>
  <si>
    <t>9788806220457</t>
  </si>
  <si>
    <t>648</t>
  </si>
  <si>
    <t>2014/23</t>
  </si>
  <si>
    <t>Sartre Jean-Paul</t>
  </si>
  <si>
    <t>La nausea</t>
  </si>
  <si>
    <t>9788806219192</t>
  </si>
  <si>
    <t>242</t>
  </si>
  <si>
    <t>Galimberti Umberto</t>
  </si>
  <si>
    <t>L'etica del viandante</t>
  </si>
  <si>
    <t>9788807493645</t>
  </si>
  <si>
    <t>2023/36</t>
  </si>
  <si>
    <t>Verso l'orizzonte. Oceania 2. Primo album da colorare</t>
  </si>
  <si>
    <t>9788852247149</t>
  </si>
  <si>
    <t>EWI</t>
  </si>
  <si>
    <t>Carr Allen</t>
  </si>
  <si>
    <t>È facile smettere di fumare se sai come farlo</t>
  </si>
  <si>
    <t>9788890123306</t>
  </si>
  <si>
    <t>SALUTE, CURA E PREVENZIONE</t>
  </si>
  <si>
    <t>2004/49</t>
  </si>
  <si>
    <t>La magia dei ghiacci. Frozen. Primo album da colorare</t>
  </si>
  <si>
    <t>9788852245664</t>
  </si>
  <si>
    <t>Tamigio Aurora</t>
  </si>
  <si>
    <t>Il cognome delle donne</t>
  </si>
  <si>
    <t>9788807035609</t>
  </si>
  <si>
    <t>2023/27</t>
  </si>
  <si>
    <t>L'enigma della camera 622</t>
  </si>
  <si>
    <t>9788834608777</t>
  </si>
  <si>
    <t>2021/43</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</si>
  <si>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</si>
  <si>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</si>
  <si>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</si>
  <si>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</si>
  <si>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</si>
  <si>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Sacks Oliver</t>
  </si>
  <si>
    <t>L'uomo che scambiò sua moglie per un cappello</t>
  </si>
  <si>
    <t>9788845916250</t>
  </si>
  <si>
    <t>2001/21</t>
  </si>
  <si>
    <t>Mulder Caroline de</t>
  </si>
  <si>
    <t>I bambini di Himmler</t>
  </si>
  <si>
    <t>9788806266363</t>
  </si>
  <si>
    <t>Donaldson Julia</t>
  </si>
  <si>
    <t>Il Gruffalò</t>
  </si>
  <si>
    <t>Albumini</t>
  </si>
  <si>
    <t>9788867143337</t>
  </si>
  <si>
    <t>2015/06</t>
  </si>
  <si>
    <t>Sano Yuto</t>
  </si>
  <si>
    <t>Gokurakugai. Vol. 3</t>
  </si>
  <si>
    <t>9791221913682</t>
  </si>
  <si>
    <t>Michienzi Davide; Terzulli Maria Chiara</t>
  </si>
  <si>
    <t>Pronti, si nasce! Guida pratica ed emotiva per vivere al meglio la gravidanza, il parto e la nascita</t>
  </si>
  <si>
    <t>9788820080273</t>
  </si>
  <si>
    <t>Morante Elsa</t>
  </si>
  <si>
    <t>La storia</t>
  </si>
  <si>
    <t>9788806219642</t>
  </si>
  <si>
    <t>Trento Francesco</t>
  </si>
  <si>
    <t>L'arte di scrivere male (per poi scrivere meglio)</t>
  </si>
  <si>
    <t>9791255540526</t>
  </si>
  <si>
    <t>150</t>
  </si>
  <si>
    <t>One piece. New edition. Vol. 2</t>
  </si>
  <si>
    <t>9788864201887</t>
  </si>
  <si>
    <t>2008/12</t>
  </si>
  <si>
    <t>Tolstoj Lev</t>
  </si>
  <si>
    <t>Anna Karenina</t>
  </si>
  <si>
    <t>9788806233877</t>
  </si>
  <si>
    <t>897</t>
  </si>
  <si>
    <t>2017/17</t>
  </si>
  <si>
    <t>Simoni Marcello</t>
  </si>
  <si>
    <t>L'angelo di pietra. Un’indagine dell’inquisitore Girolamo Svampa</t>
  </si>
  <si>
    <t>9788806260811</t>
  </si>
  <si>
    <t>Carnegie Dale</t>
  </si>
  <si>
    <t>Come trattare gli altri e farseli amici</t>
  </si>
  <si>
    <t>9788830105874</t>
  </si>
  <si>
    <t>2022/21</t>
  </si>
  <si>
    <t>IPERBOREA</t>
  </si>
  <si>
    <t>Cose spiegate bene. La sicurezza degli oggetti</t>
  </si>
  <si>
    <t>Cose spiegate bene</t>
  </si>
  <si>
    <t>9788870917475</t>
  </si>
  <si>
    <t>Sten Camilla</t>
  </si>
  <si>
    <t>L'erede</t>
  </si>
  <si>
    <t>9791259672520</t>
  </si>
  <si>
    <t>Connelly Michael</t>
  </si>
  <si>
    <t>L'attesa.Un'indagine di Ballard &amp; Bosch</t>
  </si>
  <si>
    <t>9788856687941</t>
  </si>
  <si>
    <t>SAN PAOLO EDIZIONI</t>
  </si>
  <si>
    <t>La Bibbia</t>
  </si>
  <si>
    <t>Bibbia. Antico Testamento. Testi</t>
  </si>
  <si>
    <t>9788821593246</t>
  </si>
  <si>
    <t>1320</t>
  </si>
  <si>
    <t>2014/36</t>
  </si>
  <si>
    <t>Bruns Julia</t>
  </si>
  <si>
    <t>La noia è l'ultima a morire</t>
  </si>
  <si>
    <t>9791223204399</t>
  </si>
  <si>
    <t>Ferrante Elena</t>
  </si>
  <si>
    <t>L'amica geniale. Vol. 1</t>
  </si>
  <si>
    <t>9788866320326</t>
  </si>
  <si>
    <t>2011/41</t>
  </si>
  <si>
    <t>Agassi Andre</t>
  </si>
  <si>
    <t>Open. La mia storia</t>
  </si>
  <si>
    <t>9788806229726</t>
  </si>
  <si>
    <t>502</t>
  </si>
  <si>
    <t>2015/44</t>
  </si>
  <si>
    <t>Jujutsu Kaisen. Sorcery Fight. Vol. 1. Ryomen Sukuna</t>
  </si>
  <si>
    <t>Planet Manga. Manga hero</t>
  </si>
  <si>
    <t>9788828754220</t>
  </si>
  <si>
    <t>2023/26</t>
  </si>
  <si>
    <t>Coelho Paulo</t>
  </si>
  <si>
    <t>L'alchimista</t>
  </si>
  <si>
    <t>I libri di Paulo Coelho</t>
  </si>
  <si>
    <t>9788893443029</t>
  </si>
  <si>
    <t>182</t>
  </si>
  <si>
    <t>2017/29</t>
  </si>
  <si>
    <t>McMurtry Larry</t>
  </si>
  <si>
    <t>Luna comanche</t>
  </si>
  <si>
    <t>9788806259143</t>
  </si>
  <si>
    <t>AVVENTURA</t>
  </si>
  <si>
    <t>Solo leveling. Vol. 2</t>
  </si>
  <si>
    <t>9788822623058</t>
  </si>
  <si>
    <t>2021/20</t>
  </si>
  <si>
    <t>MAGGIOLI EDITORE</t>
  </si>
  <si>
    <t>Tramontano Luigi</t>
  </si>
  <si>
    <t>Concorso Agenzia Dogane e Monopoli 2025. 415 posti elevati a 569. Assistenti amministrativi tributari. Prova selettiva unica. Teoria e Test</t>
  </si>
  <si>
    <t>Concorsi&amp;Esami</t>
  </si>
  <si>
    <t>9788891675019</t>
  </si>
  <si>
    <t>820</t>
  </si>
  <si>
    <t>MAGAZZINI SALANI</t>
  </si>
  <si>
    <t>Leighton Carrie</t>
  </si>
  <si>
    <t>Better. Collisione</t>
  </si>
  <si>
    <t>9791259571342</t>
  </si>
  <si>
    <t>Inside out. Leggi e ascolta</t>
  </si>
  <si>
    <t>Leggi e ascolta</t>
  </si>
  <si>
    <t>9788852252853</t>
  </si>
  <si>
    <t>Khabra Bal</t>
  </si>
  <si>
    <t>Spiral</t>
  </si>
  <si>
    <t>9788817188159</t>
  </si>
  <si>
    <t>450</t>
  </si>
  <si>
    <t>Sweet fall. Carillo boys. Vol. 1</t>
  </si>
  <si>
    <t>9791255171133</t>
  </si>
  <si>
    <t>Grande meraviglia</t>
  </si>
  <si>
    <t>9788806257620</t>
  </si>
  <si>
    <t>Diario di una schiappa</t>
  </si>
  <si>
    <t>9788880334392</t>
  </si>
  <si>
    <t>217</t>
  </si>
  <si>
    <t>2008/06</t>
  </si>
  <si>
    <t>Patterson James; Paetro Maxine</t>
  </si>
  <si>
    <t>Se parli muori</t>
  </si>
  <si>
    <t>9788830462816</t>
  </si>
  <si>
    <t>Ti aspetto a Central Park</t>
  </si>
  <si>
    <t>9788822788313</t>
  </si>
  <si>
    <t>2024/27</t>
  </si>
  <si>
    <t>Kundera Milan</t>
  </si>
  <si>
    <t>L'insostenibile leggerezza dell'essere</t>
  </si>
  <si>
    <t>9788845906862</t>
  </si>
  <si>
    <t>1989/22</t>
  </si>
  <si>
    <t>Vance J. D.</t>
  </si>
  <si>
    <t>Elegia americana</t>
  </si>
  <si>
    <t>Elefanti bestseller</t>
  </si>
  <si>
    <t>9788811815594</t>
  </si>
  <si>
    <t>2020/47</t>
  </si>
  <si>
    <t>Mercadante Luca</t>
  </si>
  <si>
    <t>La fame del Cigno</t>
  </si>
  <si>
    <t>9788838947759</t>
  </si>
  <si>
    <t>Yagisawa Satoshi</t>
  </si>
  <si>
    <t>I miei giorni alla libreria Morisaki</t>
  </si>
  <si>
    <t>9788807898440</t>
  </si>
  <si>
    <t>2024/02</t>
  </si>
  <si>
    <t>Cereda Matteo</t>
  </si>
  <si>
    <t>Potatura facile. Il manuale illustrato di «Orto da coltivare» sugli alberi da frutto</t>
  </si>
  <si>
    <t>9788858048429</t>
  </si>
  <si>
    <t>Mattioli Laura; Cassiani Paolo; Parini Anna</t>
  </si>
  <si>
    <t>Facile facile. Libro di italiano per studenti stranieri. A1 livello principianti</t>
  </si>
  <si>
    <t>9788896568132</t>
  </si>
  <si>
    <t>CRESCERE</t>
  </si>
  <si>
    <t>Grandi classici</t>
  </si>
  <si>
    <t>9788883379079</t>
  </si>
  <si>
    <t>2020/53</t>
  </si>
  <si>
    <t>Hamberg Emma</t>
  </si>
  <si>
    <t>Il caffè della pazza gioia</t>
  </si>
  <si>
    <t>9788809916937</t>
  </si>
  <si>
    <t>McDowell Michael</t>
  </si>
  <si>
    <t>Katie. Ediz. italiana</t>
  </si>
  <si>
    <t>9788854529717</t>
  </si>
  <si>
    <t>L'errore che rifarei. Kill switch. Devil’s night series</t>
  </si>
  <si>
    <t>9788822788337</t>
  </si>
  <si>
    <t>ALMA</t>
  </si>
  <si>
    <t>Italiano di base. Corso per studenti migranti. Livello preA1/A2</t>
  </si>
  <si>
    <t>9788861827615</t>
  </si>
  <si>
    <t>2021/52</t>
  </si>
  <si>
    <t>Storie da 1 minuto 2024 (4 titoli sfusi)</t>
  </si>
  <si>
    <t>9788893291934</t>
  </si>
  <si>
    <t>L'arte di correre</t>
  </si>
  <si>
    <t>9788806216665</t>
  </si>
  <si>
    <t>146</t>
  </si>
  <si>
    <t>9788811608769</t>
  </si>
  <si>
    <t>Petrucciani Erica</t>
  </si>
  <si>
    <t>Educare senza perdere la calma. Guida pratica per genitori</t>
  </si>
  <si>
    <t>9791259853721</t>
  </si>
  <si>
    <t>De Simone Isabel</t>
  </si>
  <si>
    <t>... E vedi che ti mangi! Tutto il meglio di Piovono ricette</t>
  </si>
  <si>
    <t>Illustrati</t>
  </si>
  <si>
    <t>9788891843241</t>
  </si>
  <si>
    <t>Ellie B. Luin</t>
  </si>
  <si>
    <t>Deviant. Eclissi di Marte. Vol. 1</t>
  </si>
  <si>
    <t>9788820076443</t>
  </si>
  <si>
    <t>2023/14</t>
  </si>
  <si>
    <t>Trilogia di New York</t>
  </si>
  <si>
    <t>9788806220716</t>
  </si>
  <si>
    <t>316</t>
  </si>
  <si>
    <t>Rokia</t>
  </si>
  <si>
    <t>The truth untold. La verità nascosta</t>
  </si>
  <si>
    <t>9791259571793</t>
  </si>
  <si>
    <t>592</t>
  </si>
  <si>
    <t>Lo spezzacuori</t>
  </si>
  <si>
    <t>9788822783998</t>
  </si>
  <si>
    <t>Barbero</t>
  </si>
  <si>
    <t>Romanzo russo</t>
  </si>
  <si>
    <t>9788838947193</t>
  </si>
  <si>
    <t>704</t>
  </si>
  <si>
    <t>NORD-SUD</t>
  </si>
  <si>
    <t>Ninna e Matti</t>
  </si>
  <si>
    <t>Il libro falsacchiotto. Giochi, risate e sfide</t>
  </si>
  <si>
    <t>Narrativa</t>
  </si>
  <si>
    <t>9788893084130</t>
  </si>
  <si>
    <t>NO FICTION - PRIMARIA</t>
  </si>
  <si>
    <t>Postorino Rosella</t>
  </si>
  <si>
    <t>Le assaggiatrici</t>
  </si>
  <si>
    <t>9788807893001</t>
  </si>
  <si>
    <t>2021/03</t>
  </si>
  <si>
    <t>De Kerangal Maylis</t>
  </si>
  <si>
    <t>Giorno di risacca</t>
  </si>
  <si>
    <t>9788807036477</t>
  </si>
  <si>
    <t>101 riflessioni che cambiano il tuo modo di pensare</t>
  </si>
  <si>
    <t>9788845407895</t>
  </si>
  <si>
    <t>2022/11</t>
  </si>
  <si>
    <t>Twisted hate. Ediz. italiana</t>
  </si>
  <si>
    <t>9788804769842</t>
  </si>
  <si>
    <t>564</t>
  </si>
  <si>
    <t>Mille ragioni per odiarti. Hideaway. Devil's night series</t>
  </si>
  <si>
    <t>9788822788320</t>
  </si>
  <si>
    <t>Toriyama Akira</t>
  </si>
  <si>
    <t>Dragon Ball Super. Vol. 1</t>
  </si>
  <si>
    <t>9788822604330</t>
  </si>
  <si>
    <t>2017/19</t>
  </si>
  <si>
    <t>Hazelwood Ali</t>
  </si>
  <si>
    <t>Deep end</t>
  </si>
  <si>
    <t>9788820081416</t>
  </si>
  <si>
    <t>Carrère Emmanuel</t>
  </si>
  <si>
    <t>L'avversario</t>
  </si>
  <si>
    <t>9788845927867</t>
  </si>
  <si>
    <t>D'Achille Silvia</t>
  </si>
  <si>
    <t>Peppa maxicolor</t>
  </si>
  <si>
    <t>PEPPA PIG</t>
  </si>
  <si>
    <t>9788809889941</t>
  </si>
  <si>
    <t>120</t>
  </si>
  <si>
    <t>2020/02</t>
  </si>
  <si>
    <t>Bluey. La dottoressa</t>
  </si>
  <si>
    <t>9788891599810</t>
  </si>
  <si>
    <t>L'isola di Arturo</t>
  </si>
  <si>
    <t>9788806222642</t>
  </si>
  <si>
    <t>402</t>
  </si>
  <si>
    <t>2014/29</t>
  </si>
  <si>
    <t>Arendt Hannah</t>
  </si>
  <si>
    <t>La banalità del male. Eichmann a Gerusalemme</t>
  </si>
  <si>
    <t>Universale economica. Saggi</t>
  </si>
  <si>
    <t>9788807897450</t>
  </si>
  <si>
    <t>STORIA</t>
  </si>
  <si>
    <t>STORIA SPECIFICI EVENTI</t>
  </si>
  <si>
    <t>Mattioli Laura; Cassiani Paolo</t>
  </si>
  <si>
    <t>Facile facile. Libro di italiano per studenti stranieri. A0 livello principianti assoluti</t>
  </si>
  <si>
    <t>9788896568026</t>
  </si>
  <si>
    <t>2010/48</t>
  </si>
  <si>
    <t>Shell Kira</t>
  </si>
  <si>
    <t>Let the game begin. Kiss me like you love me. Ediz. italiana. Vol. 1</t>
  </si>
  <si>
    <t>9788855441117</t>
  </si>
  <si>
    <t>610</t>
  </si>
  <si>
    <t>2021/41</t>
  </si>
  <si>
    <t>Reckless. Tradimento e rivolta</t>
  </si>
  <si>
    <t>9788822780454</t>
  </si>
  <si>
    <t>Gates Bill</t>
  </si>
  <si>
    <t>Source code. I miei inizi</t>
  </si>
  <si>
    <t>9788804797722</t>
  </si>
  <si>
    <t>344</t>
  </si>
  <si>
    <t>Il tradimento. The campus series. The score</t>
  </si>
  <si>
    <t>9788822783974</t>
  </si>
  <si>
    <t>Corona Fabrizio</t>
  </si>
  <si>
    <t>Il vero grande amore di Fedez. Chiara e Angelica: tutta la verità</t>
  </si>
  <si>
    <t>9791223800515</t>
  </si>
  <si>
    <t>Nardi Rita</t>
  </si>
  <si>
    <t>Liberi come la neve</t>
  </si>
  <si>
    <t>Super G</t>
  </si>
  <si>
    <t>9788811016281</t>
  </si>
  <si>
    <t>Il ladro di foglie</t>
  </si>
  <si>
    <t>9788829601356</t>
  </si>
  <si>
    <t>Brown Peter</t>
  </si>
  <si>
    <t>Il robot selvaggio</t>
  </si>
  <si>
    <t>9788831021494</t>
  </si>
  <si>
    <t>Dandadan. Vol. 1</t>
  </si>
  <si>
    <t>9788834911259</t>
  </si>
  <si>
    <t>2022/38</t>
  </si>
  <si>
    <t>De Barbaro Natalia</t>
  </si>
  <si>
    <t>Nella mia vita manco io</t>
  </si>
  <si>
    <t>9791223204498</t>
  </si>
  <si>
    <t>Sciascia Leonardo</t>
  </si>
  <si>
    <t>Il giorno della civetta</t>
  </si>
  <si>
    <t>9788845916755</t>
  </si>
  <si>
    <t>2002/08</t>
  </si>
  <si>
    <t>Emozioni in tilt. Inside Out 2. Staccattacca&amp;colora. Con adesivi</t>
  </si>
  <si>
    <t>9788852250491</t>
  </si>
  <si>
    <t>One piece. New edition. Vol. 3</t>
  </si>
  <si>
    <t>9788864201894</t>
  </si>
  <si>
    <t>2008/17</t>
  </si>
  <si>
    <t>Fantiska Tears</t>
  </si>
  <si>
    <t>Anime infrante. Stelle gemelle. Vol. 1</t>
  </si>
  <si>
    <t>9788820081386</t>
  </si>
  <si>
    <t>EDISES</t>
  </si>
  <si>
    <t>Mazzoldi Paolo; Nigro Massimo; Voci Cesare</t>
  </si>
  <si>
    <t>Elementi di Fisica. Meccanica e Termodinamica</t>
  </si>
  <si>
    <t>9788836230365</t>
  </si>
  <si>
    <t>456</t>
  </si>
  <si>
    <t>Roy Nilanjana</t>
  </si>
  <si>
    <t>I gatti dal cuore d'ambra</t>
  </si>
  <si>
    <t>9791281368552</t>
  </si>
  <si>
    <t>Appuntamento in terrazzo</t>
  </si>
  <si>
    <t>9788822766373</t>
  </si>
  <si>
    <t>Ravera Lidia</t>
  </si>
  <si>
    <t>Volevo essere un uomo</t>
  </si>
  <si>
    <t>9788806265618</t>
  </si>
  <si>
    <t>BIOGRAFIE - LETTERATURA</t>
  </si>
  <si>
    <t>LATERZA</t>
  </si>
  <si>
    <t>Canfora Luciano</t>
  </si>
  <si>
    <t>La grande guerra del Peloponneso. 447-394 a.C.</t>
  </si>
  <si>
    <t>Cultura storica</t>
  </si>
  <si>
    <t>9788858155158</t>
  </si>
  <si>
    <t>STORIA ANTICA</t>
  </si>
  <si>
    <t>Alieni speciali. Stitch. Primo album da colorare</t>
  </si>
  <si>
    <t>9788852250101</t>
  </si>
  <si>
    <t>Harry Potter e il calice di fuoco. Vol. 4</t>
  </si>
  <si>
    <t>9788831003414</t>
  </si>
  <si>
    <t>Doyle Jude Ellison Sady</t>
  </si>
  <si>
    <t>Il mostruoso femminile. Il patriarcato e la paura delle donne</t>
  </si>
  <si>
    <t>Planetari Big</t>
  </si>
  <si>
    <t>9788831498258</t>
  </si>
  <si>
    <t>2021/11</t>
  </si>
  <si>
    <t>9788807032691</t>
  </si>
  <si>
    <t>285</t>
  </si>
  <si>
    <t>Ruffini Paolo</t>
  </si>
  <si>
    <t>Benito, presente!</t>
  </si>
  <si>
    <t>I lemuri</t>
  </si>
  <si>
    <t>9791254942222</t>
  </si>
  <si>
    <t>Demon slayer. Kimetsu no yaiba. Vol. 2</t>
  </si>
  <si>
    <t>9788822613165</t>
  </si>
  <si>
    <t>2019/25</t>
  </si>
  <si>
    <t>Salvini Giacomo</t>
  </si>
  <si>
    <t>Fratelli di chat. Storia segreta del partito di Giorgia Meloni</t>
  </si>
  <si>
    <t>9791255430803</t>
  </si>
  <si>
    <t>Longo Andrej</t>
  </si>
  <si>
    <t>Undici. Non dimenticare</t>
  </si>
  <si>
    <t>9788838947773</t>
  </si>
  <si>
    <t>Istanbul</t>
  </si>
  <si>
    <t>Guide EDT/Lonely Planet. Pocket</t>
  </si>
  <si>
    <t>9788859299790</t>
  </si>
  <si>
    <t>NISSOLINO</t>
  </si>
  <si>
    <t>Concorso Guardia di Finanza 1198 allievi marescialli. Teoria e quiz per la prova scritta di preselezione. Lingua italiana e abilità linguistiche. Storia. Educazione civica. Lingua inglese. Informatica. Abilità logico-matematiche</t>
  </si>
  <si>
    <t>Concorsi nella Guardia di Finanza</t>
  </si>
  <si>
    <t>9788850503681</t>
  </si>
  <si>
    <t>Allenare alla vita. I dieci principi per ridiventare genitori autorevoli</t>
  </si>
  <si>
    <t>Sentieri</t>
  </si>
  <si>
    <t>9788804766247</t>
  </si>
  <si>
    <t>204</t>
  </si>
  <si>
    <t>2024/19</t>
  </si>
  <si>
    <t>BOLLATI BORINGHIERI</t>
  </si>
  <si>
    <t>Lombezzi Giulia</t>
  </si>
  <si>
    <t>L'estate che ho ucciso mio nonno</t>
  </si>
  <si>
    <t>Varianti</t>
  </si>
  <si>
    <t>9788833944333</t>
  </si>
  <si>
    <t>Kingsolver Barbara</t>
  </si>
  <si>
    <t>Un mondo altrove</t>
  </si>
  <si>
    <t>Bloom</t>
  </si>
  <si>
    <t>9788854531147</t>
  </si>
  <si>
    <t>La chiocciolina e la balena</t>
  </si>
  <si>
    <t>9788867144020</t>
  </si>
  <si>
    <t>2015/25</t>
  </si>
  <si>
    <t>Fiabestickers sfuso</t>
  </si>
  <si>
    <t>Stickersfiabe</t>
  </si>
  <si>
    <t>9788855642361</t>
  </si>
  <si>
    <t>Yanagihara Hanya</t>
  </si>
  <si>
    <t>Una vita come tante</t>
  </si>
  <si>
    <t>Il contesto</t>
  </si>
  <si>
    <t>9788838935688</t>
  </si>
  <si>
    <t>1094</t>
  </si>
  <si>
    <t>2016/45</t>
  </si>
  <si>
    <t>M. L'uomo della provvidenza</t>
  </si>
  <si>
    <t>9788830104952</t>
  </si>
  <si>
    <t>Ishida Syou</t>
  </si>
  <si>
    <t>Un gatto per i giorni difficili</t>
  </si>
  <si>
    <t>9788817187466</t>
  </si>
  <si>
    <t>Matrimonio di convenienza</t>
  </si>
  <si>
    <t>9788822742698</t>
  </si>
  <si>
    <t>Il trono di Kenny. Chi ha ucciso Kenny?</t>
  </si>
  <si>
    <t>9788867903399</t>
  </si>
  <si>
    <t>114</t>
  </si>
  <si>
    <t>2019/40</t>
  </si>
  <si>
    <t>Bulgakov Michail</t>
  </si>
  <si>
    <t>Il Maestro e Margherita</t>
  </si>
  <si>
    <t>9788806219406</t>
  </si>
  <si>
    <t>390</t>
  </si>
  <si>
    <t>Hart Callie</t>
  </si>
  <si>
    <t>Quicksilver</t>
  </si>
  <si>
    <t>Narrativa Ragazzi</t>
  </si>
  <si>
    <t>9788817192613</t>
  </si>
  <si>
    <t>612</t>
  </si>
  <si>
    <t>9788807901157</t>
  </si>
  <si>
    <t>1200</t>
  </si>
  <si>
    <t>LE MONNIER</t>
  </si>
  <si>
    <t>Devoto Giacomo</t>
  </si>
  <si>
    <t>Il Devoto-Oli junior. Il mio primo vocabolario di italiano</t>
  </si>
  <si>
    <t>9788800500876</t>
  </si>
  <si>
    <t>1440</t>
  </si>
  <si>
    <t>Come una notte a Bali</t>
  </si>
  <si>
    <t>9788804779889</t>
  </si>
  <si>
    <t>Tuti Ilaria</t>
  </si>
  <si>
    <t>Risplendo non brucio</t>
  </si>
  <si>
    <t>9788830462175</t>
  </si>
  <si>
    <t>Solo leveling. Vol. 20</t>
  </si>
  <si>
    <t>9788822653475</t>
  </si>
  <si>
    <t>McQuestion Karen</t>
  </si>
  <si>
    <t>La casa in fondo alla strada</t>
  </si>
  <si>
    <t>9788822792075</t>
  </si>
  <si>
    <t>Flasar Milena Michiko</t>
  </si>
  <si>
    <t>Single con criceto</t>
  </si>
  <si>
    <t>Fluo</t>
  </si>
  <si>
    <t>9788807036439</t>
  </si>
  <si>
    <t>BYOBLU</t>
  </si>
  <si>
    <t>Massimo Citro Della Riva</t>
  </si>
  <si>
    <t>Diversamente sani. Manuale per meglio sopravvivere ai medici e alle malattie</t>
  </si>
  <si>
    <t>9791280657596</t>
  </si>
  <si>
    <t>258</t>
  </si>
  <si>
    <t>2024/11</t>
  </si>
  <si>
    <t>Pokémon. Super mega extra guida completa</t>
  </si>
  <si>
    <t>Licenze</t>
  </si>
  <si>
    <t>9788804792963</t>
  </si>
  <si>
    <t>Sun Tzu</t>
  </si>
  <si>
    <t>L'arte della guerra</t>
  </si>
  <si>
    <t>9788807900525</t>
  </si>
  <si>
    <t>2013/23</t>
  </si>
  <si>
    <t>Chevalier Tracy</t>
  </si>
  <si>
    <t>La maestra del vetro</t>
  </si>
  <si>
    <t>9788854529687</t>
  </si>
  <si>
    <t>Azzali Riccardo</t>
  </si>
  <si>
    <t>L'accademia delle grandi domande</t>
  </si>
  <si>
    <t>Gaia</t>
  </si>
  <si>
    <t>9788804795360</t>
  </si>
  <si>
    <t>Cugia Diego</t>
  </si>
  <si>
    <t>Il principe azzurro. Gli amori, le battaglie, i sogni di Corradino di Svevia, che a sedici anni osò sfidare il mondo</t>
  </si>
  <si>
    <t>H</t>
  </si>
  <si>
    <t>9791223202845</t>
  </si>
  <si>
    <t>Libri pop-up</t>
  </si>
  <si>
    <t>9788858012536</t>
  </si>
  <si>
    <t>22</t>
  </si>
  <si>
    <t>2014/44</t>
  </si>
  <si>
    <t>Mini stickers attacca-stacca. Gold e silver (Titoli sfusi)</t>
  </si>
  <si>
    <t>Stickers &amp; attività</t>
  </si>
  <si>
    <t>9788855634526</t>
  </si>
  <si>
    <t>14</t>
  </si>
  <si>
    <t>Sonic the Hedgehog. Colora con gli sticker</t>
  </si>
  <si>
    <t>Giochi</t>
  </si>
  <si>
    <t>9788893084871</t>
  </si>
  <si>
    <t>46</t>
  </si>
  <si>
    <t>Arminio Franco</t>
  </si>
  <si>
    <t>Caraluce. Atlante dei paesi invisibili</t>
  </si>
  <si>
    <t>9788817190541</t>
  </si>
  <si>
    <t>Maestra Federica</t>
  </si>
  <si>
    <t>Il quaderno delle tabelline. Per non sbagliarle più</t>
  </si>
  <si>
    <t>9791222201900</t>
  </si>
  <si>
    <t>Mega enigmistica. Aguzza l'ingegno</t>
  </si>
  <si>
    <t>Disney time</t>
  </si>
  <si>
    <t>9788852249709</t>
  </si>
  <si>
    <t>Dragon Ball Super. Vol. 23</t>
  </si>
  <si>
    <t>9788822651471</t>
  </si>
  <si>
    <t>Una conquista fuori menù</t>
  </si>
  <si>
    <t>9788822787873</t>
  </si>
  <si>
    <t>Solo leveling. Vol. 3</t>
  </si>
  <si>
    <t>9788822624147</t>
  </si>
  <si>
    <t>2021/28</t>
  </si>
  <si>
    <t>Wyo Coco</t>
  </si>
  <si>
    <t>Soffici cuccioli. Libro da colorare per tutte le età (Gli originali Coco Wyo)</t>
  </si>
  <si>
    <t>Libri activity</t>
  </si>
  <si>
    <t>9791259575647</t>
  </si>
  <si>
    <t>Harris Robert</t>
  </si>
  <si>
    <t>Conclave</t>
  </si>
  <si>
    <t>Oscar absolute</t>
  </si>
  <si>
    <t>9788804796886</t>
  </si>
  <si>
    <t>Ingalls Rachel</t>
  </si>
  <si>
    <t>Benedetto è il frutto</t>
  </si>
  <si>
    <t>9788845939679</t>
  </si>
  <si>
    <t>274</t>
  </si>
  <si>
    <t>Crepet Paolo</t>
  </si>
  <si>
    <t>Mordere il cielo. Dove sono finite le nostre emozioni</t>
  </si>
  <si>
    <t>9788804782902</t>
  </si>
  <si>
    <t>Soosh</t>
  </si>
  <si>
    <t>Stammi vicino, papà</t>
  </si>
  <si>
    <t>Picture book</t>
  </si>
  <si>
    <t>9791221216202</t>
  </si>
  <si>
    <t>Fitzek Sebastian</t>
  </si>
  <si>
    <t>Il ladro di anime</t>
  </si>
  <si>
    <t>9788806239817</t>
  </si>
  <si>
    <t>229</t>
  </si>
  <si>
    <t>2019/24</t>
  </si>
  <si>
    <t>Foster A.J.</t>
  </si>
  <si>
    <t>Unconditionally mine. Incondizionatamente mio</t>
  </si>
  <si>
    <t>9791259574893</t>
  </si>
  <si>
    <t>Keiko Yoshimura</t>
  </si>
  <si>
    <t>108 rintocchi</t>
  </si>
  <si>
    <t>9788856694192</t>
  </si>
  <si>
    <t>2023/47</t>
  </si>
  <si>
    <t>Marone Lorenzo</t>
  </si>
  <si>
    <t>La vita a volte capita</t>
  </si>
  <si>
    <t>9788807036217</t>
  </si>
  <si>
    <t>One piece. New edition. Vol. 4</t>
  </si>
  <si>
    <t>9788864201900</t>
  </si>
  <si>
    <t>2008/21</t>
  </si>
  <si>
    <t>Abdolah Kader</t>
  </si>
  <si>
    <t>Il messaggero. Vita di Muhammad il Profeta</t>
  </si>
  <si>
    <t>Gli Iperborei</t>
  </si>
  <si>
    <t>9788870917543</t>
  </si>
  <si>
    <t>PONTE ALLE GRAZIE</t>
  </si>
  <si>
    <t>Armeni Ritanna</t>
  </si>
  <si>
    <t>A Roma non ci sono le montagne. Il romanzo di via Rasella: lotta, amore e libertà</t>
  </si>
  <si>
    <t>Scrittori</t>
  </si>
  <si>
    <t>9791255821014</t>
  </si>
  <si>
    <t>Verna Nicoletta</t>
  </si>
  <si>
    <t>I giorni di Vetro</t>
  </si>
  <si>
    <t>9788806261368</t>
  </si>
  <si>
    <t>2024/15</t>
  </si>
  <si>
    <t>UTET</t>
  </si>
  <si>
    <t>Darian Caroline</t>
  </si>
  <si>
    <t>E ho smesso di chiamarti papà. Il memoir della figlia di Gisèle Pelicot</t>
  </si>
  <si>
    <t>9791221218237</t>
  </si>
  <si>
    <t>Harry Potter e l'Ordine della Fenice. Vol. 5</t>
  </si>
  <si>
    <t>9788831003421</t>
  </si>
  <si>
    <t>È colpa mia? Ediz. film tie-in</t>
  </si>
  <si>
    <t>9788831016827</t>
  </si>
  <si>
    <t>2023/24</t>
  </si>
  <si>
    <t>Il Re leone</t>
  </si>
  <si>
    <t>I librottini</t>
  </si>
  <si>
    <t>9788852239236</t>
  </si>
  <si>
    <t>2022/24</t>
  </si>
  <si>
    <t>Mazzoldi Paolo</t>
  </si>
  <si>
    <t>Fisica. Meccanica e Termodinamica</t>
  </si>
  <si>
    <t>9788836230679</t>
  </si>
  <si>
    <t>2023/04</t>
  </si>
  <si>
    <t>Santarelli Alessandro</t>
  </si>
  <si>
    <t>'Na cosetta facile facile. Ricette semplici e veloci, spiegate benissimo</t>
  </si>
  <si>
    <t>9788822787156</t>
  </si>
  <si>
    <t>La strega Rossella</t>
  </si>
  <si>
    <t>9788867144341</t>
  </si>
  <si>
    <t>2015/41</t>
  </si>
  <si>
    <t>Solo leveling. Vol. 13</t>
  </si>
  <si>
    <t>9788822640734</t>
  </si>
  <si>
    <t>Fiorella Giorgia</t>
  </si>
  <si>
    <t>Call me Michael. A ferro e fuoco</t>
  </si>
  <si>
    <t>Paperback Original</t>
  </si>
  <si>
    <t>9788855442251</t>
  </si>
  <si>
    <t>Mille ragioni per sfuggirti. Nightfall. Devil's night series</t>
  </si>
  <si>
    <t>9788822788344</t>
  </si>
  <si>
    <t>Concorso MAECI 200 assistenti amministrativi contabili e consolari (Cod. ACC). Manuale per la preparazione</t>
  </si>
  <si>
    <t>9788891442055</t>
  </si>
  <si>
    <t>700</t>
  </si>
  <si>
    <t>Sparks Nicholas</t>
  </si>
  <si>
    <t>Quanti miracoli</t>
  </si>
  <si>
    <t>9788820075514</t>
  </si>
  <si>
    <t>Calvino Italo</t>
  </si>
  <si>
    <t>Le città invisibili</t>
  </si>
  <si>
    <t>9788804772118</t>
  </si>
  <si>
    <t>228</t>
  </si>
  <si>
    <t>Deviant. Satellite. Vol. 4</t>
  </si>
  <si>
    <t>9788820081324</t>
  </si>
  <si>
    <t>Trovami dove l'alba fiorisce</t>
  </si>
  <si>
    <t>9788811010982</t>
  </si>
  <si>
    <t>9788822788351</t>
  </si>
  <si>
    <t>Panzeri Cristina</t>
  </si>
  <si>
    <t>Dov'è Hoppity Voosh? Libro magico. Bing</t>
  </si>
  <si>
    <t>9788893305778</t>
  </si>
  <si>
    <t>10</t>
  </si>
  <si>
    <t>Twisted lies. Ediz. italiana</t>
  </si>
  <si>
    <t>9788804777854</t>
  </si>
  <si>
    <t>2024/08</t>
  </si>
  <si>
    <t>Hijiki</t>
  </si>
  <si>
    <t>Fatti odiare. Kirai de isasete. Vol. 5</t>
  </si>
  <si>
    <t>Queer Label</t>
  </si>
  <si>
    <t>9788822655240</t>
  </si>
  <si>
    <t>La scorciatoia. Come le macchine sono diventate intelligenti senza pensare in modo umano</t>
  </si>
  <si>
    <t>9788815299833</t>
  </si>
  <si>
    <t>2023/08</t>
  </si>
  <si>
    <t>Lyon</t>
  </si>
  <si>
    <t>Il ritorno</t>
  </si>
  <si>
    <t>Fumetti</t>
  </si>
  <si>
    <t>9791259573742</t>
  </si>
  <si>
    <t>FUMETTI - SECONDARIA INFERIORE</t>
  </si>
  <si>
    <t>Primi libri</t>
  </si>
  <si>
    <t>9788829606528</t>
  </si>
  <si>
    <t>26</t>
  </si>
  <si>
    <t>Festa per pupazzi. Bing</t>
  </si>
  <si>
    <t>9788809883017</t>
  </si>
  <si>
    <t>Follett Ken</t>
  </si>
  <si>
    <t>Le armi della luce</t>
  </si>
  <si>
    <t>9788804796824</t>
  </si>
  <si>
    <t>Murphy Monica</t>
  </si>
  <si>
    <t>Un milione di baci</t>
  </si>
  <si>
    <t>9788822792037</t>
  </si>
  <si>
    <t>Greene Robert</t>
  </si>
  <si>
    <t>Le 48 leggi del potere</t>
  </si>
  <si>
    <t>I saggi</t>
  </si>
  <si>
    <t>9788893881289</t>
  </si>
  <si>
    <t>639</t>
  </si>
  <si>
    <t>CARRIERA E SOLDI</t>
  </si>
  <si>
    <t>2018/29</t>
  </si>
  <si>
    <t>9788822783875</t>
  </si>
  <si>
    <t>Haidt Jonathan</t>
  </si>
  <si>
    <t>La generazione ansiosa. Come i social hanno rovinato i nostri figli</t>
  </si>
  <si>
    <t>9788817189767</t>
  </si>
  <si>
    <t>Grace Hannah</t>
  </si>
  <si>
    <t>Icebreaker. Ediz. italiana</t>
  </si>
  <si>
    <t>9788804775706</t>
  </si>
  <si>
    <t>Solo leveling. Vol. 14</t>
  </si>
  <si>
    <t>9788822641588</t>
  </si>
  <si>
    <t>Manzon Federica</t>
  </si>
  <si>
    <t>Alma</t>
  </si>
  <si>
    <t>9788807035784</t>
  </si>
  <si>
    <t>FUORISCENA</t>
  </si>
  <si>
    <t>Gabanelli Milena; Ravizza Simona</t>
  </si>
  <si>
    <t>Codice rosso. Come la sanità pubblica è diventata un affare privato</t>
  </si>
  <si>
    <t>9791222500256</t>
  </si>
  <si>
    <t>Ginzburg Natalia</t>
  </si>
  <si>
    <t>Lessico famigliare</t>
  </si>
  <si>
    <t>9788806219291</t>
  </si>
  <si>
    <t>Non dico addio</t>
  </si>
  <si>
    <t>9788845939327</t>
  </si>
  <si>
    <t>265</t>
  </si>
  <si>
    <t>Riley Lucinda</t>
  </si>
  <si>
    <t>La ragazza nascosta</t>
  </si>
  <si>
    <t>9788809939851</t>
  </si>
  <si>
    <t>Le Nevez Catherine</t>
  </si>
  <si>
    <t>Parigi</t>
  </si>
  <si>
    <t>9788859282624</t>
  </si>
  <si>
    <t>Stilton Geronimo</t>
  </si>
  <si>
    <t>La mia giornata con Lucy. L'australopiteca più famosa della Preistoria</t>
  </si>
  <si>
    <t>One shot</t>
  </si>
  <si>
    <t>9788856697704</t>
  </si>
  <si>
    <t>Oceania. Leggi e ascolta</t>
  </si>
  <si>
    <t>9788852249662</t>
  </si>
  <si>
    <t>EDIZIONI DEL BORGO</t>
  </si>
  <si>
    <t>Forni Deborah</t>
  </si>
  <si>
    <t>I colori. Muovi e scopri</t>
  </si>
  <si>
    <t>Cose da bambini</t>
  </si>
  <si>
    <t>9788833710983</t>
  </si>
  <si>
    <t>5</t>
  </si>
  <si>
    <t>2019/23</t>
  </si>
  <si>
    <t>Better. Ossessione</t>
  </si>
  <si>
    <t>9791259572875</t>
  </si>
  <si>
    <t>L'imprevisto. The goal</t>
  </si>
  <si>
    <t>9788822783967</t>
  </si>
  <si>
    <t>GRIBAUDI</t>
  </si>
  <si>
    <t>Kiyosaki Robert T.; Lechter Sharon L.</t>
  </si>
  <si>
    <t>Padre ricco padre povero. Quello che i ricchi insegnano ai figli sul denaro</t>
  </si>
  <si>
    <t>&lt;Non definito&gt;</t>
  </si>
  <si>
    <t>9788871527741</t>
  </si>
  <si>
    <t>2004/40</t>
  </si>
  <si>
    <t>Solo leveling. Vol. 18</t>
  </si>
  <si>
    <t>9788822650054</t>
  </si>
  <si>
    <t>Camus Albert</t>
  </si>
  <si>
    <t>Lo straniero</t>
  </si>
  <si>
    <t>I grandi tascabili</t>
  </si>
  <si>
    <t>9788845277634</t>
  </si>
  <si>
    <t>168</t>
  </si>
  <si>
    <t>2015/07</t>
  </si>
  <si>
    <t>Fremantle Elizabeth</t>
  </si>
  <si>
    <t>La disobbediente</t>
  </si>
  <si>
    <t>9791281368385</t>
  </si>
  <si>
    <t>2024/32</t>
  </si>
  <si>
    <t>Hillman James</t>
  </si>
  <si>
    <t>Il codice dell'anima. Carattere, vocazione, destino</t>
  </si>
  <si>
    <t>9788845923630</t>
  </si>
  <si>
    <t>2009/12</t>
  </si>
  <si>
    <t>Si cresce, si cambia! Inside Out 2. Primo album da colorare</t>
  </si>
  <si>
    <t>9788852246715</t>
  </si>
  <si>
    <t>Boxho Philippe</t>
  </si>
  <si>
    <t>La parola ai morti. Indagini di un medico legale</t>
  </si>
  <si>
    <t>9791255821441</t>
  </si>
  <si>
    <t>STORIE VERE</t>
  </si>
  <si>
    <t>Oceania 2</t>
  </si>
  <si>
    <t>I capolavori Disney</t>
  </si>
  <si>
    <t>9788852246937</t>
  </si>
  <si>
    <t>Kendal</t>
  </si>
  <si>
    <t>Kendal. La prima avventura</t>
  </si>
  <si>
    <t>ElectaJunior</t>
  </si>
  <si>
    <t>9788891842046</t>
  </si>
  <si>
    <t>Yamada Kobi</t>
  </si>
  <si>
    <t>Tu sei una meraviglia</t>
  </si>
  <si>
    <t>9791259962669</t>
  </si>
  <si>
    <t>44</t>
  </si>
  <si>
    <t>Shibata Akio; Takimori Koto</t>
  </si>
  <si>
    <t>Il piccolo hotel dei miracoli</t>
  </si>
  <si>
    <t>9788809924406</t>
  </si>
  <si>
    <t>Breaking Italy</t>
  </si>
  <si>
    <t>2040 VentiQuaranta. Stati Uniti, democrazia in bilico</t>
  </si>
  <si>
    <t>9788804772996</t>
  </si>
  <si>
    <t>Calandrelli Daria</t>
  </si>
  <si>
    <t>Io ti ascolto, tu mi ascolti. Guida all'educazione gentile per crescere insieme, comunicando con amore</t>
  </si>
  <si>
    <t>9791221214895</t>
  </si>
  <si>
    <t>Diana &amp; Alessio</t>
  </si>
  <si>
    <t>Zero glutine, zero rinunce. La guida completa per la cucina senza glutine e senza latte</t>
  </si>
  <si>
    <t>9788891840813</t>
  </si>
  <si>
    <t>SALUTE E CUCINA VEGETARIANA</t>
  </si>
  <si>
    <t>Pratelli Melissa</t>
  </si>
  <si>
    <t>Misconduct. Con lei non esistono regole. Off love. Vol. 1</t>
  </si>
  <si>
    <t>9788855443029</t>
  </si>
  <si>
    <t>Chugong; h-goon</t>
  </si>
  <si>
    <t>Solo leveling. Vol. 19</t>
  </si>
  <si>
    <t>9788822651242</t>
  </si>
  <si>
    <t>Szymborska Wislawa</t>
  </si>
  <si>
    <t>Racconto antico e altre poesie disperse. Testo originale a fronte</t>
  </si>
  <si>
    <t>9788845938375</t>
  </si>
  <si>
    <t>139</t>
  </si>
  <si>
    <t>POESIE</t>
  </si>
  <si>
    <t>Rovelli Carlo</t>
  </si>
  <si>
    <t>L'ordine del tempo</t>
  </si>
  <si>
    <t>9788845931925</t>
  </si>
  <si>
    <t>2017/21</t>
  </si>
  <si>
    <t>Erpenbeck Jenny</t>
  </si>
  <si>
    <t>Kairos</t>
  </si>
  <si>
    <t>9788838947544</t>
  </si>
  <si>
    <t>Frozen 2. Staccattacca &amp; colora</t>
  </si>
  <si>
    <t>9788852233814</t>
  </si>
  <si>
    <t>2019/46</t>
  </si>
  <si>
    <t>Mazzucchelli Luca</t>
  </si>
  <si>
    <t>S.O.S. ansia. Le carte del benessere</t>
  </si>
  <si>
    <t>9788844088279</t>
  </si>
  <si>
    <t>Atti umani</t>
  </si>
  <si>
    <t>9788845937873</t>
  </si>
  <si>
    <t>205</t>
  </si>
  <si>
    <t>Demon slayer. Kimetsu no yaiba. Vol. 3</t>
  </si>
  <si>
    <t>9788822614827</t>
  </si>
  <si>
    <t>2019/35</t>
  </si>
  <si>
    <t>Better. Dannazione</t>
  </si>
  <si>
    <t>9791259571618</t>
  </si>
  <si>
    <t>Bruck Edith</t>
  </si>
  <si>
    <t>La donna dal cappotto verde</t>
  </si>
  <si>
    <t>9788834620007</t>
  </si>
  <si>
    <t>Pierri Marina</t>
  </si>
  <si>
    <t>Gotico salentino</t>
  </si>
  <si>
    <t>I coralli</t>
  </si>
  <si>
    <t>9788806267407</t>
  </si>
  <si>
    <t>De Simone Anna</t>
  </si>
  <si>
    <t>Riscrivi le pagine della tua vita. Tutti gli strumenti per scoprirti, capirti e volerti bene</t>
  </si>
  <si>
    <t>9788817163996</t>
  </si>
  <si>
    <t>2022/28</t>
  </si>
  <si>
    <t>Trilogia della colpa</t>
  </si>
  <si>
    <t>9788831022521</t>
  </si>
  <si>
    <t>1536</t>
  </si>
  <si>
    <t>Gruffalò e la sua piccolina</t>
  </si>
  <si>
    <t>9788867144013</t>
  </si>
  <si>
    <t>Il libro delle risposte</t>
  </si>
  <si>
    <t>9788893304498</t>
  </si>
  <si>
    <t>Maguire Gregory</t>
  </si>
  <si>
    <t>Wicked. Vita e opere della perfida strega dell'Ovest</t>
  </si>
  <si>
    <t>9788804797258</t>
  </si>
  <si>
    <t>468</t>
  </si>
  <si>
    <t>Bassetti Matteo</t>
  </si>
  <si>
    <t>Essere medico. Come l'empatia aiuta a guarire</t>
  </si>
  <si>
    <t>9788856697766</t>
  </si>
  <si>
    <t>Filou Emilie</t>
  </si>
  <si>
    <t>Londra</t>
  </si>
  <si>
    <t>9788859282860</t>
  </si>
  <si>
    <t>La guida turistica. Manuale completo per la preparazione all'esame di abilitazione. Teoria e quiz</t>
  </si>
  <si>
    <t>9788891441218</t>
  </si>
  <si>
    <t>Sama Carlo</t>
  </si>
  <si>
    <t>La caduta di un impero. 1993. Montedison Ferruzzi Enimont</t>
  </si>
  <si>
    <t>9788817193122</t>
  </si>
  <si>
    <t>ECONOMIA, FINANZA E MANAGEMENT</t>
  </si>
  <si>
    <t>Nicaso Antonio; Gratteri Nicola</t>
  </si>
  <si>
    <t>Una Cosa sola. Come le mafie si sono integrate al potere</t>
  </si>
  <si>
    <t>Strade blu</t>
  </si>
  <si>
    <t>9788804793212</t>
  </si>
  <si>
    <t>CRIMINALITA'</t>
  </si>
  <si>
    <t>Il caso Alaska Sanders</t>
  </si>
  <si>
    <t>9788834616154</t>
  </si>
  <si>
    <t>Galiano Enrico</t>
  </si>
  <si>
    <t>L'arte di sbagliare alla grande</t>
  </si>
  <si>
    <t>Saggi</t>
  </si>
  <si>
    <t>9788811815426</t>
  </si>
  <si>
    <t>2020/35</t>
  </si>
  <si>
    <t>Farinelli Arianna</t>
  </si>
  <si>
    <t>Storia di una brava ragazza</t>
  </si>
  <si>
    <t>9788806265663</t>
  </si>
  <si>
    <t>Cecchettin Gino</t>
  </si>
  <si>
    <t>Cara Giulia. Quello che ho imparato da mia figlia</t>
  </si>
  <si>
    <t>9788817188623</t>
  </si>
  <si>
    <t>La memoria dei morti</t>
  </si>
  <si>
    <t>9788822789945</t>
  </si>
  <si>
    <t>Mazza Irene</t>
  </si>
  <si>
    <t>La fattoria. Colora facile</t>
  </si>
  <si>
    <t>9788809970977</t>
  </si>
  <si>
    <t>Nafisi Azar</t>
  </si>
  <si>
    <t>Leggere Lolita a Teheran</t>
  </si>
  <si>
    <t>9788845921544</t>
  </si>
  <si>
    <t>2007/14</t>
  </si>
  <si>
    <t>Demon Copperhead</t>
  </si>
  <si>
    <t>9788854528437</t>
  </si>
  <si>
    <t>Saudo Carolie</t>
  </si>
  <si>
    <t>Che fatica mettere a letto... papà!</t>
  </si>
  <si>
    <t>Libri illustrati</t>
  </si>
  <si>
    <t>9788865320402</t>
  </si>
  <si>
    <t>2012/07</t>
  </si>
  <si>
    <t>HOEPLI</t>
  </si>
  <si>
    <t>Franchi Luigi; Feroci Virgilio; Ferrari Santo</t>
  </si>
  <si>
    <t>Codice civile e leggi complementari 2025</t>
  </si>
  <si>
    <t>Codici e leggi d'Italia</t>
  </si>
  <si>
    <t>9788836018147</t>
  </si>
  <si>
    <t>1276</t>
  </si>
  <si>
    <t>Etcheves Florencia</t>
  </si>
  <si>
    <t>La cuoca segreta di Frida</t>
  </si>
  <si>
    <t>9788850271306</t>
  </si>
  <si>
    <t>Il piccolo bruco Maisazio</t>
  </si>
  <si>
    <t>9788804323327</t>
  </si>
  <si>
    <t>1989/14</t>
  </si>
  <si>
    <t>Gillig Rachel</t>
  </si>
  <si>
    <t>One dark window. Ediz. italiana</t>
  </si>
  <si>
    <t>Y</t>
  </si>
  <si>
    <t>9788809979482</t>
  </si>
  <si>
    <t>Evviva la pappa! Bing</t>
  </si>
  <si>
    <t>9788893306096</t>
  </si>
  <si>
    <t>Solo leveling. Vol. 17</t>
  </si>
  <si>
    <t>9788822648242</t>
  </si>
  <si>
    <t>Solo leveling. Vol. 4</t>
  </si>
  <si>
    <t>9788822625649</t>
  </si>
  <si>
    <t>2021/37</t>
  </si>
  <si>
    <t>Song K. X.</t>
  </si>
  <si>
    <t>The night ends with fire. Un destino di fuoco e fiamme</t>
  </si>
  <si>
    <t>Wave</t>
  </si>
  <si>
    <t>9791221211214</t>
  </si>
  <si>
    <t>Lupetto non mette più il pannolino. Amico lupo</t>
  </si>
  <si>
    <t>9788858044315</t>
  </si>
  <si>
    <t>20</t>
  </si>
  <si>
    <t>La mano del diavolo</t>
  </si>
  <si>
    <t>9788822791023</t>
  </si>
  <si>
    <t>Pokémon. L'enciclopedia. Ediz. aggiornata</t>
  </si>
  <si>
    <t>9788804791157</t>
  </si>
  <si>
    <t>Nigelli Benedetta</t>
  </si>
  <si>
    <t>Fattoria. I tattilini</t>
  </si>
  <si>
    <t>9788833715353</t>
  </si>
  <si>
    <t>2022/16</t>
  </si>
  <si>
    <t>Tonogaya Miyuki</t>
  </si>
  <si>
    <t>Ice guy &amp; cool girl. Vol. 10</t>
  </si>
  <si>
    <t>9788834932896</t>
  </si>
  <si>
    <t>Kashiwai Hisashi</t>
  </si>
  <si>
    <t>Le ricette perdute del ristorante Kamogawa</t>
  </si>
  <si>
    <t>9788806262846</t>
  </si>
  <si>
    <t>Policardo Gabriele</t>
  </si>
  <si>
    <t>Il potere delle costellazioni familiari. L'amore che libera</t>
  </si>
  <si>
    <t>9788856699388</t>
  </si>
  <si>
    <t>Harari Yuval Noah</t>
  </si>
  <si>
    <t>Sapiens. Da animali a dèi. Breve storia dell'umanità</t>
  </si>
  <si>
    <t>9788845296499</t>
  </si>
  <si>
    <t>MISCELLANEA (ALTRI)</t>
  </si>
  <si>
    <t>MISCELLANEA NON FICTION GENERALI</t>
  </si>
  <si>
    <t>2017/42</t>
  </si>
  <si>
    <t>SASSI</t>
  </si>
  <si>
    <t>Ravizza Chiara; Covelli Susanna</t>
  </si>
  <si>
    <t>Anche i papà piangono. Picture books</t>
  </si>
  <si>
    <t>Sassi junior</t>
  </si>
  <si>
    <t>9788830381001</t>
  </si>
  <si>
    <t>Grisham John; McCloskey Jim</t>
  </si>
  <si>
    <t>Incastrati. Storie vere e incredibili di condanne ingiuste</t>
  </si>
  <si>
    <t>9788804794400</t>
  </si>
  <si>
    <t>Meo Fiorot Carmen</t>
  </si>
  <si>
    <t>Pensare positivo. Potenziare l'energia mentale e migliorare la propria immagine</t>
  </si>
  <si>
    <t>Pensare positivo</t>
  </si>
  <si>
    <t>9788844087821</t>
  </si>
  <si>
    <t>Harry Potter e il Principe Mezzosangue. Vol. 6</t>
  </si>
  <si>
    <t>9788831003438</t>
  </si>
  <si>
    <t>Promessa mortale</t>
  </si>
  <si>
    <t>9788822789938</t>
  </si>
  <si>
    <t>Bussola Matteo</t>
  </si>
  <si>
    <t>La neve in fondo al mare</t>
  </si>
  <si>
    <t>9788806260651</t>
  </si>
  <si>
    <t>Machina sapiens. L'algoritmo che ci ha rubato il segreto della conoscenza</t>
  </si>
  <si>
    <t>9788815384461</t>
  </si>
  <si>
    <t>Jimenez Abby</t>
  </si>
  <si>
    <t>Per sempre tuo. Yours truly</t>
  </si>
  <si>
    <t>9788822789587</t>
  </si>
  <si>
    <t>Non mentire</t>
  </si>
  <si>
    <t>9788822780492</t>
  </si>
  <si>
    <t>Dandadan. Vol. 2</t>
  </si>
  <si>
    <t>9788834911648</t>
  </si>
  <si>
    <t>2022/41</t>
  </si>
  <si>
    <t>Moñino Sandra</t>
  </si>
  <si>
    <t>Addio infiammazione. Il metodo rivoluzionario per prevenire e trattare l'infiammazione cronica, perdere peso e vivere più a lungo</t>
  </si>
  <si>
    <t>9791259854360</t>
  </si>
  <si>
    <t>FANUCCI</t>
  </si>
  <si>
    <t>Ashton Edward</t>
  </si>
  <si>
    <t>Mickey7</t>
  </si>
  <si>
    <t>Biblioteca di fantascienza</t>
  </si>
  <si>
    <t>9788834744550</t>
  </si>
  <si>
    <t>La pura vida</t>
  </si>
  <si>
    <t>9788804744481</t>
  </si>
  <si>
    <t>2022/09</t>
  </si>
  <si>
    <t>Watsuki Nobuhiro</t>
  </si>
  <si>
    <t>Rurouni kenshin. Perfect edition. Vol. 19</t>
  </si>
  <si>
    <t>Classic</t>
  </si>
  <si>
    <t>9788822655127</t>
  </si>
  <si>
    <t>A sud del confine, a ovest del sole</t>
  </si>
  <si>
    <t>9788806230302</t>
  </si>
  <si>
    <t>2016/21</t>
  </si>
  <si>
    <t>Cornwell Patricia D.</t>
  </si>
  <si>
    <t>Identità sconosciuta</t>
  </si>
  <si>
    <t>9788804792994</t>
  </si>
  <si>
    <t>Mazzariol Giacomo</t>
  </si>
  <si>
    <t>Mio fratello rincorre i dinosauri. Storia mia e di Giovanni che ha un cromosoma in più</t>
  </si>
  <si>
    <t>9788806239060</t>
  </si>
  <si>
    <t>2018/42</t>
  </si>
  <si>
    <t>CLAVIS</t>
  </si>
  <si>
    <t>Van Genechten Guido</t>
  </si>
  <si>
    <t>Posso guardare nel tuo pannolino?</t>
  </si>
  <si>
    <t>Album illustrati</t>
  </si>
  <si>
    <t>9788862580618</t>
  </si>
  <si>
    <t>2012/47</t>
  </si>
  <si>
    <t>Shen L. J.</t>
  </si>
  <si>
    <t>Principessa di spine</t>
  </si>
  <si>
    <t>9791255170877</t>
  </si>
  <si>
    <t>411</t>
  </si>
  <si>
    <t>Castiello Claudia</t>
  </si>
  <si>
    <t>Burning up. Anime in fiamme</t>
  </si>
  <si>
    <t>9788822787989</t>
  </si>
  <si>
    <t>Rapunzel. Leggi e ascolta</t>
  </si>
  <si>
    <t>9788852249587</t>
  </si>
  <si>
    <t>Faggin Federico</t>
  </si>
  <si>
    <t>Oltre l'invisibile. Dove scienza e spiritualità si uniscono</t>
  </si>
  <si>
    <t>9788804791058</t>
  </si>
  <si>
    <t>Locati Valeria</t>
  </si>
  <si>
    <t>La distanza che cura. Viaggio verso l'indipendenza emotiva dai legami familiari</t>
  </si>
  <si>
    <t>9788804764267</t>
  </si>
  <si>
    <t>Ammaniti Niccolò</t>
  </si>
  <si>
    <t>Io e te</t>
  </si>
  <si>
    <t>9788806206802</t>
  </si>
  <si>
    <t>2010/43</t>
  </si>
  <si>
    <t>Mühle Jörg</t>
  </si>
  <si>
    <t>Buonanotte, Coniglietto</t>
  </si>
  <si>
    <t>9788861895034</t>
  </si>
  <si>
    <t>Diario di una schiappa. La legge dei più grandi</t>
  </si>
  <si>
    <t>9788880334842</t>
  </si>
  <si>
    <t>2009/06</t>
  </si>
  <si>
    <t>I dinosauri. Muovi e scopri</t>
  </si>
  <si>
    <t>9788884578952</t>
  </si>
  <si>
    <t>2019/17</t>
  </si>
  <si>
    <t>Oscar moderni. Cult</t>
  </si>
  <si>
    <t>9788804780373</t>
  </si>
  <si>
    <t>La scomparsa di Stephanie Mailer</t>
  </si>
  <si>
    <t>I delfini. Best seller</t>
  </si>
  <si>
    <t>9788893449014</t>
  </si>
  <si>
    <t>708</t>
  </si>
  <si>
    <t>2019/27</t>
  </si>
  <si>
    <t>Saraceno Chiara</t>
  </si>
  <si>
    <t>La famiglia naturale non esiste</t>
  </si>
  <si>
    <t>Saggi tascabili Laterza</t>
  </si>
  <si>
    <t>9788858154243</t>
  </si>
  <si>
    <t>Sommo Marsico</t>
  </si>
  <si>
    <t>Santi in Paradiso</t>
  </si>
  <si>
    <t>9788807036361</t>
  </si>
  <si>
    <t>Solo leveling. Vol. 15</t>
  </si>
  <si>
    <t>9788822643650</t>
  </si>
  <si>
    <t>2023/51</t>
  </si>
  <si>
    <t>Silva Daniel</t>
  </si>
  <si>
    <t>Morte in Cornovaglia</t>
  </si>
  <si>
    <t>9791259854483</t>
  </si>
  <si>
    <t>Bettini Maurizio</t>
  </si>
  <si>
    <t>Arrogante umanità. Miti classici e riscaldamento globale</t>
  </si>
  <si>
    <t>9788806265595</t>
  </si>
  <si>
    <t>Facciamo le facce</t>
  </si>
  <si>
    <t>I libri girevoli</t>
  </si>
  <si>
    <t>9788858021538</t>
  </si>
  <si>
    <t>2018/21</t>
  </si>
  <si>
    <t>One piece. New edition. Vol. 5</t>
  </si>
  <si>
    <t>9788864201917</t>
  </si>
  <si>
    <t>2008/25</t>
  </si>
  <si>
    <t>Oceania 2. Staccattacca&amp;colora. Con adesivi</t>
  </si>
  <si>
    <t>9788852247316</t>
  </si>
  <si>
    <t>One piece. New edition. Vol. 6</t>
  </si>
  <si>
    <t>9788864201924</t>
  </si>
  <si>
    <t>2008/30</t>
  </si>
  <si>
    <t>Il cerchio della felicità</t>
  </si>
  <si>
    <t>9788834619438</t>
  </si>
  <si>
    <t>Sono parte del tuo mondo. Part of your world</t>
  </si>
  <si>
    <t>9788822789563</t>
  </si>
  <si>
    <t>SEM</t>
  </si>
  <si>
    <t>Ciabatti Lamberto</t>
  </si>
  <si>
    <t>Ultras. Ogni maledetta domenica vincere o perdere non conta</t>
  </si>
  <si>
    <t>Italian tabloid</t>
  </si>
  <si>
    <t>9788893907125</t>
  </si>
  <si>
    <t>ABC primi passi lettere e numeri</t>
  </si>
  <si>
    <t>9798786329521</t>
  </si>
  <si>
    <t>Svevo Italo</t>
  </si>
  <si>
    <t>La coscienza di Zeno</t>
  </si>
  <si>
    <t>9788807900495</t>
  </si>
  <si>
    <t>EDITRICE SHALOM</t>
  </si>
  <si>
    <t>Sulla tua parola. Santa messa quotidiana e letture commentate per vivere la parola di Dio. Marzo-aprile 2025</t>
  </si>
  <si>
    <t>Liturgia</t>
  </si>
  <si>
    <t>9791256391318</t>
  </si>
  <si>
    <t>Nexus. Breve storia delle reti di informazione dall'età della pietra all'IA</t>
  </si>
  <si>
    <t>Saggistica straniera</t>
  </si>
  <si>
    <t>9788830137998</t>
  </si>
  <si>
    <t>Solo leveling. Vol. 5</t>
  </si>
  <si>
    <t>9788822627469</t>
  </si>
  <si>
    <t>2021/46</t>
  </si>
  <si>
    <t>La società senza dolore. Perché abbiamo bandito la sofferenza dalle nostre vite</t>
  </si>
  <si>
    <t>9788806252946</t>
  </si>
  <si>
    <t>88</t>
  </si>
  <si>
    <t>Cenciarelli Gaja</t>
  </si>
  <si>
    <t>A scuola non si muore</t>
  </si>
  <si>
    <t>Lucciole</t>
  </si>
  <si>
    <t>9788829720330</t>
  </si>
  <si>
    <t>Spence Gerry</t>
  </si>
  <si>
    <t>L'arte di avere sempre ragione. Come convincere e vincere ovunque e ogni giorno</t>
  </si>
  <si>
    <t>9791281368439</t>
  </si>
  <si>
    <t>Pennacchi Andrea</t>
  </si>
  <si>
    <t>Se la rosa non avesse il suo nome</t>
  </si>
  <si>
    <t>9788829720354</t>
  </si>
  <si>
    <t>Gli Aristogatti. Leggi e ascolta</t>
  </si>
  <si>
    <t>9788852249563</t>
  </si>
  <si>
    <t>Marshall Tim</t>
  </si>
  <si>
    <t>Le 10 mappe che spiegano il mondo</t>
  </si>
  <si>
    <t>9788811603771</t>
  </si>
  <si>
    <t>2020/20</t>
  </si>
  <si>
    <t>Wodehouse Pelham G.</t>
  </si>
  <si>
    <t>Grazie, Jeeves</t>
  </si>
  <si>
    <t>9788838947704</t>
  </si>
  <si>
    <t>BAO PUBLISHING</t>
  </si>
  <si>
    <t>Zerocalcare</t>
  </si>
  <si>
    <t>Quando muori resta a me</t>
  </si>
  <si>
    <t>9791256210091</t>
  </si>
  <si>
    <t>NARRATIVA A FUMETTI</t>
  </si>
  <si>
    <t>EDITORIALE SCIENZA</t>
  </si>
  <si>
    <t>Taddia Federico</t>
  </si>
  <si>
    <t>Perché la terra ha la febbre? E tante altre domande sul clima</t>
  </si>
  <si>
    <t>Teste toste</t>
  </si>
  <si>
    <t>9788873079828</t>
  </si>
  <si>
    <t>Pokémon. 500 attività</t>
  </si>
  <si>
    <t>9788804799351</t>
  </si>
  <si>
    <t>156</t>
  </si>
  <si>
    <t>Quando eravamo i padroni del mondo. Roma: l'impero infinito</t>
  </si>
  <si>
    <t>9791259853103</t>
  </si>
  <si>
    <t>Chandler Daniel</t>
  </si>
  <si>
    <t>Liberi e uguali. Manifesto per una società giusta</t>
  </si>
  <si>
    <t>I Robinson. Letture</t>
  </si>
  <si>
    <t>9788858153468</t>
  </si>
  <si>
    <t>Dandadan. Vol. 5</t>
  </si>
  <si>
    <t>9788834919194</t>
  </si>
  <si>
    <t>2023/10</t>
  </si>
  <si>
    <t>Fare un regalo. Bing</t>
  </si>
  <si>
    <t>Bing</t>
  </si>
  <si>
    <t>9788809896154</t>
  </si>
  <si>
    <t>2020/31</t>
  </si>
  <si>
    <t>Marchelli Chiara</t>
  </si>
  <si>
    <t>La figlia di lui</t>
  </si>
  <si>
    <t>9788807036378</t>
  </si>
  <si>
    <t>La vacanza perfetta</t>
  </si>
  <si>
    <t>9788822791351</t>
  </si>
  <si>
    <t>Gokurakugai. Vol. 2</t>
  </si>
  <si>
    <t>9791221910841</t>
  </si>
  <si>
    <t>Colori. I tattilini</t>
  </si>
  <si>
    <t>9788833715346</t>
  </si>
  <si>
    <t>American psycho</t>
  </si>
  <si>
    <t>9788806219253</t>
  </si>
  <si>
    <t>522</t>
  </si>
  <si>
    <t>Schiernecker Paul</t>
  </si>
  <si>
    <t>Il falsario di Auschwitz</t>
  </si>
  <si>
    <t>9788822782885</t>
  </si>
  <si>
    <t>Marocco</t>
  </si>
  <si>
    <t>9788859283379</t>
  </si>
  <si>
    <t>Russo Lorita</t>
  </si>
  <si>
    <t>I miei menù con la friggitrice ad aria. 25 menù testati con foto a colori. Ricette friggitrice ad aria. Un nuovo modo di cucinare</t>
  </si>
  <si>
    <t>9788817191043</t>
  </si>
  <si>
    <t>La casa sull'albero di 26 piani</t>
  </si>
  <si>
    <t>9788893817752</t>
  </si>
  <si>
    <t>2019/07</t>
  </si>
  <si>
    <t>Montanari Donata</t>
  </si>
  <si>
    <t>Ti voglio bene papà</t>
  </si>
  <si>
    <t>I libri del cuore</t>
  </si>
  <si>
    <t>9788855064200</t>
  </si>
  <si>
    <t>12</t>
  </si>
  <si>
    <t>Il libro dei Baltimore</t>
  </si>
  <si>
    <t>9788893445511</t>
  </si>
  <si>
    <t>2018/19</t>
  </si>
  <si>
    <t>Horikoshi Kohei</t>
  </si>
  <si>
    <t>My Hero Academia. Vol. 1</t>
  </si>
  <si>
    <t>9788869206269</t>
  </si>
  <si>
    <t>2016/13</t>
  </si>
  <si>
    <t>9788807900143</t>
  </si>
  <si>
    <t>552</t>
  </si>
  <si>
    <t>2014/09</t>
  </si>
  <si>
    <t>Falcinelli Riccardo</t>
  </si>
  <si>
    <t>Visus. Storie del volto dall’antichità al selfie</t>
  </si>
  <si>
    <t>9788806262419</t>
  </si>
  <si>
    <t>ARTI E SPETTACOLO</t>
  </si>
  <si>
    <t>STORIA DELL'ARTE - BELLE ARTI</t>
  </si>
  <si>
    <t>Il mio regalo inaspettato</t>
  </si>
  <si>
    <t>9788822762412</t>
  </si>
  <si>
    <t>Meridiano di sangue</t>
  </si>
  <si>
    <t>9788806223229</t>
  </si>
  <si>
    <t>306</t>
  </si>
  <si>
    <t>Bla! Bla! A1. Io parlo italiano. Livello principianti</t>
  </si>
  <si>
    <t>9788896568163</t>
  </si>
  <si>
    <t>I baffi</t>
  </si>
  <si>
    <t>9788845934599</t>
  </si>
  <si>
    <t>149</t>
  </si>
  <si>
    <t>2020/09</t>
  </si>
  <si>
    <t>New York City</t>
  </si>
  <si>
    <t>9788859292807</t>
  </si>
  <si>
    <t>Diario di una schiappa. Bel colpo!</t>
  </si>
  <si>
    <t>9788869669668</t>
  </si>
  <si>
    <t>Peyton Corinne</t>
  </si>
  <si>
    <t>Unsteady</t>
  </si>
  <si>
    <t>9788804789444</t>
  </si>
  <si>
    <t>Sole Francesco</t>
  </si>
  <si>
    <t>L'uomo che voleva capire l'amore</t>
  </si>
  <si>
    <t>9788820078959</t>
  </si>
  <si>
    <t>Freud Sigmund</t>
  </si>
  <si>
    <t>L'interpretazione dei sogni</t>
  </si>
  <si>
    <t>I classici</t>
  </si>
  <si>
    <t>9788818039313</t>
  </si>
  <si>
    <t>2024/01</t>
  </si>
  <si>
    <t>Resta con me per sempre. The chase</t>
  </si>
  <si>
    <t>9788822788276</t>
  </si>
  <si>
    <t>L'istituto di arti occulte. Jujutsu Kaisen. Sorcery Fight. Vol. 0. Oscurità abbagliante</t>
  </si>
  <si>
    <t>9788828785033</t>
  </si>
  <si>
    <t>Mandala junior</t>
  </si>
  <si>
    <t>9788809838598</t>
  </si>
  <si>
    <t>2017/02</t>
  </si>
  <si>
    <t>M. Gli ultimi giorni dell'Europa</t>
  </si>
  <si>
    <t>9788830110243</t>
  </si>
  <si>
    <t>2024/28</t>
  </si>
  <si>
    <t>Ferrari Dario</t>
  </si>
  <si>
    <t>La ricreazione è finita</t>
  </si>
  <si>
    <t>9788838944703</t>
  </si>
  <si>
    <t>Jin Yeong Kim</t>
  </si>
  <si>
    <t>Le bugie sepolte nel mio giardino</t>
  </si>
  <si>
    <t>9788809926325</t>
  </si>
  <si>
    <t>Pliego Ande</t>
  </si>
  <si>
    <t>Omicidi su invito</t>
  </si>
  <si>
    <t>9788842936022</t>
  </si>
  <si>
    <t>Recalcati Massimo</t>
  </si>
  <si>
    <t>Mantieni il bacio. Lezioni brevi sull'amore</t>
  </si>
  <si>
    <t>9788807895258</t>
  </si>
  <si>
    <t>2021/18</t>
  </si>
  <si>
    <t>Fanti Roberta</t>
  </si>
  <si>
    <t>Vado in prima. Attività, giochi, pregrafismi, lettere e numeri</t>
  </si>
  <si>
    <t>Gioco e imparo</t>
  </si>
  <si>
    <t>9788833710242</t>
  </si>
  <si>
    <t>2019/04</t>
  </si>
  <si>
    <t>Stef &amp; Phere</t>
  </si>
  <si>
    <t>Hai paura dei mostri invisibili?</t>
  </si>
  <si>
    <t>9788893083911</t>
  </si>
  <si>
    <t>Do Woo Lee</t>
  </si>
  <si>
    <t>La piccola libreria ai piedi della montagna</t>
  </si>
  <si>
    <t>Narrative</t>
  </si>
  <si>
    <t>9788804797333</t>
  </si>
  <si>
    <t>Larsson Björn</t>
  </si>
  <si>
    <t>Filosofia minima del pendolare</t>
  </si>
  <si>
    <t>9788870916928</t>
  </si>
  <si>
    <t>Frozen. Leggi e ascolta</t>
  </si>
  <si>
    <t>Favole sonore</t>
  </si>
  <si>
    <t>9788852246418</t>
  </si>
  <si>
    <t>Safina Carl</t>
  </si>
  <si>
    <t>Alfie e io. Quello che i rapaci sanno, quello che gli umani credono</t>
  </si>
  <si>
    <t>Animalia</t>
  </si>
  <si>
    <t>9788845939709</t>
  </si>
  <si>
    <t>487</t>
  </si>
  <si>
    <t>Senza rimorso. Powerless</t>
  </si>
  <si>
    <t>9788822788405</t>
  </si>
  <si>
    <t>Calabresi Mario</t>
  </si>
  <si>
    <t>Il tempo del bosco</t>
  </si>
  <si>
    <t>9788804759164</t>
  </si>
  <si>
    <t>Fujimoto Tatsuki</t>
  </si>
  <si>
    <t>Chainsaw Man. Vol. 18. Tutti animaletti</t>
  </si>
  <si>
    <t>9791221904680</t>
  </si>
  <si>
    <t>184</t>
  </si>
  <si>
    <t>Diario di una schiappa. Il re del rock</t>
  </si>
  <si>
    <t>9791255330813</t>
  </si>
  <si>
    <t>Patterson James; Born James O.</t>
  </si>
  <si>
    <t>Omicidio a Manhattan</t>
  </si>
  <si>
    <t>9788850271320</t>
  </si>
  <si>
    <t>Senza regole. Flawless</t>
  </si>
  <si>
    <t>9788822783394</t>
  </si>
  <si>
    <t>Diario di una schiappa. Vita da cani</t>
  </si>
  <si>
    <t>9788880335719</t>
  </si>
  <si>
    <t>218</t>
  </si>
  <si>
    <t>2011/05</t>
  </si>
  <si>
    <t>Innamorarsi di Anna Karenina il sabato sera. L'arte di leggere i classici in dieci brevi lezioni</t>
  </si>
  <si>
    <t>9788807174353</t>
  </si>
  <si>
    <t>Israele e i palestinesi in poche parole</t>
  </si>
  <si>
    <t>9791255430421</t>
  </si>
  <si>
    <t>Piffer Tommaso</t>
  </si>
  <si>
    <t>Sangue sulla Resistenza. Storia dell'eccidio di Porzûs</t>
  </si>
  <si>
    <t>Le scie. Nuova serie</t>
  </si>
  <si>
    <t>9788804759201</t>
  </si>
  <si>
    <t>One piece. Vol. 1</t>
  </si>
  <si>
    <t>9788864201795</t>
  </si>
  <si>
    <t>2001/26</t>
  </si>
  <si>
    <t>Candiani Chandra Livia</t>
  </si>
  <si>
    <t>I visitatori celesti</t>
  </si>
  <si>
    <t>9788806261702</t>
  </si>
  <si>
    <t>Gli animali. Disney baby</t>
  </si>
  <si>
    <t>9788852244650</t>
  </si>
  <si>
    <t>2022/04</t>
  </si>
  <si>
    <t>Corona Mauro</t>
  </si>
  <si>
    <t>Lunario sentimentale</t>
  </si>
  <si>
    <t>9788804793748</t>
  </si>
  <si>
    <t>Il sistema periodico</t>
  </si>
  <si>
    <t>9788806219505</t>
  </si>
  <si>
    <t>266</t>
  </si>
  <si>
    <t>2014/08</t>
  </si>
  <si>
    <t>Il ladro di neve</t>
  </si>
  <si>
    <t>9788829605460</t>
  </si>
  <si>
    <t>Cavallo Francesca</t>
  </si>
  <si>
    <t>Storie della buonanotte per bambine ribelli. 100 vite di donne straordinarie</t>
  </si>
  <si>
    <t>9788804725398</t>
  </si>
  <si>
    <t>Bla! Bla! A2. Io parlo italiano. Livello elementare</t>
  </si>
  <si>
    <t>9788896568293</t>
  </si>
  <si>
    <t>2022/52</t>
  </si>
  <si>
    <t>SLOW FOOD</t>
  </si>
  <si>
    <t>Farinetti Oscar</t>
  </si>
  <si>
    <t>Hai mangiato? Racconti per prendersi cura del genere umano</t>
  </si>
  <si>
    <t>AsSaggi</t>
  </si>
  <si>
    <t>9788884998750</t>
  </si>
  <si>
    <t>Golding William</t>
  </si>
  <si>
    <t>Il signore delle mosche</t>
  </si>
  <si>
    <t>9788804797036</t>
  </si>
  <si>
    <t>Diario di una schiappa. Una vacanza da panico</t>
  </si>
  <si>
    <t>9788869663567</t>
  </si>
  <si>
    <t>2018/45</t>
  </si>
  <si>
    <t>La cucina per tutti di Casa Pappagallo. Primi, secondi, dolci irresistibili in oltre 100 ricette da leccarsi i baffi</t>
  </si>
  <si>
    <t>9788855058155</t>
  </si>
  <si>
    <t>Norwood Robin</t>
  </si>
  <si>
    <t>Donne che amano troppo</t>
  </si>
  <si>
    <t>9788807882661</t>
  </si>
  <si>
    <t>2013/39</t>
  </si>
  <si>
    <t>Albinati Edoardo</t>
  </si>
  <si>
    <t>I figli dell'istante</t>
  </si>
  <si>
    <t>9788817174428</t>
  </si>
  <si>
    <t>Pista nera</t>
  </si>
  <si>
    <t>9788838929090</t>
  </si>
  <si>
    <t>278</t>
  </si>
  <si>
    <t>2013/05</t>
  </si>
  <si>
    <t>Assandri Giuseppe</t>
  </si>
  <si>
    <t>La rosa bianca di Sophie</t>
  </si>
  <si>
    <t>Narrativa San Paolo ragazzi</t>
  </si>
  <si>
    <t>9788892223394</t>
  </si>
  <si>
    <t>Pavone Luigi</t>
  </si>
  <si>
    <t>Babies</t>
  </si>
  <si>
    <t>SEM Classic</t>
  </si>
  <si>
    <t>9788893906951</t>
  </si>
  <si>
    <t>Solo leveling. Vol. 6</t>
  </si>
  <si>
    <t>9788822629432</t>
  </si>
  <si>
    <t>Fromm Erich</t>
  </si>
  <si>
    <t>L'arte di amare</t>
  </si>
  <si>
    <t>9788804779865</t>
  </si>
  <si>
    <t>2023/23</t>
  </si>
  <si>
    <t>Vittime innocenti</t>
  </si>
  <si>
    <t>9788822783936</t>
  </si>
  <si>
    <t>Torino Simone</t>
  </si>
  <si>
    <t>Macaco</t>
  </si>
  <si>
    <t>Unici</t>
  </si>
  <si>
    <t>9788806267698</t>
  </si>
  <si>
    <t>Gray John</t>
  </si>
  <si>
    <t>Gli uomini vengono da Marte, le donne da Venere</t>
  </si>
  <si>
    <t>BUR Gatti blu</t>
  </si>
  <si>
    <t>9788817160995</t>
  </si>
  <si>
    <t>Magnani Elena</t>
  </si>
  <si>
    <t>Mare avvelenato. La saga della famiglia Mazzeo</t>
  </si>
  <si>
    <t>9788809977716</t>
  </si>
  <si>
    <t>EINAUDI RAGAZZI</t>
  </si>
  <si>
    <t>Petrosino Angelo</t>
  </si>
  <si>
    <t>Zeno e Grigio</t>
  </si>
  <si>
    <t>9788866568339</t>
  </si>
  <si>
    <t>2024/14</t>
  </si>
  <si>
    <t>Imai Messina Laura</t>
  </si>
  <si>
    <t>Tutti gli indirizzi perduti</t>
  </si>
  <si>
    <t>9788806255770</t>
  </si>
  <si>
    <t>Darò Paola</t>
  </si>
  <si>
    <t>La finestra del terzo piano</t>
  </si>
  <si>
    <t>9788856698220</t>
  </si>
  <si>
    <t>Demon slayer. Kimetsu no yaiba. Vol. 4</t>
  </si>
  <si>
    <t>9788822615473</t>
  </si>
  <si>
    <t>2019/42</t>
  </si>
  <si>
    <t>Animali selvaggi. Super stickers</t>
  </si>
  <si>
    <t>9788809913776</t>
  </si>
  <si>
    <t>Dandadan. Vol. 3</t>
  </si>
  <si>
    <t>9788834912010</t>
  </si>
  <si>
    <t>2022/46</t>
  </si>
  <si>
    <t>Demon slayer. Kimetsu no yaiba. Vol. 5</t>
  </si>
  <si>
    <t>9788822616166</t>
  </si>
  <si>
    <t>2019/51</t>
  </si>
  <si>
    <t>Senza limiti. Heartless</t>
  </si>
  <si>
    <t>9788822788399</t>
  </si>
  <si>
    <t>L'eredità. The legacy. The campus series</t>
  </si>
  <si>
    <t>9788822786333</t>
  </si>
  <si>
    <t>2024/20</t>
  </si>
  <si>
    <t>Tomforde Liz</t>
  </si>
  <si>
    <t>Mile high. Sfiorando il cielo</t>
  </si>
  <si>
    <t>9791255170884</t>
  </si>
  <si>
    <t>Solo leveling. Vol. 12</t>
  </si>
  <si>
    <t>9788822639004</t>
  </si>
  <si>
    <t>162</t>
  </si>
  <si>
    <t>2023/16</t>
  </si>
  <si>
    <t>LIBERAMENTE</t>
  </si>
  <si>
    <t>Le notti bianche</t>
  </si>
  <si>
    <t>I grandi classici</t>
  </si>
  <si>
    <t>9788863114409</t>
  </si>
  <si>
    <t>Cars. Leggi e ascolta</t>
  </si>
  <si>
    <t>9788852249600</t>
  </si>
  <si>
    <t>L'IPPOCAMPO</t>
  </si>
  <si>
    <t>Forshaw Peter</t>
  </si>
  <si>
    <t>Occulto. Storia &amp; iconografia</t>
  </si>
  <si>
    <t>9791256730094</t>
  </si>
  <si>
    <t>RELIGIONI NON CRISTIANE</t>
  </si>
  <si>
    <t>Gouthier Daniele</t>
  </si>
  <si>
    <t>Matematica fuori dalle regole</t>
  </si>
  <si>
    <t>9788807174674</t>
  </si>
  <si>
    <t>Benedict Marie; Murray Victoria Christopher</t>
  </si>
  <si>
    <t>La bibliotecaria di New York</t>
  </si>
  <si>
    <t>9788822792105</t>
  </si>
  <si>
    <t>Solo leveling. Vol. 16</t>
  </si>
  <si>
    <t>9788822645173</t>
  </si>
  <si>
    <t>148</t>
  </si>
  <si>
    <t>Dandadan. Vol. 6</t>
  </si>
  <si>
    <t>9788834920343</t>
  </si>
  <si>
    <t>L'età dello tsunami. Come sopravvivere a un figlio pre-adolescente</t>
  </si>
  <si>
    <t>9791221205138</t>
  </si>
  <si>
    <t>La ragazza scomparsa</t>
  </si>
  <si>
    <t>9788822732187</t>
  </si>
  <si>
    <t>Verplancke Klaas</t>
  </si>
  <si>
    <t>Papà cuoredimela</t>
  </si>
  <si>
    <t>Grandi albi</t>
  </si>
  <si>
    <t>9788882229573</t>
  </si>
  <si>
    <t>Morelli Raffaele</t>
  </si>
  <si>
    <t>Chiudi gli occhi e non pensare. Per superare i disagi smetti di ragionarci sopra</t>
  </si>
  <si>
    <t>9788804781080</t>
  </si>
  <si>
    <t>Dani e Robbi</t>
  </si>
  <si>
    <t>Missione matrimonio</t>
  </si>
  <si>
    <t>9788893084710</t>
  </si>
  <si>
    <t>Celestini Ascanio</t>
  </si>
  <si>
    <t>Poveri cristi</t>
  </si>
  <si>
    <t>9788806268329</t>
  </si>
  <si>
    <t>La casa delle voci</t>
  </si>
  <si>
    <t>I Grandi TEA</t>
  </si>
  <si>
    <t>9788850258994</t>
  </si>
  <si>
    <t>Dieffe</t>
  </si>
  <si>
    <t>La moneta dei mondi e il potere dell'anfora</t>
  </si>
  <si>
    <t>9788891844033</t>
  </si>
  <si>
    <t>Cruci facile. E non solo!</t>
  </si>
  <si>
    <t>9788852247026</t>
  </si>
  <si>
    <t>Bastoncino</t>
  </si>
  <si>
    <t>9788867144365</t>
  </si>
  <si>
    <t>Dandadan. Vol. 16</t>
  </si>
  <si>
    <t>9788834931943</t>
  </si>
  <si>
    <t>Garofoli Roberto; Mattarella Bernardo Giorgio</t>
  </si>
  <si>
    <t>Governare le fragilità. Istituzioni, sicurezza nazionale, competitività</t>
  </si>
  <si>
    <t>Orizzonti</t>
  </si>
  <si>
    <t>9788804741046</t>
  </si>
  <si>
    <t>Io sono l'abisso</t>
  </si>
  <si>
    <t>9788850267040</t>
  </si>
  <si>
    <t>Prodi Romano; Giannini Massimo</t>
  </si>
  <si>
    <t>Il dovere della speranza. Le guerre, il disordine mondiale, la crisi dell'Europa e i dilemmi dell'Italia</t>
  </si>
  <si>
    <t>9788817190916</t>
  </si>
  <si>
    <t>Kis Danilo</t>
  </si>
  <si>
    <t>Salmo 44</t>
  </si>
  <si>
    <t>9788845939976</t>
  </si>
  <si>
    <t>135</t>
  </si>
  <si>
    <t>Rubin Rick</t>
  </si>
  <si>
    <t>L'atto creativo: un modo di essere</t>
  </si>
  <si>
    <t>9788804756545</t>
  </si>
  <si>
    <t>MUSICA DANZA E TEATRO</t>
  </si>
  <si>
    <t>Il re Leone. Leggi e ascolta</t>
  </si>
  <si>
    <t>9788852246395</t>
  </si>
  <si>
    <t>Bardelli Matteo</t>
  </si>
  <si>
    <t>1001 quiz sul calcio da risolvere mentre fai la cacca</t>
  </si>
  <si>
    <t>9788822790279</t>
  </si>
  <si>
    <t>CALCIO</t>
  </si>
  <si>
    <t>Roberts Gregory David</t>
  </si>
  <si>
    <t>Shantaram</t>
  </si>
  <si>
    <t>Le tavole d'oro</t>
  </si>
  <si>
    <t>9788854500570</t>
  </si>
  <si>
    <t>1184</t>
  </si>
  <si>
    <t>2009/36</t>
  </si>
  <si>
    <t>Malaguti Paolo</t>
  </si>
  <si>
    <t>Fumana</t>
  </si>
  <si>
    <t>9788806259778</t>
  </si>
  <si>
    <t>Unicorni. Minnie. Bubble stickers. Storia e giochi, con tanti adesivi morbidosi</t>
  </si>
  <si>
    <t>9788852250224</t>
  </si>
  <si>
    <t>Camilleri Andrea</t>
  </si>
  <si>
    <t>La concessione del telefono</t>
  </si>
  <si>
    <t>Cento anni di Andrea Camilleri</t>
  </si>
  <si>
    <t>9788838947858</t>
  </si>
  <si>
    <t>328</t>
  </si>
  <si>
    <t>A dangerous game. Kiss me like you love me. Ediz. italiana. Vol. 2</t>
  </si>
  <si>
    <t>9788855441094</t>
  </si>
  <si>
    <t>527</t>
  </si>
  <si>
    <t>Raub Kevin; Isalska Anita; Morgan Mosavaida</t>
  </si>
  <si>
    <t>Guide città EDT/Lonely Planet</t>
  </si>
  <si>
    <t>9788859291077</t>
  </si>
  <si>
    <t>Tupini Gabriella</t>
  </si>
  <si>
    <t>La vera interpretazione dei sogni</t>
  </si>
  <si>
    <t>9798309628414</t>
  </si>
  <si>
    <t>381</t>
  </si>
  <si>
    <t>Byrne Rhonda</t>
  </si>
  <si>
    <t>The secret</t>
  </si>
  <si>
    <t>9788804687535</t>
  </si>
  <si>
    <t>2018/11</t>
  </si>
  <si>
    <t>La casa senza ricordi</t>
  </si>
  <si>
    <t>9788850264858</t>
  </si>
  <si>
    <t>Zuccato Sabrina</t>
  </si>
  <si>
    <t>La levatrice di Nagyrév</t>
  </si>
  <si>
    <t>Romanzi e racconti</t>
  </si>
  <si>
    <t>9788829720637</t>
  </si>
  <si>
    <t>Dragon Ball Super. Vol. 2</t>
  </si>
  <si>
    <t>9788822605023</t>
  </si>
  <si>
    <t>Riordan Rick</t>
  </si>
  <si>
    <t>Il ladro di fulmini. Percy Jackson e gli dei dell'Olimpo</t>
  </si>
  <si>
    <t>I Grandi</t>
  </si>
  <si>
    <t>9788804785408</t>
  </si>
  <si>
    <t>Zimmardi Liana</t>
  </si>
  <si>
    <t>L'urlo dei gattopardi</t>
  </si>
  <si>
    <t>9791223203279</t>
  </si>
  <si>
    <t>Yamada Kobi; Barouch Gabriella</t>
  </si>
  <si>
    <t>Il mondo ti aspetta</t>
  </si>
  <si>
    <t>9788861896604</t>
  </si>
  <si>
    <t>EL</t>
  </si>
  <si>
    <t>Campello Giuditta</t>
  </si>
  <si>
    <t>Caccia alle uova</t>
  </si>
  <si>
    <t>9788847742550</t>
  </si>
  <si>
    <t>Geda Fabio</t>
  </si>
  <si>
    <t>Nel mare ci sono i coccodrilli. Storia vera di Enaiatollah Akbari</t>
  </si>
  <si>
    <t>9788893880107</t>
  </si>
  <si>
    <t>151</t>
  </si>
  <si>
    <t>2017/06</t>
  </si>
  <si>
    <t>Mola Carmen</t>
  </si>
  <si>
    <t>La sposa gitana. Il primo caso dell'ispettrice Elena Blanco</t>
  </si>
  <si>
    <t>9788850271313</t>
  </si>
  <si>
    <t>Chirú</t>
  </si>
  <si>
    <t>9788806232467</t>
  </si>
  <si>
    <t>191</t>
  </si>
  <si>
    <t>Cose che ai maschi nessuno dice. Baciare fare dire</t>
  </si>
  <si>
    <t>Up Feltrinelli</t>
  </si>
  <si>
    <t>9788807910883</t>
  </si>
  <si>
    <t>Dandadan. Vol. 4</t>
  </si>
  <si>
    <t>9788834912454</t>
  </si>
  <si>
    <t>Corland Mai</t>
  </si>
  <si>
    <t>Cinque lame spezzate</t>
  </si>
  <si>
    <t>9791259573803</t>
  </si>
  <si>
    <t>Endo Tatsuya</t>
  </si>
  <si>
    <t>Spy x Family. Vol. 1</t>
  </si>
  <si>
    <t>9788828781431</t>
  </si>
  <si>
    <t>Piccolo Francesco</t>
  </si>
  <si>
    <t>Son qui: m’ammazzi. I personaggi maschili nella letteratura italiana</t>
  </si>
  <si>
    <t>9788806261269</t>
  </si>
  <si>
    <t>Saunders Chris</t>
  </si>
  <si>
    <t>Speciale</t>
  </si>
  <si>
    <t>9788829605125</t>
  </si>
  <si>
    <t>IMPRENDITORE VERO SRL</t>
  </si>
  <si>
    <t>Gasparotto Mirco</t>
  </si>
  <si>
    <t>I numeri comandano. Il sistema definitivo per controllare i numeri della tua azienda e aumentare utili, margini e guadagni</t>
  </si>
  <si>
    <t>9791221053104</t>
  </si>
  <si>
    <t>La cucina delle monache. Beato chi cucina!</t>
  </si>
  <si>
    <t>9791222201641</t>
  </si>
  <si>
    <t>Ju Maybe</t>
  </si>
  <si>
    <t>Resilienza. MM84</t>
  </si>
  <si>
    <t>9788804799009</t>
  </si>
  <si>
    <t>Seales Julia</t>
  </si>
  <si>
    <t>Delitto al ballo</t>
  </si>
  <si>
    <t>9788856691450</t>
  </si>
  <si>
    <t>ARKA</t>
  </si>
  <si>
    <t>Horn Peter</t>
  </si>
  <si>
    <t>Il migliore papà del mondo</t>
  </si>
  <si>
    <t>Le perle</t>
  </si>
  <si>
    <t>9788880723271</t>
  </si>
  <si>
    <t>Debiasi Corrado</t>
  </si>
  <si>
    <t>Il monaco che amava i gatti. Le sette rivelazioni</t>
  </si>
  <si>
    <t>Parole</t>
  </si>
  <si>
    <t>9788820070786</t>
  </si>
  <si>
    <t>2020/41</t>
  </si>
  <si>
    <t>Anastan Jenny</t>
  </si>
  <si>
    <t>Candy. Red Oak Manor Collection</t>
  </si>
  <si>
    <t>9791259572554</t>
  </si>
  <si>
    <t>Storie della buonanotte. Bing</t>
  </si>
  <si>
    <t>9788809898653</t>
  </si>
  <si>
    <t>Vaffanculo. Colora via l'ansia. 40 insulti da colorare con animali carini ma stronzi</t>
  </si>
  <si>
    <t>Mandala affanc**o</t>
  </si>
  <si>
    <t>9788893674805</t>
  </si>
  <si>
    <t>84</t>
  </si>
  <si>
    <t>2018/28</t>
  </si>
  <si>
    <t>Harry Potter e la pietra filosofale</t>
  </si>
  <si>
    <t>9788831020602</t>
  </si>
  <si>
    <t>Tedesco Giulia</t>
  </si>
  <si>
    <t>Natura in gioco</t>
  </si>
  <si>
    <t>Enigmistica e tempo libero</t>
  </si>
  <si>
    <t>9788809970243</t>
  </si>
  <si>
    <t>Leoncini Thomas</t>
  </si>
  <si>
    <t>L'importanza di non piacere. Liberarsi dalle aspettative altrui e trasformare le fragilità in salvezza</t>
  </si>
  <si>
    <t>9788820080464</t>
  </si>
  <si>
    <t>Tsukushi Akihito</t>
  </si>
  <si>
    <t>Made in abyss. Vol. 13</t>
  </si>
  <si>
    <t>9788834931981</t>
  </si>
  <si>
    <t>Bing. Super activity. Con adesivi</t>
  </si>
  <si>
    <t>9788809949027</t>
  </si>
  <si>
    <t>Diso Marco</t>
  </si>
  <si>
    <t>100 azioni x amarti. Scopri la versione migliore di te stessa</t>
  </si>
  <si>
    <t>9798345958346</t>
  </si>
  <si>
    <t>249</t>
  </si>
  <si>
    <t>Una morte perfetta</t>
  </si>
  <si>
    <t>9788822741479</t>
  </si>
  <si>
    <t>Festa di compleanno! Albo magico. Bing</t>
  </si>
  <si>
    <t>9788893303514</t>
  </si>
  <si>
    <t>2022/01</t>
  </si>
  <si>
    <t>Ligresti Giulia</t>
  </si>
  <si>
    <t>Niente è come sembra. La mia storia: la forza della verità</t>
  </si>
  <si>
    <t>9788856697841</t>
  </si>
  <si>
    <t>One piece. New edition. Vol. 7</t>
  </si>
  <si>
    <t>9788864201931</t>
  </si>
  <si>
    <t>2008/34</t>
  </si>
  <si>
    <t>Il suggeritore</t>
  </si>
  <si>
    <t>9788850223039</t>
  </si>
  <si>
    <t>2011/19</t>
  </si>
  <si>
    <t>Le tre del mattino</t>
  </si>
  <si>
    <t>9788806240707</t>
  </si>
  <si>
    <t>165</t>
  </si>
  <si>
    <t>Sepe Ana Maria; De Simone Anna</t>
  </si>
  <si>
    <t>D'amore ci si ammala, d'amore si guarisce. Poni le giuste basi per avere una vita affettiva appagante</t>
  </si>
  <si>
    <t>9788817179836</t>
  </si>
  <si>
    <t>Aresu Alessandro</t>
  </si>
  <si>
    <t>Geopolitica dell'intelligenza artificiale</t>
  </si>
  <si>
    <t>9788807174735</t>
  </si>
  <si>
    <t>Storia del nuovo cognome. L'amica geniale. Vol. 2</t>
  </si>
  <si>
    <t>9788866321811</t>
  </si>
  <si>
    <t>2012/38</t>
  </si>
  <si>
    <t>Lettere e parole</t>
  </si>
  <si>
    <t>9788809915749</t>
  </si>
  <si>
    <t>Todd Emmanuel</t>
  </si>
  <si>
    <t>La sconfitta dell'Occidente</t>
  </si>
  <si>
    <t>Le terre</t>
  </si>
  <si>
    <t>9791259676375</t>
  </si>
  <si>
    <t>Marino Fulvio</t>
  </si>
  <si>
    <t>Tutta l'Italia del pane</t>
  </si>
  <si>
    <t>Slowbook</t>
  </si>
  <si>
    <t>9788884998712</t>
  </si>
  <si>
    <t>Demon slayer. Kimetsu no yaiba. Vol. 6</t>
  </si>
  <si>
    <t>9788822616920</t>
  </si>
  <si>
    <t>2020/08</t>
  </si>
  <si>
    <t>L'orizzonte della notte</t>
  </si>
  <si>
    <t>9788806256111</t>
  </si>
  <si>
    <t>Noble John</t>
  </si>
  <si>
    <t>Valencia</t>
  </si>
  <si>
    <t>9788859282631</t>
  </si>
  <si>
    <t>2023/11</t>
  </si>
  <si>
    <t>Modugno Giulia</t>
  </si>
  <si>
    <t>La discendente del ladro</t>
  </si>
  <si>
    <t>Giunti Faerie</t>
  </si>
  <si>
    <t>9788809925359</t>
  </si>
  <si>
    <t>Arcadia. Stigma. Vol. 2</t>
  </si>
  <si>
    <t>9791259573339</t>
  </si>
  <si>
    <t>Niven John</t>
  </si>
  <si>
    <t>Le solite sospette</t>
  </si>
  <si>
    <t>9788806235680</t>
  </si>
  <si>
    <t>346</t>
  </si>
  <si>
    <t>2017/37</t>
  </si>
  <si>
    <t>King of pride. Ediz. italiana</t>
  </si>
  <si>
    <t>Oscar fantastica fabula</t>
  </si>
  <si>
    <t>9788804782247</t>
  </si>
  <si>
    <t>Naruto. Il mito. Vol. 1</t>
  </si>
  <si>
    <t>9788828742470</t>
  </si>
  <si>
    <t>Bing. Albo color</t>
  </si>
  <si>
    <t>9788809949010</t>
  </si>
  <si>
    <t>Guerri Giordano Bruno</t>
  </si>
  <si>
    <t>Benito. Storia di un italiano</t>
  </si>
  <si>
    <t>9788817184861</t>
  </si>
  <si>
    <t>Solo leveling. Vol. 7</t>
  </si>
  <si>
    <t>9788822630568</t>
  </si>
  <si>
    <t>Quelli che uccidono</t>
  </si>
  <si>
    <t>9788822783301</t>
  </si>
  <si>
    <t>García Márquez Gabriel</t>
  </si>
  <si>
    <t>Cent'anni di solitudine</t>
  </si>
  <si>
    <t>9788804734949</t>
  </si>
  <si>
    <t>2021/22</t>
  </si>
  <si>
    <t>Antonelli Giuseppe</t>
  </si>
  <si>
    <t>Il mago delle parole</t>
  </si>
  <si>
    <t>9788806256852</t>
  </si>
  <si>
    <t>LINGUISTICA</t>
  </si>
  <si>
    <t>MINERVA EDIZIONI (BOLOGNA)</t>
  </si>
  <si>
    <t>Oceano</t>
  </si>
  <si>
    <t>Narrativa Minerva</t>
  </si>
  <si>
    <t>9788873815969</t>
  </si>
  <si>
    <t>2014/26</t>
  </si>
  <si>
    <t>Stroppa Lorenza</t>
  </si>
  <si>
    <t>La cassetta delle lettere per i cari estinti</t>
  </si>
  <si>
    <t>9788804786047</t>
  </si>
  <si>
    <t>Martinello Jessica</t>
  </si>
  <si>
    <t>Anche i mostri si lavano i denti!</t>
  </si>
  <si>
    <t>9788829600281</t>
  </si>
  <si>
    <t>Harry Potter e i doni della morte. Vol. 7</t>
  </si>
  <si>
    <t>9788831003445</t>
  </si>
  <si>
    <t>688</t>
  </si>
  <si>
    <t>Urla nel silenzio</t>
  </si>
  <si>
    <t>9788822732163</t>
  </si>
  <si>
    <t>Uomini senza donne</t>
  </si>
  <si>
    <t>9788806230371</t>
  </si>
  <si>
    <t>222</t>
  </si>
  <si>
    <t>Steinmann Luca</t>
  </si>
  <si>
    <t>Vite al fronte. Donbass, Libano, Siria, Nagorno Karabakh: il grande intreccio delle guerre nelle storie di chi le ha vissute</t>
  </si>
  <si>
    <t>9788817187923</t>
  </si>
  <si>
    <t>Hosseini Khaled</t>
  </si>
  <si>
    <t>Mille splendidi soli</t>
  </si>
  <si>
    <t>Pickwick</t>
  </si>
  <si>
    <t>9788868367312</t>
  </si>
  <si>
    <t>407</t>
  </si>
  <si>
    <t>2014/24</t>
  </si>
  <si>
    <t>Bonam-Young Hannah</t>
  </si>
  <si>
    <t>Out on a limb. Un amore in bilico. La biblioteca di Daphne</t>
  </si>
  <si>
    <t>9788817191432</t>
  </si>
  <si>
    <t>Franzen Jonathan</t>
  </si>
  <si>
    <t>Le correzioni</t>
  </si>
  <si>
    <t>9788806219550</t>
  </si>
  <si>
    <t>604</t>
  </si>
  <si>
    <t>King of wrath. Ediz. italiana</t>
  </si>
  <si>
    <t>9788804782230</t>
  </si>
  <si>
    <t>Il barone rampante</t>
  </si>
  <si>
    <t>9788804774112</t>
  </si>
  <si>
    <t>La carica dei 101. Leggi e ascolta</t>
  </si>
  <si>
    <t>9788852246432</t>
  </si>
  <si>
    <t>La cacca. Muovi e scopri</t>
  </si>
  <si>
    <t>Muovi e scopri</t>
  </si>
  <si>
    <t>9788833712215</t>
  </si>
  <si>
    <t>Jackson Holly</t>
  </si>
  <si>
    <t>Il ritorno di Rachel Price</t>
  </si>
  <si>
    <t>9788817185998</t>
  </si>
  <si>
    <t>516</t>
  </si>
  <si>
    <t>BEAT</t>
  </si>
  <si>
    <t>Benioff David</t>
  </si>
  <si>
    <t>La città dei ladri</t>
  </si>
  <si>
    <t>BEAT. Bestseller</t>
  </si>
  <si>
    <t>9788865597514</t>
  </si>
  <si>
    <t>309</t>
  </si>
  <si>
    <t>2020/28</t>
  </si>
  <si>
    <t>Il mio rischio sei tu. The risk</t>
  </si>
  <si>
    <t>9788822788252</t>
  </si>
  <si>
    <t>Kotteri!</t>
  </si>
  <si>
    <t>Veil. Vol. 1. Body temperature of orange</t>
  </si>
  <si>
    <t>9788834932407</t>
  </si>
  <si>
    <t>130</t>
  </si>
  <si>
    <t>La casa delle luci</t>
  </si>
  <si>
    <t>I grandi</t>
  </si>
  <si>
    <t>9788850267910</t>
  </si>
  <si>
    <t>Lettera al padre</t>
  </si>
  <si>
    <t>9788807900310</t>
  </si>
  <si>
    <t>Harper Faith G.</t>
  </si>
  <si>
    <t>Spegni sto c***o di cervello. Il geniale metodo scorretto (ma scientifico) per vincere stress, ansia e tutto ciò che ti guasta la vita e ritrovare una volta per tutte la meritata felicità</t>
  </si>
  <si>
    <t>9791280229892</t>
  </si>
  <si>
    <t>Cassar Scalia Cristina</t>
  </si>
  <si>
    <t>Sabbia nera</t>
  </si>
  <si>
    <t>9788806240714</t>
  </si>
  <si>
    <t>392</t>
  </si>
  <si>
    <t>Cecconi Gabriele</t>
  </si>
  <si>
    <t>La città delle cento ciminiere</t>
  </si>
  <si>
    <t>9791223226032</t>
  </si>
  <si>
    <t>9788852247163</t>
  </si>
  <si>
    <t>Baricco Alessandro</t>
  </si>
  <si>
    <t>Omero, Iliade</t>
  </si>
  <si>
    <t>9788807897245</t>
  </si>
  <si>
    <t>TEATRO</t>
  </si>
  <si>
    <t>CENTRO AMBROSIANO</t>
  </si>
  <si>
    <t>Attirerò tutti a me. La parola ogni giorno. Quaresima e Pasqua 2025</t>
  </si>
  <si>
    <t>La parola ogni giorno</t>
  </si>
  <si>
    <t>9788868947637</t>
  </si>
  <si>
    <t>Reese Scarlett</t>
  </si>
  <si>
    <t>Small things. L'amore nelle piccole cose</t>
  </si>
  <si>
    <t>9788822780362</t>
  </si>
  <si>
    <t>Doublier Alice</t>
  </si>
  <si>
    <t>Fuoco</t>
  </si>
  <si>
    <t>Il Castoro Off</t>
  </si>
  <si>
    <t>9791255332923</t>
  </si>
  <si>
    <t>Lonesome Dove</t>
  </si>
  <si>
    <t>9788806242572</t>
  </si>
  <si>
    <t>976</t>
  </si>
  <si>
    <t>Ligios Hellen</t>
  </si>
  <si>
    <t>Ci volevamo noi. Cursed</t>
  </si>
  <si>
    <t>9791259574916</t>
  </si>
  <si>
    <t>La fattoria. Super stickers</t>
  </si>
  <si>
    <t>9788809970984</t>
  </si>
  <si>
    <t>Come uccidono le brave ragazze</t>
  </si>
  <si>
    <t>Ragazzi</t>
  </si>
  <si>
    <t>9788817147842</t>
  </si>
  <si>
    <t>Guilty. Drunk in love</t>
  </si>
  <si>
    <t>9791259573087</t>
  </si>
  <si>
    <t>Atwood Margaret</t>
  </si>
  <si>
    <t>Il racconto dell'ancella</t>
  </si>
  <si>
    <t>9788833312255</t>
  </si>
  <si>
    <t>Il profanatore di tesori perduti</t>
  </si>
  <si>
    <t>9788822791993</t>
  </si>
  <si>
    <t>Game Over. Kiss me like you love me. Ediz. italiana. Vol. 3</t>
  </si>
  <si>
    <t>9788855441124</t>
  </si>
  <si>
    <t>661</t>
  </si>
  <si>
    <t>Un alibi di ferro</t>
  </si>
  <si>
    <t>9788822792068</t>
  </si>
  <si>
    <t>One piece. New edition. Vol. 8</t>
  </si>
  <si>
    <t>9788864201948</t>
  </si>
  <si>
    <t>2008/38</t>
  </si>
  <si>
    <t>Pucciarelli Martina</t>
  </si>
  <si>
    <t>Il Dio che hai scelto per me</t>
  </si>
  <si>
    <t>9791259853851</t>
  </si>
  <si>
    <t>233</t>
  </si>
  <si>
    <t>Haratischwili Nino</t>
  </si>
  <si>
    <t>L'ottava vita (per Brilka)</t>
  </si>
  <si>
    <t>9788829705061</t>
  </si>
  <si>
    <t>2020/24</t>
  </si>
  <si>
    <t>9788859283270</t>
  </si>
  <si>
    <t>SOLFERINO</t>
  </si>
  <si>
    <t>Costa Lella</t>
  </si>
  <si>
    <t>Se non posso ballare non è la mia rivoluzione</t>
  </si>
  <si>
    <t>9788828215882</t>
  </si>
  <si>
    <t>Pesciolino. Cantastorie birichino</t>
  </si>
  <si>
    <t>9788867144037</t>
  </si>
  <si>
    <t>Asano Inio</t>
  </si>
  <si>
    <t>Buonanotte, Punpun. Vol. 1</t>
  </si>
  <si>
    <t>9788891293527</t>
  </si>
  <si>
    <t>Jujutsu Kaisen. Vol. 25. Resa dei conti nel deserto demoniaco di Shinjuku</t>
  </si>
  <si>
    <t>9788828789505</t>
  </si>
  <si>
    <t>Obata Takeshi; Ohba Tsugumi</t>
  </si>
  <si>
    <t>Death note. Vol. 1</t>
  </si>
  <si>
    <t>9788828792031</t>
  </si>
  <si>
    <t>Non c'è due senza me!</t>
  </si>
  <si>
    <t>9788891592453</t>
  </si>
  <si>
    <t>Gori Leonardo</t>
  </si>
  <si>
    <t>Il vento di giugno</t>
  </si>
  <si>
    <t>Narrativa Tea</t>
  </si>
  <si>
    <t>9788850270064</t>
  </si>
  <si>
    <t>Turcotte Annie; Gilardi Silvia</t>
  </si>
  <si>
    <t>Nebulia e la misteriosa stella cadente. Nebulous Stars</t>
  </si>
  <si>
    <t>9788893305235</t>
  </si>
  <si>
    <t>Tolkien John R. R.</t>
  </si>
  <si>
    <t>La caduta di Númenor (The Fall of Númenor)</t>
  </si>
  <si>
    <t>Narratori stranieri</t>
  </si>
  <si>
    <t>9788830107069</t>
  </si>
  <si>
    <t>Dandadan. Vol. 7</t>
  </si>
  <si>
    <t>9788834921555</t>
  </si>
  <si>
    <t>2023/28</t>
  </si>
  <si>
    <t>Starnone Domenico</t>
  </si>
  <si>
    <t>Lacci</t>
  </si>
  <si>
    <t>9788806228989</t>
  </si>
  <si>
    <t>134</t>
  </si>
  <si>
    <t>Tabucchi Antonio</t>
  </si>
  <si>
    <t>Sostiene Pereira. Una testimonianza</t>
  </si>
  <si>
    <t>9788807892158</t>
  </si>
  <si>
    <t>226</t>
  </si>
  <si>
    <t>Giordano Raphaëlle</t>
  </si>
  <si>
    <t>Un nuovo giorno arriva quando trovi il coraggio di rifiorire</t>
  </si>
  <si>
    <t>9788811013532</t>
  </si>
  <si>
    <t>Aydemir Fatma</t>
  </si>
  <si>
    <t>Tutti i nostri segreti</t>
  </si>
  <si>
    <t>Le strade</t>
  </si>
  <si>
    <t>9791259674142</t>
  </si>
  <si>
    <t>Manfredi Valerio Massimo</t>
  </si>
  <si>
    <t>Lo scudo di Talos</t>
  </si>
  <si>
    <t>9788804662648</t>
  </si>
  <si>
    <t>Non sbaglio più! Il libro che risolve gli errori di italiano più frequenti, una volta per tutte</t>
  </si>
  <si>
    <t>9788855059930</t>
  </si>
  <si>
    <t>Francia Manlio</t>
  </si>
  <si>
    <t>Dinosauri. Il grande libro stickers</t>
  </si>
  <si>
    <t>9788855642651</t>
  </si>
  <si>
    <t>102</t>
  </si>
  <si>
    <t>Barbacetto Gianni</t>
  </si>
  <si>
    <t>Contro Milano. Ascesa e caduta di un modello di città</t>
  </si>
  <si>
    <t>9791255430919</t>
  </si>
  <si>
    <t>350</t>
  </si>
  <si>
    <t>Porter Max</t>
  </si>
  <si>
    <t>Shy</t>
  </si>
  <si>
    <t>9788838947728</t>
  </si>
  <si>
    <t>La morte di Belle</t>
  </si>
  <si>
    <t>9788845935015</t>
  </si>
  <si>
    <t>183</t>
  </si>
  <si>
    <t>Il passeggero</t>
  </si>
  <si>
    <t>9788806262679</t>
  </si>
  <si>
    <t>Plath Sylvia</t>
  </si>
  <si>
    <t>La campana di vetro</t>
  </si>
  <si>
    <t>9788804783145</t>
  </si>
  <si>
    <t>Jujutsu Kaisen. Sorcery Fight. Vol. 4. Ti ammazzo</t>
  </si>
  <si>
    <t>9788828781424</t>
  </si>
  <si>
    <t>Ramina Verdiana</t>
  </si>
  <si>
    <t>L'atlante dello svezzamento. Per un'alimentazione sana, facile e sicura dai primi mesi</t>
  </si>
  <si>
    <t>Sapori e fantasia</t>
  </si>
  <si>
    <t>9788858051252</t>
  </si>
  <si>
    <t>Wild love. Desiderio selvaggio</t>
  </si>
  <si>
    <t>9788822790224</t>
  </si>
  <si>
    <t>Harry Potter e la camera dei segreti</t>
  </si>
  <si>
    <t>9788831020619</t>
  </si>
  <si>
    <t>Prosperi Adriano</t>
  </si>
  <si>
    <t>Cambiare la storia. Falsi, apocrifi, complotti</t>
  </si>
  <si>
    <t>9788806266219</t>
  </si>
  <si>
    <t>Gioia e le emozioni. Storie per diventare grandi</t>
  </si>
  <si>
    <t>9788852252570</t>
  </si>
  <si>
    <t>Capiotto Lisa</t>
  </si>
  <si>
    <t>Valigetta acquerelli. I colorelli. I love unicorns</t>
  </si>
  <si>
    <t>9788893305266</t>
  </si>
  <si>
    <t>Un uomo</t>
  </si>
  <si>
    <t>9788817077668</t>
  </si>
  <si>
    <t>645</t>
  </si>
  <si>
    <t>2014/40</t>
  </si>
  <si>
    <t>EDITORIALE PROGRAMMA</t>
  </si>
  <si>
    <t>Martinutis Gian Ermes; Maroettis Fiore</t>
  </si>
  <si>
    <t>Insultario friulano-italiano. Insulti, parolacce, imprecazioni, modi di dire poco gentili e vilipendi vari</t>
  </si>
  <si>
    <t>9791256340408</t>
  </si>
  <si>
    <t>Jujutsu Kaisen. Sorcery Fight. Vol. 3. Pesce piccolo e preghiera eretica</t>
  </si>
  <si>
    <t>9788828785026</t>
  </si>
  <si>
    <t>Grossman Vasilij</t>
  </si>
  <si>
    <t>Vita e destino</t>
  </si>
  <si>
    <t>9788845936906</t>
  </si>
  <si>
    <t>982</t>
  </si>
  <si>
    <t>Green Alison</t>
  </si>
  <si>
    <t>Gentile. Un libro sulla gentilezza</t>
  </si>
  <si>
    <t>9788829605651</t>
  </si>
  <si>
    <t>Foa Anna</t>
  </si>
  <si>
    <t>Il suicidio di Israele</t>
  </si>
  <si>
    <t>9788858155530</t>
  </si>
  <si>
    <t>104</t>
  </si>
  <si>
    <t>Bordiglioni Stefano</t>
  </si>
  <si>
    <t>Il piccolo principe. Stampatello maiuscolo</t>
  </si>
  <si>
    <t>Le più belle storie illustrate</t>
  </si>
  <si>
    <t>9788847742505</t>
  </si>
  <si>
    <t>Mackesy Charlie</t>
  </si>
  <si>
    <t>Il bambino, la talpa, la volpe e il cavallo</t>
  </si>
  <si>
    <t>9788831004923</t>
  </si>
  <si>
    <t>Grimaldi Virginie</t>
  </si>
  <si>
    <t>Più grande del cielo</t>
  </si>
  <si>
    <t>9788833578514</t>
  </si>
  <si>
    <t>Huxley Aldous</t>
  </si>
  <si>
    <t>Il mondo nuovo-Ritorno al mondo nuovo</t>
  </si>
  <si>
    <t>9788804735823</t>
  </si>
  <si>
    <t>2021/12</t>
  </si>
  <si>
    <t>Dog Man si scatena</t>
  </si>
  <si>
    <t>Il battello a vapore. One shot</t>
  </si>
  <si>
    <t>9788856668728</t>
  </si>
  <si>
    <t>219</t>
  </si>
  <si>
    <t>Dragon Ball Super. Vol. 22</t>
  </si>
  <si>
    <t>9788822647139</t>
  </si>
  <si>
    <t>Solo leveling. Vol. 10</t>
  </si>
  <si>
    <t>9788822636218</t>
  </si>
  <si>
    <t>2022/47</t>
  </si>
  <si>
    <t>Vichi Marco</t>
  </si>
  <si>
    <t>Meglio di niente. Un'avventura del commissario Bordelli</t>
  </si>
  <si>
    <t>Guanda noir</t>
  </si>
  <si>
    <t>9788823532236</t>
  </si>
  <si>
    <t>Henriques Sandra</t>
  </si>
  <si>
    <t>Lisbona</t>
  </si>
  <si>
    <t>9788859283461</t>
  </si>
  <si>
    <t>2023/20</t>
  </si>
  <si>
    <t>Demon slayer. Kimetsu no yaiba. Vol. 23</t>
  </si>
  <si>
    <t>9788822638700</t>
  </si>
  <si>
    <t>2023/15</t>
  </si>
  <si>
    <t>Napolitano Giulio</t>
  </si>
  <si>
    <t>Il mondo sulle spalle. Una storia familiare e politica</t>
  </si>
  <si>
    <t>9788804793564</t>
  </si>
  <si>
    <t>492</t>
  </si>
  <si>
    <t>Haddon Mark</t>
  </si>
  <si>
    <t>Lo strano caso del cane ucciso a mezzanotte</t>
  </si>
  <si>
    <t>9788806216122</t>
  </si>
  <si>
    <t>Spidey. Staccattacca &amp; colora. Con adesivi</t>
  </si>
  <si>
    <t>9788893290975</t>
  </si>
  <si>
    <t>GIUFFRÈ</t>
  </si>
  <si>
    <t>Torrente Andrea</t>
  </si>
  <si>
    <t>Manuale di diritto privato</t>
  </si>
  <si>
    <t>9788828847908</t>
  </si>
  <si>
    <t>1576</t>
  </si>
  <si>
    <t>2023/30</t>
  </si>
  <si>
    <t>Solo leveling. Vol. 9</t>
  </si>
  <si>
    <t>9788822634498</t>
  </si>
  <si>
    <t>2022/39</t>
  </si>
  <si>
    <t>Diario di una schiappa. Colpito e affondato!</t>
  </si>
  <si>
    <t>9788869668319</t>
  </si>
  <si>
    <t>Housel Morgan</t>
  </si>
  <si>
    <t>La psicologia dei soldi. Lezioni senza tempo sulla ricchezza, l'avidità e la felicità</t>
  </si>
  <si>
    <t>Finanza</t>
  </si>
  <si>
    <t>9788836005185</t>
  </si>
  <si>
    <t>250</t>
  </si>
  <si>
    <t>2021/19</t>
  </si>
  <si>
    <t>Armas Elena</t>
  </si>
  <si>
    <t>Facciamo finta che mi ami</t>
  </si>
  <si>
    <t>9788822783905</t>
  </si>
  <si>
    <t>Baradel Martina</t>
  </si>
  <si>
    <t>Yakuza Blues. Vita e morte nella mafia giapponese</t>
  </si>
  <si>
    <t>Saggi stranieri</t>
  </si>
  <si>
    <t>9788817189774</t>
  </si>
  <si>
    <t>Stitch 626: avventure blu</t>
  </si>
  <si>
    <t>9788852250064</t>
  </si>
  <si>
    <t>Saving 6. Un nuovo match. Boys of Tommen. Vol. 3</t>
  </si>
  <si>
    <t>9791221209389</t>
  </si>
  <si>
    <t>Il mito di Sisifo</t>
  </si>
  <si>
    <t>9788845246425</t>
  </si>
  <si>
    <t>2001/02</t>
  </si>
  <si>
    <t>Campo Rossana</t>
  </si>
  <si>
    <t>Libere e un po' bastarde</t>
  </si>
  <si>
    <t>9788830137516</t>
  </si>
  <si>
    <t>Ken il guerriero. Hokuto no Ken. Extreme edition. Vol. 7</t>
  </si>
  <si>
    <t>9791221908275</t>
  </si>
  <si>
    <t>Demon slayer. Kimetsu no yaiba. Vol. 19</t>
  </si>
  <si>
    <t>9788822632036</t>
  </si>
  <si>
    <t>2022/19</t>
  </si>
  <si>
    <t>Diario di una schiappa. Ora basta!</t>
  </si>
  <si>
    <t>9788880335214</t>
  </si>
  <si>
    <t>2010/05</t>
  </si>
  <si>
    <t>USBORNE PUBLISHING</t>
  </si>
  <si>
    <t>Watt Fiona</t>
  </si>
  <si>
    <t>Caccia alle uova di Pasqua</t>
  </si>
  <si>
    <t>Vesto le bamboline</t>
  </si>
  <si>
    <t>9781836061380</t>
  </si>
  <si>
    <t>Le intermittenze della morte</t>
  </si>
  <si>
    <t>9788807881350</t>
  </si>
  <si>
    <t>Gentile Lorenza</t>
  </si>
  <si>
    <t>Le cose che ci salvano</t>
  </si>
  <si>
    <t>9788807898877</t>
  </si>
  <si>
    <t>2024/21</t>
  </si>
  <si>
    <t>L'inferno di Topolino e altre storie ispirate a Dante Alighieri</t>
  </si>
  <si>
    <t>Capolavori della letteratura</t>
  </si>
  <si>
    <t>9788852243899</t>
  </si>
  <si>
    <t>Dilexit nos. Lettera enciclica sull’amore umano e divino del cuore di Gesù Cristo</t>
  </si>
  <si>
    <t>I Papi del terzo millennio</t>
  </si>
  <si>
    <t>9788892246775</t>
  </si>
  <si>
    <t>Lionni Leo</t>
  </si>
  <si>
    <t>Piccolo blu e piccolo giallo</t>
  </si>
  <si>
    <t>9788883620034</t>
  </si>
  <si>
    <t>1999/42</t>
  </si>
  <si>
    <t>Rossi Stefano</t>
  </si>
  <si>
    <t>Lezioni d'amore per un figlio. Accompagnare i ragazzi nei labirinti dell'adolescenza</t>
  </si>
  <si>
    <t>Urra</t>
  </si>
  <si>
    <t>9788807091841</t>
  </si>
  <si>
    <t>Deviant. Specchi di Venere. Vol. 2</t>
  </si>
  <si>
    <t>9788820077211</t>
  </si>
  <si>
    <t>Deviant. Cosmogonia. Vol. 3</t>
  </si>
  <si>
    <t>9788820079871</t>
  </si>
  <si>
    <t>Montrevert Sophie</t>
  </si>
  <si>
    <t>Come smettere di pensare troppo in 30 giorni. Guida pratica per dire addio al sovrappensiero, ridurre ansia e stress e costruire il tuo equilibrio interiore</t>
  </si>
  <si>
    <t>9798309398294</t>
  </si>
  <si>
    <t>LOESCHER</t>
  </si>
  <si>
    <t>Borri Alessandro; Caon Fabio; Minuz Fernanda</t>
  </si>
  <si>
    <t>Pari e dispari. Italiano L2 per adulti in classi ad abilità differenziate. Livello Pre A1</t>
  </si>
  <si>
    <t>9788858323304</t>
  </si>
  <si>
    <t>2017/34</t>
  </si>
  <si>
    <t>Augias Corrado</t>
  </si>
  <si>
    <t>La vita s'impara</t>
  </si>
  <si>
    <t>9788806259594</t>
  </si>
  <si>
    <t>La fattoria. Muovi e scopri</t>
  </si>
  <si>
    <t>9788833710822</t>
  </si>
  <si>
    <t>Matteoli Michela</t>
  </si>
  <si>
    <t>La fioritura dei neuroni. Come far sbocciare la nostra intelligenza per tutta la vita</t>
  </si>
  <si>
    <t>Scienze per la vita</t>
  </si>
  <si>
    <t>9788845426933</t>
  </si>
  <si>
    <t>Russo Carla Maria</t>
  </si>
  <si>
    <t>La sposa normanna</t>
  </si>
  <si>
    <t>Biblioteca</t>
  </si>
  <si>
    <t>9788854531581</t>
  </si>
  <si>
    <t>Franchini Antonio</t>
  </si>
  <si>
    <t>Il fuoco che ti porti dentro</t>
  </si>
  <si>
    <t>9788829719020</t>
  </si>
  <si>
    <t>Bach Richard</t>
  </si>
  <si>
    <t>Il gabbiano Jonathan Livingston</t>
  </si>
  <si>
    <t>9788817061155</t>
  </si>
  <si>
    <t>1977/20</t>
  </si>
  <si>
    <t>Harry Potter e la pietra filosofale. Ediz. anniversario 25 anni</t>
  </si>
  <si>
    <t>9788831017329</t>
  </si>
  <si>
    <t>Ti ho trovato quasi per caso. The dare</t>
  </si>
  <si>
    <t>9788822788290</t>
  </si>
  <si>
    <t>I miei primi animali da colorare</t>
  </si>
  <si>
    <t>9788809909663</t>
  </si>
  <si>
    <t>Sei l'amore che cercavo. The play</t>
  </si>
  <si>
    <t>9788822788283</t>
  </si>
  <si>
    <t>Ovunque</t>
  </si>
  <si>
    <t>9788829606399</t>
  </si>
  <si>
    <t>Tartt Donna</t>
  </si>
  <si>
    <t>Dio di illusioni</t>
  </si>
  <si>
    <t>BUR Contemporanea</t>
  </si>
  <si>
    <t>9788817106825</t>
  </si>
  <si>
    <t>622</t>
  </si>
  <si>
    <t>2003/15</t>
  </si>
  <si>
    <t>Il teatro dei delitti. Un’indagine di Vitale Federici</t>
  </si>
  <si>
    <t>9788822788542</t>
  </si>
  <si>
    <t>Baek Seungyeon</t>
  </si>
  <si>
    <t>C'è una lettera per te</t>
  </si>
  <si>
    <t>9788811014027</t>
  </si>
  <si>
    <t>Un giorno da pirata. Spidey. Bubble stickers con tanti adesivi morbidosi</t>
  </si>
  <si>
    <t>9788893292160</t>
  </si>
  <si>
    <t>Morris San</t>
  </si>
  <si>
    <t>Esci dal matrix</t>
  </si>
  <si>
    <t>9798309337989</t>
  </si>
  <si>
    <t>607</t>
  </si>
  <si>
    <t>Demon slayer. Kimetsu no yaiba. Vol. 7</t>
  </si>
  <si>
    <t>9788822617668</t>
  </si>
  <si>
    <t>Opere. Vol. 15. Le cose dell'amore</t>
  </si>
  <si>
    <t>9788807882005</t>
  </si>
  <si>
    <t>171</t>
  </si>
  <si>
    <t>Prendetevi la luna. Un dialogo tra generazioni</t>
  </si>
  <si>
    <t>9788804763888</t>
  </si>
  <si>
    <t>Amerighi Lisa</t>
  </si>
  <si>
    <t>Unicorni albo activity. Con adesivi</t>
  </si>
  <si>
    <t>Tempo libero e divertimento</t>
  </si>
  <si>
    <t>9788809872769</t>
  </si>
  <si>
    <t>2018/41</t>
  </si>
  <si>
    <t>Christie Agatha</t>
  </si>
  <si>
    <t>Dieci piccoli indiani</t>
  </si>
  <si>
    <t>Oscar junior</t>
  </si>
  <si>
    <t>9788804616986</t>
  </si>
  <si>
    <t>2012/25</t>
  </si>
  <si>
    <t>Una stanza piena di gente</t>
  </si>
  <si>
    <t>9788842914365</t>
  </si>
  <si>
    <t>2009/47</t>
  </si>
  <si>
    <t>Hughes Felicity</t>
  </si>
  <si>
    <t>Madrid</t>
  </si>
  <si>
    <t>9788859283027</t>
  </si>
  <si>
    <t>2023/29</t>
  </si>
  <si>
    <t>Aertssen Kristien</t>
  </si>
  <si>
    <t>Il re dei papà</t>
  </si>
  <si>
    <t>9788883625749</t>
  </si>
  <si>
    <t>One piece. New edition. Vol. 10</t>
  </si>
  <si>
    <t>9788864201962</t>
  </si>
  <si>
    <t>2008/47</t>
  </si>
  <si>
    <t>Piumini Roberto</t>
  </si>
  <si>
    <t>I musicanti di Brema. Stampatello maiuscolo</t>
  </si>
  <si>
    <t>9788847742499</t>
  </si>
  <si>
    <t>Incantevole tentazione. Badlands</t>
  </si>
  <si>
    <t>9788822784179</t>
  </si>
  <si>
    <t>Schopenhauer Arthur</t>
  </si>
  <si>
    <t>L'arte di essere felici esposta in 50 massime</t>
  </si>
  <si>
    <t>9788845912955</t>
  </si>
  <si>
    <t>1997/22</t>
  </si>
  <si>
    <t>Vespa Bruno</t>
  </si>
  <si>
    <t>Hitler e Mussolini. L'idillio fatale che sconvolse il mondo (e il ruolo centrale dell'Italia nella nuova Europa)</t>
  </si>
  <si>
    <t>I libri di Bruno Vespa</t>
  </si>
  <si>
    <t>9788804792857</t>
  </si>
  <si>
    <t>Io e la mia mamma</t>
  </si>
  <si>
    <t>9788855060875</t>
  </si>
  <si>
    <t>Kepler Lars</t>
  </si>
  <si>
    <t>Il sonnambulo</t>
  </si>
  <si>
    <t>9788830462076</t>
  </si>
  <si>
    <t>Spidey e i suoi fantastici amici. Baby box</t>
  </si>
  <si>
    <t>9788893291880</t>
  </si>
  <si>
    <t>Processo alla minigonna. Da Coco Chanel a Mary Quant l'impero della moda tra genio e follia</t>
  </si>
  <si>
    <t>9788817164733</t>
  </si>
  <si>
    <t>276</t>
  </si>
  <si>
    <t>One piece. New edition. Vol. 9</t>
  </si>
  <si>
    <t>9788864201955</t>
  </si>
  <si>
    <t>2008/42</t>
  </si>
  <si>
    <t>Demon slayer. Kimetsu no yaiba. Vol. 8</t>
  </si>
  <si>
    <t>9788822618641</t>
  </si>
  <si>
    <t>9788822778918</t>
  </si>
  <si>
    <t>Il gioco del male</t>
  </si>
  <si>
    <t>9788822732170</t>
  </si>
  <si>
    <t>Simba non vuole ascoltare. Storie per diventare grandi</t>
  </si>
  <si>
    <t>9788852252563</t>
  </si>
  <si>
    <t>D'Avenia Alessandro</t>
  </si>
  <si>
    <t>Ciò che inferno non è</t>
  </si>
  <si>
    <t>9788804666653</t>
  </si>
  <si>
    <t>317</t>
  </si>
  <si>
    <t>2016/20</t>
  </si>
  <si>
    <t>La ragazza dello Sputnik</t>
  </si>
  <si>
    <t>9788806216702</t>
  </si>
  <si>
    <t>Greppi Carlo</t>
  </si>
  <si>
    <t>Figlia mia. Vita di Franca Jarach, desaparecida</t>
  </si>
  <si>
    <t>9788858154090</t>
  </si>
  <si>
    <t>Un anno nell'orto. Il libro-agenda di «Orto Da Coltivare» per programmare le coltivazioni</t>
  </si>
  <si>
    <t>9788858052358</t>
  </si>
  <si>
    <t>Solo leveling. Vol. 8</t>
  </si>
  <si>
    <t>9788822632722</t>
  </si>
  <si>
    <t>2022/29</t>
  </si>
  <si>
    <t>Bernhard Thomas</t>
  </si>
  <si>
    <t>Correzione</t>
  </si>
  <si>
    <t>9788845939662</t>
  </si>
  <si>
    <t>Andalusia</t>
  </si>
  <si>
    <t>9788859283041</t>
  </si>
  <si>
    <t>Yazawa Ai</t>
  </si>
  <si>
    <t>Nana. Reloaded edition. Vol. 1</t>
  </si>
  <si>
    <t>9788891293992</t>
  </si>
  <si>
    <t>2020/21</t>
  </si>
  <si>
    <t>CORRAINI</t>
  </si>
  <si>
    <t>Munari Bruno</t>
  </si>
  <si>
    <t>Supplemento al dizionario italiano-Supplement to the italian dictionary-Supplement au dictionnaire italien-Anhang zum italienischen Wörterbuch</t>
  </si>
  <si>
    <t>Opera Munari</t>
  </si>
  <si>
    <t>9788886250917</t>
  </si>
  <si>
    <t>118</t>
  </si>
  <si>
    <t>1999/52</t>
  </si>
  <si>
    <t>Riccioli d'Oro e i tre orsi. Stampatello maiuscolo</t>
  </si>
  <si>
    <t>9788847742512</t>
  </si>
  <si>
    <t>Scopriamo i colori. Bing. Albo magico</t>
  </si>
  <si>
    <t>9788893301992</t>
  </si>
  <si>
    <t>2020/06</t>
  </si>
  <si>
    <t>ESSERCI</t>
  </si>
  <si>
    <t>Rosenberg Marshall Bertram</t>
  </si>
  <si>
    <t>Le parole sono finestre (oppure muri). Introduzione alla comunicazione nonviolenta</t>
  </si>
  <si>
    <t>Dire, fare, comunicare</t>
  </si>
  <si>
    <t>9788896985625</t>
  </si>
  <si>
    <t>2017/48</t>
  </si>
  <si>
    <t>Balzano Marco</t>
  </si>
  <si>
    <t>Resto qui</t>
  </si>
  <si>
    <t>9788806243692</t>
  </si>
  <si>
    <t>Hopcke Robert H.</t>
  </si>
  <si>
    <t>Nulla succede per caso. Le coincidenze che cambiano la nostra vita</t>
  </si>
  <si>
    <t>Oscar saggi</t>
  </si>
  <si>
    <t>9788804753728</t>
  </si>
  <si>
    <t>Richardson Paul</t>
  </si>
  <si>
    <t>Le bugie delle mappe. Gli otto miti della geografia che capovolgono la storia</t>
  </si>
  <si>
    <t>I nodi</t>
  </si>
  <si>
    <t>9788829789023</t>
  </si>
  <si>
    <t>GEOGRAFIA, ATLANTI, AMBIENTE E AGRICOLTURA</t>
  </si>
  <si>
    <t>DAMI EDITORE</t>
  </si>
  <si>
    <t>Casalis Anna</t>
  </si>
  <si>
    <t>Pulcino e i suoi amici</t>
  </si>
  <si>
    <t>9791259744494</t>
  </si>
  <si>
    <t>Solo leveling. Vol. 11</t>
  </si>
  <si>
    <t>9788822638403</t>
  </si>
  <si>
    <t>Il primo cadavere</t>
  </si>
  <si>
    <t>9788822773654</t>
  </si>
  <si>
    <t>Fallon Steve</t>
  </si>
  <si>
    <t>Budapest</t>
  </si>
  <si>
    <t>9788859288633</t>
  </si>
  <si>
    <t>2023/21</t>
  </si>
  <si>
    <t>Montfort Vanessa</t>
  </si>
  <si>
    <t>Donne che comprano fiori</t>
  </si>
  <si>
    <t>9788807891441</t>
  </si>
  <si>
    <t>2018/47</t>
  </si>
  <si>
    <t>Wu Ming 1</t>
  </si>
  <si>
    <t>Gli uomini pesce</t>
  </si>
  <si>
    <t>9788806251727</t>
  </si>
  <si>
    <t>632</t>
  </si>
  <si>
    <t>Nel regno della fantasia</t>
  </si>
  <si>
    <t>Grandi Libri paperback</t>
  </si>
  <si>
    <t>9788856683219</t>
  </si>
  <si>
    <t>Better. La trilogia. Platinum</t>
  </si>
  <si>
    <t>9791259573667</t>
  </si>
  <si>
    <t>1088</t>
  </si>
  <si>
    <t>La Legge del desiderio. Radici bibliche della psicoanalisi</t>
  </si>
  <si>
    <t>9788806254766</t>
  </si>
  <si>
    <t>Inside out 2. I capolavori</t>
  </si>
  <si>
    <t>9788852246708</t>
  </si>
  <si>
    <t>Zambelli Davide</t>
  </si>
  <si>
    <t>Un po’ più su. La mia cucina di montagna (per tutte le stagioni)</t>
  </si>
  <si>
    <t>9788858051245</t>
  </si>
  <si>
    <t>Griffiths Andy; Denton Terry</t>
  </si>
  <si>
    <t>La casa sull'albero di 39 piani</t>
  </si>
  <si>
    <t>9788831000215</t>
  </si>
  <si>
    <t>Ave Mary. E la chiesa inventò la donna</t>
  </si>
  <si>
    <t>9788806238896</t>
  </si>
  <si>
    <t>1Q84. Libro 1 e 2. Aprile-settembre</t>
  </si>
  <si>
    <t>9788806226220</t>
  </si>
  <si>
    <t>722</t>
  </si>
  <si>
    <t>2015/19</t>
  </si>
  <si>
    <t>Serra Michele</t>
  </si>
  <si>
    <t>Osso</t>
  </si>
  <si>
    <t>9788807036248</t>
  </si>
  <si>
    <t>Facile facile. Italiano per studenti stranieri. B1 livello intermedio</t>
  </si>
  <si>
    <t>9788896568088</t>
  </si>
  <si>
    <t>2012/48</t>
  </si>
  <si>
    <t>Mackay Asia</t>
  </si>
  <si>
    <t>Terapia di coppia per serial killer</t>
  </si>
  <si>
    <t>9788809920101</t>
  </si>
  <si>
    <t>Hogg Tracy</t>
  </si>
  <si>
    <t>Il linguaggio segreto dei neonati</t>
  </si>
  <si>
    <t>Oscar bestsellers life</t>
  </si>
  <si>
    <t>9788804725305</t>
  </si>
  <si>
    <t>Diario di una schiappa. Disastro totale</t>
  </si>
  <si>
    <t>9788869666865</t>
  </si>
  <si>
    <t>2020/45</t>
  </si>
  <si>
    <t>Bussi Michel</t>
  </si>
  <si>
    <t>Ninfee nere</t>
  </si>
  <si>
    <t>9788866327462</t>
  </si>
  <si>
    <t>2016/23</t>
  </si>
  <si>
    <t>La rivoluzione della luna</t>
  </si>
  <si>
    <t>9788838947841</t>
  </si>
  <si>
    <t>Effetto amore. The Graham effect</t>
  </si>
  <si>
    <t>9788822792020</t>
  </si>
  <si>
    <t>Tokyo tutto l'anno. Viaggio sentimentale nella grande metropoli</t>
  </si>
  <si>
    <t>9788806252854</t>
  </si>
  <si>
    <t>Storia di chi fugge e di chi resta. L'amica geniale. Vol. 3</t>
  </si>
  <si>
    <t>9788866324119</t>
  </si>
  <si>
    <t>2013/44</t>
  </si>
  <si>
    <t>Le verità sepolte</t>
  </si>
  <si>
    <t>9788822762450</t>
  </si>
  <si>
    <t>Demon slayer. Kimetsu no yaiba. Vol. 10</t>
  </si>
  <si>
    <t>9788822620118</t>
  </si>
  <si>
    <t>2020/46</t>
  </si>
  <si>
    <t>Salzano Acutis Antonia; Rodari Paolo</t>
  </si>
  <si>
    <t>Il segreto di mio figlio. Perché Carlo Acutis è considerato un santo</t>
  </si>
  <si>
    <t>9791223800478</t>
  </si>
  <si>
    <t>Belloni Valentina</t>
  </si>
  <si>
    <t>Unicorni. Magic color</t>
  </si>
  <si>
    <t>9791223201817</t>
  </si>
  <si>
    <t>Osservo e imparo</t>
  </si>
  <si>
    <t>9788858019672</t>
  </si>
  <si>
    <t>18</t>
  </si>
  <si>
    <t>2018/10</t>
  </si>
  <si>
    <t>EDIZIONI EDILINGUA</t>
  </si>
  <si>
    <t>Flammini Patrizia</t>
  </si>
  <si>
    <t>Nuovo Senza frontiere. Corso d'italiano come seconda lingua. Vol. 1. (A1)</t>
  </si>
  <si>
    <t>9791259801715</t>
  </si>
  <si>
    <t>Steinbeck John</t>
  </si>
  <si>
    <t>Furore</t>
  </si>
  <si>
    <t>Pantheon</t>
  </si>
  <si>
    <t>9788830138056</t>
  </si>
  <si>
    <t>Taplin Sam</t>
  </si>
  <si>
    <t>Nella fattoria</t>
  </si>
  <si>
    <t>Libri tattili sonori</t>
  </si>
  <si>
    <t>9781474929356</t>
  </si>
  <si>
    <t>Williams John Edward</t>
  </si>
  <si>
    <t>Stoner</t>
  </si>
  <si>
    <t>9788804732495</t>
  </si>
  <si>
    <t>GALLUCCI</t>
  </si>
  <si>
    <t>Collet Emile</t>
  </si>
  <si>
    <t>Il mio piccolo Mozart. Libro sonoro</t>
  </si>
  <si>
    <t>Classici sonori</t>
  </si>
  <si>
    <t>9788893480628</t>
  </si>
  <si>
    <t>Demon slayer. Kimetsu no yaiba. Vol. 9</t>
  </si>
  <si>
    <t>9788822619525</t>
  </si>
  <si>
    <t>2020/37</t>
  </si>
  <si>
    <t>È colpa tua?</t>
  </si>
  <si>
    <t>Romanzo</t>
  </si>
  <si>
    <t>9788831009928</t>
  </si>
  <si>
    <t>Lumera Daniel</t>
  </si>
  <si>
    <t>Fermati e respira. Gli otto passi della meditazione. Il potere della mente su benessere e qualità della vita</t>
  </si>
  <si>
    <t>9788828215806</t>
  </si>
  <si>
    <t>La profezia dell'armadillo</t>
  </si>
  <si>
    <t>I Chihuahua</t>
  </si>
  <si>
    <t>9791256210848</t>
  </si>
  <si>
    <t>La volpe e l'uva. Stampatello maiuscolo</t>
  </si>
  <si>
    <t>9788847742475</t>
  </si>
  <si>
    <t>Dottore delle emozioni. Mostro dei colori</t>
  </si>
  <si>
    <t>9788858046586</t>
  </si>
  <si>
    <t>56</t>
  </si>
  <si>
    <t>Clark Gregor</t>
  </si>
  <si>
    <t>Portogallo</t>
  </si>
  <si>
    <t>9788859283485</t>
  </si>
  <si>
    <t>Barbaglia Alessandro</t>
  </si>
  <si>
    <t>La mossa del matto. L'Iliade di Bobby Fischer</t>
  </si>
  <si>
    <t>Oscar bestsellers open</t>
  </si>
  <si>
    <t>9788804785545</t>
  </si>
  <si>
    <t>Borgo Sud</t>
  </si>
  <si>
    <t>9788806258030</t>
  </si>
  <si>
    <t>2023/03</t>
  </si>
  <si>
    <t>GRAMMA FELTRINELLI</t>
  </si>
  <si>
    <t>Mian Marzio G.</t>
  </si>
  <si>
    <t>Volga Blues. Viaggio nel cuore della Russia</t>
  </si>
  <si>
    <t>9791256240074</t>
  </si>
  <si>
    <t>Mason Simon</t>
  </si>
  <si>
    <t>Un omicidio a novembre</t>
  </si>
  <si>
    <t>9788838947209</t>
  </si>
  <si>
    <t>472</t>
  </si>
  <si>
    <t>Yamada Kanehito</t>
  </si>
  <si>
    <t>Frieren. Oltre la fine del viaggio. Vol. 1</t>
  </si>
  <si>
    <t>9788834906736</t>
  </si>
  <si>
    <t>Mencarelli Daniele</t>
  </si>
  <si>
    <t>La casa degli sguardi</t>
  </si>
  <si>
    <t>9788804796541</t>
  </si>
  <si>
    <t>IL CERCHIO</t>
  </si>
  <si>
    <t>Vannacci Roberto</t>
  </si>
  <si>
    <t>Il mondo al contrario</t>
  </si>
  <si>
    <t>9788884746900</t>
  </si>
  <si>
    <t>Amoudi Mokhtar</t>
  </si>
  <si>
    <t>Le condizioni ideali</t>
  </si>
  <si>
    <t>9791256240203</t>
  </si>
  <si>
    <t>Geolier</t>
  </si>
  <si>
    <t>Per sempre</t>
  </si>
  <si>
    <t>9788891842862</t>
  </si>
  <si>
    <t>Jesus Joana</t>
  </si>
  <si>
    <t>Non so disegnare gli animali</t>
  </si>
  <si>
    <t>9791256730131</t>
  </si>
  <si>
    <t>Sogni da principessa</t>
  </si>
  <si>
    <t>9788852239472</t>
  </si>
  <si>
    <t>Sirotto Paolo</t>
  </si>
  <si>
    <t>Insultario piemontese-italiano. Insulti, parolacce, imprecazioni, modi di dire poco gentili e vilipendi vari</t>
  </si>
  <si>
    <t>9791256340170</t>
  </si>
  <si>
    <t>UMORISMO E FUMETTI</t>
  </si>
  <si>
    <t>UMORISMO</t>
  </si>
  <si>
    <t>Tra i ghiacci. Frozen. Libro mini puzzle</t>
  </si>
  <si>
    <t>9788852252525</t>
  </si>
  <si>
    <t>Agenzia tradimenti. I manga di Roby. Vol. 1</t>
  </si>
  <si>
    <t>Varia 6-9 anni</t>
  </si>
  <si>
    <t>9788891594389</t>
  </si>
  <si>
    <t>Lemke Bettina</t>
  </si>
  <si>
    <t>Ikigai. Il metodo giapponese. Trovare il senso della vita per essere felici</t>
  </si>
  <si>
    <t>Mind body spirit</t>
  </si>
  <si>
    <t>9788809914872</t>
  </si>
  <si>
    <t>Andò Roberto</t>
  </si>
  <si>
    <t>Il coccodrillo di Palermo</t>
  </si>
  <si>
    <t>9788834620090</t>
  </si>
  <si>
    <t>VOLAND</t>
  </si>
  <si>
    <t>Nothomb Amélie</t>
  </si>
  <si>
    <t>L'impossibile ritorno</t>
  </si>
  <si>
    <t>Amazzoni</t>
  </si>
  <si>
    <t>9788862435666</t>
  </si>
  <si>
    <t>Sei fantastico, papà! Bluey</t>
  </si>
  <si>
    <t>9788891594259</t>
  </si>
  <si>
    <t>Notti in bianco, baci a colazione</t>
  </si>
  <si>
    <t>9788806237868</t>
  </si>
  <si>
    <t>175</t>
  </si>
  <si>
    <t>2018/20</t>
  </si>
  <si>
    <t>Raimo Veronica</t>
  </si>
  <si>
    <t>Niente di vero</t>
  </si>
  <si>
    <t>9788806262730</t>
  </si>
  <si>
    <t>Il pesciolino d'oro. Stampatello maiuscolo</t>
  </si>
  <si>
    <t>9788847742482</t>
  </si>
  <si>
    <t>McEwan Ian</t>
  </si>
  <si>
    <t>Espiazione</t>
  </si>
  <si>
    <t>9788806227340</t>
  </si>
  <si>
    <t>388</t>
  </si>
  <si>
    <t>2015/40</t>
  </si>
  <si>
    <t>Sindrome</t>
  </si>
  <si>
    <t>9791259571809</t>
  </si>
  <si>
    <t>Tognetti Serafino</t>
  </si>
  <si>
    <t>Sulla tua parola. Messalino. Santa messa quotidiana e letture commentate per vivere la parola di Dio. Maggio-giugno 2025</t>
  </si>
  <si>
    <t>9791256391813</t>
  </si>
  <si>
    <t>Carati Elisa</t>
  </si>
  <si>
    <t>Risate a crepapelle. Masha e Orso. Albo magico</t>
  </si>
  <si>
    <t>9788893305563</t>
  </si>
  <si>
    <t>Concorso guida turistica. Esame di abilitazione 2025. Teoria e test. Aggiornato al Regolamento per la professione di Guida turistica (D.M. 88/2024)</t>
  </si>
  <si>
    <t>9788891675323</t>
  </si>
  <si>
    <t>600</t>
  </si>
  <si>
    <t>Sgrò Laura</t>
  </si>
  <si>
    <t>Stupri sacri. Le storie di Gloria, Mirjam, Samuelle e di tante altre suore che si sono ribellate agli abusi dentro la Chiesa</t>
  </si>
  <si>
    <t>9788817193207</t>
  </si>
  <si>
    <t>Rubin Gareth</t>
  </si>
  <si>
    <t>The turnglass. La clessidra di cristallo</t>
  </si>
  <si>
    <t>9788850271344</t>
  </si>
  <si>
    <t>Parker Sarah A.</t>
  </si>
  <si>
    <t>When the Moon Hatched. La ballata della luna infranta</t>
  </si>
  <si>
    <t>9791255332558</t>
  </si>
  <si>
    <t>Il giro del mondo in 80 giorni. Stampatello maiuscolo</t>
  </si>
  <si>
    <t>9788847742451</t>
  </si>
  <si>
    <t>Dizionario inglese. Inglese-italiano, italiano-inglese</t>
  </si>
  <si>
    <t>Eurodizionari pocket</t>
  </si>
  <si>
    <t>9788809937512</t>
  </si>
  <si>
    <t>ENCICLOPEDIE, DIZIONARI LINGUISTICI</t>
  </si>
  <si>
    <t>Cotugno Ferdinando</t>
  </si>
  <si>
    <t>Tempo di ritorno. Una storia di clima e di fantasmi</t>
  </si>
  <si>
    <t>9788823534933</t>
  </si>
  <si>
    <t>Rowling J. K.; Tiffany John; Thorne Jack</t>
  </si>
  <si>
    <t>Harry Potter e la maledizione dell'erede. Parte uno e due. Scriptbook</t>
  </si>
  <si>
    <t>9788893818407</t>
  </si>
  <si>
    <t>Sette brevi lezioni di fisica</t>
  </si>
  <si>
    <t>9788845929250</t>
  </si>
  <si>
    <t>2014/43</t>
  </si>
  <si>
    <t>Apuleio</t>
  </si>
  <si>
    <t>La favola di Amore e Psiche. Testo latino a fronte</t>
  </si>
  <si>
    <t>9788807903588</t>
  </si>
  <si>
    <t>179</t>
  </si>
  <si>
    <t>Questo immenso non sapere. Conversazioni con alberi, animali e il cuore umano</t>
  </si>
  <si>
    <t>9788806247614</t>
  </si>
  <si>
    <t>2021/35</t>
  </si>
  <si>
    <t>Deaver Jeffery</t>
  </si>
  <si>
    <t>La mano dell'orologiaio</t>
  </si>
  <si>
    <t>Rizzoli narrativa</t>
  </si>
  <si>
    <t>9788817186544</t>
  </si>
  <si>
    <t>Pezzettino</t>
  </si>
  <si>
    <t>9788883622908</t>
  </si>
  <si>
    <t>36</t>
  </si>
  <si>
    <t>2013/35</t>
  </si>
  <si>
    <t>Demon slayer. Kimetsu no yaiba. Vol. 22</t>
  </si>
  <si>
    <t>9788822636119</t>
  </si>
  <si>
    <t>Malandrino Adriana</t>
  </si>
  <si>
    <t>Napoli</t>
  </si>
  <si>
    <t>9788859291060</t>
  </si>
  <si>
    <t>I viaggi di Gulliver. Stampatello maiuscolo</t>
  </si>
  <si>
    <t>9788847742444</t>
  </si>
  <si>
    <t>Salvo &amp; Giorgia</t>
  </si>
  <si>
    <t>Mi si è ristretto papà</t>
  </si>
  <si>
    <t>9788893084109</t>
  </si>
  <si>
    <t>Papillon Fabrice</t>
  </si>
  <si>
    <t>La congiura di Dante</t>
  </si>
  <si>
    <t>9788856698022</t>
  </si>
  <si>
    <t>Alonzi Maria Beatrice</t>
  </si>
  <si>
    <t>Tu non sei i tuoi genitori. Libera il tuo cuore dalle scelte di chi ti ha rovinato la vita. Anche se non voleva!</t>
  </si>
  <si>
    <t>9788820078690</t>
  </si>
  <si>
    <t>After dark</t>
  </si>
  <si>
    <t>9788806217006</t>
  </si>
  <si>
    <t>164</t>
  </si>
  <si>
    <t>Nella tana del lupo</t>
  </si>
  <si>
    <t>9798332733024</t>
  </si>
  <si>
    <t>Cialdini Robert B.</t>
  </si>
  <si>
    <t>Le armi della persuasione. Come e perché si finisce col dire di sì</t>
  </si>
  <si>
    <t>Saggi. Psicologia</t>
  </si>
  <si>
    <t>9788809896840</t>
  </si>
  <si>
    <t>2022/12</t>
  </si>
  <si>
    <t>RAFFAELLO</t>
  </si>
  <si>
    <t>Barigelli Francesca</t>
  </si>
  <si>
    <t>Alla scoperta dei perché</t>
  </si>
  <si>
    <t>MLO mulino a vento. Libri oro</t>
  </si>
  <si>
    <t>9788847238671</t>
  </si>
  <si>
    <t>Un concerto indimenticabile</t>
  </si>
  <si>
    <t>9788891596611</t>
  </si>
  <si>
    <t>Allende Isabel</t>
  </si>
  <si>
    <t>Il vento conosce il mio nome</t>
  </si>
  <si>
    <t>9788807899478</t>
  </si>
  <si>
    <t>Hyuuga Natsu; Nanao Itsuki</t>
  </si>
  <si>
    <t>I diari della speziale. Vol. 1</t>
  </si>
  <si>
    <t>9788834906354</t>
  </si>
  <si>
    <t>2021/29</t>
  </si>
  <si>
    <t>Le piccole libertà</t>
  </si>
  <si>
    <t>9788807897634</t>
  </si>
  <si>
    <t>Epicuro</t>
  </si>
  <si>
    <t>Lettera sulla felicità</t>
  </si>
  <si>
    <t>9788806222185</t>
  </si>
  <si>
    <t>Vietnam</t>
  </si>
  <si>
    <t>9788859283294</t>
  </si>
  <si>
    <t>Le mie prime 100 parole. Disney baby</t>
  </si>
  <si>
    <t>9788852227271</t>
  </si>
  <si>
    <t>2017/05</t>
  </si>
  <si>
    <t>Never finished. Libera la tua mente e vinci la tua guerra con te stesso</t>
  </si>
  <si>
    <t>9791222200439</t>
  </si>
  <si>
    <t>Nicolas Rafael</t>
  </si>
  <si>
    <t>Lucifero. Angels before man</t>
  </si>
  <si>
    <t>9788809924611</t>
  </si>
  <si>
    <t>Yukimura Makoto</t>
  </si>
  <si>
    <t>Vinland saga. Vol. 28</t>
  </si>
  <si>
    <t>Action</t>
  </si>
  <si>
    <t>9788822654465</t>
  </si>
  <si>
    <t>Lilo &amp; Stitch</t>
  </si>
  <si>
    <t>9788852245718</t>
  </si>
  <si>
    <t>Demon slayer. Kimetsu no yaiba. Vol. 18</t>
  </si>
  <si>
    <t>9788822630353</t>
  </si>
  <si>
    <t>Fabbri Dario</t>
  </si>
  <si>
    <t>Geopolitica umana. Capire il mondo dalle civiltà antiche alle potenze odierne</t>
  </si>
  <si>
    <t>Straordinariamente</t>
  </si>
  <si>
    <t>9788858043059</t>
  </si>
  <si>
    <t>2023/46</t>
  </si>
  <si>
    <t>Il Corano</t>
  </si>
  <si>
    <t>I MiniMammut</t>
  </si>
  <si>
    <t>9788854174603</t>
  </si>
  <si>
    <t>2015/04</t>
  </si>
  <si>
    <t>Novecento. Un monologo</t>
  </si>
  <si>
    <t>9788807895746</t>
  </si>
  <si>
    <t>Catozzella Giuseppe</t>
  </si>
  <si>
    <t>Non dirmi che hai paura</t>
  </si>
  <si>
    <t>Le stelle</t>
  </si>
  <si>
    <t>9788807070686</t>
  </si>
  <si>
    <t>Caboni Cristina</t>
  </si>
  <si>
    <t>La rilegatrice di storie perdute</t>
  </si>
  <si>
    <t>9788811015918</t>
  </si>
  <si>
    <t>Aidala Marta</t>
  </si>
  <si>
    <t>La strangera</t>
  </si>
  <si>
    <t>9788823534056</t>
  </si>
  <si>
    <t>Non aprire questo libro. Leggi qualcos'altro!</t>
  </si>
  <si>
    <t>Quante storie</t>
  </si>
  <si>
    <t>9788858019726</t>
  </si>
  <si>
    <t>Mogi Ken</t>
  </si>
  <si>
    <t>Il piccolo libro dell'ikigai. La via giapponese alla felicità</t>
  </si>
  <si>
    <t>9788806262716</t>
  </si>
  <si>
    <t>Pellai Alberto; Tamborini Barbara</t>
  </si>
  <si>
    <t>Pronti per il grande salto. Come vivere la scuola media e gestire ansia, emozioni e nuove sfide</t>
  </si>
  <si>
    <t>Divulgazione</t>
  </si>
  <si>
    <t>9788804785729</t>
  </si>
  <si>
    <t>Demon slayer. Kimetsu no yaiba. Vol. 17</t>
  </si>
  <si>
    <t>9788822629319</t>
  </si>
  <si>
    <t>Pulixi Piergiorgio</t>
  </si>
  <si>
    <t>La donna nel pozzo</t>
  </si>
  <si>
    <t>9788807036095</t>
  </si>
  <si>
    <t>Fleming Lucy</t>
  </si>
  <si>
    <t>Lily, bambina sirena</t>
  </si>
  <si>
    <t>9788829606849</t>
  </si>
  <si>
    <t>Waber Bernard</t>
  </si>
  <si>
    <t>Chiedimi cosa mi piace</t>
  </si>
  <si>
    <t>9788861894006</t>
  </si>
  <si>
    <t>2016/41</t>
  </si>
  <si>
    <t>Thailandia</t>
  </si>
  <si>
    <t>9788859290445</t>
  </si>
  <si>
    <t>Chainsaw Man. Vol. 1. Cane e motosega</t>
  </si>
  <si>
    <t>9788828767060</t>
  </si>
  <si>
    <t>Biancaneve e i Sette Nani. Leggi e ascolta</t>
  </si>
  <si>
    <t>9788852246401</t>
  </si>
  <si>
    <t>Il meraviglioso Mago di Oz. Stampatello maiuscolo</t>
  </si>
  <si>
    <t>9788847742437</t>
  </si>
  <si>
    <t>Gli Aristogatti</t>
  </si>
  <si>
    <t>9788852240812</t>
  </si>
  <si>
    <t>Cagnolino e i suoi amici</t>
  </si>
  <si>
    <t>9791259744524</t>
  </si>
  <si>
    <t>Verasani Grazia</t>
  </si>
  <si>
    <t>Iris di marzo. Una nuova indagine per Giorgia Cantini</t>
  </si>
  <si>
    <t>Farfalle</t>
  </si>
  <si>
    <t>9788829720521</t>
  </si>
  <si>
    <t>Premoli Anna</t>
  </si>
  <si>
    <t>In amore vince chi rischia</t>
  </si>
  <si>
    <t>9788822792013</t>
  </si>
  <si>
    <t>Mai seguire le regole</t>
  </si>
  <si>
    <t>9788822782731</t>
  </si>
  <si>
    <t>Oceania. Staccattacca&amp;colora special. Con adesivi</t>
  </si>
  <si>
    <t>9788852246326</t>
  </si>
  <si>
    <t>Principesse a cavallo. Primo album da colorare</t>
  </si>
  <si>
    <t>9788852252747</t>
  </si>
  <si>
    <t>9788842931539</t>
  </si>
  <si>
    <t>2019/19</t>
  </si>
  <si>
    <t>Muncaster Harriet</t>
  </si>
  <si>
    <t>Pigiama party. Isadora Moon</t>
  </si>
  <si>
    <t>Le gemme</t>
  </si>
  <si>
    <t>9788851168872</t>
  </si>
  <si>
    <t>Blume Judy</t>
  </si>
  <si>
    <t>Le sorelle che ti scegli</t>
  </si>
  <si>
    <t>9791281368293</t>
  </si>
  <si>
    <t>Pinocchio</t>
  </si>
  <si>
    <t>9788852239625</t>
  </si>
  <si>
    <t>Garmus Bonnie</t>
  </si>
  <si>
    <t>Lezioni di chimica</t>
  </si>
  <si>
    <t>Varia narrativa straniera</t>
  </si>
  <si>
    <t>9788817158176</t>
  </si>
  <si>
    <t>Il mio grande libro da colorare per bambini</t>
  </si>
  <si>
    <t>9798727986448</t>
  </si>
  <si>
    <t>Pokémon. Super extra guida completa</t>
  </si>
  <si>
    <t>9788804743569</t>
  </si>
  <si>
    <t>NO FICTION - SECONDARIA INFERIORE</t>
  </si>
  <si>
    <t>Saito Kohei</t>
  </si>
  <si>
    <t>Il capitale nell’Antropocene</t>
  </si>
  <si>
    <t>9788806260088</t>
  </si>
  <si>
    <t>Sotto la pelle del mondo</t>
  </si>
  <si>
    <t>9788807174520</t>
  </si>
  <si>
    <t>L'idiota</t>
  </si>
  <si>
    <t>9788806220624</t>
  </si>
  <si>
    <t>2014/13</t>
  </si>
  <si>
    <t>Rodari Gianni</t>
  </si>
  <si>
    <t>Favole al telefono</t>
  </si>
  <si>
    <t>La biblioteca di Gianni Rodari</t>
  </si>
  <si>
    <t>9788879268493</t>
  </si>
  <si>
    <t>2010/37</t>
  </si>
  <si>
    <t>Barbujani Guido</t>
  </si>
  <si>
    <t>L'alba della storia. Una rivoluzione iniziata diecimila anni fa</t>
  </si>
  <si>
    <t>9788858155141</t>
  </si>
  <si>
    <t>9788887169713</t>
  </si>
  <si>
    <t>2006/45</t>
  </si>
  <si>
    <t>Il rosmarino non capisce l'inverno</t>
  </si>
  <si>
    <t>9788806254483</t>
  </si>
  <si>
    <t>2022/26</t>
  </si>
  <si>
    <t>MINIBOMBO</t>
  </si>
  <si>
    <t>Grossi Nicola</t>
  </si>
  <si>
    <t>Orso, buco!</t>
  </si>
  <si>
    <t>9788898177066</t>
  </si>
  <si>
    <t>2013/41</t>
  </si>
  <si>
    <t>9798854698795</t>
  </si>
  <si>
    <t>2023/32</t>
  </si>
  <si>
    <t>Di Paolo Paolo</t>
  </si>
  <si>
    <t>Rimembri ancora. Perché amare da grandi le poesie studiate a scuola</t>
  </si>
  <si>
    <t>Intersezioni</t>
  </si>
  <si>
    <t>9788815390516</t>
  </si>
  <si>
    <t>237</t>
  </si>
  <si>
    <t>Nardone Giorgio; Bartoli Stefano</t>
  </si>
  <si>
    <t>L'arte della negoziazione. Trasformare i conflitti in accordi</t>
  </si>
  <si>
    <t>Terapia in tempi brevi</t>
  </si>
  <si>
    <t>9788868339821</t>
  </si>
  <si>
    <t>Un buon posto in cui fermarsi</t>
  </si>
  <si>
    <t>9788806266615</t>
  </si>
  <si>
    <t>Dumbo. Leggi e ascolta</t>
  </si>
  <si>
    <t>9788852252839</t>
  </si>
  <si>
    <t>Nevo Eshkol</t>
  </si>
  <si>
    <t>La simmetria dei desideri</t>
  </si>
  <si>
    <t>9791256240227</t>
  </si>
  <si>
    <t>Momenti di trascurabile felicità</t>
  </si>
  <si>
    <t>9788806219659</t>
  </si>
  <si>
    <t>Il giocatore</t>
  </si>
  <si>
    <t>9788806227005</t>
  </si>
  <si>
    <t>2015/12</t>
  </si>
  <si>
    <t>La verità sul caso Joanna Duncan</t>
  </si>
  <si>
    <t>9788822783325</t>
  </si>
  <si>
    <t>9791259570277</t>
  </si>
  <si>
    <t>2021/21</t>
  </si>
  <si>
    <t>Markley Stephen</t>
  </si>
  <si>
    <t>Ohio</t>
  </si>
  <si>
    <t>9788806249533</t>
  </si>
  <si>
    <t>Svezzamento per tutta la famiglia. Informazioni, trucchi e ricette per stare tutti insieme a tavola</t>
  </si>
  <si>
    <t>9788858037720</t>
  </si>
  <si>
    <t>Mazzucco Melania G.</t>
  </si>
  <si>
    <t>Silenzio. Le sette vite di Diana Karenne</t>
  </si>
  <si>
    <t>9788806255725</t>
  </si>
  <si>
    <t>Noble Isabella</t>
  </si>
  <si>
    <t>Barcellona</t>
  </si>
  <si>
    <t>9788859282853</t>
  </si>
  <si>
    <t>Calandrone Maria Grazia</t>
  </si>
  <si>
    <t>Dove non mi hai portata</t>
  </si>
  <si>
    <t>9788806266677</t>
  </si>
  <si>
    <t>Tea 1+1</t>
  </si>
  <si>
    <t>9788850269662</t>
  </si>
  <si>
    <t>Kiss me like you love me: The diary-Let's play again. Ediz. italiana. Vol. 4-5</t>
  </si>
  <si>
    <t>9788855441292</t>
  </si>
  <si>
    <t>513</t>
  </si>
  <si>
    <t>Dispenza Joe</t>
  </si>
  <si>
    <t>Diventa supernatural. Come fanno le persone comuni a realizzare cose straordinarie</t>
  </si>
  <si>
    <t>9788863860214</t>
  </si>
  <si>
    <t>Pappé Ilan</t>
  </si>
  <si>
    <t>Brevissima storia del conflitto tra Israele e Palestina. Dal 1882 a oggi</t>
  </si>
  <si>
    <t>9791259676634</t>
  </si>
  <si>
    <t>STORIA MODERNA E CONTEMPORANEA</t>
  </si>
  <si>
    <t>Meno di zero</t>
  </si>
  <si>
    <t>9788806229948</t>
  </si>
  <si>
    <t>188</t>
  </si>
  <si>
    <t>2017/03</t>
  </si>
  <si>
    <t>Il libro pianoforte. Con 12 famose canzoncine da leggere, cantare e suonare!</t>
  </si>
  <si>
    <t>9791259740724</t>
  </si>
  <si>
    <t>2021/38</t>
  </si>
  <si>
    <t>Dave Laura</t>
  </si>
  <si>
    <t>La notte in cui sparì</t>
  </si>
  <si>
    <t>9788856698558</t>
  </si>
  <si>
    <t>Paris B. A.</t>
  </si>
  <si>
    <t>La psicologa</t>
  </si>
  <si>
    <t>9788850267545</t>
  </si>
  <si>
    <t>Love me love me journal</t>
  </si>
  <si>
    <t>9788820081584</t>
  </si>
  <si>
    <t>Gotouge Koyoharu; Natsuki Hokami</t>
  </si>
  <si>
    <t>Demon slayer. Campus kimetsu!. Vol. 6</t>
  </si>
  <si>
    <t>9788822654045</t>
  </si>
  <si>
    <t>Brusadin Andrea</t>
  </si>
  <si>
    <t>Manuale per la patente, aggiornato al nuovo Codice della Strada 2025. Teoria + quiz per patenti A e B e sottocatgorie</t>
  </si>
  <si>
    <t>9791256950379</t>
  </si>
  <si>
    <t>UOVONERO</t>
  </si>
  <si>
    <t>Dowd Siobhan</t>
  </si>
  <si>
    <t>Il mistero del London Eye</t>
  </si>
  <si>
    <t>I geodi</t>
  </si>
  <si>
    <t>9791280104007</t>
  </si>
  <si>
    <t>Deaglio Enrico</t>
  </si>
  <si>
    <t>C'era una volta in Italia</t>
  </si>
  <si>
    <t>9788807174643</t>
  </si>
  <si>
    <t>Io non ho paura</t>
  </si>
  <si>
    <t>9788806207694</t>
  </si>
  <si>
    <t>230</t>
  </si>
  <si>
    <t>2011/23</t>
  </si>
  <si>
    <t>Ehrhardt Ute</t>
  </si>
  <si>
    <t>Le brave ragazze vanno in paradiso le cattive dappertutto</t>
  </si>
  <si>
    <t>9791281368187</t>
  </si>
  <si>
    <t>Jinushi</t>
  </si>
  <si>
    <t>Smoking behind the supermarket with you. Vol. 5</t>
  </si>
  <si>
    <t>9788834933015</t>
  </si>
  <si>
    <t>Dilemma d'amore</t>
  </si>
  <si>
    <t>9788822790354</t>
  </si>
  <si>
    <t>Colora e gioca con le principesse. Con adesivi</t>
  </si>
  <si>
    <t>9788809897519</t>
  </si>
  <si>
    <t>13</t>
  </si>
  <si>
    <t>Harry Potter e il prigioniero di Azkaban</t>
  </si>
  <si>
    <t>9788831020626</t>
  </si>
  <si>
    <t>LA NUOVA FRONTIERA</t>
  </si>
  <si>
    <t>Paiva Marcelo Rubens</t>
  </si>
  <si>
    <t>Sono ancora qui</t>
  </si>
  <si>
    <t>Liberamente</t>
  </si>
  <si>
    <t>9788883734830</t>
  </si>
  <si>
    <t>Dieci</t>
  </si>
  <si>
    <t>9788838947766</t>
  </si>
  <si>
    <t>De Céspedes Alba</t>
  </si>
  <si>
    <t>Quaderno proibito</t>
  </si>
  <si>
    <t>9788804750048</t>
  </si>
  <si>
    <t>Buonanotte, Punpun. Vol. 2</t>
  </si>
  <si>
    <t>9788891287007</t>
  </si>
  <si>
    <t>Dandadan. Vol. 8</t>
  </si>
  <si>
    <t>9788834921562</t>
  </si>
  <si>
    <t>Islanda</t>
  </si>
  <si>
    <t>9788859290407</t>
  </si>
  <si>
    <t>Gerevini Paola</t>
  </si>
  <si>
    <t>Papà, scriviamo la tua storia. Il libro dei ricordi</t>
  </si>
  <si>
    <t>Il filo della memoria</t>
  </si>
  <si>
    <t>9788844088453</t>
  </si>
  <si>
    <t>L'inventore di sogni</t>
  </si>
  <si>
    <t>9788806225124</t>
  </si>
  <si>
    <t>105</t>
  </si>
  <si>
    <t>CORTINA RAFFAELLO</t>
  </si>
  <si>
    <t>Colombo Alessandro</t>
  </si>
  <si>
    <t>Il suicidio della pace. Perché l'ordine internazionale liberale ha fallito (1989-2024)</t>
  </si>
  <si>
    <t>9788832857238</t>
  </si>
  <si>
    <t>Chapon Julie; Berthou Anthony</t>
  </si>
  <si>
    <t>Yuka. La guida all'alimentazione sana</t>
  </si>
  <si>
    <t>9788867226733</t>
  </si>
  <si>
    <t>Dieci piccoli indiani (... e poi non rimase nessuno)</t>
  </si>
  <si>
    <t>9788804710318</t>
  </si>
  <si>
    <t>2019/20</t>
  </si>
  <si>
    <t>AUTOPUBBLICATO</t>
  </si>
  <si>
    <t>Ricette friggitrice ad aria. Un nuovo modo di cucinare</t>
  </si>
  <si>
    <t>9791221028775</t>
  </si>
  <si>
    <t>247</t>
  </si>
  <si>
    <t>Che rabbia!</t>
  </si>
  <si>
    <t>9788883620195</t>
  </si>
  <si>
    <t>2007/21</t>
  </si>
  <si>
    <t>Buchi mini 1+1+1</t>
  </si>
  <si>
    <t>9788855066006</t>
  </si>
  <si>
    <t>Spidey e i suoi amici. I librottini</t>
  </si>
  <si>
    <t>9788893293198</t>
  </si>
  <si>
    <t>Le non cose. Come abbiamo smesso di vivere il reale</t>
  </si>
  <si>
    <t>9788806258306</t>
  </si>
  <si>
    <t>2023/07</t>
  </si>
  <si>
    <t>Tokyo</t>
  </si>
  <si>
    <t>9788859291015</t>
  </si>
  <si>
    <t>La tentazione di essere felici</t>
  </si>
  <si>
    <t>9788807070693</t>
  </si>
  <si>
    <t>Dazai Osamu</t>
  </si>
  <si>
    <t>Lo squalificato</t>
  </si>
  <si>
    <t>9788807904455</t>
  </si>
  <si>
    <t>Mia madre è un fiume</t>
  </si>
  <si>
    <t>9788806252434</t>
  </si>
  <si>
    <t>2022/03</t>
  </si>
  <si>
    <t>Perché finisce. Impara ad amare e a lasciarti amare</t>
  </si>
  <si>
    <t>9788820080587</t>
  </si>
  <si>
    <t>Quinn Kate</t>
  </si>
  <si>
    <t>Un diamante nella neve</t>
  </si>
  <si>
    <t>9788850271337</t>
  </si>
  <si>
    <t>Garycom</t>
  </si>
  <si>
    <t>Quiz antistress da risolvere almeno una volta nella vita</t>
  </si>
  <si>
    <t>9788822796165</t>
  </si>
  <si>
    <t>ARMENIA</t>
  </si>
  <si>
    <t>Kennedy Raven</t>
  </si>
  <si>
    <t>L'aurea fenice. Re Mida e la gabbia dorata</t>
  </si>
  <si>
    <t>Unicorni</t>
  </si>
  <si>
    <t>9788834442029</t>
  </si>
  <si>
    <t>Stigma</t>
  </si>
  <si>
    <t>SuperTEA</t>
  </si>
  <si>
    <t>9788850269709</t>
  </si>
  <si>
    <t>Il sentiero dei nidi di ragno</t>
  </si>
  <si>
    <t>Oscar</t>
  </si>
  <si>
    <t>9788804772132</t>
  </si>
  <si>
    <t>L'incolore Tazaki Tsukuru e i suoi anni di pellegrinaggio</t>
  </si>
  <si>
    <t>9788806233037</t>
  </si>
  <si>
    <t>275</t>
  </si>
  <si>
    <t>2017/04</t>
  </si>
  <si>
    <t>Animali notturni. I tattilini</t>
  </si>
  <si>
    <t>9788833715360</t>
  </si>
  <si>
    <t>Gli animali del bosco e del giardino. Muovi e scopri</t>
  </si>
  <si>
    <t>9788833710815</t>
  </si>
  <si>
    <t>Lynn Hannah</t>
  </si>
  <si>
    <t>Il segreto di Medusa</t>
  </si>
  <si>
    <t>9788822783332</t>
  </si>
  <si>
    <t>Pennac Daniel</t>
  </si>
  <si>
    <t>Il mio assassino</t>
  </si>
  <si>
    <t>9788807036194</t>
  </si>
  <si>
    <t>White Kiersten</t>
  </si>
  <si>
    <t>Lucy Undying. Caccia a Dracula</t>
  </si>
  <si>
    <t>9791255332824</t>
  </si>
  <si>
    <t>Dragon Ball Super. Vol. 3</t>
  </si>
  <si>
    <t>9788822607485</t>
  </si>
  <si>
    <t>2017/43</t>
  </si>
  <si>
    <t>Hogan Bex</t>
  </si>
  <si>
    <t>Ortica</t>
  </si>
  <si>
    <t>9791223200520</t>
  </si>
  <si>
    <t>Colombo Daria</t>
  </si>
  <si>
    <t>Il cielo su Via Padova</t>
  </si>
  <si>
    <t>9788820080846</t>
  </si>
  <si>
    <t>Han Jenny</t>
  </si>
  <si>
    <t>L'estate nei tuoi occhi. The summer trilogy</t>
  </si>
  <si>
    <t>9788817184090</t>
  </si>
  <si>
    <t>Powerful. Ombre e mistero. Una storia di Powerless</t>
  </si>
  <si>
    <t>9788822789761</t>
  </si>
  <si>
    <t>Linea di sangue</t>
  </si>
  <si>
    <t>9788822762443</t>
  </si>
  <si>
    <t>Kincaid Jamaica</t>
  </si>
  <si>
    <t>Passeggiata sull'Himalaya</t>
  </si>
  <si>
    <t>9788845938153</t>
  </si>
  <si>
    <t>211</t>
  </si>
  <si>
    <t>Jujutsu Kaisen. Sorcery Fight. Vol. 7. Principio di ubbidienza</t>
  </si>
  <si>
    <t>9788828788409</t>
  </si>
  <si>
    <t>Madeira Carla</t>
  </si>
  <si>
    <t>Preludio</t>
  </si>
  <si>
    <t>9791259677068</t>
  </si>
  <si>
    <t>Rosen Nicole</t>
  </si>
  <si>
    <t>Io credo in me</t>
  </si>
  <si>
    <t>9798842130061</t>
  </si>
  <si>
    <t>Alderton Dolly</t>
  </si>
  <si>
    <t>Tutto quello che so sull'amore</t>
  </si>
  <si>
    <t>BUR Narrativa</t>
  </si>
  <si>
    <t>9788817180597</t>
  </si>
  <si>
    <t>2023/37</t>
  </si>
  <si>
    <t>My Hero Academia. Vol. 40</t>
  </si>
  <si>
    <t>Dragon</t>
  </si>
  <si>
    <t>9788822651334</t>
  </si>
  <si>
    <t>La cicala e la formica. Stampatello maiuscolo</t>
  </si>
  <si>
    <t>9788847742420</t>
  </si>
  <si>
    <t>Kazuyoshi Seto</t>
  </si>
  <si>
    <t>Minecraft. Viaggio ai confini del mondo. Vol. 1</t>
  </si>
  <si>
    <t>9788822652652</t>
  </si>
  <si>
    <t>Che vinca il migliore! Pokémon. Le avventure di Ash e Pikachu</t>
  </si>
  <si>
    <t>9788804796152</t>
  </si>
  <si>
    <t>Sellin Rolf</t>
  </si>
  <si>
    <t>Le persone sensibili hanno una marcia in più. Trasformare l'ipersensibilità da svantaggio a vantaggio</t>
  </si>
  <si>
    <t>9788807882074</t>
  </si>
  <si>
    <t>LAPIS</t>
  </si>
  <si>
    <t>Cinquetti Nicola; Guicciardini Desideria</t>
  </si>
  <si>
    <t>Odissea</t>
  </si>
  <si>
    <t>GRANDI CLASSICI</t>
  </si>
  <si>
    <t>9788878743274</t>
  </si>
  <si>
    <t>Gattino e i suoi amici</t>
  </si>
  <si>
    <t>9791259744500</t>
  </si>
  <si>
    <t>Garin Alix</t>
  </si>
  <si>
    <t>Impenetrabile</t>
  </si>
  <si>
    <t>9791256211142</t>
  </si>
  <si>
    <t>L'invenzione di noi due</t>
  </si>
  <si>
    <t>9788806253035</t>
  </si>
  <si>
    <t>Dance dance dance</t>
  </si>
  <si>
    <t>9788806216696</t>
  </si>
  <si>
    <t>485</t>
  </si>
  <si>
    <t>Snow William</t>
  </si>
  <si>
    <t>Il mare di Topino</t>
  </si>
  <si>
    <t>9788867229963</t>
  </si>
  <si>
    <t>Pinocchio. Stampatello maiuscolo</t>
  </si>
  <si>
    <t>9788847742468</t>
  </si>
  <si>
    <t>Jujutsu Kaisen. Sorcery Fight. Vol. 6. Fulmine nero</t>
  </si>
  <si>
    <t>9788828788393</t>
  </si>
  <si>
    <t>Una vita non basta</t>
  </si>
  <si>
    <t>9788811011743</t>
  </si>
  <si>
    <t>Nel segno della pecora</t>
  </si>
  <si>
    <t>9788806216955</t>
  </si>
  <si>
    <t>315</t>
  </si>
  <si>
    <t>DIX</t>
  </si>
  <si>
    <t>Jones Bridget</t>
  </si>
  <si>
    <t>Cucina per diabetici</t>
  </si>
  <si>
    <t>9788897427315</t>
  </si>
  <si>
    <t>La casa sull'albero di 91 piani</t>
  </si>
  <si>
    <t>9788831017503</t>
  </si>
  <si>
    <t>Helgoland</t>
  </si>
  <si>
    <t>9788845935053</t>
  </si>
  <si>
    <t>2020/36</t>
  </si>
  <si>
    <t>Ollerongis Mattia</t>
  </si>
  <si>
    <t>Ti volevo dire che supererai questo dolore</t>
  </si>
  <si>
    <t>9788820078799</t>
  </si>
  <si>
    <t>Dandadan. Vol. 9</t>
  </si>
  <si>
    <t>9788834913000</t>
  </si>
  <si>
    <t>IST. ENCICLOPEDIA ITALIANA</t>
  </si>
  <si>
    <t>Pedemonte Enrico</t>
  </si>
  <si>
    <t>La fattoria degli umani. Come le piattaforme digitali stanno riprogettando la nostra vita</t>
  </si>
  <si>
    <t>Visioni</t>
  </si>
  <si>
    <t>9788812011988</t>
  </si>
  <si>
    <t>Lodi Mario</t>
  </si>
  <si>
    <t>Cipì</t>
  </si>
  <si>
    <t>Storie e rime</t>
  </si>
  <si>
    <t>9788866561620</t>
  </si>
  <si>
    <t>143</t>
  </si>
  <si>
    <t>2014/22</t>
  </si>
  <si>
    <t>I ricordi</t>
  </si>
  <si>
    <t>9788806226312</t>
  </si>
  <si>
    <t>2015/09</t>
  </si>
  <si>
    <t>Giochiamo insieme! Bing. Con adesivi</t>
  </si>
  <si>
    <t>9788809882997</t>
  </si>
  <si>
    <t>2019/21</t>
  </si>
  <si>
    <t>Diamond Jared</t>
  </si>
  <si>
    <t>Armi, acciaio e malattie. Breve storia del mondo negli ultimi tredicimila anni</t>
  </si>
  <si>
    <t>9788806219222</t>
  </si>
  <si>
    <t>Demon slayer. Kimetsu no yaiba. Vol. 11</t>
  </si>
  <si>
    <t>9788822620934</t>
  </si>
  <si>
    <t>Scaraffia Lucetta</t>
  </si>
  <si>
    <t>Dio non è così. Otto mistiche laiche del Novecento</t>
  </si>
  <si>
    <t>Overlook</t>
  </si>
  <si>
    <t>9788830119499</t>
  </si>
  <si>
    <t>Kiyosaki Robert T.</t>
  </si>
  <si>
    <t>Padre ricco padre povero. Quello che i ricchi insegnano ai figli sul denaro. Con aggiornamenti per il XXI secolo e 9 nuove sessioni di studio</t>
  </si>
  <si>
    <t>9788863662627</t>
  </si>
  <si>
    <t>2017/36</t>
  </si>
  <si>
    <t>Jujutsu Kaisen. Sorcery Fight. Vol. 8. Dote nascosta</t>
  </si>
  <si>
    <t>9788828790532</t>
  </si>
  <si>
    <t>Dragon Ball Super. Vol. 15</t>
  </si>
  <si>
    <t>9788822628541</t>
  </si>
  <si>
    <t>2021/51</t>
  </si>
  <si>
    <t>Pavese Cesare</t>
  </si>
  <si>
    <t>La luna e i falò</t>
  </si>
  <si>
    <t>9788818040340</t>
  </si>
  <si>
    <t>Morató García Anna</t>
  </si>
  <si>
    <t>Da grande voglio essere... felice. 6 racconti brevi per bambini più positivi e sicuri di sé</t>
  </si>
  <si>
    <t>9788872240656</t>
  </si>
  <si>
    <t>103</t>
  </si>
  <si>
    <t>Avengers. Staccattacca e colora</t>
  </si>
  <si>
    <t>9788893290036</t>
  </si>
  <si>
    <t>AMRITA</t>
  </si>
  <si>
    <t>Bourbeau Lise</t>
  </si>
  <si>
    <t>Le 5 ferite e come guarirle. Rifiuto, abbandono, ingiustizia, umiliazione, tradimento - Vol. 1</t>
  </si>
  <si>
    <t>Ben-essere</t>
  </si>
  <si>
    <t>9788887622508</t>
  </si>
  <si>
    <t>2002/18</t>
  </si>
  <si>
    <t>Al mare</t>
  </si>
  <si>
    <t>9781474994040</t>
  </si>
  <si>
    <t>9788858002841</t>
  </si>
  <si>
    <t>2010/51</t>
  </si>
  <si>
    <t>Viaggio nel tempo</t>
  </si>
  <si>
    <t>9788856665338</t>
  </si>
  <si>
    <t>287</t>
  </si>
  <si>
    <t>Smith Wilbur</t>
  </si>
  <si>
    <t>Onda di tempesta</t>
  </si>
  <si>
    <t>9791259851260</t>
  </si>
  <si>
    <t>Scozia</t>
  </si>
  <si>
    <t>9788859288664</t>
  </si>
  <si>
    <t>Il trenino della pipì. Ciuf ciuf! Bing</t>
  </si>
  <si>
    <t>9788809909410</t>
  </si>
  <si>
    <t>Hanako-kun. I 7 misteri dell'Accademia Kamome.  Vol. 1</t>
  </si>
  <si>
    <t>9788834903834</t>
  </si>
  <si>
    <t>2020/42</t>
  </si>
  <si>
    <t>Buzzati Dino</t>
  </si>
  <si>
    <t>Il deserto dei tartari</t>
  </si>
  <si>
    <t>9788804735106</t>
  </si>
  <si>
    <t>Narciso e Boccadoro</t>
  </si>
  <si>
    <t>9788804747062</t>
  </si>
  <si>
    <t>2022/27</t>
  </si>
  <si>
    <t>Takahashi Yuta</t>
  </si>
  <si>
    <t>La locanda dei gatti e dei ricordi</t>
  </si>
  <si>
    <t>9788807036286</t>
  </si>
  <si>
    <t>Ranucci Sigfrido</t>
  </si>
  <si>
    <t>La scelta</t>
  </si>
  <si>
    <t>9788830102644</t>
  </si>
  <si>
    <t>Roversi Paolo</t>
  </si>
  <si>
    <t>L'innocenza dell'iguana. La nuova indagine di Enrico Radeschi</t>
  </si>
  <si>
    <t>9788829716067</t>
  </si>
  <si>
    <t>La carica dei 101</t>
  </si>
  <si>
    <t>9788852240805</t>
  </si>
  <si>
    <t>Spiderman. 1000 stickers. Tanti giochi e attività. Con adesivi</t>
  </si>
  <si>
    <t>9788893291286</t>
  </si>
  <si>
    <t>Il saggio dello sport</t>
  </si>
  <si>
    <t>Lo sport e l'arte di allenare i sogni</t>
  </si>
  <si>
    <t>9798385625574</t>
  </si>
  <si>
    <t>Milone Paolo</t>
  </si>
  <si>
    <t>L'arte di legare le persone</t>
  </si>
  <si>
    <t>9788806252625</t>
  </si>
  <si>
    <t>2022/05</t>
  </si>
  <si>
    <t>Rancore</t>
  </si>
  <si>
    <t>9788806262075</t>
  </si>
  <si>
    <t>Hemingway Ernest</t>
  </si>
  <si>
    <t>Il vecchio e il mare</t>
  </si>
  <si>
    <t>9788804734451</t>
  </si>
  <si>
    <t>Moore Alan; Gibbons Dave</t>
  </si>
  <si>
    <t>Watchmen</t>
  </si>
  <si>
    <t>DC comics</t>
  </si>
  <si>
    <t>9788828782988</t>
  </si>
  <si>
    <t>Le fiabe di Beda il Bardo</t>
  </si>
  <si>
    <t>9788831022187</t>
  </si>
  <si>
    <t>Agenzia tradimenti. I manga di Roby. Vol. 2</t>
  </si>
  <si>
    <t>9788891594396</t>
  </si>
  <si>
    <t>Némirovsky Irène</t>
  </si>
  <si>
    <t>Il carnevale di Nizza e altri racconti</t>
  </si>
  <si>
    <t>9788845938382</t>
  </si>
  <si>
    <t>Il buco</t>
  </si>
  <si>
    <t>9788858015650</t>
  </si>
  <si>
    <t>My Hero Academia. Vol. 2</t>
  </si>
  <si>
    <t>9788869206795</t>
  </si>
  <si>
    <t>Ricordi dal sottosuolo</t>
  </si>
  <si>
    <t>9788807900228</t>
  </si>
  <si>
    <t>Il fantastico set del dottore. Crea con Bluey</t>
  </si>
  <si>
    <t>9788893306102</t>
  </si>
  <si>
    <t>Demon slayer. Kimetsu no yaiba. Vol. 16</t>
  </si>
  <si>
    <t>9788822627360</t>
  </si>
  <si>
    <t>2021/45</t>
  </si>
  <si>
    <t>Diario di una schiappa. Portatemi a casa!</t>
  </si>
  <si>
    <t>9788869660337</t>
  </si>
  <si>
    <t>2015/46</t>
  </si>
  <si>
    <t>La Sirenetta</t>
  </si>
  <si>
    <t>9788852239809</t>
  </si>
  <si>
    <t>Pearse Sarah</t>
  </si>
  <si>
    <t>Il santuario</t>
  </si>
  <si>
    <t>9788822792082</t>
  </si>
  <si>
    <t>Il silenzio è cosa viva. L'arte della meditazione</t>
  </si>
  <si>
    <t>9788806237608</t>
  </si>
  <si>
    <t>132</t>
  </si>
  <si>
    <t>Balestra Marcello</t>
  </si>
  <si>
    <t>Lucio c'è. La vita e la musica di Lucio Dalla</t>
  </si>
  <si>
    <t>9788891843982</t>
  </si>
  <si>
    <t>Márai Sándor</t>
  </si>
  <si>
    <t>Le braci</t>
  </si>
  <si>
    <t>9788845922572</t>
  </si>
  <si>
    <t>2008/14</t>
  </si>
  <si>
    <t>Lewis Clive S.</t>
  </si>
  <si>
    <t>Il leone, la strega e l'armadio. Le cronache di Narnia. Vol. 2</t>
  </si>
  <si>
    <t>9788804706250</t>
  </si>
  <si>
    <t>Dragon Ball Super. Vol. 4</t>
  </si>
  <si>
    <t>9788822609885</t>
  </si>
  <si>
    <t>2018/17</t>
  </si>
  <si>
    <t>Il sesso inutile. Viaggio intorno alla donna</t>
  </si>
  <si>
    <t>BUR Opere di Oriana Fallaci</t>
  </si>
  <si>
    <t>9788817028356</t>
  </si>
  <si>
    <t>2009/04</t>
  </si>
  <si>
    <t>Pollo Simone</t>
  </si>
  <si>
    <t>Considera gli animali</t>
  </si>
  <si>
    <t>Robinson. Letture. Fili rossi</t>
  </si>
  <si>
    <t>9788858155653</t>
  </si>
  <si>
    <t>Ranger Helen</t>
  </si>
  <si>
    <t>Marrakech</t>
  </si>
  <si>
    <t>9788859283393</t>
  </si>
  <si>
    <t>I cuccioli. Super stickers</t>
  </si>
  <si>
    <t>9788809969759</t>
  </si>
  <si>
    <t>Turchia</t>
  </si>
  <si>
    <t>9788859266334</t>
  </si>
  <si>
    <t>Baumgartner</t>
  </si>
  <si>
    <t>9788806266714</t>
  </si>
  <si>
    <t>TABULA FATI</t>
  </si>
  <si>
    <t>Capezzali Ugo; Colella Benedetta; Retta Paola</t>
  </si>
  <si>
    <t>Indagine su Ulisse</t>
  </si>
  <si>
    <t>9791259883360</t>
  </si>
  <si>
    <t>58</t>
  </si>
  <si>
    <t>Levi Carlo</t>
  </si>
  <si>
    <t>Cristo si è fermato a Eboli</t>
  </si>
  <si>
    <t>9788806219345</t>
  </si>
  <si>
    <t>Il piccolo libro dell'amicizia</t>
  </si>
  <si>
    <t>Libri speciali</t>
  </si>
  <si>
    <t>9788856697001</t>
  </si>
  <si>
    <t>Shigeno Shuichi</t>
  </si>
  <si>
    <t>Initial D. Vol. 13</t>
  </si>
  <si>
    <t>9788834932155</t>
  </si>
  <si>
    <t>La casa sull'albero di 52 piani</t>
  </si>
  <si>
    <t>9788831007375</t>
  </si>
  <si>
    <t>Nella casa dei segreti</t>
  </si>
  <si>
    <t>9788822777232</t>
  </si>
  <si>
    <t>ESPERIA</t>
  </si>
  <si>
    <t>Una vita felice. Introduzione alla pratica buddista</t>
  </si>
  <si>
    <t>9788867950973</t>
  </si>
  <si>
    <t>2017/31</t>
  </si>
  <si>
    <t>Castagna Manlio</t>
  </si>
  <si>
    <t>Nessuno verrà a prenderti. Ossigeno</t>
  </si>
  <si>
    <t>9788804798064</t>
  </si>
  <si>
    <t>Dinosauri stratopici. Avventure, curiosità, giochi</t>
  </si>
  <si>
    <t>9788856697698</t>
  </si>
  <si>
    <t>Da cosa nasce cosa. Appunti per una metodologia progettuale. Ediz. illustrata</t>
  </si>
  <si>
    <t>Economica Laterza</t>
  </si>
  <si>
    <t>9788858128770</t>
  </si>
  <si>
    <t>ARCHITETTURA, DESIGN E GRAFICA</t>
  </si>
  <si>
    <t>2017/11</t>
  </si>
  <si>
    <t>Sicilia</t>
  </si>
  <si>
    <t>9788859279914</t>
  </si>
  <si>
    <t>2022/17</t>
  </si>
  <si>
    <t>Norvegia</t>
  </si>
  <si>
    <t>9788859290544</t>
  </si>
  <si>
    <t>Fusarelli Massimo</t>
  </si>
  <si>
    <t>Francesco d'Assisi. Una vita inquieta</t>
  </si>
  <si>
    <t>BUR Varia</t>
  </si>
  <si>
    <t>9788817184854</t>
  </si>
  <si>
    <t>Ruiz Zafón Carlos</t>
  </si>
  <si>
    <t>L'ombra del vento</t>
  </si>
  <si>
    <t>9788804750482</t>
  </si>
  <si>
    <t>Pace Federico</t>
  </si>
  <si>
    <t>Ogni cosa aveva un colore. Un padre, un figlio e l'amore di chi resta</t>
  </si>
  <si>
    <t>9788806267308</t>
  </si>
  <si>
    <t>Demon slayer. Kimetsu no yaiba. Vol. 21</t>
  </si>
  <si>
    <t>9788822634283</t>
  </si>
  <si>
    <t>Rasmussen Knud</t>
  </si>
  <si>
    <t>A Nord di Thule</t>
  </si>
  <si>
    <t>9788870916935</t>
  </si>
  <si>
    <t>Baker Mark</t>
  </si>
  <si>
    <t>Praga</t>
  </si>
  <si>
    <t>9788859288732</t>
  </si>
  <si>
    <t>2023/50</t>
  </si>
  <si>
    <t>Chainsaw man. Vol. 17. Pistola, chiodo, katana</t>
  </si>
  <si>
    <t>9788828797784</t>
  </si>
  <si>
    <t>Diario di una schiappa. La dura verità</t>
  </si>
  <si>
    <t>9788880336181</t>
  </si>
  <si>
    <t>2012/05</t>
  </si>
  <si>
    <t>Bohlmann Sabine</t>
  </si>
  <si>
    <t>Willow e la foresta magica</t>
  </si>
  <si>
    <t>Fantasy. Pixie</t>
  </si>
  <si>
    <t>9788858053041</t>
  </si>
  <si>
    <t>Zevin Gabrielle</t>
  </si>
  <si>
    <t>Tomorrow, and tomorrow, and tomorrow. Ediz. italiana</t>
  </si>
  <si>
    <t>9788850268900</t>
  </si>
  <si>
    <t>IL SAGGIATORE</t>
  </si>
  <si>
    <t>Barbera Giuseppe</t>
  </si>
  <si>
    <t>Abbracciare gli alberi</t>
  </si>
  <si>
    <t>La piccola cultura</t>
  </si>
  <si>
    <t>9788842823216</t>
  </si>
  <si>
    <t>259</t>
  </si>
  <si>
    <t>Goulard Sylvie</t>
  </si>
  <si>
    <t>Grande da morire. Come evitare l'esplosione dell'Europa</t>
  </si>
  <si>
    <t>Voci</t>
  </si>
  <si>
    <t>9788815391384</t>
  </si>
  <si>
    <t>Dragon Ball Super. Vol. 9</t>
  </si>
  <si>
    <t>9788822615374</t>
  </si>
  <si>
    <t>2019/44</t>
  </si>
  <si>
    <t>BUR Grandi classici</t>
  </si>
  <si>
    <t>9788817063364</t>
  </si>
  <si>
    <t>1249</t>
  </si>
  <si>
    <t>Gli ultimi giorni dei nostri padri</t>
  </si>
  <si>
    <t>9788834611890</t>
  </si>
  <si>
    <t>La regina degli inferi. La maledizione di Persefone</t>
  </si>
  <si>
    <t>9788822789976</t>
  </si>
  <si>
    <t>Viganò Renata</t>
  </si>
  <si>
    <t>L'Agnese va a morire</t>
  </si>
  <si>
    <t>9788806222178</t>
  </si>
  <si>
    <t>LUMEN CORDIUM</t>
  </si>
  <si>
    <t>Maillard Emmanuel</t>
  </si>
  <si>
    <t>Fai amicizia col tuo angelo</t>
  </si>
  <si>
    <t>9783907227169</t>
  </si>
  <si>
    <t>Unicorni da sogno. Neon gratta e colora</t>
  </si>
  <si>
    <t>A pagine aperte</t>
  </si>
  <si>
    <t>9788829606764</t>
  </si>
  <si>
    <t>Kaiju No. 8. Vol. 12</t>
  </si>
  <si>
    <t>9788822651372</t>
  </si>
  <si>
    <t>Patota Giuseppe</t>
  </si>
  <si>
    <t>A tu per tu con la «Commedia»</t>
  </si>
  <si>
    <t>9788858156537</t>
  </si>
  <si>
    <t>Zannoni Bernardo</t>
  </si>
  <si>
    <t>I miei stupidi intenti</t>
  </si>
  <si>
    <t>9788838942303</t>
  </si>
  <si>
    <t>2021/34</t>
  </si>
  <si>
    <t>Gaiman Neil</t>
  </si>
  <si>
    <t>Coraline</t>
  </si>
  <si>
    <t>9788804765516</t>
  </si>
  <si>
    <t>189</t>
  </si>
  <si>
    <t>Borzacchiello Paolo</t>
  </si>
  <si>
    <t>Da adesso in poi. Un romanzo per cambiare</t>
  </si>
  <si>
    <t>9788804786290</t>
  </si>
  <si>
    <t>La felicità del lupo</t>
  </si>
  <si>
    <t>9788806258115</t>
  </si>
  <si>
    <t>9788883622564</t>
  </si>
  <si>
    <t>Dragon Ball Super. Vol. 5</t>
  </si>
  <si>
    <t>Amici</t>
  </si>
  <si>
    <t>9788822610683</t>
  </si>
  <si>
    <t>9788852242144</t>
  </si>
  <si>
    <t>PICCIN-NUOVA LIBRARIA</t>
  </si>
  <si>
    <t>Monesi Valerio</t>
  </si>
  <si>
    <t>Istologia</t>
  </si>
  <si>
    <t>9788829928132</t>
  </si>
  <si>
    <t>841</t>
  </si>
  <si>
    <t>Di tutti i colori</t>
  </si>
  <si>
    <t>9791256480081</t>
  </si>
  <si>
    <t>Harry Potter e la pietra filosofale. Ediz. papercut MinaLima. Vol.</t>
  </si>
  <si>
    <t>9788831004169</t>
  </si>
  <si>
    <t>2020/48</t>
  </si>
  <si>
    <t>Diario di una schiappa. Sfortuna nera</t>
  </si>
  <si>
    <t>9788880338949</t>
  </si>
  <si>
    <t>2014/46</t>
  </si>
  <si>
    <t>Demon slayer. Kimetsu no yaiba. Vol. 20</t>
  </si>
  <si>
    <t>9788822633255</t>
  </si>
  <si>
    <t>Stohner Anu</t>
  </si>
  <si>
    <t>Non l'ho fatto apposta!</t>
  </si>
  <si>
    <t>9788829605644</t>
  </si>
  <si>
    <t>Dog Man. Una puzzola di troppo</t>
  </si>
  <si>
    <t>9788856694802</t>
  </si>
  <si>
    <t>TOPIPITTORI</t>
  </si>
  <si>
    <t>Berner Rotraut Susanne</t>
  </si>
  <si>
    <t>Primavera. I libri delle stagioni</t>
  </si>
  <si>
    <t>Albi</t>
  </si>
  <si>
    <t>9788833700144</t>
  </si>
  <si>
    <t>2019/10</t>
  </si>
  <si>
    <t>Limonov</t>
  </si>
  <si>
    <t>9788845928987</t>
  </si>
  <si>
    <t>9788806248185</t>
  </si>
  <si>
    <t>342</t>
  </si>
  <si>
    <t>Liu Cixin</t>
  </si>
  <si>
    <t>Il problema dei tre corpi</t>
  </si>
  <si>
    <t>9788804680604</t>
  </si>
  <si>
    <t>362</t>
  </si>
  <si>
    <t>2017/44</t>
  </si>
  <si>
    <t>Abbatiello Antonella; Mantegazza Giovanna</t>
  </si>
  <si>
    <t>Stella stellina la notte si avvicina.... Ediz. a colori (edizione speciale disponibile per le librerie fisiche)</t>
  </si>
  <si>
    <t>Buchini</t>
  </si>
  <si>
    <t>9788855066822</t>
  </si>
  <si>
    <t>Gli attacca-stacca di Peppa Pig. Con adesivi</t>
  </si>
  <si>
    <t>9788809949003</t>
  </si>
  <si>
    <t>8</t>
  </si>
  <si>
    <t>Spirito Pietro</t>
  </si>
  <si>
    <t>È notte sul confine</t>
  </si>
  <si>
    <t>9788823535343</t>
  </si>
  <si>
    <t>Coniglietto fa il bagnetto</t>
  </si>
  <si>
    <t>9788861895096</t>
  </si>
  <si>
    <t>'O maé. Storia di judo e di camorra</t>
  </si>
  <si>
    <t>9788817160513</t>
  </si>
  <si>
    <t>Ebhardt Tommaso</t>
  </si>
  <si>
    <t>Prada. Una storia di famiglia</t>
  </si>
  <si>
    <t>9788820080877</t>
  </si>
  <si>
    <t>NE/ON</t>
  </si>
  <si>
    <t>Reid Ava</t>
  </si>
  <si>
    <t>Lady Macbeth</t>
  </si>
  <si>
    <t>9791281777354</t>
  </si>
  <si>
    <t>Dragon Ball Super. Vol. 20</t>
  </si>
  <si>
    <t>9788822642431</t>
  </si>
  <si>
    <t>Bravi Soledad</t>
  </si>
  <si>
    <t>L'uccellino fa...</t>
  </si>
  <si>
    <t>VARIA</t>
  </si>
  <si>
    <t>9788883621222</t>
  </si>
  <si>
    <t>2005/48</t>
  </si>
  <si>
    <t>Animali in giallo</t>
  </si>
  <si>
    <t>9788838947575</t>
  </si>
  <si>
    <t>Se non credi in te, chi lo farà? L'arte di sopravvivere all'adolescenza</t>
  </si>
  <si>
    <t>9788807910876</t>
  </si>
  <si>
    <t>I fratelli Karamazov</t>
  </si>
  <si>
    <t>Einaudi tascabili. Biblioteca</t>
  </si>
  <si>
    <t>9788806258290</t>
  </si>
  <si>
    <t>1064</t>
  </si>
  <si>
    <t>Pirandello Luigi</t>
  </si>
  <si>
    <t>Il fu Mattia Pascal</t>
  </si>
  <si>
    <t>9788807900389</t>
  </si>
  <si>
    <t>261</t>
  </si>
  <si>
    <t>Mendolicchio Leonardo</t>
  </si>
  <si>
    <t>L'amore è un sintomo. I paradossi dell'amore e del sesso in un mondo che cambia</t>
  </si>
  <si>
    <t>9788828214953</t>
  </si>
  <si>
    <t>Inside out 2. 1000 sticker. Tanti giochi e attività</t>
  </si>
  <si>
    <t>9788852246739</t>
  </si>
  <si>
    <t>Mattarella Sergio</t>
  </si>
  <si>
    <t>Vi auguro la democrazia. Dai discorsi del Presidente</t>
  </si>
  <si>
    <t>9791221217339</t>
  </si>
  <si>
    <t>Prime storie per imparare a leggere e a scrivere. In stampatello maiuscolo. Leggo e scrivo io</t>
  </si>
  <si>
    <t>Leggo e scrivo io</t>
  </si>
  <si>
    <t>9791259740403</t>
  </si>
  <si>
    <t>Graham Benjamin</t>
  </si>
  <si>
    <t>L'investitore intelligente. Aggiornata con i nuovi commenti di Jason Zweig</t>
  </si>
  <si>
    <t>9788820396244</t>
  </si>
  <si>
    <t>590</t>
  </si>
  <si>
    <t>Tutti i sapori di casa Pappagallo. Ricette golose e sorprendenti per la gioia degli occhi e del palato</t>
  </si>
  <si>
    <t>9791222200736</t>
  </si>
  <si>
    <t>Animali fattoria. Primo album da colorare</t>
  </si>
  <si>
    <t>9788852252655</t>
  </si>
  <si>
    <t>Avoledo Tullio</t>
  </si>
  <si>
    <t>Come si uccide un gentiluomo. La prima indagine dell'avvocato Contrada</t>
  </si>
  <si>
    <t>I Neri</t>
  </si>
  <si>
    <t>9788854531024</t>
  </si>
  <si>
    <t>Pikachu ha perso la memoria. Pokémon. Le avventure di Ash e Pikachu</t>
  </si>
  <si>
    <t>9788804796145</t>
  </si>
  <si>
    <t>Giù nella valle</t>
  </si>
  <si>
    <t>9788806266707</t>
  </si>
  <si>
    <t>Rosen Michael</t>
  </si>
  <si>
    <t>A caccia dell'Orso</t>
  </si>
  <si>
    <t>CARTONATI</t>
  </si>
  <si>
    <t>9788804655435</t>
  </si>
  <si>
    <t>Pavesi Giada</t>
  </si>
  <si>
    <t>Tre amiche per un diario. Come sopravvivere un anno senza smartphone!</t>
  </si>
  <si>
    <t>9788856681567</t>
  </si>
  <si>
    <t>Uno, nessuno e centomila</t>
  </si>
  <si>
    <t>9788806221966</t>
  </si>
  <si>
    <t>234</t>
  </si>
  <si>
    <t>Stella Maris</t>
  </si>
  <si>
    <t>9788806262839</t>
  </si>
  <si>
    <t>Bada a come parli. Corso rapido ed efficace di intelligenza linguistica con esercizi</t>
  </si>
  <si>
    <t>9788804786313</t>
  </si>
  <si>
    <t>Jujutsu Kaisen. Sorcery Fight. Vol. 23. Stella e olio</t>
  </si>
  <si>
    <t>9788828775126</t>
  </si>
  <si>
    <t>Scotti Gerry</t>
  </si>
  <si>
    <t>Quella volta. Un viaggio nel passato di tutti noi</t>
  </si>
  <si>
    <t>9788817190893</t>
  </si>
  <si>
    <t>Gli amici della fattoria. Staccattacca &amp; colora. Con adesivi</t>
  </si>
  <si>
    <t>9788852252549</t>
  </si>
  <si>
    <t>Marchetti Donna</t>
  </si>
  <si>
    <t>Hate mail. Ediz. italiana</t>
  </si>
  <si>
    <t>9788804790716</t>
  </si>
  <si>
    <t>Dandadan. Vol. 15</t>
  </si>
  <si>
    <t>9788834930533</t>
  </si>
  <si>
    <t>Marcuse Herbert</t>
  </si>
  <si>
    <t>L'uomo a una dimensione</t>
  </si>
  <si>
    <t>Piccola biblioteca Einaudi. Nuova serie</t>
  </si>
  <si>
    <t>9788806152543</t>
  </si>
  <si>
    <t>260</t>
  </si>
  <si>
    <t>1999/25</t>
  </si>
  <si>
    <t>Collins Suzanne</t>
  </si>
  <si>
    <t>Hunger games</t>
  </si>
  <si>
    <t>Oscar fantastica paperback</t>
  </si>
  <si>
    <t>9788804780403</t>
  </si>
  <si>
    <t>Diario di una schiappa. Avanti tutta!</t>
  </si>
  <si>
    <t>Il castoro bambini</t>
  </si>
  <si>
    <t>9788869662584</t>
  </si>
  <si>
    <t>2017/45</t>
  </si>
  <si>
    <t>Milbourne Anna</t>
  </si>
  <si>
    <t>Gli abbracci del papà</t>
  </si>
  <si>
    <t>Gli abbraccialibri</t>
  </si>
  <si>
    <t>9781835407844</t>
  </si>
  <si>
    <t>EDIZIONI CLANDESTINE</t>
  </si>
  <si>
    <t>Il sogno di un uomo ridicolo</t>
  </si>
  <si>
    <t>Highlander</t>
  </si>
  <si>
    <t>9788865967690</t>
  </si>
  <si>
    <t>2018/25</t>
  </si>
  <si>
    <t>Coloramondo. Ediz. a colori (4 titoli sfusi)</t>
  </si>
  <si>
    <t>9788855641326</t>
  </si>
  <si>
    <t>La vita intima</t>
  </si>
  <si>
    <t>9788806266585</t>
  </si>
  <si>
    <t>Espach Alison</t>
  </si>
  <si>
    <t>La magia dei momenti no</t>
  </si>
  <si>
    <t>9788833943176</t>
  </si>
  <si>
    <t>Il furore della dea. Percy Jackson e gli dei dell'Olimpo. Vol. 7</t>
  </si>
  <si>
    <t>9788804788973</t>
  </si>
  <si>
    <t>Biggio Fabrizio</t>
  </si>
  <si>
    <t>L'incredibile storia dell'omino nel naso</t>
  </si>
  <si>
    <t>Le Strenne</t>
  </si>
  <si>
    <t>9788809979536</t>
  </si>
  <si>
    <t>IL PUNTO D'INCONTRO</t>
  </si>
  <si>
    <t>Ruiz Miguel</t>
  </si>
  <si>
    <t>I quattro accordi. Guida pratica alla libertà personale. Un libro di saggezza tolteca</t>
  </si>
  <si>
    <t>Nuove frontiere del pensiero</t>
  </si>
  <si>
    <t>9788880937173</t>
  </si>
  <si>
    <t>121</t>
  </si>
  <si>
    <t>2011/08</t>
  </si>
  <si>
    <t>Holeinone Peter</t>
  </si>
  <si>
    <t>Il grande libro delle fiabe</t>
  </si>
  <si>
    <t>Magic Price</t>
  </si>
  <si>
    <t>9791259740519</t>
  </si>
  <si>
    <t>Dandadan. Vol. 13</t>
  </si>
  <si>
    <t>9788834927052</t>
  </si>
  <si>
    <t>Berry Oliver</t>
  </si>
  <si>
    <t>Bretagna e Normandia</t>
  </si>
  <si>
    <t>9788859282884</t>
  </si>
  <si>
    <t>Non è un paese per vecchi</t>
  </si>
  <si>
    <t>9788806233983</t>
  </si>
  <si>
    <t>Dizionario francese. Francese-italiano. Italiano-francese</t>
  </si>
  <si>
    <t>9788809937529</t>
  </si>
  <si>
    <t>Pellegrino Francesca</t>
  </si>
  <si>
    <t>Voglia di colorare. Creo gioco coloro</t>
  </si>
  <si>
    <t>9788809907416</t>
  </si>
  <si>
    <t>Holiday Ryan; Hanselman Stephen</t>
  </si>
  <si>
    <t>Diventare stoici. Un insegnamento al giorno per vivere con saggezza e perseveranza</t>
  </si>
  <si>
    <t>9788804790808</t>
  </si>
  <si>
    <t>Gioca con Peppa. Peppa Pig. Con adesivi</t>
  </si>
  <si>
    <t>9788809931091</t>
  </si>
  <si>
    <t>Harry Potter e il calice di fuoco</t>
  </si>
  <si>
    <t>9788831020633</t>
  </si>
  <si>
    <t>Book &amp; Puzzle. Unicorni-Fattoria-Principesse-Dinosauri-Pirati (5 tit. sfusi)</t>
  </si>
  <si>
    <t>9788855642514</t>
  </si>
  <si>
    <t>Diario di una schiappa. Non ce la posso fare!</t>
  </si>
  <si>
    <t>9788869661396</t>
  </si>
  <si>
    <t>Orizio Luisa</t>
  </si>
  <si>
    <t>Non sapete cosa fare da mangiare? 365 ricette per ogni giorno dell'anno</t>
  </si>
  <si>
    <t>9788891843852</t>
  </si>
  <si>
    <t>Casotti Alfredo; Gheido M. Rosa</t>
  </si>
  <si>
    <t>La riforma della previdenza complementare</t>
  </si>
  <si>
    <t>Cosa &amp; come. Lavoro e previdenza</t>
  </si>
  <si>
    <t>9788814128745</t>
  </si>
  <si>
    <t>2007/18</t>
  </si>
  <si>
    <t>Diario di una schiappa. Guai in arrivo!</t>
  </si>
  <si>
    <t>9788880337775</t>
  </si>
  <si>
    <t>2014/01</t>
  </si>
  <si>
    <t>La donna di ghiaccio</t>
  </si>
  <si>
    <t>9788822740939</t>
  </si>
  <si>
    <t>Irlanda</t>
  </si>
  <si>
    <t>9788859290773</t>
  </si>
  <si>
    <t>616</t>
  </si>
  <si>
    <t>Il gioiello dentro di me</t>
  </si>
  <si>
    <t>9788858040034</t>
  </si>
  <si>
    <t>2022/13</t>
  </si>
  <si>
    <t>Strada Gino</t>
  </si>
  <si>
    <t>Diario di un sogno possibile</t>
  </si>
  <si>
    <t>Feltrinelli Kids. Saggistica narrata</t>
  </si>
  <si>
    <t>9788807923951</t>
  </si>
  <si>
    <t>Dandadan. Vol. 11</t>
  </si>
  <si>
    <t>9788834924877</t>
  </si>
  <si>
    <t>Avventure da supereroi Spider-Man. 5 minuti prima di dormire. In maiuscolo</t>
  </si>
  <si>
    <t>Storie da 5 minuti</t>
  </si>
  <si>
    <t>9788893291804</t>
  </si>
  <si>
    <t>Maudet Matthieu</t>
  </si>
  <si>
    <t>Dai papà!</t>
  </si>
  <si>
    <t>9788883625275</t>
  </si>
  <si>
    <t>34</t>
  </si>
  <si>
    <t>Diario di una schiappa. Si salvi chi può!</t>
  </si>
  <si>
    <t>9788880336655</t>
  </si>
  <si>
    <t>2013/01</t>
  </si>
  <si>
    <t>Hill Napoleon</t>
  </si>
  <si>
    <t>Pensa e arricchisci te stesso</t>
  </si>
  <si>
    <t>Motivazionale, self-help</t>
  </si>
  <si>
    <t>9788871527154</t>
  </si>
  <si>
    <t>2004/10</t>
  </si>
  <si>
    <t>Buffon Gianluigi</t>
  </si>
  <si>
    <t>Cadere, rialzarsi, cadere, rialzarsi</t>
  </si>
  <si>
    <t>Vivavoce</t>
  </si>
  <si>
    <t>9788804791034</t>
  </si>
  <si>
    <t>Lussu Emilio</t>
  </si>
  <si>
    <t>Un anno sull'altipiano</t>
  </si>
  <si>
    <t>9788806219178</t>
  </si>
  <si>
    <t>D'Arrigo Stefano</t>
  </si>
  <si>
    <t>Horcynus Orca</t>
  </si>
  <si>
    <t>9788817193030</t>
  </si>
  <si>
    <t>1224</t>
  </si>
  <si>
    <t>Diario di una schiappa. Giorni da brivido</t>
  </si>
  <si>
    <t>9788869665257</t>
  </si>
  <si>
    <t>2019/45</t>
  </si>
  <si>
    <t>Orecchia Giulia; Mantegazza Giovanna</t>
  </si>
  <si>
    <t>Che verso fai? Ediz. a colori (edizione speciale disponibile per le librerie fisiche)</t>
  </si>
  <si>
    <t>9788855066815</t>
  </si>
  <si>
    <t>Eco Umberto</t>
  </si>
  <si>
    <t>Il nome della rosa</t>
  </si>
  <si>
    <t>9788834603000</t>
  </si>
  <si>
    <t>Demon slayer. Kimetsu no yaiba. Vol. 12</t>
  </si>
  <si>
    <t>9788822621771</t>
  </si>
  <si>
    <t>2021/10</t>
  </si>
  <si>
    <t>9788859283263</t>
  </si>
  <si>
    <t>424</t>
  </si>
  <si>
    <t>Kosuke Hamada</t>
  </si>
  <si>
    <t>Re Cervin. Vol. 1</t>
  </si>
  <si>
    <t>Kappa extra</t>
  </si>
  <si>
    <t>9788822654496</t>
  </si>
  <si>
    <t>Abbate Lirio</t>
  </si>
  <si>
    <t>I diari del boss. Parole, segreti e omissioni di Matteo Messina Denaro</t>
  </si>
  <si>
    <t>9788817193368</t>
  </si>
  <si>
    <t>Wolf Tony</t>
  </si>
  <si>
    <t>Storie piccine per i piccolissimi</t>
  </si>
  <si>
    <t>Piccole storie</t>
  </si>
  <si>
    <t>9791259741042</t>
  </si>
  <si>
    <t>La primavera con Lupetto. Amico lupo</t>
  </si>
  <si>
    <t>9788858052501</t>
  </si>
  <si>
    <t>La peste</t>
  </si>
  <si>
    <t>Classici contemporanei Bompiani</t>
  </si>
  <si>
    <t>9788845283512</t>
  </si>
  <si>
    <t>2017/24</t>
  </si>
  <si>
    <t>Guerra e pace</t>
  </si>
  <si>
    <t>9788806241216</t>
  </si>
  <si>
    <t>1560</t>
  </si>
  <si>
    <t>RAI LIBRI</t>
  </si>
  <si>
    <t>Cattelani Natalia</t>
  </si>
  <si>
    <t>I biscotti di casa</t>
  </si>
  <si>
    <t>9788839719058</t>
  </si>
  <si>
    <t>Dog Man e Cat Kid</t>
  </si>
  <si>
    <t>9788856673357</t>
  </si>
  <si>
    <t>2019/49</t>
  </si>
  <si>
    <t>Colnaghi Stefania</t>
  </si>
  <si>
    <t>Tutti alla fattoria. Mini sticker</t>
  </si>
  <si>
    <t>9791256480111</t>
  </si>
  <si>
    <t>9788863114096</t>
  </si>
  <si>
    <t>2019/01</t>
  </si>
  <si>
    <t>Lee Mirinae</t>
  </si>
  <si>
    <t>Le otto vite di una centenaria senza nome</t>
  </si>
  <si>
    <t>9788850271368</t>
  </si>
  <si>
    <t>Westover Tara</t>
  </si>
  <si>
    <t>L'educazione</t>
  </si>
  <si>
    <t>9788807892394</t>
  </si>
  <si>
    <t>2020/03</t>
  </si>
  <si>
    <t>Da Costa Mélissa</t>
  </si>
  <si>
    <t>Tutto il blu del cielo</t>
  </si>
  <si>
    <t>9788817180580</t>
  </si>
  <si>
    <t>Dog Man contro tutti</t>
  </si>
  <si>
    <t>9788856669138</t>
  </si>
  <si>
    <t>2019/30</t>
  </si>
  <si>
    <t>Cromorama. Come il colore ha cambiato il nostro sguardo. Ediz. a colori</t>
  </si>
  <si>
    <t>9788806235932</t>
  </si>
  <si>
    <t>470</t>
  </si>
  <si>
    <t>2017/39</t>
  </si>
  <si>
    <t>La casa sull'albero di 65 piani</t>
  </si>
  <si>
    <t>9788831011389</t>
  </si>
  <si>
    <t>Fantastici unicorni. Mini sticker</t>
  </si>
  <si>
    <t>9791256480104</t>
  </si>
  <si>
    <t>Ferraro Valentina</t>
  </si>
  <si>
    <t>After midnight</t>
  </si>
  <si>
    <t>9791259573469</t>
  </si>
  <si>
    <t>One piece. New edition. Vol. 12</t>
  </si>
  <si>
    <t>9788864201986</t>
  </si>
  <si>
    <t>Berrino Franco</t>
  </si>
  <si>
    <t>Ventuno giorni per rinascere. Il percorso che ringiovanisce corpo e mente</t>
  </si>
  <si>
    <t>Oscar bestsellers wellness</t>
  </si>
  <si>
    <t>9788804709619</t>
  </si>
  <si>
    <t>356</t>
  </si>
  <si>
    <t>2019/13</t>
  </si>
  <si>
    <t>Keelan Avery</t>
  </si>
  <si>
    <t>Gioco ad alto rischio. The enforcer</t>
  </si>
  <si>
    <t>9788822788993</t>
  </si>
  <si>
    <t>Una nuova amica. Isadora Moon</t>
  </si>
  <si>
    <t>9791221205374</t>
  </si>
  <si>
    <t>Fiore di roccia</t>
  </si>
  <si>
    <t>9788830455344</t>
  </si>
  <si>
    <t>Weaver Brynne</t>
  </si>
  <si>
    <t>Butcher &amp; Blackbird</t>
  </si>
  <si>
    <t>9788804786603</t>
  </si>
  <si>
    <t>Tobagi Benedetta</t>
  </si>
  <si>
    <t>La Resistenza delle donne</t>
  </si>
  <si>
    <t>Einaudi tascabili. Saggi</t>
  </si>
  <si>
    <t>9788806262808</t>
  </si>
  <si>
    <t>376</t>
  </si>
  <si>
    <t>Jujutsu Kaisen. Sorcery Fight. Vol. 24. La manifestazione terrena dell'utero maledetto. Il ritorno</t>
  </si>
  <si>
    <t>9788828781462</t>
  </si>
  <si>
    <t>Kaneshiro Muneyuki</t>
  </si>
  <si>
    <t>Blue lock. Vol. 27</t>
  </si>
  <si>
    <t>9791221902082</t>
  </si>
  <si>
    <t>Varia. Punture</t>
  </si>
  <si>
    <t>9788809928923</t>
  </si>
  <si>
    <t>Bolloré Michel-Yves</t>
  </si>
  <si>
    <t>Dio. La scienza, le prove. L'alba di una rivoluzione</t>
  </si>
  <si>
    <t>9788872242353</t>
  </si>
  <si>
    <t>Hwang Bo-reum</t>
  </si>
  <si>
    <t>Libreria Hyunam-dong. Rimedi per l'anima</t>
  </si>
  <si>
    <t>9788809931497</t>
  </si>
  <si>
    <t>Dandadan. Vol. 10</t>
  </si>
  <si>
    <t>9788834923863</t>
  </si>
  <si>
    <t>Salzano Antonia; Acutis Andrea</t>
  </si>
  <si>
    <t>Nostro figlio Carlo Acutis. La scuola di fede del santo di internet</t>
  </si>
  <si>
    <t>BUR Storie di luce</t>
  </si>
  <si>
    <t>9788817191722</t>
  </si>
  <si>
    <t>Soldano Rossana</t>
  </si>
  <si>
    <t>Hamartía</t>
  </si>
  <si>
    <t>9788804773375</t>
  </si>
  <si>
    <t>Il Castagno dei cento cavalli</t>
  </si>
  <si>
    <t>Einaudi. Stile libero</t>
  </si>
  <si>
    <t>9788806260293</t>
  </si>
  <si>
    <t>Sólyom Anna</t>
  </si>
  <si>
    <t>Il caffè dei gatti. Non ti servono 7 vite, puoi essere felice in questa!</t>
  </si>
  <si>
    <t>Le chiocciole</t>
  </si>
  <si>
    <t>9788809914643</t>
  </si>
  <si>
    <t>Il cavaliere inesistente</t>
  </si>
  <si>
    <t>9788804772712</t>
  </si>
  <si>
    <t>Wolf Naomi</t>
  </si>
  <si>
    <t>Il mito della bellezza</t>
  </si>
  <si>
    <t>9788831498791</t>
  </si>
  <si>
    <t>443</t>
  </si>
  <si>
    <t>Cipolla Carlo M.</t>
  </si>
  <si>
    <t>Viaggi e avventure della moneta. Una conversazione con Thomas Sargent e Robert M. Townsend</t>
  </si>
  <si>
    <t>9788815391308</t>
  </si>
  <si>
    <t>Stevenson Benjamin</t>
  </si>
  <si>
    <t>Tutti nella mia famiglia hanno ucciso qualcuno</t>
  </si>
  <si>
    <t>9788807035197</t>
  </si>
  <si>
    <t>Molina Margot</t>
  </si>
  <si>
    <t>Siviglia</t>
  </si>
  <si>
    <t>9788859283072</t>
  </si>
  <si>
    <t>EDISES PROFESSIONI &amp; CONCORSI</t>
  </si>
  <si>
    <t>Concorso 415 (elevato a 461 posti) Assistenti amministrativi Agenzia Dogane e Monopoli. Manuale completo per la prova scritta unica</t>
  </si>
  <si>
    <t>9791256023271</t>
  </si>
  <si>
    <t>1082</t>
  </si>
  <si>
    <t>Spiegelman Art</t>
  </si>
  <si>
    <t>MAUS</t>
  </si>
  <si>
    <t>9788806202347</t>
  </si>
  <si>
    <t>292</t>
  </si>
  <si>
    <t>2010/04</t>
  </si>
  <si>
    <t>9788883621239</t>
  </si>
  <si>
    <t>2006/04</t>
  </si>
  <si>
    <t>AMZ</t>
  </si>
  <si>
    <t>Unicorni. Stickers brillini</t>
  </si>
  <si>
    <t>Sticker e coloring</t>
  </si>
  <si>
    <t>9791221215380</t>
  </si>
  <si>
    <t>Il Re del gelato</t>
  </si>
  <si>
    <t>9788806266639</t>
  </si>
  <si>
    <t>Dragon Ball. Evergreen edition. Vol. 1</t>
  </si>
  <si>
    <t>9788864202648</t>
  </si>
  <si>
    <t>2012/19</t>
  </si>
  <si>
    <t>Ridi che fa bene. Freddure e... barzellette</t>
  </si>
  <si>
    <t>9788852249686</t>
  </si>
  <si>
    <t>L'arte di ottenere ragione esposta in 38 stratagemmi</t>
  </si>
  <si>
    <t>9788845908569</t>
  </si>
  <si>
    <t>124</t>
  </si>
  <si>
    <t>1991/39</t>
  </si>
  <si>
    <t>Cosa porti con te. Racconto di una vita</t>
  </si>
  <si>
    <t>9788828215639</t>
  </si>
  <si>
    <t>Minecraft. Viaggio ai confini del mondo. Vol. 3</t>
  </si>
  <si>
    <t>Koen</t>
  </si>
  <si>
    <t>9788822653918</t>
  </si>
  <si>
    <t>Hart Emilia</t>
  </si>
  <si>
    <t>Weyward</t>
  </si>
  <si>
    <t>9791259671653</t>
  </si>
  <si>
    <t>404</t>
  </si>
  <si>
    <t>Cavalli Patrizia</t>
  </si>
  <si>
    <t>Il mio felice niente. 1974-2020</t>
  </si>
  <si>
    <t>Einaudi tascabili. Poesia</t>
  </si>
  <si>
    <t>9788806264819</t>
  </si>
  <si>
    <t>Dandadan. Vol. 14</t>
  </si>
  <si>
    <t>9788834929322</t>
  </si>
  <si>
    <t>Zennaro Marco</t>
  </si>
  <si>
    <t>Patente facile. Impara con le mappe mentali</t>
  </si>
  <si>
    <t>9798333226785</t>
  </si>
  <si>
    <t>Merini Alda</t>
  </si>
  <si>
    <t>Fiore di poesia (1951-1997)</t>
  </si>
  <si>
    <t>9788806219444</t>
  </si>
  <si>
    <t>246</t>
  </si>
  <si>
    <t>Amiche degli oceani. Primo album da colorare</t>
  </si>
  <si>
    <t>9788852243264</t>
  </si>
  <si>
    <t>Capote Truman</t>
  </si>
  <si>
    <t>A sangue freddo</t>
  </si>
  <si>
    <t>9788811608776</t>
  </si>
  <si>
    <t>2020/39</t>
  </si>
  <si>
    <t>Salvioni Beatrice</t>
  </si>
  <si>
    <t>La Malnata</t>
  </si>
  <si>
    <t>9788806253240</t>
  </si>
  <si>
    <t>Nietzsche Friedrich</t>
  </si>
  <si>
    <t>Così parlò Zarathustra. Un libro per tutti e per nessuno</t>
  </si>
  <si>
    <t>9788845906558</t>
  </si>
  <si>
    <t>1986/09</t>
  </si>
  <si>
    <t>Flynn Ian</t>
  </si>
  <si>
    <t>Sonic the Hedgehog. Vol. 2. Il destino del dr. Eggman</t>
  </si>
  <si>
    <t>9788867905737</t>
  </si>
  <si>
    <t>Hamilton David R.</t>
  </si>
  <si>
    <t>La sottile arte di farsi i ca**i degi altri</t>
  </si>
  <si>
    <t>9788822788863</t>
  </si>
  <si>
    <t>Dragon Ball Super. Vol. 18</t>
  </si>
  <si>
    <t>9788822637833</t>
  </si>
  <si>
    <t>Giordano Paolo</t>
  </si>
  <si>
    <t>La solitudine dei numeri primi</t>
  </si>
  <si>
    <t>9788804666639</t>
  </si>
  <si>
    <t>Assassinio sull'Orient Express</t>
  </si>
  <si>
    <t>9788804732532</t>
  </si>
  <si>
    <t>KITE</t>
  </si>
  <si>
    <t>Calì Davide</t>
  </si>
  <si>
    <t>Il venditore di felicità</t>
  </si>
  <si>
    <t>9788867450930</t>
  </si>
  <si>
    <t>La cura</t>
  </si>
  <si>
    <t>9788845903465</t>
  </si>
  <si>
    <t>1978/08</t>
  </si>
  <si>
    <t>È primavera, Scoiattolo</t>
  </si>
  <si>
    <t>9788847739420</t>
  </si>
  <si>
    <t>Crichton Michael</t>
  </si>
  <si>
    <t>Jurassic park</t>
  </si>
  <si>
    <t>9788811602279</t>
  </si>
  <si>
    <t>2018/13</t>
  </si>
  <si>
    <t>Disney Animals. Super staccattacca. Gioca, attacca, impara con più di 200 adesivi</t>
  </si>
  <si>
    <t>Superstaccattacca</t>
  </si>
  <si>
    <t>9788852252556</t>
  </si>
  <si>
    <t>Le sette sorelle</t>
  </si>
  <si>
    <t>9788809833920</t>
  </si>
  <si>
    <t>2017/40</t>
  </si>
  <si>
    <t>Lem Stanislaw</t>
  </si>
  <si>
    <t>Solaris</t>
  </si>
  <si>
    <t>9788838929106</t>
  </si>
  <si>
    <t>Concorsi collaboratore e assistente amministrativo Aziende Sanitarie Locali (ASL). Area dei professionisti della salute e dei funzionari e Area degli assistenti. Manuale per la preparazione con modelli di atti e modulistica</t>
  </si>
  <si>
    <t>9788891439499</t>
  </si>
  <si>
    <t>736</t>
  </si>
  <si>
    <t>L'inverno dei Leoni. La saga dei Florio</t>
  </si>
  <si>
    <t>9788842931546</t>
  </si>
  <si>
    <t>9788854171633</t>
  </si>
  <si>
    <t>477</t>
  </si>
  <si>
    <t>2014/39</t>
  </si>
  <si>
    <t>Clavell James</t>
  </si>
  <si>
    <t>Shogun. Ediz. tie-in</t>
  </si>
  <si>
    <t>9788830108714</t>
  </si>
  <si>
    <t>1104</t>
  </si>
  <si>
    <t>Guidorizzi Giulio</t>
  </si>
  <si>
    <t>Il lessico dei greci. Una civiltà in 30 parole</t>
  </si>
  <si>
    <t>9788832856910</t>
  </si>
  <si>
    <t>Dragon Ball Super. Vol. 21</t>
  </si>
  <si>
    <t>9788822644855</t>
  </si>
  <si>
    <t>Eimer David; Harding Paul; Harrell Ashley</t>
  </si>
  <si>
    <t>Indonesia</t>
  </si>
  <si>
    <t>9788859290865</t>
  </si>
  <si>
    <t>UPPA</t>
  </si>
  <si>
    <t>Wenner Moyer Melinda</t>
  </si>
  <si>
    <t>Come non crescere degli str**zi. Strategie e pratiche per educare persone migliori, dall'infanzia all'adolescenza</t>
  </si>
  <si>
    <t>9791280540416</t>
  </si>
  <si>
    <t>Gutman Colas</t>
  </si>
  <si>
    <t>Cane Puzzone</t>
  </si>
  <si>
    <t>9788861894907</t>
  </si>
  <si>
    <t>54</t>
  </si>
  <si>
    <t>2018/37</t>
  </si>
  <si>
    <t>Lagioia Nicola</t>
  </si>
  <si>
    <t>La città dei vivi</t>
  </si>
  <si>
    <t>9788806253424</t>
  </si>
  <si>
    <t>Hiiragi Sanaka</t>
  </si>
  <si>
    <t>Il magico studio fotografico di Hirasaka</t>
  </si>
  <si>
    <t>9788807899454</t>
  </si>
  <si>
    <t>Libro Prescolare XXL. Metodo Montessori: 200+ attività educative e divertenti per bambini da 3 a 6 anni. Prepariamoci per la prima imparando a tracciare e scrivere, contare, ritagliare e molto altro</t>
  </si>
  <si>
    <t>9798391998068</t>
  </si>
  <si>
    <t>GALLUCCI BROS</t>
  </si>
  <si>
    <t>Letture intermedie</t>
  </si>
  <si>
    <t>9791222100494</t>
  </si>
  <si>
    <t>Inside Out 2. Staccattacca &amp; colora. Con adesivi</t>
  </si>
  <si>
    <t>9788852246753</t>
  </si>
  <si>
    <t>Kusaka Hidenori</t>
  </si>
  <si>
    <t>Pokémon. La grande avventura.  Vol. 1</t>
  </si>
  <si>
    <t>9788868837853</t>
  </si>
  <si>
    <t>2016/46</t>
  </si>
  <si>
    <t>Bichonnier Henriette</t>
  </si>
  <si>
    <t>Il mostro peloso</t>
  </si>
  <si>
    <t>9788867144006</t>
  </si>
  <si>
    <t>Gambardella Virginia</t>
  </si>
  <si>
    <t>Un anno per rinascere. 365 domande per ritrovare se stessi</t>
  </si>
  <si>
    <t>9788856697179</t>
  </si>
  <si>
    <t>QUODLIBET</t>
  </si>
  <si>
    <t>Viaggio in Italia</t>
  </si>
  <si>
    <t>9788822922816</t>
  </si>
  <si>
    <t>FOTOGRAFIA</t>
  </si>
  <si>
    <t>Rainville Claudia</t>
  </si>
  <si>
    <t>Metamedicina 2.0. Ogni sintomo è un messaggio. La guarigione a portata di mano</t>
  </si>
  <si>
    <t>9788869962288</t>
  </si>
  <si>
    <t>TERAPIE ALTERNATIVE</t>
  </si>
  <si>
    <t>QUESTIONS ABOUT ME</t>
  </si>
  <si>
    <t>Raccontami la storia della tua vita, papà</t>
  </si>
  <si>
    <t>9781952568817</t>
  </si>
  <si>
    <t>122</t>
  </si>
  <si>
    <t>Marx Karl; Engels Friedrich</t>
  </si>
  <si>
    <t>Manifesto del Partito Comunista</t>
  </si>
  <si>
    <t>9788807902840</t>
  </si>
  <si>
    <t>One piece. New edition. Vol. 105</t>
  </si>
  <si>
    <t>9788822653437</t>
  </si>
  <si>
    <t>One piece. New edition. Vol. 16</t>
  </si>
  <si>
    <t>9788864202020</t>
  </si>
  <si>
    <t>2009/21</t>
  </si>
  <si>
    <t>Jujutsu Kaisen. Sorcery Fight. Vol. 22. Colonia Sakurajima-Reincarnazione</t>
  </si>
  <si>
    <t>9788828770572</t>
  </si>
  <si>
    <t>Fargo Layne</t>
  </si>
  <si>
    <t>The Favorites. Un'ultima volta noi</t>
  </si>
  <si>
    <t>Omnibus stranieri</t>
  </si>
  <si>
    <t>9788804784074</t>
  </si>
  <si>
    <t>Ballerini Luigi; Formica Paola</t>
  </si>
  <si>
    <t>Il segreto dei papà Vol.</t>
  </si>
  <si>
    <t>Mondo bambino</t>
  </si>
  <si>
    <t>9788892217744</t>
  </si>
  <si>
    <t>Pivato Marialetizia</t>
  </si>
  <si>
    <t>Insultario veneto-italiano. Insulti, parolacce, imprecazioni, modi di dire poco gentili e vilipendi vari</t>
  </si>
  <si>
    <t>9788866436782</t>
  </si>
  <si>
    <t>Ragazze straordinarie. Mega color. Disney Princess</t>
  </si>
  <si>
    <t>9788852250187</t>
  </si>
  <si>
    <t>Dahl Roald</t>
  </si>
  <si>
    <t>Matilde</t>
  </si>
  <si>
    <t>Istrici Dahl</t>
  </si>
  <si>
    <t>9788869187339</t>
  </si>
  <si>
    <t>2016/38</t>
  </si>
  <si>
    <t>Il valore affettivo</t>
  </si>
  <si>
    <t>9788806261030</t>
  </si>
  <si>
    <t>One piece. New edition. Vol. 11</t>
  </si>
  <si>
    <t>9788864201979</t>
  </si>
  <si>
    <t>2008/51</t>
  </si>
  <si>
    <t>De Silva Diego</t>
  </si>
  <si>
    <t>I titoli di coda di una vita insieme</t>
  </si>
  <si>
    <t>9788806255756</t>
  </si>
  <si>
    <t>Gancitano Maura; Colamedici Andrea</t>
  </si>
  <si>
    <t>La società della performance. Come uscire dalla caverna</t>
  </si>
  <si>
    <t>Planetari</t>
  </si>
  <si>
    <t>9788899684501</t>
  </si>
  <si>
    <t>2018/49</t>
  </si>
  <si>
    <t>Convalescenza</t>
  </si>
  <si>
    <t>9788845933943</t>
  </si>
  <si>
    <t>Chainsaw Man. Vol. 2. Motosega vs pipistrello</t>
  </si>
  <si>
    <t>9788828766001</t>
  </si>
  <si>
    <t>Inside Out 2. Maxi box</t>
  </si>
  <si>
    <t>9788852252785</t>
  </si>
  <si>
    <t>Egitto</t>
  </si>
  <si>
    <t>9788859283355</t>
  </si>
  <si>
    <t>La vasca del Führer</t>
  </si>
  <si>
    <t>9788806253400</t>
  </si>
  <si>
    <t>Gli Smei e gli Smufi</t>
  </si>
  <si>
    <t>9788829601608</t>
  </si>
  <si>
    <t>Aa.Vv.</t>
  </si>
  <si>
    <t>Vangelo e atti degli Apostoli</t>
  </si>
  <si>
    <t>Vangelo. Nuovo Testamento. Testi</t>
  </si>
  <si>
    <t>9788821565533</t>
  </si>
  <si>
    <t>Lyons Annie</t>
  </si>
  <si>
    <t>Il rifugio dei libri segreti</t>
  </si>
  <si>
    <t>9788811010449</t>
  </si>
  <si>
    <t>La libreria dei gatti neri</t>
  </si>
  <si>
    <t>9788829711642</t>
  </si>
  <si>
    <t>Dragon Ball Super. Vol. 11</t>
  </si>
  <si>
    <t>9788822618467</t>
  </si>
  <si>
    <t>Ovidio P. Nasone</t>
  </si>
  <si>
    <t>Le metamorfosi</t>
  </si>
  <si>
    <t>9788806227012</t>
  </si>
  <si>
    <t>2015/14</t>
  </si>
  <si>
    <t>Dandadan. Vol. 12</t>
  </si>
  <si>
    <t>9788834925577</t>
  </si>
  <si>
    <t>Mestieri. Albo magico. Bluey</t>
  </si>
  <si>
    <t>9788893305754</t>
  </si>
  <si>
    <t>Dragon ball SD. Vol. 3</t>
  </si>
  <si>
    <t>DB Universe</t>
  </si>
  <si>
    <t>9788822654168</t>
  </si>
  <si>
    <t>A volte ritorno</t>
  </si>
  <si>
    <t>9788806225803</t>
  </si>
  <si>
    <t>2015/03</t>
  </si>
  <si>
    <t>Il mondo deve sapere. Romanzo tragicomico di una telefonista precaria</t>
  </si>
  <si>
    <t>9788806230951</t>
  </si>
  <si>
    <t>161</t>
  </si>
  <si>
    <t>Maialino e i suoi amici</t>
  </si>
  <si>
    <t>9791259744517</t>
  </si>
  <si>
    <t>Tremonti Giulio</t>
  </si>
  <si>
    <t>Guerra o pace</t>
  </si>
  <si>
    <t>9788828215967</t>
  </si>
  <si>
    <t>Deledda Grazia</t>
  </si>
  <si>
    <t>Canne al vento</t>
  </si>
  <si>
    <t>9788807904790</t>
  </si>
  <si>
    <t>Perego Carlotta</t>
  </si>
  <si>
    <t>Scuola vegetale. Le ricette fondamentali step by step</t>
  </si>
  <si>
    <t>9788858049983</t>
  </si>
  <si>
    <t>NUBE OCHO</t>
  </si>
  <si>
    <t>Serrano Lucía</t>
  </si>
  <si>
    <t>Il tuo corpo è tuo</t>
  </si>
  <si>
    <t>Siamo8</t>
  </si>
  <si>
    <t>9788419253743</t>
  </si>
  <si>
    <t>Il tempo di tornare a casa</t>
  </si>
  <si>
    <t>9788806258122</t>
  </si>
  <si>
    <t>Riusciranno i nostri eroi a ritrovare l’amico misteriosamente scomparso in Sud America?</t>
  </si>
  <si>
    <t>9788838946035</t>
  </si>
  <si>
    <t>FABER &amp; FABER</t>
  </si>
  <si>
    <t>Normal people</t>
  </si>
  <si>
    <t>9780571334650</t>
  </si>
  <si>
    <t>Ottavo viaggio nel Regno della Fantasia</t>
  </si>
  <si>
    <t>9788856697650</t>
  </si>
  <si>
    <t>Animali Disney. Tante storie da colorare e leggere</t>
  </si>
  <si>
    <t>Maxi supercolor</t>
  </si>
  <si>
    <t>9788852247330</t>
  </si>
  <si>
    <t>2024/29</t>
  </si>
  <si>
    <t>The truth untold. La verità nascosta. Platinum</t>
  </si>
  <si>
    <t>9791259574640</t>
  </si>
  <si>
    <t>Benenti Giuliano; Casati Giulio; Montangero Simone</t>
  </si>
  <si>
    <t>Il computer impossibile. Come il calcolatore quantistico cambierà il mondo</t>
  </si>
  <si>
    <t>Scienza e idee</t>
  </si>
  <si>
    <t>9788832857191</t>
  </si>
  <si>
    <t>COMPUTER E INFORMATION TECHNOLOGY</t>
  </si>
  <si>
    <t>Centore Divina</t>
  </si>
  <si>
    <t>Faraoni e fiori. La meraviglia dei giardini dell'antico Egitto</t>
  </si>
  <si>
    <t>9788815391322</t>
  </si>
  <si>
    <t>Demon slayer. Campus kimetsu!. Vol. 1</t>
  </si>
  <si>
    <t>9788822646477</t>
  </si>
  <si>
    <t>Griffiths Andy; Hope Bill</t>
  </si>
  <si>
    <t>Avventure infinite. La terra delle cose perdute</t>
  </si>
  <si>
    <t>9788831022996</t>
  </si>
  <si>
    <t>GUERINI E ASSOCIATI</t>
  </si>
  <si>
    <t>Borio Michela</t>
  </si>
  <si>
    <t>Piano piano. Percorso di alfabetizzazione per adulti stranieri. Vol. 2</t>
  </si>
  <si>
    <t>9788862506588</t>
  </si>
  <si>
    <t>243</t>
  </si>
  <si>
    <t>Uomini. Tutto quello che una donna dovrebbe sapere</t>
  </si>
  <si>
    <t>9798713384647</t>
  </si>
  <si>
    <t>Alla ricerca di Nemo</t>
  </si>
  <si>
    <t>9788852239137</t>
  </si>
  <si>
    <t>Meyer Stephenie</t>
  </si>
  <si>
    <t>Twilight</t>
  </si>
  <si>
    <t>Lain ya</t>
  </si>
  <si>
    <t>9788893253956</t>
  </si>
  <si>
    <t>410</t>
  </si>
  <si>
    <t>One piece. Vol. 108</t>
  </si>
  <si>
    <t>9788822651518</t>
  </si>
  <si>
    <t>Five survive</t>
  </si>
  <si>
    <t>9788817179782</t>
  </si>
  <si>
    <t>444</t>
  </si>
  <si>
    <t>Oceano mare</t>
  </si>
  <si>
    <t>9788807897580</t>
  </si>
  <si>
    <t>L'arte di essere fragili. Come Leopardi può salvarti la vita</t>
  </si>
  <si>
    <t>9788804682240</t>
  </si>
  <si>
    <t>2019/41</t>
  </si>
  <si>
    <t>Litchfield David</t>
  </si>
  <si>
    <t>Il mio vicino dinosauro</t>
  </si>
  <si>
    <t>9788809916197</t>
  </si>
  <si>
    <t>One piece. New edition. Vol. 15</t>
  </si>
  <si>
    <t>9788864202013</t>
  </si>
  <si>
    <t>2009/17</t>
  </si>
  <si>
    <t>Cooper Glenn</t>
  </si>
  <si>
    <t>La verità di Maria</t>
  </si>
  <si>
    <t>9788850270354</t>
  </si>
  <si>
    <t>La fabbrica di cioccolato</t>
  </si>
  <si>
    <t>9788869186318</t>
  </si>
  <si>
    <t>SERGIO BONELLI</t>
  </si>
  <si>
    <t>Bonelli Gianluigi; Nizzi Claudio</t>
  </si>
  <si>
    <t>Tex. L'uomo del teschio</t>
  </si>
  <si>
    <t>9791256290536</t>
  </si>
  <si>
    <t>La costola di Adamo</t>
  </si>
  <si>
    <t>9788838931383</t>
  </si>
  <si>
    <t>2014/02</t>
  </si>
  <si>
    <t>Dark desires. Meet Efrem Krugher. Ediz. italiana. Vol. 1</t>
  </si>
  <si>
    <t>9788855442374</t>
  </si>
  <si>
    <t>Dragon Ball Super. Vol. 7</t>
  </si>
  <si>
    <t>9788822613219</t>
  </si>
  <si>
    <t>Spiderman. Maxi box</t>
  </si>
  <si>
    <t>9788893293044</t>
  </si>
  <si>
    <t>Morosinotto Davide</t>
  </si>
  <si>
    <t>Il rinomato catalogo Walker &amp; Dawn</t>
  </si>
  <si>
    <t>9788804680680</t>
  </si>
  <si>
    <t>321</t>
  </si>
  <si>
    <t>2017/46</t>
  </si>
  <si>
    <t>Insulti da colorare. Libro da colorare per adulti</t>
  </si>
  <si>
    <t>9798388888242</t>
  </si>
  <si>
    <t>I tre porcellini. Prime storie da leggere</t>
  </si>
  <si>
    <t>9791259741585</t>
  </si>
  <si>
    <t>My Hero Academia. Vol. 3</t>
  </si>
  <si>
    <t>9788869209888</t>
  </si>
  <si>
    <t>2016/34</t>
  </si>
  <si>
    <t>Barbascura X</t>
  </si>
  <si>
    <t>Il genio non esiste (e a volte è un idiota)</t>
  </si>
  <si>
    <t>9788899684693</t>
  </si>
  <si>
    <t>A riveder le stelle. Dante, il poeta che inventò l'Italia</t>
  </si>
  <si>
    <t>9788804736325</t>
  </si>
  <si>
    <t>GIUNTI KIDS</t>
  </si>
  <si>
    <t>Mazzola Valentina</t>
  </si>
  <si>
    <t>Io mi chiamo Topo Tip!</t>
  </si>
  <si>
    <t>9788809798274</t>
  </si>
  <si>
    <t>Elinor Marianne</t>
  </si>
  <si>
    <t>Paper therapy. Carta, colori, ricordi e speranze: le pagine per ritrovare te stessa</t>
  </si>
  <si>
    <t>Fabbri. Varia</t>
  </si>
  <si>
    <t>9791223400050</t>
  </si>
  <si>
    <t>One piece. New edition. Vol. 13</t>
  </si>
  <si>
    <t>9788864201993</t>
  </si>
  <si>
    <t>2009/08</t>
  </si>
  <si>
    <t>Sapkowski Andrzej</t>
  </si>
  <si>
    <t>Il guardiano degli innocenti. The Witcher. Vol. 1</t>
  </si>
  <si>
    <t>9788850266722</t>
  </si>
  <si>
    <t>La gioia di correre in salita. Come un cane nero ha illuminato ogni cosa</t>
  </si>
  <si>
    <t>9791280229410</t>
  </si>
  <si>
    <t>2022/34</t>
  </si>
  <si>
    <t>Dragon Ball Super. Vol. 10</t>
  </si>
  <si>
    <t>9788822617194</t>
  </si>
  <si>
    <t>Segre Liliana; Palumbo Daniela</t>
  </si>
  <si>
    <t>Fino a quando la mia stella brillerà</t>
  </si>
  <si>
    <t>BUR Ragazzi Verdi</t>
  </si>
  <si>
    <t>9788817179287</t>
  </si>
  <si>
    <t>174</t>
  </si>
  <si>
    <t>Gokurakugai. Vol. 1</t>
  </si>
  <si>
    <t>9788828798163</t>
  </si>
  <si>
    <t>CASTELVECCHI</t>
  </si>
  <si>
    <t>De odio</t>
  </si>
  <si>
    <t>Frangenti</t>
  </si>
  <si>
    <t>9791256145034</t>
  </si>
  <si>
    <t>Pericci Valentina</t>
  </si>
  <si>
    <t>Due amici in volo!</t>
  </si>
  <si>
    <t>Le mie prime letture a colori</t>
  </si>
  <si>
    <t>9788829605958</t>
  </si>
  <si>
    <t>Dragon Ball Super. Vol. 16</t>
  </si>
  <si>
    <t>9788822630827</t>
  </si>
  <si>
    <t>Il libro della giungla</t>
  </si>
  <si>
    <t>9788852239229</t>
  </si>
  <si>
    <t>La Malacarne</t>
  </si>
  <si>
    <t>9788806264086</t>
  </si>
  <si>
    <t>488</t>
  </si>
  <si>
    <t>Jackson Shirley</t>
  </si>
  <si>
    <t>L'incubo di Hill House</t>
  </si>
  <si>
    <t>9788845930959</t>
  </si>
  <si>
    <t>2016/22</t>
  </si>
  <si>
    <t>I più bei libri per ragazzi</t>
  </si>
  <si>
    <t>9788892223271</t>
  </si>
  <si>
    <t>ADD EDITORE</t>
  </si>
  <si>
    <t>Miavaldi Matteo</t>
  </si>
  <si>
    <t>Un'altra idea dell'India. Viaggio nelle pieghe del subcontinente</t>
  </si>
  <si>
    <t>Asia</t>
  </si>
  <si>
    <t>9788867835126</t>
  </si>
  <si>
    <t>Yoshimoto Banana</t>
  </si>
  <si>
    <t>Kitchen</t>
  </si>
  <si>
    <t>9788807884603</t>
  </si>
  <si>
    <t>2014/18</t>
  </si>
  <si>
    <t>Armentrout Jennifer L.</t>
  </si>
  <si>
    <t>A fire in the flesh. Un fuoco nella carne</t>
  </si>
  <si>
    <t>Midnight</t>
  </si>
  <si>
    <t>9791259854308</t>
  </si>
  <si>
    <t>Marilù Oliva</t>
  </si>
  <si>
    <t>La Bibbia raccontata da Eva, Giuditta, Maddalena e le altre</t>
  </si>
  <si>
    <t>Narratori</t>
  </si>
  <si>
    <t>9788828216346</t>
  </si>
  <si>
    <t>TOURING</t>
  </si>
  <si>
    <t>Tozzi Mario</t>
  </si>
  <si>
    <t>Prove tecniche di estinzione. Istruzioni per salvare il salvabile</t>
  </si>
  <si>
    <t>Arcipelago</t>
  </si>
  <si>
    <t>9788836583522</t>
  </si>
  <si>
    <t>Goethe Johann Wolfgang</t>
  </si>
  <si>
    <t>I dolori del giovane Werther</t>
  </si>
  <si>
    <t>9788807900259</t>
  </si>
  <si>
    <t>L'ultimo conclave</t>
  </si>
  <si>
    <t>9788842935988</t>
  </si>
  <si>
    <t>Voglio fare il pompiere. Grisù. Albo magico.</t>
  </si>
  <si>
    <t>9788893306065</t>
  </si>
  <si>
    <t>Il satiro scientifico. Seghe mentali cosmiche</t>
  </si>
  <si>
    <t>9788804791959</t>
  </si>
  <si>
    <t>Leggo una storia di primavera in… 5 minuti! Stampatello maiuscolo</t>
  </si>
  <si>
    <t>Tre passi</t>
  </si>
  <si>
    <t>9788829606627</t>
  </si>
  <si>
    <t>9788829604579</t>
  </si>
  <si>
    <t>King Stephen</t>
  </si>
  <si>
    <t>It</t>
  </si>
  <si>
    <t>9788868365622</t>
  </si>
  <si>
    <t>1216</t>
  </si>
  <si>
    <t>Bosco Federica</t>
  </si>
  <si>
    <t>Ci vediamo un giorno di questi</t>
  </si>
  <si>
    <t>9788811015994</t>
  </si>
  <si>
    <t>310</t>
  </si>
  <si>
    <t>9788867147908</t>
  </si>
  <si>
    <t>I cuccioli. Tocca senti ascolta</t>
  </si>
  <si>
    <t>9791259740540</t>
  </si>
  <si>
    <t>Allegro ma non troppo con Le leggi fondamentali della stupidità umana</t>
  </si>
  <si>
    <t>Contrappunti</t>
  </si>
  <si>
    <t>9788815019806</t>
  </si>
  <si>
    <t>83</t>
  </si>
  <si>
    <t>1988/48</t>
  </si>
  <si>
    <t>Navarro Tomas</t>
  </si>
  <si>
    <t>Kintsukuroi. L'arte giapponese di curare le ferite dell'anima</t>
  </si>
  <si>
    <t>9788809980105</t>
  </si>
  <si>
    <t>Isaacson Walter</t>
  </si>
  <si>
    <t>Elon Musk</t>
  </si>
  <si>
    <t>9788804791874</t>
  </si>
  <si>
    <t>Bruni Annalisa</t>
  </si>
  <si>
    <t>Palermo</t>
  </si>
  <si>
    <t>9788859278740</t>
  </si>
  <si>
    <t>APOGEO</t>
  </si>
  <si>
    <t>9788850336371</t>
  </si>
  <si>
    <t>Amis Martin</t>
  </si>
  <si>
    <t>La zona d'interesse</t>
  </si>
  <si>
    <t>9788806266653</t>
  </si>
  <si>
    <t>Dragon Ball Super. Vol. 8</t>
  </si>
  <si>
    <t>9788822614537</t>
  </si>
  <si>
    <t>2019/31</t>
  </si>
  <si>
    <t>Spinosa Giovanni; Mezzetti Giorgio</t>
  </si>
  <si>
    <t>I documenti della Falange armata. La decodifica dei misteri italiani</t>
  </si>
  <si>
    <t>9791255430988</t>
  </si>
  <si>
    <t>Dyer Wayne W.</t>
  </si>
  <si>
    <t>Le vostre zone erronee. Guida all'indipendenza dello spirito</t>
  </si>
  <si>
    <t>9788817056298</t>
  </si>
  <si>
    <t>239</t>
  </si>
  <si>
    <t>2012/11</t>
  </si>
  <si>
    <t>Alfaioli Massimo</t>
  </si>
  <si>
    <t>Supermandala. Tante idee da colorare</t>
  </si>
  <si>
    <t>9788809920736</t>
  </si>
  <si>
    <t>Mancuso Stefano</t>
  </si>
  <si>
    <t>La versione degli alberi</t>
  </si>
  <si>
    <t>9788806262952</t>
  </si>
  <si>
    <t>Il maestro delle ombre. La trilogia di Marcus</t>
  </si>
  <si>
    <t>9788850266630</t>
  </si>
  <si>
    <t>Jujutsu Kaisen. Sorcery Fight. Vol. 20. Colonia Sendai. Festa grossa</t>
  </si>
  <si>
    <t>9788828749318</t>
  </si>
  <si>
    <t>Pepe Laura</t>
  </si>
  <si>
    <t>Sparta</t>
  </si>
  <si>
    <t>9788858155165</t>
  </si>
  <si>
    <t>Fermare il tempo. Con piccole dosi di cibo e benessere</t>
  </si>
  <si>
    <t>9788828213116</t>
  </si>
  <si>
    <t>Veicoli da eroi. Spidey e i suoi fantastici amici</t>
  </si>
  <si>
    <t>9788893291606</t>
  </si>
  <si>
    <t>Il mostro dei colori Mandala. Per regolare le tue emozioni e calmare lo stress</t>
  </si>
  <si>
    <t>Disegna e crea</t>
  </si>
  <si>
    <t>9788858046630</t>
  </si>
  <si>
    <t>Frieren. Oltre la fine del viaggio. Vol. 2</t>
  </si>
  <si>
    <t>9788834908068</t>
  </si>
  <si>
    <t>2021/47</t>
  </si>
  <si>
    <t>Di Majo Adolfo</t>
  </si>
  <si>
    <t>Codice civile. Con la Costituzione, i trattati U.E. e le principali norme complementari</t>
  </si>
  <si>
    <t>I blu Giuffrè</t>
  </si>
  <si>
    <t>9788828868811</t>
  </si>
  <si>
    <t>2845</t>
  </si>
  <si>
    <t>L'ipotesi del male</t>
  </si>
  <si>
    <t>9788850235773</t>
  </si>
  <si>
    <t>Demon slayer. Kimetsu no yaiba. Vol. 14</t>
  </si>
  <si>
    <t>9788822623980</t>
  </si>
  <si>
    <t>ALPHA TEST</t>
  </si>
  <si>
    <t>Lanzoni Fausto; Borgonovo Paola; Provasi Stefania</t>
  </si>
  <si>
    <t>Alpha Test. Psicologia. TOLC-PSI. Manuale di preparazione. Ediz. MyDesk</t>
  </si>
  <si>
    <t>TestUniversitari</t>
  </si>
  <si>
    <t>9788848328760</t>
  </si>
  <si>
    <t>Se una notte d'inverno un viaggiatore</t>
  </si>
  <si>
    <t>9788804772149</t>
  </si>
  <si>
    <t>Platone</t>
  </si>
  <si>
    <t>Il simposio</t>
  </si>
  <si>
    <t>9788845903915</t>
  </si>
  <si>
    <t>1979/17</t>
  </si>
  <si>
    <t>Il Re Leone</t>
  </si>
  <si>
    <t>9788852251504</t>
  </si>
  <si>
    <t>Blue lock. Vol. 26</t>
  </si>
  <si>
    <t>9788828796787</t>
  </si>
  <si>
    <t>Frozen. Libro pastello</t>
  </si>
  <si>
    <t>9788852250125</t>
  </si>
  <si>
    <t>Guccini Francesco</t>
  </si>
  <si>
    <t>Così eravamo. Giornalisti, orchestrali, ragazze allegre e altri persi per strada</t>
  </si>
  <si>
    <t>9788809922907</t>
  </si>
  <si>
    <t>Hugo Victor</t>
  </si>
  <si>
    <t>L'ultimo giorno di un condannato</t>
  </si>
  <si>
    <t>9788807902499</t>
  </si>
  <si>
    <t>2016/37</t>
  </si>
  <si>
    <t>La settimana bianca</t>
  </si>
  <si>
    <t>9788845935695</t>
  </si>
  <si>
    <t>2021/06</t>
  </si>
  <si>
    <t>Mumford Martha</t>
  </si>
  <si>
    <t>Sorprese di primavera. Con alette da sollevare</t>
  </si>
  <si>
    <t>9788829606603</t>
  </si>
  <si>
    <t>Painter Lynn</t>
  </si>
  <si>
    <t>Better than the movies. Meglio che nei film</t>
  </si>
  <si>
    <t>9791259572592</t>
  </si>
  <si>
    <t>Bluey. Il mio album pastello. Divertimento a colori</t>
  </si>
  <si>
    <t>9788893305747</t>
  </si>
  <si>
    <t>Suter Martin</t>
  </si>
  <si>
    <t>Melody</t>
  </si>
  <si>
    <t>9788838947711</t>
  </si>
  <si>
    <t>Jujutsu Kaisen. Sorcery Fight. Vol. 21. Colonia Tokyo 2. Grande fortuna</t>
  </si>
  <si>
    <t>9788828756323</t>
  </si>
  <si>
    <t>Barbero Alessandro</t>
  </si>
  <si>
    <t>Donne, madonne, mercanti e cavalieri. Sei storie medievali</t>
  </si>
  <si>
    <t>9788858119280</t>
  </si>
  <si>
    <t>129</t>
  </si>
  <si>
    <t>Boschi Martina</t>
  </si>
  <si>
    <t>Numeri &amp; colori</t>
  </si>
  <si>
    <t>9788809974418</t>
  </si>
  <si>
    <t>Introduzione alla psicoanalisi</t>
  </si>
  <si>
    <t>I grandi pensatori</t>
  </si>
  <si>
    <t>9788833922904</t>
  </si>
  <si>
    <t>Jujutsu Kaisen. Sorcery Fight. Vol. 17. Disposta a tutto</t>
  </si>
  <si>
    <t>9788828729235</t>
  </si>
  <si>
    <t>2022/49</t>
  </si>
  <si>
    <t>Esopo</t>
  </si>
  <si>
    <t>Favole di Esopo</t>
  </si>
  <si>
    <t>Le grandi raccolte</t>
  </si>
  <si>
    <t>9788858012963</t>
  </si>
  <si>
    <t>L'architettrice</t>
  </si>
  <si>
    <t>9788806249397</t>
  </si>
  <si>
    <t>568</t>
  </si>
  <si>
    <t>Eppure cadiamo felici</t>
  </si>
  <si>
    <t>Elefanti big</t>
  </si>
  <si>
    <t>9788811011583</t>
  </si>
  <si>
    <t>Salvini Vinicio</t>
  </si>
  <si>
    <t>Colorare gli unicorni</t>
  </si>
  <si>
    <t>Colora</t>
  </si>
  <si>
    <t>9791259742711</t>
  </si>
  <si>
    <t>Hillyard Kim</t>
  </si>
  <si>
    <t>Mabel e la montagna</t>
  </si>
  <si>
    <t>9791223200049</t>
  </si>
  <si>
    <t>Demon slayer. Kimetsu no yaiba. Vol. 13</t>
  </si>
  <si>
    <t>9788822622761</t>
  </si>
  <si>
    <t>Sepúlveda Luis</t>
  </si>
  <si>
    <t>Storia di una gabbianella e del gatto che le insegnò a volare</t>
  </si>
  <si>
    <t>Gl' istrici</t>
  </si>
  <si>
    <t>9788893810739</t>
  </si>
  <si>
    <t>2017/13</t>
  </si>
  <si>
    <t>Dragon Ball Super. Vol. 17</t>
  </si>
  <si>
    <t>9788822633576</t>
  </si>
  <si>
    <t>Moore Ulysses</t>
  </si>
  <si>
    <t>La porta del tempo. Vol. 1</t>
  </si>
  <si>
    <t>Il battello a vapore. Ulysses Moore</t>
  </si>
  <si>
    <t>9788856697285</t>
  </si>
  <si>
    <t>One piece. Vol. 2</t>
  </si>
  <si>
    <t>9788864208404</t>
  </si>
  <si>
    <t>2001/31</t>
  </si>
  <si>
    <t>Di troppa (o poca) famiglia. Radici, zavorre e risorse: un percorso dentro le relazioni affettive, verso la libertà</t>
  </si>
  <si>
    <t>9788820076894</t>
  </si>
  <si>
    <t>Jujutsu Kaisen. Sorcery Fight. Vol. 18. Ardore</t>
  </si>
  <si>
    <t>9788828741503</t>
  </si>
  <si>
    <t>MARSILIO ARTE</t>
  </si>
  <si>
    <t>Hungry Minds</t>
  </si>
  <si>
    <t>The book. Manuale definitivo per la ricostruzione della civiltà</t>
  </si>
  <si>
    <t>Grandi libri illustrati</t>
  </si>
  <si>
    <t>9791254631034</t>
  </si>
  <si>
    <t>INGEGNERIA E TECNOLOGIA</t>
  </si>
  <si>
    <t>Turton Stuart</t>
  </si>
  <si>
    <t>Le sette morti di Evelyn Hardcastle</t>
  </si>
  <si>
    <t>9788854518117</t>
  </si>
  <si>
    <t>Brontë Emily</t>
  </si>
  <si>
    <t>Cime tempestose</t>
  </si>
  <si>
    <t>9788818040333</t>
  </si>
  <si>
    <t>Marcovaldo. Ovvero le stagioni in città</t>
  </si>
  <si>
    <t>9788804772750</t>
  </si>
  <si>
    <t>Cuccioli da amare. 5 minuti prima di dormire. In maiuscolo</t>
  </si>
  <si>
    <t>9788852246616</t>
  </si>
  <si>
    <t>Molinari Maurizio</t>
  </si>
  <si>
    <t>La nuova guerra contro le democrazie. Così le autocrazie vogliono stravolgere l'ordine internazionale</t>
  </si>
  <si>
    <t>9788817190251</t>
  </si>
  <si>
    <t>Fabbri Iader</t>
  </si>
  <si>
    <t>Benessere, longevità e salute. Come cambiare la tua vita con semplici strategie di Brain &amp; Body Hacking</t>
  </si>
  <si>
    <t>Salute &amp; benessere</t>
  </si>
  <si>
    <t>9788830903487</t>
  </si>
  <si>
    <t>Dick Philip K.</t>
  </si>
  <si>
    <t>Gli androidi sognano pecore elettriche?</t>
  </si>
  <si>
    <t>9788804731474</t>
  </si>
  <si>
    <t>2022/48</t>
  </si>
  <si>
    <t>Sharma Robin S.</t>
  </si>
  <si>
    <t>Il monaco che vendette la sua Ferrari</t>
  </si>
  <si>
    <t>Saggi best seller</t>
  </si>
  <si>
    <t>9788850250745</t>
  </si>
  <si>
    <t>2018/27</t>
  </si>
  <si>
    <t>Non aprire questo libro o peggio per te!</t>
  </si>
  <si>
    <t>9788858043752</t>
  </si>
  <si>
    <t>2023/01</t>
  </si>
  <si>
    <t>9788818040326</t>
  </si>
  <si>
    <t>Di Sturco Sara; Bisegna Valentino</t>
  </si>
  <si>
    <t>Missione Space Family. Tutte le avventure della famiglia più spaziale del web</t>
  </si>
  <si>
    <t>9788891843975</t>
  </si>
  <si>
    <t>Basta dirlo. Le parole da scegliere e le parole da evitare per una vita felice</t>
  </si>
  <si>
    <t>9788804747277</t>
  </si>
  <si>
    <t>Coco. Libro mini puzzle</t>
  </si>
  <si>
    <t>9788852231315</t>
  </si>
  <si>
    <t>La fine del mondo e il paese delle meraviglie</t>
  </si>
  <si>
    <t>9788806216979</t>
  </si>
  <si>
    <t>515</t>
  </si>
  <si>
    <t>Mo Xiang Tong Xiu</t>
  </si>
  <si>
    <t>Il gran maestro della scuola demoniaca. Il graphic novel. Vol. 3</t>
  </si>
  <si>
    <t>Oscar Ink</t>
  </si>
  <si>
    <t>9788804771852</t>
  </si>
  <si>
    <t>La profezia dell'armadillo. Artist edition</t>
  </si>
  <si>
    <t>9788865438534</t>
  </si>
  <si>
    <t>2017/15</t>
  </si>
  <si>
    <t>Il partigiano Johnny</t>
  </si>
  <si>
    <t>9788806259990</t>
  </si>
  <si>
    <t>510</t>
  </si>
  <si>
    <t>Ken il guerriero. Hokuto no Ken. Extreme edition. Vol. 1</t>
  </si>
  <si>
    <t>9788828784104</t>
  </si>
  <si>
    <t>Klune T.J.</t>
  </si>
  <si>
    <t>Da qualche parte al di là del mare</t>
  </si>
  <si>
    <t>9788804794202</t>
  </si>
  <si>
    <t>460</t>
  </si>
  <si>
    <t>Canaccini Federico</t>
  </si>
  <si>
    <t>Sacre ossa. Storie di reliquie, santi e pellegrini</t>
  </si>
  <si>
    <t>9788858156520</t>
  </si>
  <si>
    <t>Seneca Lucio Anneo</t>
  </si>
  <si>
    <t>La brevità della vita. Testo latino a fronte</t>
  </si>
  <si>
    <t>9788807902581</t>
  </si>
  <si>
    <t>Spiderman. Libro mini puzzle</t>
  </si>
  <si>
    <t>9788893292177</t>
  </si>
  <si>
    <t>Un aereo senza di lei</t>
  </si>
  <si>
    <t>9788833578187</t>
  </si>
  <si>
    <t>Il libro delle emozioni</t>
  </si>
  <si>
    <t>Serie bianca</t>
  </si>
  <si>
    <t>9788807174001</t>
  </si>
  <si>
    <t>La fragilità del bene: Sull'amore-Elogio dell'amicizia-Impara a essere felice</t>
  </si>
  <si>
    <t>9788806247126</t>
  </si>
  <si>
    <t>452</t>
  </si>
  <si>
    <t>2021/05</t>
  </si>
  <si>
    <t>Frozen. Baby box</t>
  </si>
  <si>
    <t>9788852242489</t>
  </si>
  <si>
    <t>Jodorowsky Alejandro; Costa Marianne</t>
  </si>
  <si>
    <t>La via dei tarocchi</t>
  </si>
  <si>
    <t>9788807885457</t>
  </si>
  <si>
    <t>ASTROLOGIA E PREDIZIONI</t>
  </si>
  <si>
    <t>2014/41</t>
  </si>
  <si>
    <t>Giusti Massimo; Papa Emanuela</t>
  </si>
  <si>
    <t>Come funziona l'amore quando funziona. Le basi di una relazione sana</t>
  </si>
  <si>
    <t>9788804799900</t>
  </si>
  <si>
    <t>Godfrey Jennie</t>
  </si>
  <si>
    <t>La lista delle cose sospette</t>
  </si>
  <si>
    <t>9788833943916</t>
  </si>
  <si>
    <t>9788806245887</t>
  </si>
  <si>
    <t>Urana Kei</t>
  </si>
  <si>
    <t>Gachiakuta. Vol. 1</t>
  </si>
  <si>
    <t>9788822643353</t>
  </si>
  <si>
    <t>Coupon per la mia migliore amica. Regala momenti unici da vivere insieme!</t>
  </si>
  <si>
    <t>9788844088286</t>
  </si>
  <si>
    <t>Shigematsu Kiyoshi</t>
  </si>
  <si>
    <t>Gatti in affitto. Tre giorni e due notti con un gatto</t>
  </si>
  <si>
    <t>9788809914476</t>
  </si>
  <si>
    <t>Il signore delle pulci. Dog Man</t>
  </si>
  <si>
    <t>9788856674149</t>
  </si>
  <si>
    <t>2020/10</t>
  </si>
  <si>
    <t>Asimov Isaac</t>
  </si>
  <si>
    <t>Io, robot</t>
  </si>
  <si>
    <t>9788804735113</t>
  </si>
  <si>
    <t>Hanlon Abby</t>
  </si>
  <si>
    <t>Dory fantasmagorica</t>
  </si>
  <si>
    <t>9788861893863</t>
  </si>
  <si>
    <t>2016/19</t>
  </si>
  <si>
    <t>Restivo Flavia</t>
  </si>
  <si>
    <t>Gli svedesi lo fanno meglio. Come un'educazione affettiva e sessuale di stampo nordico può cambiare il nostro Paese (in meglio)</t>
  </si>
  <si>
    <t>9788817191197</t>
  </si>
  <si>
    <t>Nakamura Rikito</t>
  </si>
  <si>
    <t>Le 100 ragazze che ti amano tanto tanto tanto tanto tanto. Vol. 8</t>
  </si>
  <si>
    <t>9788834932933</t>
  </si>
  <si>
    <t>Wallace David Foster</t>
  </si>
  <si>
    <t>Infinite jest</t>
  </si>
  <si>
    <t>9788806232474</t>
  </si>
  <si>
    <t>1284</t>
  </si>
  <si>
    <t>Kurumada Masami</t>
  </si>
  <si>
    <t>I cavalieri dello zodiaco. Saint Seiya. Final edition. Vol. 10</t>
  </si>
  <si>
    <t>9788822651495</t>
  </si>
  <si>
    <t>Friedman Alan</t>
  </si>
  <si>
    <t>La fine dell'impero americano. Guida al Nuovo Disordine Mondiale</t>
  </si>
  <si>
    <t>I fari</t>
  </si>
  <si>
    <t>9788834618806</t>
  </si>
  <si>
    <t>Suzumaru Minta</t>
  </si>
  <si>
    <t>Darling, give me a break!</t>
  </si>
  <si>
    <t>9788822655875</t>
  </si>
  <si>
    <t>Dieci piccoli indiani. E non rimase nessuno</t>
  </si>
  <si>
    <t>9788804728689</t>
  </si>
  <si>
    <t>2020/17</t>
  </si>
  <si>
    <t>Vangelo e Atti degli Apostoli. Nuova versione ufficiale della Conferenza Episcopale Italiana</t>
  </si>
  <si>
    <t>9788821563324</t>
  </si>
  <si>
    <t>Austen Jane</t>
  </si>
  <si>
    <t>Orgoglio e pregiudizio</t>
  </si>
  <si>
    <t>9788807900846</t>
  </si>
  <si>
    <t>2013/40</t>
  </si>
  <si>
    <t>Dinosauri. Io coloro</t>
  </si>
  <si>
    <t>9788833716183</t>
  </si>
  <si>
    <t>Olmo Benito</t>
  </si>
  <si>
    <t>La biblioteca dei manoscritti perduti</t>
  </si>
  <si>
    <t>9788822785626</t>
  </si>
  <si>
    <t>Non aprire questo libro... per l'eternità!</t>
  </si>
  <si>
    <t>9788858048221</t>
  </si>
  <si>
    <t>Lezioni americane. Sei proposte per il prossimo millennio</t>
  </si>
  <si>
    <t>9788804772101</t>
  </si>
  <si>
    <t>Spider-Man</t>
  </si>
  <si>
    <t>9788893293242</t>
  </si>
  <si>
    <t>Frank Anne</t>
  </si>
  <si>
    <t>Diario</t>
  </si>
  <si>
    <t>9788806230142</t>
  </si>
  <si>
    <t>423</t>
  </si>
  <si>
    <t>2015/47</t>
  </si>
  <si>
    <t>Malvaldi Marco; Bruzzone Samantha</t>
  </si>
  <si>
    <t>La regina dei sentieri</t>
  </si>
  <si>
    <t>9788838947148</t>
  </si>
  <si>
    <t>Malaysia, Singapore e Brunei</t>
  </si>
  <si>
    <t>9788859290896</t>
  </si>
  <si>
    <t>One piece. New edition. Vol. 17</t>
  </si>
  <si>
    <t>9788864202037</t>
  </si>
  <si>
    <t>2009/25</t>
  </si>
  <si>
    <t>Amsterdam</t>
  </si>
  <si>
    <t>9788859292241</t>
  </si>
  <si>
    <t>Jujutsu Kaisen. Sorcery Fight. Vol. 19. Colonia Tokyo 1. Angry man</t>
  </si>
  <si>
    <t>9788828748571</t>
  </si>
  <si>
    <t>Petri Romana</t>
  </si>
  <si>
    <t>La ragazza di Savannah</t>
  </si>
  <si>
    <t>9788804787662</t>
  </si>
  <si>
    <t>Azzorre</t>
  </si>
  <si>
    <t>9788859292326</t>
  </si>
  <si>
    <t>Bentornata Primavera! Racconti del Bosco dei Conigli</t>
  </si>
  <si>
    <t>9788847741607</t>
  </si>
  <si>
    <t>SPAZIO INTERIORE</t>
  </si>
  <si>
    <t>Pietrangeli Andrea</t>
  </si>
  <si>
    <t>Sticazzi. La suprema via della leggerezza</t>
  </si>
  <si>
    <t>9791280002099</t>
  </si>
  <si>
    <t>Ripeto non aprire questo libro</t>
  </si>
  <si>
    <t>ALBI ILLUSTRATI</t>
  </si>
  <si>
    <t>9788858029411</t>
  </si>
  <si>
    <t>Il mio primo carezzalibro</t>
  </si>
  <si>
    <t>Primi carezzalibri</t>
  </si>
  <si>
    <t>9781409515449</t>
  </si>
  <si>
    <t>Miura Kentaro</t>
  </si>
  <si>
    <t>Berserk deluxe. Vol. 10</t>
  </si>
  <si>
    <t>9791221905625</t>
  </si>
  <si>
    <t>644</t>
  </si>
  <si>
    <t>Kvarnström-Jones Ruth</t>
  </si>
  <si>
    <t>Le formidabili donne del Grand Hotel</t>
  </si>
  <si>
    <t>9788842935681</t>
  </si>
  <si>
    <t>Amiot Karine-Marie</t>
  </si>
  <si>
    <t>Le belle storie della nonna in giardino</t>
  </si>
  <si>
    <t>9788829606900</t>
  </si>
  <si>
    <t>Hjorth Vigdis</t>
  </si>
  <si>
    <t>Ripetizione</t>
  </si>
  <si>
    <t>9791259675699</t>
  </si>
  <si>
    <t>Collet Emilie</t>
  </si>
  <si>
    <t>Il mio piccolo Vivaldi. Libro sonoro</t>
  </si>
  <si>
    <t>9788893480642</t>
  </si>
  <si>
    <t>Le Nevez Catherine; Walker Kerry; Di Duca Marc</t>
  </si>
  <si>
    <t>Vienna</t>
  </si>
  <si>
    <t>9788859290889</t>
  </si>
  <si>
    <t>Enia Davide</t>
  </si>
  <si>
    <t>Autoritratto. Istruzioni per sopravvivere a Palermo</t>
  </si>
  <si>
    <t>Il divano</t>
  </si>
  <si>
    <t>9788838947681</t>
  </si>
  <si>
    <t>Istruzioni per diventare fascisti</t>
  </si>
  <si>
    <t>9788806240608</t>
  </si>
  <si>
    <t>100</t>
  </si>
  <si>
    <t>2018/44</t>
  </si>
  <si>
    <t>I pilastri della terra</t>
  </si>
  <si>
    <t>9788804666929</t>
  </si>
  <si>
    <t>1049</t>
  </si>
  <si>
    <t>One piece. New edition. Vol. 18</t>
  </si>
  <si>
    <t>9788864202044</t>
  </si>
  <si>
    <t>2009/29</t>
  </si>
  <si>
    <t>One; Bose</t>
  </si>
  <si>
    <t>Versus. Vol. 3</t>
  </si>
  <si>
    <t>9788822654441</t>
  </si>
  <si>
    <t>Demon slayer. Kimetsu no yaiba. Vol. 15</t>
  </si>
  <si>
    <t>9788822625618</t>
  </si>
  <si>
    <t>Calloni Williams Selene</t>
  </si>
  <si>
    <t>1 minuto al giorno. Meditazioni quotidiane</t>
  </si>
  <si>
    <t>9788855448185</t>
  </si>
  <si>
    <t>Non aprire questo libro ti prego!</t>
  </si>
  <si>
    <t>9788858023204</t>
  </si>
  <si>
    <t>Dragon Ball Super. Vol. 14</t>
  </si>
  <si>
    <t>9788822624338</t>
  </si>
  <si>
    <t>La casa sul mare celeste</t>
  </si>
  <si>
    <t>9788804735144</t>
  </si>
  <si>
    <t>Dangerously mine. Pericolosamente mio</t>
  </si>
  <si>
    <t>9791259571236</t>
  </si>
  <si>
    <t>Murat Laure</t>
  </si>
  <si>
    <t>Proust, romanzo familiare</t>
  </si>
  <si>
    <t>9788838947803</t>
  </si>
  <si>
    <t>Spada Riccardo</t>
  </si>
  <si>
    <t>Sei già ricco ma non lo sai. Il manuale di finanza personale per risparmiare e investire partendo da te</t>
  </si>
  <si>
    <t>9788817189835</t>
  </si>
  <si>
    <t>Bjarnason Egill</t>
  </si>
  <si>
    <t>Copenaghen</t>
  </si>
  <si>
    <t>9788859282891</t>
  </si>
  <si>
    <t>CHIARELETTERE</t>
  </si>
  <si>
    <t>Gramsci Antonio</t>
  </si>
  <si>
    <t>Odio gli indifferenti</t>
  </si>
  <si>
    <t>Biblioteca Chiarelettere</t>
  </si>
  <si>
    <t>9788861907287</t>
  </si>
  <si>
    <t>2015/22</t>
  </si>
  <si>
    <t>Dragon Ball Super. Vol. 12</t>
  </si>
  <si>
    <t>9788822619617</t>
  </si>
  <si>
    <t>I quaderni botanici di Madame Lucie</t>
  </si>
  <si>
    <t>9788817161961</t>
  </si>
  <si>
    <t>Muti Riccardo; Torno Armando</t>
  </si>
  <si>
    <t>Recondita armonia. Educare alla musica per educare alla vita</t>
  </si>
  <si>
    <t>9788817189903</t>
  </si>
  <si>
    <t>Omero</t>
  </si>
  <si>
    <t>9788831743006</t>
  </si>
  <si>
    <t>I sette peccati di Hollywood</t>
  </si>
  <si>
    <t>9788817077620</t>
  </si>
  <si>
    <t>Dragon Ball Super. Vol. 13</t>
  </si>
  <si>
    <t>9788822621238</t>
  </si>
  <si>
    <t>2021/08</t>
  </si>
  <si>
    <t>My Hero Academia. Vol. 4</t>
  </si>
  <si>
    <t>9788869209895</t>
  </si>
  <si>
    <t>Cosa farebbe la mamma di Bluey? Bluey</t>
  </si>
  <si>
    <t>9788891599827</t>
  </si>
  <si>
    <t>Figure. Come funzionano le immagini dal Rinascimento a Instagram</t>
  </si>
  <si>
    <t>9788806243883</t>
  </si>
  <si>
    <t>519</t>
  </si>
  <si>
    <t>ROI EDIZIONI</t>
  </si>
  <si>
    <t>Godin Seth</t>
  </si>
  <si>
    <t>La mucca viola. Farsi notare (e fare fortuna) in un mondo tutto marrone</t>
  </si>
  <si>
    <t>Gli essenziali</t>
  </si>
  <si>
    <t>9788836200559</t>
  </si>
  <si>
    <t>Il ladro di fulmini. Percy Jackson e gli dei dell'Olimpo. Vol. 1</t>
  </si>
  <si>
    <t>9788804780878</t>
  </si>
  <si>
    <t>Buonanotte, Punpun. Vol. 3</t>
  </si>
  <si>
    <t>9788891299222</t>
  </si>
  <si>
    <t>Mattia Luisa</t>
  </si>
  <si>
    <t>Le più belle storie dei miti greci</t>
  </si>
  <si>
    <t>9788858019689</t>
  </si>
  <si>
    <t>2018/03</t>
  </si>
  <si>
    <t>Giungla e savana. Primo album da colorare</t>
  </si>
  <si>
    <t>9788852252662</t>
  </si>
  <si>
    <t>Le affinità elettive</t>
  </si>
  <si>
    <t>9788807900266</t>
  </si>
  <si>
    <t>Storia della bambina perduta. L'amica geniale. Vol. 4</t>
  </si>
  <si>
    <t>9788866325512</t>
  </si>
  <si>
    <t>451</t>
  </si>
  <si>
    <t>Il villaggio dei monaci senza tempo. Le cinque consapevolezze</t>
  </si>
  <si>
    <t>9788820073657</t>
  </si>
  <si>
    <t>Yoai</t>
  </si>
  <si>
    <t>Anime art class. Corso completo per disegnare e colorare personaggi manga</t>
  </si>
  <si>
    <t>Tecniche artistiche</t>
  </si>
  <si>
    <t>9788844080082</t>
  </si>
  <si>
    <t>Il lupo che credeva nei sogni. Amico lupo</t>
  </si>
  <si>
    <t>9788858041970</t>
  </si>
  <si>
    <t>Bortolotti Nicoletta</t>
  </si>
  <si>
    <t>I bambini di Gaza. Sulle onde della libertà</t>
  </si>
  <si>
    <t>9788804790310</t>
  </si>
  <si>
    <t>Manuale del guerriero della luce</t>
  </si>
  <si>
    <t>9788893443067</t>
  </si>
  <si>
    <t>Toka Sousuke</t>
  </si>
  <si>
    <t>Ranking of kings. Vol. 12</t>
  </si>
  <si>
    <t>Wonder</t>
  </si>
  <si>
    <t>9788822654977</t>
  </si>
  <si>
    <t>Desideri</t>
  </si>
  <si>
    <t>9788829603206</t>
  </si>
  <si>
    <t>Senza mai arrivare in cima. Viaggio in Himalaya</t>
  </si>
  <si>
    <t>9788806243685</t>
  </si>
  <si>
    <t>2019/43</t>
  </si>
  <si>
    <t>Kinnear Nicola</t>
  </si>
  <si>
    <t>Coraggio, piccola ape!</t>
  </si>
  <si>
    <t>9788829606573</t>
  </si>
  <si>
    <t>La camera azzurra</t>
  </si>
  <si>
    <t>9788845922480</t>
  </si>
  <si>
    <t>153</t>
  </si>
  <si>
    <t>Il GGG</t>
  </si>
  <si>
    <t>9788869187803</t>
  </si>
  <si>
    <t>2016/47</t>
  </si>
  <si>
    <t>Dragon Ball. Ultimate edition. Vol. 34</t>
  </si>
  <si>
    <t>9788822654205</t>
  </si>
  <si>
    <t>Orecchia Giulia</t>
  </si>
  <si>
    <t>Ninnananna ninna-o</t>
  </si>
  <si>
    <t>Buchini per la nanna</t>
  </si>
  <si>
    <t>9788868905781</t>
  </si>
  <si>
    <t>Blue lock. Vol. 19</t>
  </si>
  <si>
    <t>9788828742135</t>
  </si>
  <si>
    <t>Il processo</t>
  </si>
  <si>
    <t>9788806223427</t>
  </si>
  <si>
    <t>268</t>
  </si>
  <si>
    <t>Frozen</t>
  </si>
  <si>
    <t>Capolavori sonori</t>
  </si>
  <si>
    <t>9788852249679</t>
  </si>
  <si>
    <t>Guida turistica. Teoria e quiz di verifica 2025</t>
  </si>
  <si>
    <t>9791256950102</t>
  </si>
  <si>
    <t>570</t>
  </si>
  <si>
    <t>2024/52</t>
  </si>
  <si>
    <t>Marocchini Eleonora</t>
  </si>
  <si>
    <t>Neurodivergente. Capire e coltivare la diversità dei cervelli umani</t>
  </si>
  <si>
    <t>9791255540663</t>
  </si>
  <si>
    <t>Rigoni Stern Mario</t>
  </si>
  <si>
    <t>Il sergente nella neve</t>
  </si>
  <si>
    <t>9788806250485</t>
  </si>
  <si>
    <t>Andreoli Stefania</t>
  </si>
  <si>
    <t>Io, te, l'amore. Vivere le relazioni nell'era del narcisismo</t>
  </si>
  <si>
    <t>9788817178969</t>
  </si>
  <si>
    <t>Violeta</t>
  </si>
  <si>
    <t>9788807898433</t>
  </si>
  <si>
    <t>Arminio Franco; Bormolini Guidalberto</t>
  </si>
  <si>
    <t>Accorgersi di essere vivi. Un breviario per chi ha perso la via</t>
  </si>
  <si>
    <t>9788868338794</t>
  </si>
  <si>
    <t>Bonaguro Valentina</t>
  </si>
  <si>
    <t>Con amore, papà. Libri sagomati</t>
  </si>
  <si>
    <t>9788830312135</t>
  </si>
  <si>
    <t>Hausmann Romy</t>
  </si>
  <si>
    <t>La mia prediletta</t>
  </si>
  <si>
    <t>9788809935358</t>
  </si>
  <si>
    <t>Frozen 2</t>
  </si>
  <si>
    <t>9788852239205</t>
  </si>
  <si>
    <t>Brave ragazze, cattivo sangue</t>
  </si>
  <si>
    <t>9788817164610</t>
  </si>
  <si>
    <t>2022/44</t>
  </si>
  <si>
    <t>Schulz Charles M.</t>
  </si>
  <si>
    <t>La filosofia di Snoopy. Era una notte buia e tempestosa</t>
  </si>
  <si>
    <t>9791259574770</t>
  </si>
  <si>
    <t>FUMETTI</t>
  </si>
  <si>
    <t>La logica della lampara</t>
  </si>
  <si>
    <t>9788806244668</t>
  </si>
  <si>
    <t>2020/25</t>
  </si>
  <si>
    <t>Paglia Vincenzo</t>
  </si>
  <si>
    <t>Il primo giorno di un mondo nuovo. Il libro del Giubileo</t>
  </si>
  <si>
    <t>Temi</t>
  </si>
  <si>
    <t>9788832857153</t>
  </si>
  <si>
    <t>Odissea. Testo greco a fronte</t>
  </si>
  <si>
    <t>9788806219420</t>
  </si>
  <si>
    <t>716</t>
  </si>
  <si>
    <t>TRE60</t>
  </si>
  <si>
    <t>Neveux Camille</t>
  </si>
  <si>
    <t>Il frutteto di Damasco</t>
  </si>
  <si>
    <t>Narrativa TRE60</t>
  </si>
  <si>
    <t>9788867028702</t>
  </si>
  <si>
    <t>Adams Douglas</t>
  </si>
  <si>
    <t>Guida galattica per gli autostoppisti. Il ciclo completo</t>
  </si>
  <si>
    <t>9788804666851</t>
  </si>
  <si>
    <t>844</t>
  </si>
  <si>
    <t>Il tagliapietre</t>
  </si>
  <si>
    <t>9788806265144</t>
  </si>
  <si>
    <t>Cracovia</t>
  </si>
  <si>
    <t>9788859290759</t>
  </si>
  <si>
    <t>Odifreddi Piergiorgio</t>
  </si>
  <si>
    <t>C'è del marcio in Occidente</t>
  </si>
  <si>
    <t>9788832856651</t>
  </si>
  <si>
    <t>Coupon di coppia. Regala momenti unici da vivere insieme!</t>
  </si>
  <si>
    <t>9788844088163</t>
  </si>
  <si>
    <t>La fattoria degli animali</t>
  </si>
  <si>
    <t>9788804796664</t>
  </si>
  <si>
    <t>Il signore delle menti</t>
  </si>
  <si>
    <t>9788804795131</t>
  </si>
  <si>
    <t>828</t>
  </si>
  <si>
    <t>Adichie Chimamanda Ngozi</t>
  </si>
  <si>
    <t>Americanah</t>
  </si>
  <si>
    <t>9788806263249</t>
  </si>
  <si>
    <t>FRANCO COSIMO PANINI</t>
  </si>
  <si>
    <t>Tullet Hervé</t>
  </si>
  <si>
    <t>Un libro. Per piccole mani</t>
  </si>
  <si>
    <t>Giochi di figure</t>
  </si>
  <si>
    <t>9788857015910</t>
  </si>
  <si>
    <t>Vitali Andrea</t>
  </si>
  <si>
    <t>Il sistema Vivacchia. I casi del maresciallo Ernesto Maccadò</t>
  </si>
  <si>
    <t>9788811011798</t>
  </si>
  <si>
    <t>Peter Pan</t>
  </si>
  <si>
    <t>9788852241529</t>
  </si>
  <si>
    <t>Stitch. Baby box</t>
  </si>
  <si>
    <t>9788852247293</t>
  </si>
  <si>
    <t>La ragazza senza radici</t>
  </si>
  <si>
    <t>9788811011781</t>
  </si>
  <si>
    <t>One piece. New edition. Vol. 14</t>
  </si>
  <si>
    <t>9788864202006</t>
  </si>
  <si>
    <t>Bambino</t>
  </si>
  <si>
    <t>9788806255763</t>
  </si>
  <si>
    <t>Franco Barbara</t>
  </si>
  <si>
    <t>Il mio papà. Tutto quello che lui è per me</t>
  </si>
  <si>
    <t>Quid+</t>
  </si>
  <si>
    <t>9788858049099</t>
  </si>
  <si>
    <t>La piena. Blackwater. Vol. 1</t>
  </si>
  <si>
    <t>9791255020387</t>
  </si>
  <si>
    <t>Follie di Brooklyn</t>
  </si>
  <si>
    <t>9788806222673</t>
  </si>
  <si>
    <t>2014/25</t>
  </si>
  <si>
    <t>100 pagine di giochi e attività. Inside Out 2. Con adesivi</t>
  </si>
  <si>
    <t>9788852250507</t>
  </si>
  <si>
    <t>La misura del tempo</t>
  </si>
  <si>
    <t>9788806252618</t>
  </si>
  <si>
    <t>TAU</t>
  </si>
  <si>
    <t>Koll Claudia</t>
  </si>
  <si>
    <t>Qualcosa di me. Dialogo con un'amica</t>
  </si>
  <si>
    <t>Testimonianze</t>
  </si>
  <si>
    <t>9791259754547</t>
  </si>
  <si>
    <t>9788804776406</t>
  </si>
  <si>
    <t>232</t>
  </si>
  <si>
    <t>Oceania</t>
  </si>
  <si>
    <t>9788852230509</t>
  </si>
  <si>
    <t>2018/16</t>
  </si>
  <si>
    <t>Stitch si lava i denti. Storie per diventare grandi</t>
  </si>
  <si>
    <t>9788852252587</t>
  </si>
  <si>
    <t>La tregua</t>
  </si>
  <si>
    <t>9788806219338</t>
  </si>
  <si>
    <t>Bertoldi Riccardo</t>
  </si>
  <si>
    <t>Se mi amassi davvero</t>
  </si>
  <si>
    <t>9788817181600</t>
  </si>
  <si>
    <t>Sei unica. Inno al genio femminile</t>
  </si>
  <si>
    <t>9791281368514</t>
  </si>
  <si>
    <t>Il visconte dimezzato</t>
  </si>
  <si>
    <t>9788804772729</t>
  </si>
  <si>
    <t>9788883621369</t>
  </si>
  <si>
    <t>2006/42</t>
  </si>
  <si>
    <t>La vera storia del pirata Long John Silver</t>
  </si>
  <si>
    <t>9788870910759</t>
  </si>
  <si>
    <t>2002/15</t>
  </si>
  <si>
    <t>APE JUNIOR</t>
  </si>
  <si>
    <t>Foxe Steve</t>
  </si>
  <si>
    <t>Super Mario pronti via! Libro da colorare</t>
  </si>
  <si>
    <t>Libri gioco</t>
  </si>
  <si>
    <t>9788893097659</t>
  </si>
  <si>
    <t>SALDAPRESS</t>
  </si>
  <si>
    <t>Kirkman Robert</t>
  </si>
  <si>
    <t>Invincible omnibus Vol. 2</t>
  </si>
  <si>
    <t>9788869199493</t>
  </si>
  <si>
    <t>412</t>
  </si>
  <si>
    <t>Alemagna Beatrice</t>
  </si>
  <si>
    <t>Le cose che passano</t>
  </si>
  <si>
    <t>9788833700335</t>
  </si>
  <si>
    <t>Macpherson Don</t>
  </si>
  <si>
    <t>Calma la scimmia che hai in testa. Come eliminare ansia e insicurezza per riprendere il controllo della propria vita</t>
  </si>
  <si>
    <t>9788809952553</t>
  </si>
  <si>
    <t>Balestracci Duccio</t>
  </si>
  <si>
    <t>L'Erodoto che guardava i maiali e altre storie popolari. 1300-1600</t>
  </si>
  <si>
    <t>9788858156506</t>
  </si>
  <si>
    <t>Hakuzwimana Espérance</t>
  </si>
  <si>
    <t>Tra i bianchi di scuola. Voci per un’educazione accogliente</t>
  </si>
  <si>
    <t>9788806256722</t>
  </si>
  <si>
    <t>9788804703662</t>
  </si>
  <si>
    <t>9788822784940</t>
  </si>
  <si>
    <t>Keegan Claire</t>
  </si>
  <si>
    <t>Piccole cose da nulla</t>
  </si>
  <si>
    <t>9788806251635</t>
  </si>
  <si>
    <t>Woollard Elli</t>
  </si>
  <si>
    <t>È primavera Orsetto!</t>
  </si>
  <si>
    <t>9788829605361</t>
  </si>
  <si>
    <t>Di troppo amore. Fuori dal labirinto della dipendenza affettiva</t>
  </si>
  <si>
    <t>9788820073282</t>
  </si>
  <si>
    <t>Minecraft. Viaggio ai confini del mondo. Vol. 2</t>
  </si>
  <si>
    <t>9788822652751</t>
  </si>
  <si>
    <t>Zog</t>
  </si>
  <si>
    <t>9788867144372</t>
  </si>
  <si>
    <t>GIAPPICHELLI</t>
  </si>
  <si>
    <t>Bin Roberto; Pitruzzella Giovanni</t>
  </si>
  <si>
    <t>Diritto pubblico</t>
  </si>
  <si>
    <t>9791221108699</t>
  </si>
  <si>
    <t>Thaler Richard H.</t>
  </si>
  <si>
    <t>Nudge. La spinta gentile. La nuova strategia per migliorare le nostre decisioni su denaro, salute, felicità</t>
  </si>
  <si>
    <t>9788807898617</t>
  </si>
  <si>
    <t>Dragon ball SD. Vol. 1</t>
  </si>
  <si>
    <t>9788822651426</t>
  </si>
  <si>
    <t>Borio Michela; Rickler Patrizia</t>
  </si>
  <si>
    <t>Piano piano. Percorso di avvicinamento alla lingua italiana per adulti stranieri</t>
  </si>
  <si>
    <t>Primo incontro con l'alfabeto</t>
  </si>
  <si>
    <t>9788862503587</t>
  </si>
  <si>
    <t>2012/02</t>
  </si>
  <si>
    <t>Barthes Roland</t>
  </si>
  <si>
    <t>Frammenti di un discorso amoroso</t>
  </si>
  <si>
    <t>9788806219451</t>
  </si>
  <si>
    <t>O'Kane Owen</t>
  </si>
  <si>
    <t>La cura dei 10 minuti. Trasforma la tua vita un mattino alla volta</t>
  </si>
  <si>
    <t>9788809931114</t>
  </si>
  <si>
    <t>9788852245633</t>
  </si>
  <si>
    <t>Diluvio</t>
  </si>
  <si>
    <t>9788806254445</t>
  </si>
  <si>
    <t>1304</t>
  </si>
  <si>
    <t>9788804776352</t>
  </si>
  <si>
    <t>Dabos Christelle</t>
  </si>
  <si>
    <t>Fidanzati dell'inverno. L'Attraversaspecchi. Vol. 1</t>
  </si>
  <si>
    <t>886632</t>
  </si>
  <si>
    <t>9788866329459</t>
  </si>
  <si>
    <t>9788807900617</t>
  </si>
  <si>
    <t>Prima persona singolare</t>
  </si>
  <si>
    <t>9788806252915</t>
  </si>
  <si>
    <t>I miei primi coloretti (12 titoli sfusi)</t>
  </si>
  <si>
    <t>9788855642217</t>
  </si>
  <si>
    <t>Vonnegut Kurt</t>
  </si>
  <si>
    <t>Mattatoio n. 5</t>
  </si>
  <si>
    <t>9788807885051</t>
  </si>
  <si>
    <t>La vendetta degli dei</t>
  </si>
  <si>
    <t>9788822783370</t>
  </si>
  <si>
    <t>Cambia l'abitudine di essere te stesso</t>
  </si>
  <si>
    <t>9788863860436</t>
  </si>
  <si>
    <t>Valigetta Vesto le bamboline. Con adesivi. Vol. 1. Ballerine-Fatine-Amichette-Principesse</t>
  </si>
  <si>
    <t>Valigette Usborne</t>
  </si>
  <si>
    <t>9781836063186</t>
  </si>
  <si>
    <t>Tra le onde. Oceania. 100 pagine per colorare, leggere, giocare. Con adesivi</t>
  </si>
  <si>
    <t>9788852246302</t>
  </si>
  <si>
    <t>L'uomo del porto</t>
  </si>
  <si>
    <t>9788806252939</t>
  </si>
  <si>
    <t>9788893810777</t>
  </si>
  <si>
    <t>Il peso</t>
  </si>
  <si>
    <t>9791280284594</t>
  </si>
  <si>
    <t>364</t>
  </si>
  <si>
    <t>Andreoli Vittorino</t>
  </si>
  <si>
    <t>L'ira funesta. Come frenare la distruttività del mondo contemporaneo</t>
  </si>
  <si>
    <t>9788828215936</t>
  </si>
  <si>
    <t>Per dieci minuti</t>
  </si>
  <si>
    <t>9788807070556</t>
  </si>
  <si>
    <t>Bagno di schiuma. Bing</t>
  </si>
  <si>
    <t>9788809896161</t>
  </si>
  <si>
    <t>Akunin Boris</t>
  </si>
  <si>
    <t>L'avvocato del diavolo. Racconto dell'orrore</t>
  </si>
  <si>
    <t>9788804799450</t>
  </si>
  <si>
    <t>Questione di Costanza</t>
  </si>
  <si>
    <t>9788830461741</t>
  </si>
  <si>
    <t>Clima Gabriele</t>
  </si>
  <si>
    <t>Nella notte blu</t>
  </si>
  <si>
    <t>Con un ditino</t>
  </si>
  <si>
    <t>9788875488789</t>
  </si>
  <si>
    <t>2014/47</t>
  </si>
  <si>
    <t>Klara e il Sole</t>
  </si>
  <si>
    <t>9788806253561</t>
  </si>
  <si>
    <t>Chainsaw Man. Vol. 3. Uccidete Denji</t>
  </si>
  <si>
    <t>9788828766346</t>
  </si>
  <si>
    <t>Nel modo in cui cade la neve</t>
  </si>
  <si>
    <t>9791259570321</t>
  </si>
  <si>
    <t>Il Silmarillion</t>
  </si>
  <si>
    <t>9788845272400</t>
  </si>
  <si>
    <t>9788807900396</t>
  </si>
  <si>
    <t>221</t>
  </si>
  <si>
    <t>Benedict Marie</t>
  </si>
  <si>
    <t>La prima indagine delle regine del giallo</t>
  </si>
  <si>
    <t>9788822790439</t>
  </si>
  <si>
    <t>Iwai Toshio</t>
  </si>
  <si>
    <t>La casa a 100 piani sull'albero. Libri per piccoli</t>
  </si>
  <si>
    <t>9791256730070</t>
  </si>
  <si>
    <t>Cose che non abbiamo mai superato. Things we never got over</t>
  </si>
  <si>
    <t>9788822789907</t>
  </si>
  <si>
    <t>Dov'è il ladro di foglie?</t>
  </si>
  <si>
    <t>9788829606597</t>
  </si>
  <si>
    <t>Maas Sarah J.</t>
  </si>
  <si>
    <t>Una corte di spine e rose. Trilogia. La saga di Feyre</t>
  </si>
  <si>
    <t>Oscar draghi</t>
  </si>
  <si>
    <t>9788804736677</t>
  </si>
  <si>
    <t>2021/48</t>
  </si>
  <si>
    <t>One piece. New edition. Vol. 19</t>
  </si>
  <si>
    <t>9788864202051</t>
  </si>
  <si>
    <t>2009/34</t>
  </si>
  <si>
    <t>Benedict Alexandra</t>
  </si>
  <si>
    <t>A cena con l'assassino</t>
  </si>
  <si>
    <t>9788822789952</t>
  </si>
  <si>
    <t>Morstad Julie</t>
  </si>
  <si>
    <t>Ogni viso è una poesia</t>
  </si>
  <si>
    <t>9791259962423</t>
  </si>
  <si>
    <t>Perfetti o felici. Diventare adulti in un'epoca di smarrimento</t>
  </si>
  <si>
    <t>9788817178952</t>
  </si>
  <si>
    <t>Robin Hood</t>
  </si>
  <si>
    <t>9788852232121</t>
  </si>
  <si>
    <t>2019/05</t>
  </si>
  <si>
    <t>DE VECCHI</t>
  </si>
  <si>
    <t>Tuan Laura</t>
  </si>
  <si>
    <t>Tarocchi giapponesi</t>
  </si>
  <si>
    <t>Astrologia</t>
  </si>
  <si>
    <t>9788841267967</t>
  </si>
  <si>
    <t>Lo Hobbit o La riconquista del tesoro</t>
  </si>
  <si>
    <t>9788845927553</t>
  </si>
  <si>
    <t>358</t>
  </si>
  <si>
    <t>2012/45</t>
  </si>
  <si>
    <t>D'Adamo Francesco</t>
  </si>
  <si>
    <t>Il muro</t>
  </si>
  <si>
    <t>9788851163082</t>
  </si>
  <si>
    <t>157</t>
  </si>
  <si>
    <t>Hawkins Paula</t>
  </si>
  <si>
    <t>L'ora blu</t>
  </si>
  <si>
    <t>9788856696936</t>
  </si>
  <si>
    <t>Dragon Ball Super. Vol. 6</t>
  </si>
  <si>
    <t>9788822611857</t>
  </si>
  <si>
    <t>Henry Veronica</t>
  </si>
  <si>
    <t>Quando l'amore nasce in libreria</t>
  </si>
  <si>
    <t>9788811015949</t>
  </si>
  <si>
    <t>Harry Potter e i doni della morte</t>
  </si>
  <si>
    <t>9788831020671</t>
  </si>
  <si>
    <t>Herbert Frank</t>
  </si>
  <si>
    <t>Dune. Il ciclo di Dune. Vol. 1</t>
  </si>
  <si>
    <t>9788834739679</t>
  </si>
  <si>
    <t>Agostini Sara</t>
  </si>
  <si>
    <t>Le sei storie del papà</t>
  </si>
  <si>
    <t>Le sei storie</t>
  </si>
  <si>
    <t>9788858023143</t>
  </si>
  <si>
    <t>Libro pianoforte delle principesse</t>
  </si>
  <si>
    <t>9791259741929</t>
  </si>
  <si>
    <t>Quel che affidiamo al vento</t>
  </si>
  <si>
    <t>Pickwick Big</t>
  </si>
  <si>
    <t>9788855446594</t>
  </si>
  <si>
    <t>RUBBETTINO</t>
  </si>
  <si>
    <t>Sabella Giuseppe</t>
  </si>
  <si>
    <t>La guerra delle materie prime e lo scudo ucraino. Ecco perché l'Europa è nel mirino di Putin</t>
  </si>
  <si>
    <t>9788849872934</t>
  </si>
  <si>
    <t>52</t>
  </si>
  <si>
    <t>One piece. New edition. Vol. 20</t>
  </si>
  <si>
    <t>9788864202068</t>
  </si>
  <si>
    <t>2009/38</t>
  </si>
  <si>
    <t>One piece. New edition. Vol. 104</t>
  </si>
  <si>
    <t>9788822649942</t>
  </si>
  <si>
    <t>GRAUS EDIZIONI</t>
  </si>
  <si>
    <t>Cacciola Ciro; Rubino Maria Francesca</t>
  </si>
  <si>
    <t>Il ragazzo dai pantaloni rosa</t>
  </si>
  <si>
    <t>Berkana</t>
  </si>
  <si>
    <t>9791281710504</t>
  </si>
  <si>
    <t>Tenerezza e dolcezza. 5 minuti prima di dormire. In maiuscolo</t>
  </si>
  <si>
    <t>9788852249693</t>
  </si>
  <si>
    <t>Ayres Laura Jayne; Moore Gareth</t>
  </si>
  <si>
    <t>Fantasy quest. Risolvi 100 enigmi e sconfiggi i nemici</t>
  </si>
  <si>
    <t>9788820081621</t>
  </si>
  <si>
    <t>Cussler Dirk</t>
  </si>
  <si>
    <t>Il mare del diavolo</t>
  </si>
  <si>
    <t>9788850270378</t>
  </si>
  <si>
    <t>Jonty. Le avventure di un pinguino</t>
  </si>
  <si>
    <t>9788829605750</t>
  </si>
  <si>
    <t>Il signore degli anelli</t>
  </si>
  <si>
    <t>9788830119000</t>
  </si>
  <si>
    <t>1296</t>
  </si>
  <si>
    <t>GARZANTI LINGUISTICA</t>
  </si>
  <si>
    <t>Dizionario inglese Hazon. Inglese-italiano, italiano-inglese</t>
  </si>
  <si>
    <t>I Garzantini</t>
  </si>
  <si>
    <t>9788848001526</t>
  </si>
  <si>
    <t>1600</t>
  </si>
  <si>
    <t>Beni Luisa</t>
  </si>
  <si>
    <t>I tarocchi di Marsiglia</t>
  </si>
  <si>
    <t>9788841252970</t>
  </si>
  <si>
    <t>Nelli Carlotta</t>
  </si>
  <si>
    <t>Noi oltre il buio. Come un cane cieco ci ha cambiato la vita</t>
  </si>
  <si>
    <t>9798343790771</t>
  </si>
  <si>
    <t>155</t>
  </si>
  <si>
    <t>Colora e gioca con le sirene</t>
  </si>
  <si>
    <t>9788809973053</t>
  </si>
  <si>
    <t>Il libro puzzle di Bing</t>
  </si>
  <si>
    <t>9788809970960</t>
  </si>
  <si>
    <t>Chainsaw man. Vol. 16. Una felicità normale</t>
  </si>
  <si>
    <t>Planet manga. Monsters</t>
  </si>
  <si>
    <t>9788828787327</t>
  </si>
  <si>
    <t>Hanako-kun. I 7 misteri dell'Accademia Kamome.  Vol. 2</t>
  </si>
  <si>
    <t>9788834915127</t>
  </si>
  <si>
    <t>Spider-Man. Sono io l'eroe! Con adesivi</t>
  </si>
  <si>
    <t>9788893291163</t>
  </si>
  <si>
    <t>Foroohar Rana</t>
  </si>
  <si>
    <t>La globalizzazione è finita. La via locale alla prosperità in un mondo post-globale</t>
  </si>
  <si>
    <t>9791259674197</t>
  </si>
  <si>
    <t>Ricordatemi come vi pare. In memoria di me</t>
  </si>
  <si>
    <t>9788804783558</t>
  </si>
  <si>
    <t>Vivere bene</t>
  </si>
  <si>
    <t>I prismi</t>
  </si>
  <si>
    <t>9788892244528</t>
  </si>
  <si>
    <t>Al di qua del fiume. Il sogno della famiglia Crespi</t>
  </si>
  <si>
    <t>Narrativa best seller</t>
  </si>
  <si>
    <t>9788850268283</t>
  </si>
  <si>
    <t>Manuale di diritto commerciale</t>
  </si>
  <si>
    <t>9791221112047</t>
  </si>
  <si>
    <t>EDIZIONI ALEGRE</t>
  </si>
  <si>
    <t>Palumbo Michael</t>
  </si>
  <si>
    <t>Le atrocità di Mussolini. I crimini di guerra rimossi dell'Italia fascista</t>
  </si>
  <si>
    <t>Tracce</t>
  </si>
  <si>
    <t>9791255600299</t>
  </si>
  <si>
    <t>Cacciari Massimo</t>
  </si>
  <si>
    <t>La passione secondo Maria</t>
  </si>
  <si>
    <t>9788815390646</t>
  </si>
  <si>
    <t>Bizet. Fratelli e amici. Storie per diventare grandi</t>
  </si>
  <si>
    <t>9788852252594</t>
  </si>
  <si>
    <t>La mossa dell'assassino</t>
  </si>
  <si>
    <t>9788822782069</t>
  </si>
  <si>
    <t>La morte di Ivan Il'ic</t>
  </si>
  <si>
    <t>9788807900815</t>
  </si>
  <si>
    <t>94</t>
  </si>
  <si>
    <t>Miglioli Enrico</t>
  </si>
  <si>
    <t>Dizionario spagnolo. Spagnolo-italiano, italiano-spagnolo</t>
  </si>
  <si>
    <t>9788809937505</t>
  </si>
  <si>
    <t>Mancuso Vito</t>
  </si>
  <si>
    <t>Destinazione speranza</t>
  </si>
  <si>
    <t>9788811010623</t>
  </si>
  <si>
    <t>La rabbia e l'orgoglio</t>
  </si>
  <si>
    <t>9788817077644</t>
  </si>
  <si>
    <t>2014/38</t>
  </si>
  <si>
    <t>Walt Disney</t>
  </si>
  <si>
    <t>Inside out 2. Ansia, rabbia, tristezza. Emozioni da colorare</t>
  </si>
  <si>
    <t>9788852252723</t>
  </si>
  <si>
    <t>Flagg Fannie</t>
  </si>
  <si>
    <t>Pomodori verdi fritti</t>
  </si>
  <si>
    <t>9788817042024</t>
  </si>
  <si>
    <t>2000/16</t>
  </si>
  <si>
    <t>9788804796657</t>
  </si>
  <si>
    <t>One</t>
  </si>
  <si>
    <t>One-Punch Man. Vol. 1. Un pugno</t>
  </si>
  <si>
    <t>9788828726081</t>
  </si>
  <si>
    <t>Taleb Nassim Nicholas</t>
  </si>
  <si>
    <t>Il cigno nero. Come l'improbabile governa la nostra vita</t>
  </si>
  <si>
    <t>La cultura</t>
  </si>
  <si>
    <t>9788842832270</t>
  </si>
  <si>
    <t>Inside out 2</t>
  </si>
  <si>
    <t>9788852246746</t>
  </si>
  <si>
    <t>Burges Audrey</t>
  </si>
  <si>
    <t>La vita segreta della casa in miniatura</t>
  </si>
  <si>
    <t>9788856698244</t>
  </si>
  <si>
    <t>Cloza Giuseppe</t>
  </si>
  <si>
    <t>Felicità in questo mondo. Un viaggio alla scoperta del buddismo e della felicità</t>
  </si>
  <si>
    <t>9788809948464</t>
  </si>
  <si>
    <t>Leggo una storia in... 5 minuti! Stampatello maiuscolo</t>
  </si>
  <si>
    <t>9788829606931</t>
  </si>
  <si>
    <t>Dragon Ball Super. Vol. 19</t>
  </si>
  <si>
    <t>9788822640550</t>
  </si>
  <si>
    <t>I dinosauri. I libri parlanti</t>
  </si>
  <si>
    <t>9788809981584</t>
  </si>
  <si>
    <t>Kaiju No. 8. Vol. 2</t>
  </si>
  <si>
    <t>9788822632050</t>
  </si>
  <si>
    <t>Ito Junji</t>
  </si>
  <si>
    <t>Tomie</t>
  </si>
  <si>
    <t>9788832750430</t>
  </si>
  <si>
    <t>740</t>
  </si>
  <si>
    <t>Gliori Debi</t>
  </si>
  <si>
    <t>Ti voglio bene anche se...</t>
  </si>
  <si>
    <t>Oscar mini</t>
  </si>
  <si>
    <t>9788804703914</t>
  </si>
  <si>
    <t>Beauvoir Simone de</t>
  </si>
  <si>
    <t>Memorie d'una ragazza perbene</t>
  </si>
  <si>
    <t>9788806222017</t>
  </si>
  <si>
    <t>L'incredibile avventura di un super-errore</t>
  </si>
  <si>
    <t>9788831018876</t>
  </si>
  <si>
    <t>Pokémon. 365 attività</t>
  </si>
  <si>
    <t>9788804755913</t>
  </si>
  <si>
    <t>L'arte di conoscere se stessi</t>
  </si>
  <si>
    <t>9788845917721</t>
  </si>
  <si>
    <t>2003/17</t>
  </si>
  <si>
    <t>Lupetto diventa fratello maggiore. Amico lupo</t>
  </si>
  <si>
    <t>AMICOLUPO</t>
  </si>
  <si>
    <t>9788858017142</t>
  </si>
  <si>
    <t>Lindqvist John Ajvide</t>
  </si>
  <si>
    <t>La scritta sull'acqua</t>
  </si>
  <si>
    <t>9788829718955</t>
  </si>
  <si>
    <t>Che magia! Masha e Orso. Albo magico</t>
  </si>
  <si>
    <t>9788893305556</t>
  </si>
  <si>
    <t>Vi scriverò ancora</t>
  </si>
  <si>
    <t>9788838947155</t>
  </si>
  <si>
    <t>Il bosco</t>
  </si>
  <si>
    <t>9781474954280</t>
  </si>
  <si>
    <t>Christiane F.</t>
  </si>
  <si>
    <t>Noi, i ragazzi dello zoo di Berlino</t>
  </si>
  <si>
    <t>Vintage</t>
  </si>
  <si>
    <t>9788817073509</t>
  </si>
  <si>
    <t>You like it darker. Salto nel buio</t>
  </si>
  <si>
    <t>9788820079437</t>
  </si>
  <si>
    <t>Ossini Massimiliano</t>
  </si>
  <si>
    <t>K2. Un passo dalla vetta. Un passo dalla vita</t>
  </si>
  <si>
    <t>9788839718921</t>
  </si>
  <si>
    <t>ERICKSON</t>
  </si>
  <si>
    <t>Harris Russ</t>
  </si>
  <si>
    <t>La trappola della felicità. Come smettere di tormentarsi e iniziare a vivere</t>
  </si>
  <si>
    <t>I libri che aiutano</t>
  </si>
  <si>
    <t>9788859030324</t>
  </si>
  <si>
    <t>Irriducibile. La coscienza, la vita, i computer e la nostra natura</t>
  </si>
  <si>
    <t>9788804779001</t>
  </si>
  <si>
    <t>Io vado!</t>
  </si>
  <si>
    <t>9788883623387</t>
  </si>
  <si>
    <t>2015/20</t>
  </si>
  <si>
    <t>Oh! Un libro che fa dei suoni</t>
  </si>
  <si>
    <t>I libri di Hervé Tullet</t>
  </si>
  <si>
    <t>9788857013015</t>
  </si>
  <si>
    <t>Vai all'Inferno, Dante!</t>
  </si>
  <si>
    <t>9788817159814</t>
  </si>
  <si>
    <t>500</t>
  </si>
  <si>
    <t>MammaGiulia e FigliaChiara</t>
  </si>
  <si>
    <t>31 avventure da vivere in famiglia</t>
  </si>
  <si>
    <t>9788893083843</t>
  </si>
  <si>
    <t>9788807900792</t>
  </si>
  <si>
    <t>1114</t>
  </si>
  <si>
    <t>One piece. Vol. 3</t>
  </si>
  <si>
    <t>9788864208398</t>
  </si>
  <si>
    <t>2001/35</t>
  </si>
  <si>
    <t>Mas Victoria</t>
  </si>
  <si>
    <t>Il ballo delle pazze</t>
  </si>
  <si>
    <t>9788833572864</t>
  </si>
  <si>
    <t>181</t>
  </si>
  <si>
    <t>NOTTETEMPO</t>
  </si>
  <si>
    <t>La società della stanchezza</t>
  </si>
  <si>
    <t>Saggi. Figure</t>
  </si>
  <si>
    <t>9788874527823</t>
  </si>
  <si>
    <t>Ci alleniamo anche se piove? Miserie e splendori del calcio dilettantistico</t>
  </si>
  <si>
    <t>9781795668040</t>
  </si>
  <si>
    <t>L'uccello che girava le viti del mondo</t>
  </si>
  <si>
    <t>9788806216689</t>
  </si>
  <si>
    <t>832</t>
  </si>
  <si>
    <t>Moon Canyon</t>
  </si>
  <si>
    <t>Nell'ombra dell'inganno. Spotlight. Vol. 1</t>
  </si>
  <si>
    <t>9788855442404</t>
  </si>
  <si>
    <t>Dov'è la mia mamma?</t>
  </si>
  <si>
    <t>9788867144778</t>
  </si>
  <si>
    <t>2016/03</t>
  </si>
  <si>
    <t>9788807900006</t>
  </si>
  <si>
    <t>1120</t>
  </si>
  <si>
    <t>CODICE</t>
  </si>
  <si>
    <t>Galdo Antonio</t>
  </si>
  <si>
    <t>Il mito infranto. Come la falsa sostenibilità ha reso il mondo più ingiusto</t>
  </si>
  <si>
    <t>9791254501276</t>
  </si>
  <si>
    <t>L'amore ai tempi del colera</t>
  </si>
  <si>
    <t>9788804798712</t>
  </si>
  <si>
    <t>Shakespeare William</t>
  </si>
  <si>
    <t>Sogno di una notte di mezza estate. Testo originale a fronte</t>
  </si>
  <si>
    <t>9788807900457</t>
  </si>
  <si>
    <t>206</t>
  </si>
  <si>
    <t>De Franchi Marco</t>
  </si>
  <si>
    <t>Il maestro dei sogni</t>
  </si>
  <si>
    <t>9788850271283</t>
  </si>
  <si>
    <t>Diamandis Victor</t>
  </si>
  <si>
    <t>Daylight</t>
  </si>
  <si>
    <t>9791259573391</t>
  </si>
  <si>
    <t>La bella estate</t>
  </si>
  <si>
    <t>9788806249458</t>
  </si>
  <si>
    <t>Unicorni arcobaleno</t>
  </si>
  <si>
    <t>9781805310938</t>
  </si>
  <si>
    <t>Tabarelli Silvia</t>
  </si>
  <si>
    <t>Astuccio delle regole di matematica</t>
  </si>
  <si>
    <t>I materiali</t>
  </si>
  <si>
    <t>9788859009740</t>
  </si>
  <si>
    <t>I diari della speziale.  Vol. 2</t>
  </si>
  <si>
    <t>9788834907153</t>
  </si>
  <si>
    <t>Mantegazza Giovanna; Costa Nicoletta</t>
  </si>
  <si>
    <t>Ciao, Luna! Ediz. a colori (edizione speciale disponibile per le librerie fisiche)</t>
  </si>
  <si>
    <t>9788855066853</t>
  </si>
  <si>
    <t>Corse &amp; motori. Hot Wheels. Magicolore</t>
  </si>
  <si>
    <t>9788893306140</t>
  </si>
  <si>
    <t>L'uomo nell'alto castello</t>
  </si>
  <si>
    <t>9788804731467</t>
  </si>
  <si>
    <t>Lattanzi Antonella</t>
  </si>
  <si>
    <t>Cose che non si raccontano</t>
  </si>
  <si>
    <t>9788806259457</t>
  </si>
  <si>
    <t>Gli occhi di Venezia</t>
  </si>
  <si>
    <t>9788804734567</t>
  </si>
  <si>
    <t>2020/52</t>
  </si>
  <si>
    <t>La parola magica</t>
  </si>
  <si>
    <t>9788804710387</t>
  </si>
  <si>
    <t>270</t>
  </si>
  <si>
    <t>Brucia l'origine</t>
  </si>
  <si>
    <t>9788804778851</t>
  </si>
  <si>
    <t>L'uomo del labirinto</t>
  </si>
  <si>
    <t>9788850251773</t>
  </si>
  <si>
    <t>Cose che teniamo solo per noi. Things we hide from the light</t>
  </si>
  <si>
    <t>9788822789914</t>
  </si>
  <si>
    <t>Biancaneve e i sette nani</t>
  </si>
  <si>
    <t>9788852240829</t>
  </si>
  <si>
    <t>Andolfi Rosalba</t>
  </si>
  <si>
    <t>Korea come vuoi</t>
  </si>
  <si>
    <t>Neon</t>
  </si>
  <si>
    <t>9788893906784</t>
  </si>
  <si>
    <t>Berselli Edmondo</t>
  </si>
  <si>
    <t>Venerati maestri. Operetta immorale sugli intelligenti d'Italia</t>
  </si>
  <si>
    <t>Compagnia Extra</t>
  </si>
  <si>
    <t>9788822923127</t>
  </si>
  <si>
    <t>La luce delle stelle morte. Saggio su lutto e nostalgia</t>
  </si>
  <si>
    <t>9788807899652</t>
  </si>
  <si>
    <t>Tamaro Susanna</t>
  </si>
  <si>
    <t>L'amore di un cane</t>
  </si>
  <si>
    <t>9788828215851</t>
  </si>
  <si>
    <t>Lloyd Josie</t>
  </si>
  <si>
    <t>L'agenzia dei delitti di Miss Beeton</t>
  </si>
  <si>
    <t>9788822788214</t>
  </si>
  <si>
    <t>Di Motoli Paolo</t>
  </si>
  <si>
    <t>I mastini della Terra. La destra israeliana dalle origini all'egemonia</t>
  </si>
  <si>
    <t>9791222500539</t>
  </si>
  <si>
    <t>Tuli Nisha J.</t>
  </si>
  <si>
    <t>Il destino del regno. Urano saga</t>
  </si>
  <si>
    <t>9788822780683</t>
  </si>
  <si>
    <t>LA TARTARUGA</t>
  </si>
  <si>
    <t>Lonzi Carla</t>
  </si>
  <si>
    <t>Sputiamo su Hegel. E altri scritti</t>
  </si>
  <si>
    <t>9788894814484</t>
  </si>
  <si>
    <t>Glasgow Kathleen</t>
  </si>
  <si>
    <t>E poi ci sono io</t>
  </si>
  <si>
    <t>9788817109116</t>
  </si>
  <si>
    <t>Missione piramidi. Viaggio nel tempo 14</t>
  </si>
  <si>
    <t>9788856696233</t>
  </si>
  <si>
    <t>Cornelio Giorgiomaria</t>
  </si>
  <si>
    <t>Fossili di rivolta. Immaginazione e rinascita</t>
  </si>
  <si>
    <t>9791255540649</t>
  </si>
  <si>
    <t>Giraldo Maria Loretta; Bertelle Nicoletta</t>
  </si>
  <si>
    <t>Toc... toc... Chi abita qui? Cucù chi sono?</t>
  </si>
  <si>
    <t>Cucù chi sono?</t>
  </si>
  <si>
    <t>9788875489397</t>
  </si>
  <si>
    <t>2013/45</t>
  </si>
  <si>
    <t>Chazerand Émilie</t>
  </si>
  <si>
    <t>Insieme</t>
  </si>
  <si>
    <t>Le letture</t>
  </si>
  <si>
    <t>9788857020464</t>
  </si>
  <si>
    <t>Jujutsu Kaisen. Sorcery Fight. Vol. 2. La manifestazione terrena dell'utero maledetto</t>
  </si>
  <si>
    <t>9788828788379</t>
  </si>
  <si>
    <t>La casa sull'albero di 78 piani</t>
  </si>
  <si>
    <t>9788831016704</t>
  </si>
  <si>
    <t>Il fiume della coscienza</t>
  </si>
  <si>
    <t>9788845938856</t>
  </si>
  <si>
    <t>213</t>
  </si>
  <si>
    <t>Storie da 1 minuto. 2023 (10 titoli sfusi)</t>
  </si>
  <si>
    <t>9788852240966</t>
  </si>
  <si>
    <t>Clarich Marcello</t>
  </si>
  <si>
    <t>Manuale di diritto amministrativo</t>
  </si>
  <si>
    <t>Manuali</t>
  </si>
  <si>
    <t>9788815389879</t>
  </si>
  <si>
    <t>520</t>
  </si>
  <si>
    <t>DonPasta</t>
  </si>
  <si>
    <t>Il pranzo della domenica. Viaggio sentimentale nella cucine delle nonne</t>
  </si>
  <si>
    <t>9788842834328</t>
  </si>
  <si>
    <t>Phillips Asha</t>
  </si>
  <si>
    <t>I no che aiutano a crescere</t>
  </si>
  <si>
    <t>9788807882678</t>
  </si>
  <si>
    <t>Luporini Lorenzo; Colombo Fausto</t>
  </si>
  <si>
    <t>Una storia in comune. Perché la cultura pop racconta chi siamo</t>
  </si>
  <si>
    <t>Varia saggistica italiana</t>
  </si>
  <si>
    <t>9788804791089</t>
  </si>
  <si>
    <t>Pesce Nicola</t>
  </si>
  <si>
    <t>La biblioteca dei libri dimenticati</t>
  </si>
  <si>
    <t>9788804792246</t>
  </si>
  <si>
    <t>Marvel. Storie da 1 minuto (5 titoli sfusi)</t>
  </si>
  <si>
    <t>9788893293327</t>
  </si>
  <si>
    <t>Bigio Randagio</t>
  </si>
  <si>
    <t>9788867146437</t>
  </si>
  <si>
    <t>Farmeschi Nicoletta</t>
  </si>
  <si>
    <t>Astuccio delle regole di italiano</t>
  </si>
  <si>
    <t>9788859010128</t>
  </si>
  <si>
    <t>Barbery Muriel</t>
  </si>
  <si>
    <t>L'eleganza del riccio</t>
  </si>
  <si>
    <t>9788866324782</t>
  </si>
  <si>
    <t>Chapman Jane</t>
  </si>
  <si>
    <t>Basta coccole!</t>
  </si>
  <si>
    <t>9788851136741</t>
  </si>
  <si>
    <t>Bonini Lorenzo; Valsecchi Paolo</t>
  </si>
  <si>
    <t>Una casa di ferro e di vento</t>
  </si>
  <si>
    <t>9788842935872</t>
  </si>
  <si>
    <t>Il bosco. Tocca senti ascolta</t>
  </si>
  <si>
    <t>Tocca e senti</t>
  </si>
  <si>
    <t>9791259740670</t>
  </si>
  <si>
    <t>2021/44</t>
  </si>
  <si>
    <t>Atlas. La storia di Pa’ Salt. Le sette sorelle</t>
  </si>
  <si>
    <t>9788809891326</t>
  </si>
  <si>
    <t>Viola Alessandra</t>
  </si>
  <si>
    <t>Chiedi a una pianta. Come semi, alberi e fiori ci insegnano a essere felici</t>
  </si>
  <si>
    <t>9788858155127</t>
  </si>
  <si>
    <t>Jemisin N. K.</t>
  </si>
  <si>
    <t>La successione. The inheritance trilogy</t>
  </si>
  <si>
    <t>9788804800910</t>
  </si>
  <si>
    <t>948</t>
  </si>
  <si>
    <t>Allevi Giovanni</t>
  </si>
  <si>
    <t>I nove doni. Sulla via della felicità</t>
  </si>
  <si>
    <t>9788828214892</t>
  </si>
  <si>
    <t>Non aprire questo libro mai!</t>
  </si>
  <si>
    <t>9788858041529</t>
  </si>
  <si>
    <t>Harry Potter e la camera dei segreti. Ediz. anniversario 25 anni. Vol.</t>
  </si>
  <si>
    <t>9788831017336</t>
  </si>
  <si>
    <t>Cingoli Lorenza; Forti Martina</t>
  </si>
  <si>
    <t>Le più belle storie dell'Odissea</t>
  </si>
  <si>
    <t>9788858054109</t>
  </si>
  <si>
    <t>I sommersi e i salvati</t>
  </si>
  <si>
    <t>9788806222680</t>
  </si>
  <si>
    <t>196</t>
  </si>
  <si>
    <t>La diga. Blackwater. Vol. 2</t>
  </si>
  <si>
    <t>9791255020394</t>
  </si>
  <si>
    <t>Principesse. Special color</t>
  </si>
  <si>
    <t>9788852234859</t>
  </si>
  <si>
    <t>Cuccioli da amare. Libro mini puzzle</t>
  </si>
  <si>
    <t>9788852252532</t>
  </si>
  <si>
    <t>Togni Marco</t>
  </si>
  <si>
    <t>Giappone. La mia guida di viaggio</t>
  </si>
  <si>
    <t>Passioni</t>
  </si>
  <si>
    <t>9788858027059</t>
  </si>
  <si>
    <t>332</t>
  </si>
  <si>
    <t>Day David</t>
  </si>
  <si>
    <t>Gli hobbit di Tolkien</t>
  </si>
  <si>
    <t>9788809926127</t>
  </si>
  <si>
    <t>Il divano di Istanbul</t>
  </si>
  <si>
    <t>9788838933523</t>
  </si>
  <si>
    <t>207</t>
  </si>
  <si>
    <t>Jujutsu Kaisen. Sorcery Fight. Vol. 9. Dote sprecata</t>
  </si>
  <si>
    <t>9788828788416</t>
  </si>
  <si>
    <t>Sibaldi Igor</t>
  </si>
  <si>
    <t>Il mondo dei desideri. 101 progetti di libertà</t>
  </si>
  <si>
    <t>Bebas</t>
  </si>
  <si>
    <t>9788899684051</t>
  </si>
  <si>
    <t>2016/17</t>
  </si>
  <si>
    <t>Price Steven</t>
  </si>
  <si>
    <t>Casa Lampedusa</t>
  </si>
  <si>
    <t>Narrativa straniera</t>
  </si>
  <si>
    <t>9788830103290</t>
  </si>
  <si>
    <t>Atlante storico. Dal Novecento ai giorni nostri</t>
  </si>
  <si>
    <t>9788858051795</t>
  </si>
  <si>
    <t>Sangue e cenere. Blood and Ash. Vol. 1</t>
  </si>
  <si>
    <t>9788869059681</t>
  </si>
  <si>
    <t>KELLER</t>
  </si>
  <si>
    <t>Bronsky Alina</t>
  </si>
  <si>
    <t>Barbara non sta morendo</t>
  </si>
  <si>
    <t>Vie</t>
  </si>
  <si>
    <t>9791259521668</t>
  </si>
  <si>
    <t>Moshfegh Ottessa</t>
  </si>
  <si>
    <t>Il mio anno di riposo e oblio. Ediz. 70° anniversario</t>
  </si>
  <si>
    <t>9788807899768</t>
  </si>
  <si>
    <t>Inside out</t>
  </si>
  <si>
    <t>9788852245725</t>
  </si>
  <si>
    <t>Bergmark Elfgren Sara; Strandberg Mats</t>
  </si>
  <si>
    <t>9788869186936</t>
  </si>
  <si>
    <t>668</t>
  </si>
  <si>
    <t>De Marco Elisa</t>
  </si>
  <si>
    <t>Sopravvissuti. Storie di chi non si arrende</t>
  </si>
  <si>
    <t>9788891842596</t>
  </si>
  <si>
    <t>Walker Benedict; Smith Helena</t>
  </si>
  <si>
    <t>Brugge e Bruxelles</t>
  </si>
  <si>
    <t>9788859290742</t>
  </si>
  <si>
    <t>Lettere e numeri. Primi passi</t>
  </si>
  <si>
    <t>9788847224209</t>
  </si>
  <si>
    <t>2015/31</t>
  </si>
  <si>
    <t>Evans Anne L.</t>
  </si>
  <si>
    <t>Relentless. Fino all'ultimo battito</t>
  </si>
  <si>
    <t>9788855442237</t>
  </si>
  <si>
    <t>Bianca come il latte, rossa come il sangue</t>
  </si>
  <si>
    <t>9788804666578</t>
  </si>
  <si>
    <t>254</t>
  </si>
  <si>
    <t>Sonic The Hedgehog. Gioca e divertiti</t>
  </si>
  <si>
    <t>9788893084475</t>
  </si>
  <si>
    <t>Patrese Riccardo; Terruzzi Giorgio</t>
  </si>
  <si>
    <t>F1 Backstage. Storie di uomini in corsa</t>
  </si>
  <si>
    <t>9788817189699</t>
  </si>
  <si>
    <t>I diari della speziale.  Vol. 3</t>
  </si>
  <si>
    <t>9788834907511</t>
  </si>
  <si>
    <t>Hanako-kun. I 7 misteri dell'Accademia Kamome.  Vol. 0</t>
  </si>
  <si>
    <t>9788834909102</t>
  </si>
  <si>
    <t>2022/06</t>
  </si>
  <si>
    <t>Serreli Silvia</t>
  </si>
  <si>
    <t>Il libro delle emozioni. Tea</t>
  </si>
  <si>
    <t>Tea</t>
  </si>
  <si>
    <t>9788809858114</t>
  </si>
  <si>
    <t>2017/47</t>
  </si>
  <si>
    <t>9788883371813</t>
  </si>
  <si>
    <t>2010/52</t>
  </si>
  <si>
    <t>Animali da tutto il mondo. Mondo animale. Con adesivi</t>
  </si>
  <si>
    <t>9791259744609</t>
  </si>
  <si>
    <t>GIGACIAO</t>
  </si>
  <si>
    <t>Fraffrog</t>
  </si>
  <si>
    <t>Il pianeta pillola</t>
  </si>
  <si>
    <t>9791281502253</t>
  </si>
  <si>
    <t>Thilliez Franck</t>
  </si>
  <si>
    <t>Il manoscritto</t>
  </si>
  <si>
    <t>9788893255141</t>
  </si>
  <si>
    <t>2019/36</t>
  </si>
  <si>
    <t>Weiss Brian L.</t>
  </si>
  <si>
    <t>Molte vite, molti maestri. Come guarire recuperando il proprio passato</t>
  </si>
  <si>
    <t>Oscar bestsellers misteri</t>
  </si>
  <si>
    <t>9788804738558</t>
  </si>
  <si>
    <t>PARANORMALE, PARAPSICOLOGIA E OCCULTO</t>
  </si>
  <si>
    <t>2021/13</t>
  </si>
  <si>
    <t>Vaugelade Anaïs</t>
  </si>
  <si>
    <t>Una zuppa di sasso</t>
  </si>
  <si>
    <t>9788883622618</t>
  </si>
  <si>
    <t>La gioia di educare: Non siamo capaci di ascoltarli-Voi, noi-I figli non crescono più</t>
  </si>
  <si>
    <t>9788806227159</t>
  </si>
  <si>
    <t>2015/15</t>
  </si>
  <si>
    <t>One piece. New edition. Vol. 21</t>
  </si>
  <si>
    <t>9788864202075</t>
  </si>
  <si>
    <t>2009/42</t>
  </si>
  <si>
    <t>Lo scivolo. Bing</t>
  </si>
  <si>
    <t>9788809883000</t>
  </si>
  <si>
    <t>Abbiamo sempre vissuto nel castello</t>
  </si>
  <si>
    <t>9788845935497</t>
  </si>
  <si>
    <t>Pessoa Fernando</t>
  </si>
  <si>
    <t>Il libro dell'inquietudine di Bernardo Soares</t>
  </si>
  <si>
    <t>9788807903724</t>
  </si>
  <si>
    <t>Jujutsu Kaisen. Sorcery Fight. Vol. 12. L'incidente di Shibuya. Seduta spiritica</t>
  </si>
  <si>
    <t>9788828788423</t>
  </si>
  <si>
    <t>Death note. Vol. 3</t>
  </si>
  <si>
    <t>9788828785040</t>
  </si>
  <si>
    <t>Era di maggio</t>
  </si>
  <si>
    <t>9788838933745</t>
  </si>
  <si>
    <t>2015/30</t>
  </si>
  <si>
    <t>Hodgkinson Mark</t>
  </si>
  <si>
    <t>Novak. Nella mente di Djokovic</t>
  </si>
  <si>
    <t>9788860411655</t>
  </si>
  <si>
    <t>Dale Elizabeth</t>
  </si>
  <si>
    <t>Gli orsi non hanno paura</t>
  </si>
  <si>
    <t>9788867149803</t>
  </si>
  <si>
    <t>Hince Peter</t>
  </si>
  <si>
    <t>Queen unseen. Una vita con la più grande rock band di sempre</t>
  </si>
  <si>
    <t>9788820081287</t>
  </si>
  <si>
    <t>Franceschini Enrico</t>
  </si>
  <si>
    <t>Le notti di Mosca</t>
  </si>
  <si>
    <t>9791254942239</t>
  </si>
  <si>
    <t>La casa degli spiriti</t>
  </si>
  <si>
    <t>9788807070624</t>
  </si>
  <si>
    <t>Resisti, cuore. L'Odissea e l'arte di essere mortali</t>
  </si>
  <si>
    <t>9788804781653</t>
  </si>
  <si>
    <t>ERIS</t>
  </si>
  <si>
    <t>Bazterrica Agustina</t>
  </si>
  <si>
    <t>Cadavere squisito</t>
  </si>
  <si>
    <t>Atropo narrativa</t>
  </si>
  <si>
    <t>9791280495600</t>
  </si>
  <si>
    <t>Pesce Mariapaola; Penazzi Irene</t>
  </si>
  <si>
    <t>Ancora, papà! Ediz. a colori</t>
  </si>
  <si>
    <t>9788861896017</t>
  </si>
  <si>
    <t>2020/38</t>
  </si>
  <si>
    <t>Jacobs Günther</t>
  </si>
  <si>
    <t>Papà sa fare quasi tutto</t>
  </si>
  <si>
    <t>9788869665684</t>
  </si>
  <si>
    <t>Batuman Elif</t>
  </si>
  <si>
    <t>9788806261016</t>
  </si>
  <si>
    <t>Heartsong. Il canto del cuore</t>
  </si>
  <si>
    <t>9788804778080</t>
  </si>
  <si>
    <t>Capria Carolina</t>
  </si>
  <si>
    <t>Maestre. Disobbedire e ascoltare se stesse grazie a cinque scrittrici</t>
  </si>
  <si>
    <t>9791259853868</t>
  </si>
  <si>
    <t>Mae Selina</t>
  </si>
  <si>
    <t>Lessons in faking. Il miglior nemico di mio fratello</t>
  </si>
  <si>
    <t>9788820081294</t>
  </si>
  <si>
    <t>Sonic the Hedgehog. Vol. 1. L'eco della guerra</t>
  </si>
  <si>
    <t>9788867905522</t>
  </si>
  <si>
    <t>Hazelia e il segreto della tempesta. Nebulous Stars</t>
  </si>
  <si>
    <t>9788893305242</t>
  </si>
  <si>
    <t>Unicorni magici. 2000 adesivi</t>
  </si>
  <si>
    <t>Libri attivi</t>
  </si>
  <si>
    <t>9788847742635</t>
  </si>
  <si>
    <t>Verghese Abraham</t>
  </si>
  <si>
    <t>Il patto dell'acqua</t>
  </si>
  <si>
    <t>9788854527331</t>
  </si>
  <si>
    <t>9788817091657</t>
  </si>
  <si>
    <t>141</t>
  </si>
  <si>
    <t>2016/44</t>
  </si>
  <si>
    <t>Mega color</t>
  </si>
  <si>
    <t>9788809930810</t>
  </si>
  <si>
    <t>Una giornata particolare</t>
  </si>
  <si>
    <t>9788828214885</t>
  </si>
  <si>
    <t>Bella mia</t>
  </si>
  <si>
    <t>9788806237998</t>
  </si>
  <si>
    <t>2018/05</t>
  </si>
  <si>
    <t>La compagnia dell'anello. Il Signore degli anelli. Vol. 1</t>
  </si>
  <si>
    <t>9788830105263</t>
  </si>
  <si>
    <t>Serges Jenni</t>
  </si>
  <si>
    <t>Dieta antinfiammatoria. Il segreto della salute! Rafforza il tuo sistema immunitario, riattiva il metabolismo, perdi peso in modo sano e riduci l’infiammazione</t>
  </si>
  <si>
    <t>9798852649546</t>
  </si>
  <si>
    <t>Child Lee</t>
  </si>
  <si>
    <t>Zona pericolosa</t>
  </si>
  <si>
    <t>TEA Top</t>
  </si>
  <si>
    <t>9788850269440</t>
  </si>
  <si>
    <t>1Q84. Libro 3. Ottobre-dicembre</t>
  </si>
  <si>
    <t>9788806226237</t>
  </si>
  <si>
    <t>Gli opposti. Muovi e scopri</t>
  </si>
  <si>
    <t>9788833710976</t>
  </si>
  <si>
    <t>I quattro maestri</t>
  </si>
  <si>
    <t>9788811016410</t>
  </si>
  <si>
    <t>Cuccioli. Libro tattile sonoro</t>
  </si>
  <si>
    <t>9791259742872</t>
  </si>
  <si>
    <t>Süskind Patrick</t>
  </si>
  <si>
    <t>Il profumo</t>
  </si>
  <si>
    <t>9788850257164</t>
  </si>
  <si>
    <t>L'ultimo omicidio alla fine del mondo</t>
  </si>
  <si>
    <t>9788854529182</t>
  </si>
  <si>
    <t>LEGGEREDITORE</t>
  </si>
  <si>
    <t>Eve Jaymin</t>
  </si>
  <si>
    <t>Gilded wings. Ali dorate. Fallen fae gods. Vol. 1</t>
  </si>
  <si>
    <t>9788833753997</t>
  </si>
  <si>
    <t>Bridges Morgan</t>
  </si>
  <si>
    <t>Quando sarai con me. Once you're mine</t>
  </si>
  <si>
    <t>9788822790675</t>
  </si>
  <si>
    <t>Caringella Francesco</t>
  </si>
  <si>
    <t>L'attesa dell'alba</t>
  </si>
  <si>
    <t>9788804780007</t>
  </si>
  <si>
    <t>Badani Sejal</t>
  </si>
  <si>
    <t>La cacciatrice di storie perdute</t>
  </si>
  <si>
    <t>9788822752314</t>
  </si>
  <si>
    <t>2021/14</t>
  </si>
  <si>
    <t>Allix Stéphane</t>
  </si>
  <si>
    <t>Dopo… La straordinaria inchiesta di un reporter sulle prove della vita oltre la vita</t>
  </si>
  <si>
    <t>9791281368392</t>
  </si>
  <si>
    <t>Ambrosio Annalisa</t>
  </si>
  <si>
    <t>L'amore è cambiato. L'era post-romantica</t>
  </si>
  <si>
    <t>9788806263027</t>
  </si>
  <si>
    <t>Mian Emanuel</t>
  </si>
  <si>
    <t>MindFoodNess. Far pace con cibo, corpo ed emozioni</t>
  </si>
  <si>
    <t>9788807899621</t>
  </si>
  <si>
    <t>Codice tributario. Ediz. minor</t>
  </si>
  <si>
    <t>I Codici Simone minor</t>
  </si>
  <si>
    <t>9788891441607</t>
  </si>
  <si>
    <t>1632</t>
  </si>
  <si>
    <t>Il gioco del suggeritore</t>
  </si>
  <si>
    <t>9788850255542</t>
  </si>
  <si>
    <t>2019/47</t>
  </si>
  <si>
    <t>Knight Phil</t>
  </si>
  <si>
    <t>L'arte della vittoria. Autobiografia del fondatore della Nike</t>
  </si>
  <si>
    <t>9788804707530</t>
  </si>
  <si>
    <t>Valigetta con acquerelli. I colorelli. Bing</t>
  </si>
  <si>
    <t>9788893305143</t>
  </si>
  <si>
    <t>Lupetto si arrabbia. Amico lupo</t>
  </si>
  <si>
    <t>9788858029695</t>
  </si>
  <si>
    <t>Williams Mark</t>
  </si>
  <si>
    <t>Metodo mindfulness. 56 giorni alla felicità. Il programma di meditazione che ha liberato dall'ansia e dallo stress milioni di persone</t>
  </si>
  <si>
    <t>Oscar bestsellers spiritualità</t>
  </si>
  <si>
    <t>9788804785200</t>
  </si>
  <si>
    <t>Coniglietto ha la bua</t>
  </si>
  <si>
    <t>9788861895553</t>
  </si>
  <si>
    <t>2019/38</t>
  </si>
  <si>
    <t>Suzuki Yuto</t>
  </si>
  <si>
    <t>Sakamoto days.  Vol. 1Il leggendario sicario.  Vol. 1</t>
  </si>
  <si>
    <t>Planet manga. Generation manga</t>
  </si>
  <si>
    <t>9788828765745</t>
  </si>
  <si>
    <t>9788807901638</t>
  </si>
  <si>
    <t>Animali del mondo. 400 stickers</t>
  </si>
  <si>
    <t>9791259742193</t>
  </si>
  <si>
    <t>LA TRACCIA BUONA</t>
  </si>
  <si>
    <t>Dieta I-Pax. La rivoluzione della nutrizione in Pax Insulinica. Liberarsi dalla tirannia del glucosio per stare bene, perdere peso e scoprire la migliore versione di se stessi</t>
  </si>
  <si>
    <t>9791281244382</t>
  </si>
  <si>
    <t>Virgilio Marone Publio</t>
  </si>
  <si>
    <t>Eneide. Testo latino a fronte</t>
  </si>
  <si>
    <t>9788806224738</t>
  </si>
  <si>
    <t>Creature fantastiche. Primo album da colorare</t>
  </si>
  <si>
    <t>9788852252754</t>
  </si>
  <si>
    <t>Tanti giochi per non annoiarsi</t>
  </si>
  <si>
    <t>9788809874831</t>
  </si>
  <si>
    <t>Turing Alan M.</t>
  </si>
  <si>
    <t>Macchine calcolatrici e intelligenza</t>
  </si>
  <si>
    <t>9788806263782</t>
  </si>
  <si>
    <t>Jujutsu Kaisen. Sorcery Fight. Vol. 13. L'incidente di Shibuya. Il tuono</t>
  </si>
  <si>
    <t>9788828722816</t>
  </si>
  <si>
    <t>Hanako-kun. I 7 misteri dell'Accademia Kamome. Vol. 21</t>
  </si>
  <si>
    <t>9788834929360</t>
  </si>
  <si>
    <t>Disney princess. Con adesivi</t>
  </si>
  <si>
    <t>9788852219443</t>
  </si>
  <si>
    <t>Bolt Carol</t>
  </si>
  <si>
    <t>9788820068271</t>
  </si>
  <si>
    <t>Gli amori difficili</t>
  </si>
  <si>
    <t>9788804772880</t>
  </si>
  <si>
    <t>Il Giappone a colori</t>
  </si>
  <si>
    <t>9788806253479</t>
  </si>
  <si>
    <t>Animali. Il mio blocco di acquerelli</t>
  </si>
  <si>
    <t>9791256480203</t>
  </si>
  <si>
    <t>Il mio vasino</t>
  </si>
  <si>
    <t>9788809929012</t>
  </si>
  <si>
    <t>Pacori Marco</t>
  </si>
  <si>
    <t>I segreti del linguaggio del corpo</t>
  </si>
  <si>
    <t>Pickwick. Wellness</t>
  </si>
  <si>
    <t>9788868365202</t>
  </si>
  <si>
    <t>2019/11</t>
  </si>
  <si>
    <t>9788852241611</t>
  </si>
  <si>
    <t>VIRGIBOOKS</t>
  </si>
  <si>
    <t>Carlton H. D.</t>
  </si>
  <si>
    <t>Ti ho trovata, Adeline. Il gatto e il topo. Vol. 1</t>
  </si>
  <si>
    <t>9781739591984</t>
  </si>
  <si>
    <t>620</t>
  </si>
  <si>
    <t>La carrozza della Santa</t>
  </si>
  <si>
    <t>9788806258368</t>
  </si>
  <si>
    <t>Ultimo respiro</t>
  </si>
  <si>
    <t>9788822762474</t>
  </si>
  <si>
    <t>Dorn Wulf</t>
  </si>
  <si>
    <t>La psichiatra</t>
  </si>
  <si>
    <t>9788850226719</t>
  </si>
  <si>
    <t>2011/38</t>
  </si>
  <si>
    <t>Vitali Massimo</t>
  </si>
  <si>
    <t>Zeno in condotta</t>
  </si>
  <si>
    <t>9788851199050</t>
  </si>
  <si>
    <t>Bortolato Camillo</t>
  </si>
  <si>
    <t>Analisi grammaticale e logica al volo. Strumenti per l'apprendimento intuitivo con il metodo analogico</t>
  </si>
  <si>
    <t>Materiali di recupero e sostegno</t>
  </si>
  <si>
    <t>9788861375291</t>
  </si>
  <si>
    <t>61</t>
  </si>
  <si>
    <t>2009/43</t>
  </si>
  <si>
    <t>Una storia semplice</t>
  </si>
  <si>
    <t>9788845907296</t>
  </si>
  <si>
    <t>66</t>
  </si>
  <si>
    <t>1990/05</t>
  </si>
  <si>
    <t>Greenwell Jessica</t>
  </si>
  <si>
    <t>La fattoria</t>
  </si>
  <si>
    <t>Piccoli libri con adesivi</t>
  </si>
  <si>
    <t>9781474960816</t>
  </si>
  <si>
    <t>2019/14</t>
  </si>
  <si>
    <t>Moscardelli Chiara</t>
  </si>
  <si>
    <t>Volevo solo andare a letto presto</t>
  </si>
  <si>
    <t>9788809931428</t>
  </si>
  <si>
    <t>Quinn Julia</t>
  </si>
  <si>
    <t>Il duca e io-Il visconte che mi amava. Serie Bridgerton. Spin-off</t>
  </si>
  <si>
    <t>Oscar bestsellers flame</t>
  </si>
  <si>
    <t>9788804795643</t>
  </si>
  <si>
    <t>660</t>
  </si>
  <si>
    <t>Una brava ragazza è una ragazza morta</t>
  </si>
  <si>
    <t>9788817179270</t>
  </si>
  <si>
    <t>Cose che succedono la notte</t>
  </si>
  <si>
    <t>9788845938863</t>
  </si>
  <si>
    <t>241</t>
  </si>
  <si>
    <t>I Classici Bompiani</t>
  </si>
  <si>
    <t>9788830100190</t>
  </si>
  <si>
    <t>1312</t>
  </si>
  <si>
    <t>Rawlinson Julia</t>
  </si>
  <si>
    <t>Piccola Volpe e i primi fiori di primavera</t>
  </si>
  <si>
    <t>9788829606917</t>
  </si>
  <si>
    <t>Quel che resta del giorno</t>
  </si>
  <si>
    <t>9788806229900</t>
  </si>
  <si>
    <t>De Felici Massimo</t>
  </si>
  <si>
    <t>Embriologia umana. Morfogenesi, processi molecolari, aspetti clinici</t>
  </si>
  <si>
    <t>9788829929856</t>
  </si>
  <si>
    <t>506</t>
  </si>
  <si>
    <t>2020/14</t>
  </si>
  <si>
    <t>SILVANA</t>
  </si>
  <si>
    <t>Dardi Domitilla</t>
  </si>
  <si>
    <t>Manuale di storia del design</t>
  </si>
  <si>
    <t>Design &amp; Designers</t>
  </si>
  <si>
    <t>9788836641109</t>
  </si>
  <si>
    <t>Questa è strategia. Pensare e realizzare il futuro</t>
  </si>
  <si>
    <t>Marketing</t>
  </si>
  <si>
    <t>9788836018833</t>
  </si>
  <si>
    <t>Kusanagi Mizuho</t>
  </si>
  <si>
    <t>Yona la principessa scarlatta. Vol. 44</t>
  </si>
  <si>
    <t>Turn Over</t>
  </si>
  <si>
    <t>9788822654489</t>
  </si>
  <si>
    <t>Pirotta Marco</t>
  </si>
  <si>
    <t>CBT. Cottura sottovuoto a bassa temperatura. Tecniche, metodi e ricette da utilizzare a casa tua</t>
  </si>
  <si>
    <t>9788891837219</t>
  </si>
  <si>
    <t>L'ASINO D'ORO</t>
  </si>
  <si>
    <t>Gravidanza e nascita. L'identità del bambino e il rapporto con i genitori</t>
  </si>
  <si>
    <t>Infanzia felice</t>
  </si>
  <si>
    <t>9788864436043</t>
  </si>
  <si>
    <t>RUGGINENTI</t>
  </si>
  <si>
    <t>Bastien James</t>
  </si>
  <si>
    <t>Piano. 1º livello</t>
  </si>
  <si>
    <t>Metodo Bastien per lo studio del pianof.</t>
  </si>
  <si>
    <t>9788876651809</t>
  </si>
  <si>
    <t>Hanson Rick; Hanson Forrest</t>
  </si>
  <si>
    <t>La forza della resilienza. I 12 segreti per essere felici, appagati e calmi</t>
  </si>
  <si>
    <t>9788809931107</t>
  </si>
  <si>
    <t>De Gregorio Concita</t>
  </si>
  <si>
    <t>Lettera a una ragazza del futuro</t>
  </si>
  <si>
    <t>9788807923555</t>
  </si>
  <si>
    <t>Ti voglio tutta per me. Dory fantasmagorica</t>
  </si>
  <si>
    <t>9791259961785</t>
  </si>
  <si>
    <t>Confidenza</t>
  </si>
  <si>
    <t>9788806248239</t>
  </si>
  <si>
    <t>Portami a casa</t>
  </si>
  <si>
    <t>9791259676610</t>
  </si>
  <si>
    <t>Tomè Ester</t>
  </si>
  <si>
    <t>Primavera</t>
  </si>
  <si>
    <t>9788830311695</t>
  </si>
  <si>
    <t>Il quaderno delle mie password</t>
  </si>
  <si>
    <t>9788822758613</t>
  </si>
  <si>
    <t>Zaki Patrick</t>
  </si>
  <si>
    <t>Sogni e illusioni di libertà. La mia storia</t>
  </si>
  <si>
    <t>9788834616352</t>
  </si>
  <si>
    <t>Gobbetti Claudio</t>
  </si>
  <si>
    <t>Il giardiniere dei sogni</t>
  </si>
  <si>
    <t>9788868603359</t>
  </si>
  <si>
    <t>42</t>
  </si>
  <si>
    <t>Fiabe giapponesi</t>
  </si>
  <si>
    <t>9788806249298</t>
  </si>
  <si>
    <t>Nashiki Kaho</t>
  </si>
  <si>
    <t>Il giardino magico</t>
  </si>
  <si>
    <t>9788807036460</t>
  </si>
  <si>
    <t>Woolf Virginia</t>
  </si>
  <si>
    <t>Una stanza tutta per sé</t>
  </si>
  <si>
    <t>9788807900600</t>
  </si>
  <si>
    <t>Frandino Barbara</t>
  </si>
  <si>
    <t>Tremi chi è innocente</t>
  </si>
  <si>
    <t>9788806268213</t>
  </si>
  <si>
    <t>Il talento del cappellano</t>
  </si>
  <si>
    <t>9788806258061</t>
  </si>
  <si>
    <t>9788806229641</t>
  </si>
  <si>
    <t>Ubik</t>
  </si>
  <si>
    <t>9788804731481</t>
  </si>
  <si>
    <t>Il piccolo dizionario di spagnolo</t>
  </si>
  <si>
    <t>I piccoli dizionari</t>
  </si>
  <si>
    <t>9788848006941</t>
  </si>
  <si>
    <t>2022/15</t>
  </si>
  <si>
    <t>Harry Potter e il prigioniero di Azkaban. Ediz. papercut MinaLima</t>
  </si>
  <si>
    <t>9788831017596</t>
  </si>
  <si>
    <t>Østli Siri</t>
  </si>
  <si>
    <t>Un grammo di felicità al giorno</t>
  </si>
  <si>
    <t>9788811005872</t>
  </si>
  <si>
    <t>Remarque Erich Maria</t>
  </si>
  <si>
    <t>Niente di nuovo sul fronte occidentale</t>
  </si>
  <si>
    <t>9788854511675</t>
  </si>
  <si>
    <t>2016/12</t>
  </si>
  <si>
    <t>Szabò Magda</t>
  </si>
  <si>
    <t>La porta</t>
  </si>
  <si>
    <t>9788806219680</t>
  </si>
  <si>
    <t>Goldberg Whoopi</t>
  </si>
  <si>
    <t>Frammenti di memoria. Mia madre, mio fratello e io</t>
  </si>
  <si>
    <t>Nuovo Cammeo</t>
  </si>
  <si>
    <t>9788830462885</t>
  </si>
  <si>
    <t>Van der Kolk Bessel</t>
  </si>
  <si>
    <t>Il corpo accusa il colpo. Mente, corpo e cervello nell'elaborazione delle memorie traumatiche</t>
  </si>
  <si>
    <t>Conchiglie</t>
  </si>
  <si>
    <t>9788860307583</t>
  </si>
  <si>
    <t>501</t>
  </si>
  <si>
    <t>2015/36</t>
  </si>
  <si>
    <t>Segnit Niki</t>
  </si>
  <si>
    <t>La grammatica dei sapori e delle loro infinite combinazioni</t>
  </si>
  <si>
    <t>9788858004401</t>
  </si>
  <si>
    <t>La regola dell'equilibrio</t>
  </si>
  <si>
    <t>9788806237899</t>
  </si>
  <si>
    <t>2018/22</t>
  </si>
  <si>
    <t>Mazzoli Maddalena</t>
  </si>
  <si>
    <t>Gli 11 semi della felicità</t>
  </si>
  <si>
    <t>9788804792055</t>
  </si>
  <si>
    <t>Marcero Deborah</t>
  </si>
  <si>
    <t>Un barattolo di emozioni</t>
  </si>
  <si>
    <t>9791259960535</t>
  </si>
  <si>
    <t>2022/23</t>
  </si>
  <si>
    <t>L'ora di lezione. Per un'erotica dell'insegnamento</t>
  </si>
  <si>
    <t>9788806214890</t>
  </si>
  <si>
    <t>9788804702535</t>
  </si>
  <si>
    <t>Tutto è qui per te</t>
  </si>
  <si>
    <t>9788804796817</t>
  </si>
  <si>
    <t>McKee David</t>
  </si>
  <si>
    <t>Elmer, l'elefante variopinto</t>
  </si>
  <si>
    <t>9788804702498</t>
  </si>
  <si>
    <t>Veronesi Sandro</t>
  </si>
  <si>
    <t>Settembre nero</t>
  </si>
  <si>
    <t>9788834618738</t>
  </si>
  <si>
    <t>Sio</t>
  </si>
  <si>
    <t>Evviva che bello! La raccolta di fumetti. Lilla</t>
  </si>
  <si>
    <t>9791281502260</t>
  </si>
  <si>
    <t>L'assassinio del Commendatore</t>
  </si>
  <si>
    <t>9788806245627</t>
  </si>
  <si>
    <t>856</t>
  </si>
  <si>
    <t>Blue lock. Vol. 18</t>
  </si>
  <si>
    <t>9788828728603</t>
  </si>
  <si>
    <t>Stevenson Robert Louis</t>
  </si>
  <si>
    <t>Il dottor Jekyll e mr. Hyde</t>
  </si>
  <si>
    <t>9788807900488</t>
  </si>
  <si>
    <t>Basta un caffè per essere felici</t>
  </si>
  <si>
    <t>9788811816812</t>
  </si>
  <si>
    <t>Le pagine della nostra vita</t>
  </si>
  <si>
    <t>9788868360399</t>
  </si>
  <si>
    <t>2013/26</t>
  </si>
  <si>
    <t>Minni e l'unicorno</t>
  </si>
  <si>
    <t>9788852241628</t>
  </si>
  <si>
    <t>Oscar classici</t>
  </si>
  <si>
    <t>9788804671473</t>
  </si>
  <si>
    <t>Fitzgerald Francis Scott</t>
  </si>
  <si>
    <t>The Great Gatsby</t>
  </si>
  <si>
    <t>9788806219147</t>
  </si>
  <si>
    <t>ELLEDICI</t>
  </si>
  <si>
    <t>Chapman Gary</t>
  </si>
  <si>
    <t>I cinque linguaggi dell'amore. Come dire «ti amo» alla persona amata</t>
  </si>
  <si>
    <t>Matrimonio e famiglia</t>
  </si>
  <si>
    <t>9788801023725</t>
  </si>
  <si>
    <t>2008/01</t>
  </si>
  <si>
    <t>Inoue Takehiko</t>
  </si>
  <si>
    <t>Slam Dunk. Vol. 1</t>
  </si>
  <si>
    <t>9788891296016</t>
  </si>
  <si>
    <t>Suzuki Nakaba</t>
  </si>
  <si>
    <t>Four knights of the apocalypse. Vol. 18</t>
  </si>
  <si>
    <t>Stardust</t>
  </si>
  <si>
    <t>9788822655189</t>
  </si>
  <si>
    <t>Traisci Terenzio</t>
  </si>
  <si>
    <t>Tutto il bene che mi voglio. Breve corso di amor proprio</t>
  </si>
  <si>
    <t>9788804735540</t>
  </si>
  <si>
    <t>Sai chi c'è nella fattoria?</t>
  </si>
  <si>
    <t>Sposta e scopri</t>
  </si>
  <si>
    <t>9791259741806</t>
  </si>
  <si>
    <t>6</t>
  </si>
  <si>
    <t>Miller Alice</t>
  </si>
  <si>
    <t>Il dramma del bambino dotato e la ricerca del vero sé. Riscrittura e continuazione</t>
  </si>
  <si>
    <t>Universale Bollati Boringhieri-S. scient.</t>
  </si>
  <si>
    <t>9788833918914</t>
  </si>
  <si>
    <t>2008/11</t>
  </si>
  <si>
    <t>Orto facile per tutti. Tecniche, piante, calendario dei lavori</t>
  </si>
  <si>
    <t>Tecniche del buon raccolto</t>
  </si>
  <si>
    <t>9788844079512</t>
  </si>
  <si>
    <t>Enoch Luca</t>
  </si>
  <si>
    <t>Il primo popolo. Dragonero. Le cronache dell'Erondar. Vol. 1</t>
  </si>
  <si>
    <t>9791256290499</t>
  </si>
  <si>
    <t>Burgess Anthony</t>
  </si>
  <si>
    <t>Arancia meccanica</t>
  </si>
  <si>
    <t>9788806250768</t>
  </si>
  <si>
    <t>If you love her. Fino all'inferno</t>
  </si>
  <si>
    <t>9788822782977</t>
  </si>
  <si>
    <t>BLOOMSBURY</t>
  </si>
  <si>
    <t>Harry Potter and the philosoper's stone</t>
  </si>
  <si>
    <t>9781408855652</t>
  </si>
  <si>
    <t>CORBACCIO</t>
  </si>
  <si>
    <t>Mann Thomas</t>
  </si>
  <si>
    <t>La montagna incantata</t>
  </si>
  <si>
    <t>I grandi scrittori</t>
  </si>
  <si>
    <t>9788867009466</t>
  </si>
  <si>
    <t>Neil Mathew</t>
  </si>
  <si>
    <t>Leggo e imparo. La mia prima biblioteca</t>
  </si>
  <si>
    <t>9788868603960</t>
  </si>
  <si>
    <t>2016/43</t>
  </si>
  <si>
    <t>Wilde Oscar</t>
  </si>
  <si>
    <t>Il ritratto di Dorian Gray</t>
  </si>
  <si>
    <t>9788807900587</t>
  </si>
  <si>
    <t>Bali, Lombok e Nusa Tenggara</t>
  </si>
  <si>
    <t>9788859292265</t>
  </si>
  <si>
    <t>Fattoria. Libro tattile sonoro</t>
  </si>
  <si>
    <t>9791259742865</t>
  </si>
  <si>
    <t>La fuga del robot selvaggio</t>
  </si>
  <si>
    <t>9788831022880</t>
  </si>
  <si>
    <t>Sánchez Clara</t>
  </si>
  <si>
    <t>Cambieremo prima dell'alba</t>
  </si>
  <si>
    <t>9788811015932</t>
  </si>
  <si>
    <t>Suhyun Kim</t>
  </si>
  <si>
    <t>Ho deciso che vado bene così come sono. Come smettere di paragonarsi agli altri e imparare ad amarsi</t>
  </si>
  <si>
    <t>9788820080013</t>
  </si>
  <si>
    <t>Alighieri Dante</t>
  </si>
  <si>
    <t>La Divina Commedia: Inferno</t>
  </si>
  <si>
    <t>9788804671657</t>
  </si>
  <si>
    <t>1179</t>
  </si>
  <si>
    <t>2016/40</t>
  </si>
  <si>
    <t>Y Classici</t>
  </si>
  <si>
    <t>9788809950627</t>
  </si>
  <si>
    <t>EDIMEDIA (FIRENZE)</t>
  </si>
  <si>
    <t>9788867582310</t>
  </si>
  <si>
    <t>Chainsaw Man. Vol. 15. Antipasto</t>
  </si>
  <si>
    <t>9788828777984</t>
  </si>
  <si>
    <t>Il mio quaderno delle password</t>
  </si>
  <si>
    <t>9788844088194</t>
  </si>
  <si>
    <t>Walwyn Annabel</t>
  </si>
  <si>
    <t>Oggi mi vesto da... Bing. Con adesivi</t>
  </si>
  <si>
    <t>9788809969643</t>
  </si>
  <si>
    <t>Fall Aminata Gabriella @Pecuniami</t>
  </si>
  <si>
    <t>Investire in parole povere</t>
  </si>
  <si>
    <t>I libri del benessere</t>
  </si>
  <si>
    <t>9791259921758</t>
  </si>
  <si>
    <t>Alpha Test. Psicologia. TOLC-PSI. Kit di preparazione. Ediz. MyDesk</t>
  </si>
  <si>
    <t>9788848328807</t>
  </si>
  <si>
    <t>Hussey William</t>
  </si>
  <si>
    <t>Il ragazzo che amo</t>
  </si>
  <si>
    <t>9788809929036</t>
  </si>
  <si>
    <t>Il Re Leone. Staccattacca&amp;colora. Con adesivi</t>
  </si>
  <si>
    <t>9788852251498</t>
  </si>
  <si>
    <t>Cammini d'Italia. 100 spettacolari itinerari a piedi</t>
  </si>
  <si>
    <t>Percorsi</t>
  </si>
  <si>
    <t>9791259962126</t>
  </si>
  <si>
    <t>La forma dell'acqua</t>
  </si>
  <si>
    <t>9788838947834</t>
  </si>
  <si>
    <t>212</t>
  </si>
  <si>
    <t>Death note. Vol. 2</t>
  </si>
  <si>
    <t>9791221909623</t>
  </si>
  <si>
    <t>Ferariu Laura Gianina</t>
  </si>
  <si>
    <t>Tutto uncinetto. Tecniche, consigli e progetti per imparare l'arte dell'uncinetto, passo dopo passo</t>
  </si>
  <si>
    <t>9788817184342</t>
  </si>
  <si>
    <t>EDITRICE ANTROPOSOFICA</t>
  </si>
  <si>
    <t>Thun Maria</t>
  </si>
  <si>
    <t>Calendario delle semine 2025. L'originale calendario delle semine biodinamico</t>
  </si>
  <si>
    <t>9788877877550</t>
  </si>
  <si>
    <t>Goldrake</t>
  </si>
  <si>
    <t>BD Comics</t>
  </si>
  <si>
    <t>9788834928172</t>
  </si>
  <si>
    <t>Dinosauri. Stickers brillini</t>
  </si>
  <si>
    <t>9791221215397</t>
  </si>
  <si>
    <t>Un modo semplice per imparare lettere e numeri</t>
  </si>
  <si>
    <t>Impara facile</t>
  </si>
  <si>
    <t>9788833710235</t>
  </si>
  <si>
    <t>Conta con Bing!. Albo magico. Bing</t>
  </si>
  <si>
    <t>9788893303521</t>
  </si>
  <si>
    <t>Napolitano Silvia</t>
  </si>
  <si>
    <t>Quel confine sottile</t>
  </si>
  <si>
    <t>9788833944579</t>
  </si>
  <si>
    <t>Kaneshiro Muneyuki; Nomura Yusuke</t>
  </si>
  <si>
    <t>Blue lock. Episode Nagi. Vol. 4</t>
  </si>
  <si>
    <t>9791221908190</t>
  </si>
  <si>
    <t>Kerr James</t>
  </si>
  <si>
    <t>Niente teste di cazzo. Lezioni di vita e di leadership dagli All Blacks</t>
  </si>
  <si>
    <t>9788804723042</t>
  </si>
  <si>
    <t>Chattam Maxime</t>
  </si>
  <si>
    <t>Loro. Il primo caso del tenente Ludivina Vancker</t>
  </si>
  <si>
    <t>Le stanze</t>
  </si>
  <si>
    <t>9788831021401</t>
  </si>
  <si>
    <t>Viaggio nel tempo 2</t>
  </si>
  <si>
    <t>9788856669169</t>
  </si>
  <si>
    <t>D'Ignazio Michele</t>
  </si>
  <si>
    <t>Fate i tuoni</t>
  </si>
  <si>
    <t>9788817184915</t>
  </si>
  <si>
    <t>A casa di Bluey. Libro magico. Bluey</t>
  </si>
  <si>
    <t>9788893305013</t>
  </si>
  <si>
    <t>Disney Princess. 100 pagine per... colorare, leggere, giocare! Sticker special color</t>
  </si>
  <si>
    <t>9788852241659</t>
  </si>
  <si>
    <t>PAOLINE EDITORIALE LIBRI</t>
  </si>
  <si>
    <t>Altenähr Albert</t>
  </si>
  <si>
    <t>La piccola gentilezza</t>
  </si>
  <si>
    <t>Un minuto tutto per me</t>
  </si>
  <si>
    <t>9788831554237</t>
  </si>
  <si>
    <t>2021/27</t>
  </si>
  <si>
    <t>I Ching. Il libro dei mutamenti</t>
  </si>
  <si>
    <t>9788845911309</t>
  </si>
  <si>
    <t>1995/25</t>
  </si>
  <si>
    <t>Herrigel Eugen</t>
  </si>
  <si>
    <t>Lo zen e il tiro con l'arco</t>
  </si>
  <si>
    <t>9788845901775</t>
  </si>
  <si>
    <t>1987/44</t>
  </si>
  <si>
    <t>Meyer Clemens</t>
  </si>
  <si>
    <t>Eravamo dei grandissimi</t>
  </si>
  <si>
    <t>9791259521934</t>
  </si>
  <si>
    <t>602</t>
  </si>
  <si>
    <t>La morte non esiste. Un'inchiesta scientifica. Un viaggio spirituale. Le prove della vita oltre la vita</t>
  </si>
  <si>
    <t>9791259854087</t>
  </si>
  <si>
    <t>Strout Elizabeth</t>
  </si>
  <si>
    <t>Olive Kitteridge</t>
  </si>
  <si>
    <t>9788864110332</t>
  </si>
  <si>
    <t>2009/27</t>
  </si>
  <si>
    <t>Un barattolo di stelle</t>
  </si>
  <si>
    <t>9788861896451</t>
  </si>
  <si>
    <t>L'altra verità. Diario di una diversa</t>
  </si>
  <si>
    <t>9788817065351</t>
  </si>
  <si>
    <t>2007/10</t>
  </si>
  <si>
    <t>Bassani Giorgio</t>
  </si>
  <si>
    <t>Il giardino dei Finzi-Contini</t>
  </si>
  <si>
    <t>9788807881084</t>
  </si>
  <si>
    <t>Mantegazza Giovanna; Vanetti Giorgio</t>
  </si>
  <si>
    <t>Brucoverde. Ediz. a colori (edizione speciale disponibile per le librerie fisiche)</t>
  </si>
  <si>
    <t>9788855066839</t>
  </si>
  <si>
    <t>Walton Evangeline</t>
  </si>
  <si>
    <t>La casa delle streghe</t>
  </si>
  <si>
    <t>9788822789778</t>
  </si>
  <si>
    <t>Mi limitavo ad amare te</t>
  </si>
  <si>
    <t>9788807899461</t>
  </si>
  <si>
    <t>Fiori!</t>
  </si>
  <si>
    <t>Tullet</t>
  </si>
  <si>
    <t>9788857015637</t>
  </si>
  <si>
    <t>Cozza Giorgia</t>
  </si>
  <si>
    <t>Di notte il latte dorme, però... Un libro pieno di coccole per affrontare i risvegli notturni</t>
  </si>
  <si>
    <t>Cresciamo insieme</t>
  </si>
  <si>
    <t>9788855066693</t>
  </si>
  <si>
    <t>Coe Jonathan</t>
  </si>
  <si>
    <t>La prova della mia innocenza</t>
  </si>
  <si>
    <t>9788807036279</t>
  </si>
  <si>
    <t>Errante Rosella</t>
  </si>
  <si>
    <t>Friggitrice ad aria. Ricette d'autore, dall'antipasto al dolce, tutte testate e sperimentate</t>
  </si>
  <si>
    <t>9788858039427</t>
  </si>
  <si>
    <t>Naumann-Villemin Christine</t>
  </si>
  <si>
    <t>Il ciuccio di Nina</t>
  </si>
  <si>
    <t>Bambini</t>
  </si>
  <si>
    <t>9788880332480</t>
  </si>
  <si>
    <t>2003/05</t>
  </si>
  <si>
    <t>Sorrentino Paolo</t>
  </si>
  <si>
    <t>Hanno tutti ragione. Ediz. 70° anniversario</t>
  </si>
  <si>
    <t>9788807899744</t>
  </si>
  <si>
    <t>ASTROLABIO UBALDINI</t>
  </si>
  <si>
    <t>Nhat Hanh Thich</t>
  </si>
  <si>
    <t>Il miracolo della presenza mentale. Un manuale di meditazione</t>
  </si>
  <si>
    <t>Civiltà dell'Oriente</t>
  </si>
  <si>
    <t>9788834010488</t>
  </si>
  <si>
    <t>1992/03</t>
  </si>
  <si>
    <t>Bree Ember</t>
  </si>
  <si>
    <t>Curioso come Einstein</t>
  </si>
  <si>
    <t>9798311490467</t>
  </si>
  <si>
    <t>201</t>
  </si>
  <si>
    <t>Mantovani Ginevra</t>
  </si>
  <si>
    <t>Soul and mind. Cuori nella notte</t>
  </si>
  <si>
    <t>9788855443234</t>
  </si>
  <si>
    <t>Strada Annalisa</t>
  </si>
  <si>
    <t>Forza, vola... vai! Dream volley. Vol. 1</t>
  </si>
  <si>
    <t>9791255331513</t>
  </si>
  <si>
    <t>Animali. Libro tattile sonoro</t>
  </si>
  <si>
    <t>9791259742858</t>
  </si>
  <si>
    <t>La moneta dei mondi</t>
  </si>
  <si>
    <t>9788820079116</t>
  </si>
  <si>
    <t>Schettini Vincenzo</t>
  </si>
  <si>
    <t>La fisica che ci piace</t>
  </si>
  <si>
    <t>9788891836274</t>
  </si>
  <si>
    <t>Saunders George</t>
  </si>
  <si>
    <t>Giorno della liberazione</t>
  </si>
  <si>
    <t>9788807036446</t>
  </si>
  <si>
    <t>Decidi sempre tu!</t>
  </si>
  <si>
    <t>9791259962614</t>
  </si>
  <si>
    <t>Bukowski Charles</t>
  </si>
  <si>
    <t>Storie di ordinaria follia. Erezioni, eiaculazioni, esibizioni</t>
  </si>
  <si>
    <t>9788807888960</t>
  </si>
  <si>
    <t>Il grande Gatsby</t>
  </si>
  <si>
    <t>9788807900235</t>
  </si>
  <si>
    <t>2013/19</t>
  </si>
  <si>
    <t>Diffenbaugh Vanessa</t>
  </si>
  <si>
    <t>Le ali della vita</t>
  </si>
  <si>
    <t>9788811015970</t>
  </si>
  <si>
    <t>Friggitrice ad aria. Ricettario facile, gustoso e salutare per friggere, grigliare e arrostire</t>
  </si>
  <si>
    <t>Cucina contemporanea e creativa</t>
  </si>
  <si>
    <t>9788809959712</t>
  </si>
  <si>
    <t>100 Pagine per... colorare, leggere, giocare!. Frozen</t>
  </si>
  <si>
    <t>9788852242342</t>
  </si>
  <si>
    <t>Sri Lanka</t>
  </si>
  <si>
    <t>9788859291008</t>
  </si>
  <si>
    <t>9788866561224</t>
  </si>
  <si>
    <t>2013/46</t>
  </si>
  <si>
    <t>Buonanotte, Punpun. Vol. 4</t>
  </si>
  <si>
    <t>9788828762737</t>
  </si>
  <si>
    <t>One-Punch Man. Vol. 30. Il più grande ostacolo</t>
  </si>
  <si>
    <t>Planet manga. Manga one</t>
  </si>
  <si>
    <t>9791221901153</t>
  </si>
  <si>
    <t>Tomlinson Jill</t>
  </si>
  <si>
    <t>Il gufo che aveva paura del buio. Ediz. ad alta leggibilità</t>
  </si>
  <si>
    <t>Universale economica. Ragazzi</t>
  </si>
  <si>
    <t>9788807894046</t>
  </si>
  <si>
    <t>Non aprire questo libro sul serio!</t>
  </si>
  <si>
    <t>9788858025628</t>
  </si>
  <si>
    <t>Sparaco Simona</t>
  </si>
  <si>
    <t>Nessuno sa di noi</t>
  </si>
  <si>
    <t>9788809887442</t>
  </si>
  <si>
    <t>CAROCCI</t>
  </si>
  <si>
    <t>Manfredi Mirella</t>
  </si>
  <si>
    <t>Il cervello che ride. Neuroscienze dell'umorismo</t>
  </si>
  <si>
    <t>Quality paperbacks</t>
  </si>
  <si>
    <t>9788829027958</t>
  </si>
  <si>
    <t>Castiglioni Luigi; Mariotti Scevola</t>
  </si>
  <si>
    <t>Il vocabolario della lingua latina. Latino-italiano, italiano-latino-Guida all'uso</t>
  </si>
  <si>
    <t>9788858333037</t>
  </si>
  <si>
    <t>2240</t>
  </si>
  <si>
    <t>Martin Alexa</t>
  </si>
  <si>
    <t>Incontro al Book Club</t>
  </si>
  <si>
    <t>9788820076665</t>
  </si>
  <si>
    <t>Gallwey Timothy W.</t>
  </si>
  <si>
    <t>Il gioco interiore nel tennis. Come usare la mente per raggiungere l'eccellenza. Ediz. aggiornata</t>
  </si>
  <si>
    <t>9788817184113</t>
  </si>
  <si>
    <t>Arikawa Hiro</t>
  </si>
  <si>
    <t>Cronache di un gatto viaggiatore</t>
  </si>
  <si>
    <t>9788811016533</t>
  </si>
  <si>
    <t>Lettere e numeri a quadretti</t>
  </si>
  <si>
    <t>Impara a quadretti</t>
  </si>
  <si>
    <t>9788833716886</t>
  </si>
  <si>
    <t>Osterie d'Italia 2025. Sussidiario del mangiarbere all'italiana</t>
  </si>
  <si>
    <t>Guide</t>
  </si>
  <si>
    <t>9788884998699</t>
  </si>
  <si>
    <t>Sif Birgitta</t>
  </si>
  <si>
    <t>Ovunque andrai, sarò sempre con te</t>
  </si>
  <si>
    <t>9788804788638</t>
  </si>
  <si>
    <t>La grande menzogna. Totti - Ilary - Iovino - Fedez e il grande club della comunicazione</t>
  </si>
  <si>
    <t>9788856699807</t>
  </si>
  <si>
    <t>Il lupo che entrava nelle fiabe. Amico lupo</t>
  </si>
  <si>
    <t>9788858016138</t>
  </si>
  <si>
    <t>Morgan Kate</t>
  </si>
  <si>
    <t>Kyoto e Osaka</t>
  </si>
  <si>
    <t>9788859290971</t>
  </si>
  <si>
    <t>Tortorella Jacopo</t>
  </si>
  <si>
    <t>Come migliorare a scrivere in corsivo. Leggere e scrivere parole e frasi motivazionali in corsivo. Imparare a scrivere in corsivo per scuola elementare</t>
  </si>
  <si>
    <t>9798858871071</t>
  </si>
  <si>
    <t>EDITORIAL LETRA MINÚSCULA</t>
  </si>
  <si>
    <t>9788410245075</t>
  </si>
  <si>
    <t>RIZZOLI LIZARD</t>
  </si>
  <si>
    <t>Abrams J. J.</t>
  </si>
  <si>
    <t>S. La nave di Teseo di V. M. Straka</t>
  </si>
  <si>
    <t>LIZARD</t>
  </si>
  <si>
    <t>9788817068697</t>
  </si>
  <si>
    <t>Parlo italiano. Manuale per l'apprendimento dell'italiano di base</t>
  </si>
  <si>
    <t>Scuola d'italiano</t>
  </si>
  <si>
    <t>9788809917415</t>
  </si>
  <si>
    <t>Trevisan Irena; Lorenzi Enrico</t>
  </si>
  <si>
    <t>Cuore di papà. Ediz. a colori</t>
  </si>
  <si>
    <t>9788830302549</t>
  </si>
  <si>
    <t>Avventure da campioni. Cars. 5 minuti prima di dormire. In maiuscolo</t>
  </si>
  <si>
    <t>9788852241642</t>
  </si>
  <si>
    <t>9788852248108</t>
  </si>
  <si>
    <t>9788809885134</t>
  </si>
  <si>
    <t>Landragin Alex</t>
  </si>
  <si>
    <t>Storia di due anime</t>
  </si>
  <si>
    <t>9788850262670</t>
  </si>
  <si>
    <t>Il duca e io. Serie Bridgerton. Vol. 1</t>
  </si>
  <si>
    <t>9788804789802</t>
  </si>
  <si>
    <t>CAMELOZAMPA</t>
  </si>
  <si>
    <t>Giraldo Maria Loretta</t>
  </si>
  <si>
    <t>Avrò cura di te</t>
  </si>
  <si>
    <t>Le piume</t>
  </si>
  <si>
    <t>9791280014139</t>
  </si>
  <si>
    <t>Doerrfeld Cori</t>
  </si>
  <si>
    <t>Ascolta</t>
  </si>
  <si>
    <t>9788869666650</t>
  </si>
  <si>
    <t>Hawking Stephen</t>
  </si>
  <si>
    <t>La teoria del tutto. Origine e destino dell'universo</t>
  </si>
  <si>
    <t>BUR Scienza</t>
  </si>
  <si>
    <t>9788817079761</t>
  </si>
  <si>
    <t>138</t>
  </si>
  <si>
    <t>Missiroli Marco</t>
  </si>
  <si>
    <t>Atti osceni in luogo privato</t>
  </si>
  <si>
    <t>9788807887673</t>
  </si>
  <si>
    <t>2016/15</t>
  </si>
  <si>
    <t>Se nascerai donna</t>
  </si>
  <si>
    <t>BUR Saggi</t>
  </si>
  <si>
    <t>9788817149341</t>
  </si>
  <si>
    <t>2020/40</t>
  </si>
  <si>
    <t>Il mio piccolo Beethoven. Libro sonoro</t>
  </si>
  <si>
    <t>9788893480635</t>
  </si>
  <si>
    <t>Menozzi Mark</t>
  </si>
  <si>
    <t>Campioni del calcio di oggi</t>
  </si>
  <si>
    <t>Campioni</t>
  </si>
  <si>
    <t>9788847741737</t>
  </si>
  <si>
    <t>Robecchi Alessandro</t>
  </si>
  <si>
    <t>Le verità spezzate</t>
  </si>
  <si>
    <t>9788817183338</t>
  </si>
  <si>
    <t>Storie senza tempo. 12 principesse da sogno. Disney Princess</t>
  </si>
  <si>
    <t>Fiabe collection</t>
  </si>
  <si>
    <t>9788852249617</t>
  </si>
  <si>
    <t>Geroldi Silvia; Risari Guia</t>
  </si>
  <si>
    <t>Haiku per esplorare il mondo</t>
  </si>
  <si>
    <t>9791223200605</t>
  </si>
  <si>
    <t>41</t>
  </si>
  <si>
    <t>MISCELLANEA BAMBINI/RAGAZZI</t>
  </si>
  <si>
    <t>Instant finance. La finanza e l'economia semplici, comprensibili, indispensabili. Per tutti</t>
  </si>
  <si>
    <t>9788858046975</t>
  </si>
  <si>
    <t>Borges Jorge L.</t>
  </si>
  <si>
    <t>Finzioni</t>
  </si>
  <si>
    <t>9788845929649</t>
  </si>
  <si>
    <t>Il mistero delle amazzoni</t>
  </si>
  <si>
    <t>9788822789969</t>
  </si>
  <si>
    <t>Zusak Markus</t>
  </si>
  <si>
    <t>Tre cani enormi (e qualche umano)</t>
  </si>
  <si>
    <t>9788856698534</t>
  </si>
  <si>
    <t>La ferocia</t>
  </si>
  <si>
    <t>9788806229597</t>
  </si>
  <si>
    <t>2016/18</t>
  </si>
  <si>
    <t>ZANICHELLI</t>
  </si>
  <si>
    <t>Ragazzini Giuseppe; Biagi Adele</t>
  </si>
  <si>
    <t>Il Ragazzini/Biagi Concise. Dizionario inglese-italiano. Italian-English dictionary. Versione plus</t>
  </si>
  <si>
    <t>I dizionari minori</t>
  </si>
  <si>
    <t>9788808620200</t>
  </si>
  <si>
    <t>1392</t>
  </si>
  <si>
    <t>Masters Edgar Lee</t>
  </si>
  <si>
    <t>Antologia di Spoon River. Testo inglese a fronte</t>
  </si>
  <si>
    <t>9788806219611</t>
  </si>
  <si>
    <t>508</t>
  </si>
  <si>
    <t>Gatti bastardi. Colora via l'ansia. Insulti da colorare con gatti bastardi che ti giudicano</t>
  </si>
  <si>
    <t>9798345518816</t>
  </si>
  <si>
    <t>101</t>
  </si>
  <si>
    <t>Gli Incredibili 2. Libro puzzle</t>
  </si>
  <si>
    <t>9788852231278</t>
  </si>
  <si>
    <t>Dillon Michael</t>
  </si>
  <si>
    <t>Dobbiamo parlare di Xi. La storia segreta del più potente leader del mondo</t>
  </si>
  <si>
    <t>Principioattivo</t>
  </si>
  <si>
    <t>9788832966732</t>
  </si>
  <si>
    <t>9788815391209</t>
  </si>
  <si>
    <t>Brizzi Enrico</t>
  </si>
  <si>
    <t>Jack Frusciante è uscito dal gruppo</t>
  </si>
  <si>
    <t>9788804795377</t>
  </si>
  <si>
    <t>Iliade. Testo greco a fronte</t>
  </si>
  <si>
    <t>9788806219109</t>
  </si>
  <si>
    <t>940</t>
  </si>
  <si>
    <t>Spatriati</t>
  </si>
  <si>
    <t>9788806258603</t>
  </si>
  <si>
    <t>Ballard James Graham</t>
  </si>
  <si>
    <t>Il condominio</t>
  </si>
  <si>
    <t>9788807884894</t>
  </si>
  <si>
    <t>2014/28</t>
  </si>
  <si>
    <t>Blue lock. Vol. 25</t>
  </si>
  <si>
    <t>9788828791843</t>
  </si>
  <si>
    <t>Agitogi Akumi</t>
  </si>
  <si>
    <t>Il mio matrimonio felice. Ediz. deluxe. Vol. 5</t>
  </si>
  <si>
    <t>9788834930588</t>
  </si>
  <si>
    <t>Homo deus. Breve storia del futuro</t>
  </si>
  <si>
    <t>Tascabili. Saggi</t>
  </si>
  <si>
    <t>9788845298752</t>
  </si>
  <si>
    <t>2018/35</t>
  </si>
  <si>
    <t>L'ombra dello scorpione (The stand)</t>
  </si>
  <si>
    <t>9788830103924</t>
  </si>
  <si>
    <t>1148</t>
  </si>
  <si>
    <t>Busato Ilaria</t>
  </si>
  <si>
    <t>Veg a casa tua. La dispensa vegana. Ricette vegetali per tutti con gli ingredienti della tua cucina</t>
  </si>
  <si>
    <t>9788891842107</t>
  </si>
  <si>
    <t>Super barzellette per tutti</t>
  </si>
  <si>
    <t>9788809970380</t>
  </si>
  <si>
    <t>Furudate Haruichi</t>
  </si>
  <si>
    <t>Haikyu!!. Vol. 1</t>
  </si>
  <si>
    <t>9788869201608</t>
  </si>
  <si>
    <t>2016/32</t>
  </si>
  <si>
    <t>La Salita dei Saponari</t>
  </si>
  <si>
    <t>9788806249304</t>
  </si>
  <si>
    <t>Minni e l'unicorno. Il mio primo libro pop-up</t>
  </si>
  <si>
    <t>Pop-up</t>
  </si>
  <si>
    <t>9788852252778</t>
  </si>
  <si>
    <t>Avventure e amicizia. Disney. 5 minuti prima di dormire. In maiuscolo</t>
  </si>
  <si>
    <t>9788852239106</t>
  </si>
  <si>
    <t>TFA sostegno nella scuola secondaria di I e di II grado. Manuale per la preparazione alle prove d'accesso ai percorsi di specializzazione</t>
  </si>
  <si>
    <t>9788891438218</t>
  </si>
  <si>
    <t>WHITE STAR</t>
  </si>
  <si>
    <t>Harper Damien</t>
  </si>
  <si>
    <t>Cina</t>
  </si>
  <si>
    <t>Guide traveler. National Geographic</t>
  </si>
  <si>
    <t>9788854042117</t>
  </si>
  <si>
    <t>Bellomo Francesco</t>
  </si>
  <si>
    <t>Il complotto</t>
  </si>
  <si>
    <t>9791223800065</t>
  </si>
  <si>
    <t>I fantasmi di Pesaro e Urbino. Storie di spettri e presenze nei luoghi più infestati del territorio</t>
  </si>
  <si>
    <t>9798311694360</t>
  </si>
  <si>
    <t>Ken il guerriero. Hokuto no Ken. Extreme edition. Vol. 6</t>
  </si>
  <si>
    <t>9791221903690</t>
  </si>
  <si>
    <t>2024/51</t>
  </si>
  <si>
    <t>Nowlin Laura</t>
  </si>
  <si>
    <t>Nulla sarà più come prima</t>
  </si>
  <si>
    <t>9788822788382</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</si>
  <si>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</si>
  <si>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</si>
  <si>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</si>
  <si>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Harry Potter. Pozioni magiche</t>
  </si>
  <si>
    <t>J.K. Rowling's wizarding world</t>
  </si>
  <si>
    <t>9791259574329</t>
  </si>
  <si>
    <t>1</t>
  </si>
  <si>
    <t>Cabras Sara</t>
  </si>
  <si>
    <t>Torino</t>
  </si>
  <si>
    <t>9788859265399</t>
  </si>
  <si>
    <t>L'assassinio di Roger Ackroyd</t>
  </si>
  <si>
    <t>9788804732525</t>
  </si>
  <si>
    <t>2020/29</t>
  </si>
  <si>
    <t>Genealogia della morale. Uno scritto polemico</t>
  </si>
  <si>
    <t>9788845905889</t>
  </si>
  <si>
    <t>1984/25</t>
  </si>
  <si>
    <t>Mandala magici. Libri antistress da colorare</t>
  </si>
  <si>
    <t>9788822737625</t>
  </si>
  <si>
    <t>Paoli Antonio; Viola Antonella</t>
  </si>
  <si>
    <t>Il digiuno intermittente. Tutti i benefici dell'alimentazione circadiana (e le risposte ai tuoi dubbi)</t>
  </si>
  <si>
    <t>Salute e cibo</t>
  </si>
  <si>
    <t>9788858046821</t>
  </si>
  <si>
    <t>Il Vangelo secondo Gesù Cristo</t>
  </si>
  <si>
    <t>9788807885341</t>
  </si>
  <si>
    <t>La proposta di un gentiluomo. Serie Bridgerton. Vol. 3</t>
  </si>
  <si>
    <t>9788804789826</t>
  </si>
  <si>
    <t>Della gentilezza e del coraggio. Breviario di politica e altre cose</t>
  </si>
  <si>
    <t>9788807896033</t>
  </si>
  <si>
    <t>Perché non vinco sempre io? Tea</t>
  </si>
  <si>
    <t>9788809964372</t>
  </si>
  <si>
    <t>TIME CRIME</t>
  </si>
  <si>
    <t>Koontz Dean R.</t>
  </si>
  <si>
    <t>Il silenzio uccide</t>
  </si>
  <si>
    <t>9788866883647</t>
  </si>
  <si>
    <t>Spidey e i suoi fantastici amici. 7 storie per la settimana</t>
  </si>
  <si>
    <t>9788893291385</t>
  </si>
  <si>
    <t>L'Amore per le Cinque Terre: La storia di una vita per la propria terra</t>
  </si>
  <si>
    <t>9798306859309</t>
  </si>
  <si>
    <t>Rigodanza Nadia</t>
  </si>
  <si>
    <t>Baciami ancora</t>
  </si>
  <si>
    <t>9788820081409</t>
  </si>
  <si>
    <t>Versace Santo</t>
  </si>
  <si>
    <t>Fratelli. Una famiglia italiana</t>
  </si>
  <si>
    <t>9788817174640</t>
  </si>
  <si>
    <t>Bauman Zygmunt</t>
  </si>
  <si>
    <t>Amore liquido. Sulla fragilità dei legami affettivi</t>
  </si>
  <si>
    <t>9788842079644</t>
  </si>
  <si>
    <t>231</t>
  </si>
  <si>
    <t>2006/16</t>
  </si>
  <si>
    <t>Nel modo in cui cade la neve. Platinum</t>
  </si>
  <si>
    <t>9791259574909</t>
  </si>
  <si>
    <t>Goldschneider Gary</t>
  </si>
  <si>
    <t>Personology. Il linguaggio segreto delle date di nascita</t>
  </si>
  <si>
    <t>9788841253083</t>
  </si>
  <si>
    <t>Baruh Leone</t>
  </si>
  <si>
    <t>L'amore è eterno finché è cura. La felicità condivisa è un'arte che va appresa e coltivata</t>
  </si>
  <si>
    <t>9788817185424</t>
  </si>
  <si>
    <t>Viaggio in Sardegna. Undici percorsi nell'isola che non si vede</t>
  </si>
  <si>
    <t>9788806222192</t>
  </si>
  <si>
    <t>Lilo e Stitch</t>
  </si>
  <si>
    <t>9788852245626</t>
  </si>
  <si>
    <t>Frieren. Oltre la fine del viaggio. Vol. 3</t>
  </si>
  <si>
    <t>9788834908792</t>
  </si>
  <si>
    <t>Il libro pianoforte degli animali</t>
  </si>
  <si>
    <t>9791259742971</t>
  </si>
  <si>
    <t>Olanda</t>
  </si>
  <si>
    <t>9788859290988</t>
  </si>
  <si>
    <t>Collide</t>
  </si>
  <si>
    <t>9788817188142</t>
  </si>
  <si>
    <t>Stitch. Libro mini puzzle</t>
  </si>
  <si>
    <t>9788852252518</t>
  </si>
  <si>
    <t>Feynman Richard P.</t>
  </si>
  <si>
    <t>Sei pezzi facili</t>
  </si>
  <si>
    <t>9788845915512</t>
  </si>
  <si>
    <t>2000/25</t>
  </si>
  <si>
    <t>Tutto è difficile prima di diventare facile. SerenaMente</t>
  </si>
  <si>
    <t>SerenaMente</t>
  </si>
  <si>
    <t>9788809896000</t>
  </si>
  <si>
    <t>Blue lock. Episode Nagi. Vol. 1</t>
  </si>
  <si>
    <t>9788828756095</t>
  </si>
  <si>
    <t>Nova Avery</t>
  </si>
  <si>
    <t>Stelle binarie. Space boy</t>
  </si>
  <si>
    <t>9791259854391</t>
  </si>
  <si>
    <t>Brontë Charlotte</t>
  </si>
  <si>
    <t>Jane Eyre</t>
  </si>
  <si>
    <t>9788807900778</t>
  </si>
  <si>
    <t>2014/11</t>
  </si>
  <si>
    <t>9788807900129</t>
  </si>
  <si>
    <t>Aladdin</t>
  </si>
  <si>
    <t>9788852246494</t>
  </si>
  <si>
    <t>Jujutsu Kaisen. Sorcery Fight. Vol. 16. L'incidente di Shibuya. Chiusura della soglia</t>
  </si>
  <si>
    <t>9788828719809</t>
  </si>
  <si>
    <t>Europa in 100 weekend. Itinerari inconsueti tra arte, natura e tradizione</t>
  </si>
  <si>
    <t>Fotografici/Lonely Planet</t>
  </si>
  <si>
    <t>9788859292494</t>
  </si>
  <si>
    <t>La battaglia del labirinto. Percy Jackson e gli dei dell'Olimpo. Vol. 4</t>
  </si>
  <si>
    <t>9788804785439</t>
  </si>
  <si>
    <t>Sonic The Hedgehog. Il grande libro ufficiale</t>
  </si>
  <si>
    <t>9788893084468</t>
  </si>
  <si>
    <t>Dory fantasmagorica con la testa fra le nuvole</t>
  </si>
  <si>
    <t>9788861894679</t>
  </si>
  <si>
    <t>2018/14</t>
  </si>
  <si>
    <t>Questa è l'acqua</t>
  </si>
  <si>
    <t>9788806234317</t>
  </si>
  <si>
    <t>2017/20</t>
  </si>
  <si>
    <t>Spy x Family. Vol. 4</t>
  </si>
  <si>
    <t>9788828766018</t>
  </si>
  <si>
    <t>Il cacciatore di aquiloni</t>
  </si>
  <si>
    <t>9788807070600</t>
  </si>
  <si>
    <t>Buchi bianchi. Dentro l'orizzonte</t>
  </si>
  <si>
    <t>9788845937538</t>
  </si>
  <si>
    <t>9788807893490</t>
  </si>
  <si>
    <t>Spettacolo di danza. Isadora Moon</t>
  </si>
  <si>
    <t>9788851157203</t>
  </si>
  <si>
    <t>113</t>
  </si>
  <si>
    <t>Jujutsu Kaisen. Sorcery Fight. Vol. 15. L'incidente di Shibuya. Trasformazione</t>
  </si>
  <si>
    <t>9788828741565</t>
  </si>
  <si>
    <t>Cellini Iacopo</t>
  </si>
  <si>
    <t>Giochi e indovinelli antistress da risolvere almeno una volta nella vita</t>
  </si>
  <si>
    <t>9788822796158</t>
  </si>
  <si>
    <t>Zelda was a writer</t>
  </si>
  <si>
    <t>Io sono Rabbia. Per imparare ad amare la più odiata delle emozioni</t>
  </si>
  <si>
    <t>9791256600229</t>
  </si>
  <si>
    <t>Lo faccio per me. Essere madri senza il mito del sacrificio</t>
  </si>
  <si>
    <t>9788817162081</t>
  </si>
  <si>
    <t>Gay Michel</t>
  </si>
  <si>
    <t>Zeb e la scorta di baci</t>
  </si>
  <si>
    <t>9788883622601</t>
  </si>
  <si>
    <t>Jujutsu Kaisen. Sorcery Fight. Vol. 5. Incontro di scambio con la scuola gemellata di Kyoto</t>
  </si>
  <si>
    <t>9788828788386</t>
  </si>
  <si>
    <t>Porru Matteo</t>
  </si>
  <si>
    <t>Il volo sopra l'oceano</t>
  </si>
  <si>
    <t>9788811014973</t>
  </si>
  <si>
    <t>Montanino Lucia</t>
  </si>
  <si>
    <t>Storia di un abbraccio. Una storia vera di criminalità e perdono nel carcere di Nisida</t>
  </si>
  <si>
    <t>9788856693515</t>
  </si>
  <si>
    <t>Seta</t>
  </si>
  <si>
    <t>9788807897740</t>
  </si>
  <si>
    <t>2022/51</t>
  </si>
  <si>
    <t>Birthday girl</t>
  </si>
  <si>
    <t>9788822783363</t>
  </si>
  <si>
    <t>Duerden Nick</t>
  </si>
  <si>
    <t>A spasso con Missy. Come una piccola cagnolina ha reso grande il mio mondo</t>
  </si>
  <si>
    <t>9791223201640</t>
  </si>
  <si>
    <t>Il calice degli dei. Percy Jackson e gli dei dell'Olimpo</t>
  </si>
  <si>
    <t>9788804778776</t>
  </si>
  <si>
    <t>Puricelli Guerra Elisa</t>
  </si>
  <si>
    <t>Cuori di carta</t>
  </si>
  <si>
    <t>Carta bianca</t>
  </si>
  <si>
    <t>9788866560043</t>
  </si>
  <si>
    <t>9788807901690</t>
  </si>
  <si>
    <t>Super Mario power up</t>
  </si>
  <si>
    <t>9788893099608</t>
  </si>
  <si>
    <t>Demon slayer. Campus kimetsu!. Vol. 2</t>
  </si>
  <si>
    <t>9788822646491</t>
  </si>
  <si>
    <t>Legami</t>
  </si>
  <si>
    <t>9791256240005</t>
  </si>
  <si>
    <t>Dory fantasmagorica trova un'amica (per davvero)</t>
  </si>
  <si>
    <t>9788861894013</t>
  </si>
  <si>
    <t>Il cardellino</t>
  </si>
  <si>
    <t>9788817090933</t>
  </si>
  <si>
    <t>893</t>
  </si>
  <si>
    <t>Fu sera e fu mattina</t>
  </si>
  <si>
    <t>9788804736271</t>
  </si>
  <si>
    <t>792</t>
  </si>
  <si>
    <t>Sue Natalie</t>
  </si>
  <si>
    <t>Un caro saluto (ma non ti sopporto più)</t>
  </si>
  <si>
    <t>9788811009436</t>
  </si>
  <si>
    <t>MELTEMI</t>
  </si>
  <si>
    <t>D'Amelio M. Elena</t>
  </si>
  <si>
    <t>La Diva Madre. Saggi su maternità e divismo nel cinema italiano</t>
  </si>
  <si>
    <t>Meltemi. Cinema, arti e culture visive</t>
  </si>
  <si>
    <t>9791256150557</t>
  </si>
  <si>
    <t>CINEMA, TV, RADIO</t>
  </si>
  <si>
    <t>Le casette di Borgo Fagiolo. La libreria Storielle</t>
  </si>
  <si>
    <t>9788829606566</t>
  </si>
  <si>
    <t>ABRACADABRA</t>
  </si>
  <si>
    <t>Orsetto. Baby sbucaditino in feltro</t>
  </si>
  <si>
    <t>Sbucaditino</t>
  </si>
  <si>
    <t>9791221215472</t>
  </si>
  <si>
    <t>Lilli e il vagabondo</t>
  </si>
  <si>
    <t>9788852239939</t>
  </si>
  <si>
    <t>Sala Cecilia</t>
  </si>
  <si>
    <t>L'incendio. Reportage su una generazione tra Iran, Ucraina e Afghanistan</t>
  </si>
  <si>
    <t>9788804787433</t>
  </si>
  <si>
    <t>La donna dei fiori di carta</t>
  </si>
  <si>
    <t>Teadue</t>
  </si>
  <si>
    <t>9788850232956</t>
  </si>
  <si>
    <t>2013/37</t>
  </si>
  <si>
    <t>Umemura Shinya; Fukui Takumi</t>
  </si>
  <si>
    <t>Record of Ragnarok. Vol. 22</t>
  </si>
  <si>
    <t>9788822653888</t>
  </si>
  <si>
    <t>I diari della speziale.  Vol. 4</t>
  </si>
  <si>
    <t>9788834908112</t>
  </si>
  <si>
    <t>194</t>
  </si>
  <si>
    <t>Fader Molly</t>
  </si>
  <si>
    <t>Amiche per sempre</t>
  </si>
  <si>
    <t>9791281368002</t>
  </si>
  <si>
    <t>Naively mine. Ingenuamente mio</t>
  </si>
  <si>
    <t>9791259571632</t>
  </si>
  <si>
    <t>Maraini Dacia</t>
  </si>
  <si>
    <t>Diario degli anni difficili. Con le donne di ieri, oggi e domani</t>
  </si>
  <si>
    <t>9788828215646</t>
  </si>
  <si>
    <t>Suardi Laura</t>
  </si>
  <si>
    <t>Il discorso perfetto. Parlare in pubblico con i classici</t>
  </si>
  <si>
    <t>9788858156582</t>
  </si>
  <si>
    <t>Storie della buonanotte in rima. I libri parlanti</t>
  </si>
  <si>
    <t>9788809930957</t>
  </si>
  <si>
    <t>Argenti Caterina</t>
  </si>
  <si>
    <t>Il mistero della piramide</t>
  </si>
  <si>
    <t>9798883072450</t>
  </si>
  <si>
    <t>Rossi Camilla</t>
  </si>
  <si>
    <t>Il piccolo lupo blu</t>
  </si>
  <si>
    <t>9798860239562</t>
  </si>
  <si>
    <t>39</t>
  </si>
  <si>
    <t>Isayama Hajime</t>
  </si>
  <si>
    <t>L'attacco dei giganti. Vol. 2</t>
  </si>
  <si>
    <t>9788828790549</t>
  </si>
  <si>
    <t>Federico</t>
  </si>
  <si>
    <t>9788883622670</t>
  </si>
  <si>
    <t>2012/35</t>
  </si>
  <si>
    <t>Infocrazia. Le nostre vite manipolate dalla rete</t>
  </si>
  <si>
    <t>9788806262563</t>
  </si>
  <si>
    <t>Spidey e i suoi fantastici amici. Special color</t>
  </si>
  <si>
    <t>9788893291668</t>
  </si>
  <si>
    <t>Frieren. Oltre la fine del viaggio. Vol. 7</t>
  </si>
  <si>
    <t>9788834911327</t>
  </si>
  <si>
    <t>LOVE EDIZIONI</t>
  </si>
  <si>
    <t>Grementieri Sabrina</t>
  </si>
  <si>
    <t>Prima del buio</t>
  </si>
  <si>
    <t>9791281341357</t>
  </si>
  <si>
    <t>L'ora d'arte</t>
  </si>
  <si>
    <t>9788806238452</t>
  </si>
  <si>
    <t>215</t>
  </si>
  <si>
    <t>2019/08</t>
  </si>
  <si>
    <t>9788829603213</t>
  </si>
  <si>
    <t>Tachibana Oreco</t>
  </si>
  <si>
    <t>Firefly wedding. Ediz. variant. Vol. 1</t>
  </si>
  <si>
    <t>9788834932377</t>
  </si>
  <si>
    <t>Uspenskij P. D.</t>
  </si>
  <si>
    <t>Frammenti di un insegnamento sconosciuto</t>
  </si>
  <si>
    <t>Ulisse</t>
  </si>
  <si>
    <t>9788834004111</t>
  </si>
  <si>
    <t>1978/44</t>
  </si>
  <si>
    <t>PISA UNIVERSITY PRESS</t>
  </si>
  <si>
    <t>La Costituzione Italiana. Aggiornata alle legge costituzionale 26 settembre 2023, n. 1</t>
  </si>
  <si>
    <t>9788833399621</t>
  </si>
  <si>
    <t>Urana Kei; Andou Hideyoshi</t>
  </si>
  <si>
    <t>Gachiakuta. Vol. 9</t>
  </si>
  <si>
    <t>9788822653390</t>
  </si>
  <si>
    <t>Il libro dei perché</t>
  </si>
  <si>
    <t>9788879268882</t>
  </si>
  <si>
    <t>2011/16</t>
  </si>
  <si>
    <t>Chainsaw Man. Vol. 13. Spoiler</t>
  </si>
  <si>
    <t>9788828754688</t>
  </si>
  <si>
    <t>Il castello dei destini incrociati</t>
  </si>
  <si>
    <t>9788804772927</t>
  </si>
  <si>
    <t>Un mondo perfetto</t>
  </si>
  <si>
    <t>9788891592446</t>
  </si>
  <si>
    <t>Wildfire</t>
  </si>
  <si>
    <t>9788804786931</t>
  </si>
  <si>
    <t>Tancredi Lucia</t>
  </si>
  <si>
    <t>Ogni cosa è per Giulia. Antonio Gramsci e Giulia Schucht: una storia d'amore</t>
  </si>
  <si>
    <t>9791255820598</t>
  </si>
  <si>
    <t>Yoga</t>
  </si>
  <si>
    <t>9788845937606</t>
  </si>
  <si>
    <t>Foucault Michel</t>
  </si>
  <si>
    <t>Sorvegliare e punire. Nascita della prigione</t>
  </si>
  <si>
    <t>9788806219468</t>
  </si>
  <si>
    <t>340</t>
  </si>
  <si>
    <t>Amici animali. Mondo animale. Con adesivi</t>
  </si>
  <si>
    <t>9791259744593</t>
  </si>
  <si>
    <t>Lupetto non vuole dormire. Amico lupo</t>
  </si>
  <si>
    <t>9788858029701</t>
  </si>
  <si>
    <t>Gli animali fantastici: dove trovarli</t>
  </si>
  <si>
    <t>9788831022217</t>
  </si>
  <si>
    <t>Unicorni. Libro tattile sonoro</t>
  </si>
  <si>
    <t>9791259744258</t>
  </si>
  <si>
    <t>Cinque indagini romane per Rocco Schiavone</t>
  </si>
  <si>
    <t>9788838934452</t>
  </si>
  <si>
    <t>2016/04</t>
  </si>
  <si>
    <t>The body. Ediz. italiana</t>
  </si>
  <si>
    <t>9788868364595</t>
  </si>
  <si>
    <t>2018/36</t>
  </si>
  <si>
    <t>Infermiera tutto fare. Isadora Moon</t>
  </si>
  <si>
    <t>9791221209358</t>
  </si>
  <si>
    <t>LorenzIST</t>
  </si>
  <si>
    <t>Una notte al Funtime</t>
  </si>
  <si>
    <t>9791259573582</t>
  </si>
  <si>
    <t>Il lupo che voleva essere un supereroe. Amico lupo</t>
  </si>
  <si>
    <t>9788858029251</t>
  </si>
  <si>
    <t>Gratteri Nicola; Nicaso Antonio</t>
  </si>
  <si>
    <t>La Costituzione attraverso le donne e gli uomini che l'hanno fatta</t>
  </si>
  <si>
    <t>9788804752134</t>
  </si>
  <si>
    <t>Giochi zampastici. Gioca &amp; colora. La casa delle bambole di Gabby</t>
  </si>
  <si>
    <t>9788893305716</t>
  </si>
  <si>
    <t>D'Achille Silvia; Bordoni Chiara</t>
  </si>
  <si>
    <t>Ho 1 anno! Tanti auguri!</t>
  </si>
  <si>
    <t>Zerotre</t>
  </si>
  <si>
    <t>9788809896109</t>
  </si>
  <si>
    <t>Gentry Amy</t>
  </si>
  <si>
    <t>La ragazza del passato</t>
  </si>
  <si>
    <t>9788811016540</t>
  </si>
  <si>
    <t>238</t>
  </si>
  <si>
    <t>Diario di una schiappa fai-da-te. Ediz. speciale</t>
  </si>
  <si>
    <t>9791255331353</t>
  </si>
  <si>
    <t>Osman Richard</t>
  </si>
  <si>
    <t>Il club dei delitti del giovedì</t>
  </si>
  <si>
    <t>Universale Economica Feltrinelli</t>
  </si>
  <si>
    <t>9788893904506</t>
  </si>
  <si>
    <t>Baum L. Frank</t>
  </si>
  <si>
    <t>Il meraviglioso mago di Oz</t>
  </si>
  <si>
    <t>Vola la pagina</t>
  </si>
  <si>
    <t>9788858017401</t>
  </si>
  <si>
    <t>2017/16</t>
  </si>
  <si>
    <t>Lanzotti Paolo</t>
  </si>
  <si>
    <t>L'enigma della maschera. Un'indagine di Marco Leon, agente dell'Inquisizione di Stato</t>
  </si>
  <si>
    <t>9788867028771</t>
  </si>
  <si>
    <t>Tognolini Bruno; Valentinis Pia</t>
  </si>
  <si>
    <t>Mammalingua. Ventuno filastrocche per neonati e per la voce delle mamme</t>
  </si>
  <si>
    <t>9788880334545</t>
  </si>
  <si>
    <t>2008/05</t>
  </si>
  <si>
    <t>Urasawa Naoki</t>
  </si>
  <si>
    <t>20th century boys. Ultimate deluxe edition.  Vol. 1</t>
  </si>
  <si>
    <t>9788828760863</t>
  </si>
  <si>
    <t>418</t>
  </si>
  <si>
    <t>2021/50</t>
  </si>
  <si>
    <t>Hanako-kun. I 7 misteri dell'Accademia Kamome.  Vol. 3</t>
  </si>
  <si>
    <t>9788834904091</t>
  </si>
  <si>
    <t>2020/50</t>
  </si>
  <si>
    <t>Rossi Francesca</t>
  </si>
  <si>
    <t>Intelligenza artificiale. Come funziona e dove ci porta la tecnologia che sta trasformando il mondo</t>
  </si>
  <si>
    <t>9788858155394</t>
  </si>
  <si>
    <t>Le più belle storie dell'Iliade</t>
  </si>
  <si>
    <t>9788858054116</t>
  </si>
  <si>
    <t>Sang-Keun Kim</t>
  </si>
  <si>
    <t>Il pescatore di stelle</t>
  </si>
  <si>
    <t>9788829606672</t>
  </si>
  <si>
    <t>Saint Jennifer</t>
  </si>
  <si>
    <t>Era</t>
  </si>
  <si>
    <t>9788845427299</t>
  </si>
  <si>
    <t>Habib Grace</t>
  </si>
  <si>
    <t>Astronauta. Niki Cat</t>
  </si>
  <si>
    <t>9788858051467</t>
  </si>
  <si>
    <t>Psicologia dello sviluppo e dell'educazione</t>
  </si>
  <si>
    <t>9788815389756</t>
  </si>
  <si>
    <t>Jacobbi Paola</t>
  </si>
  <si>
    <t>Luisa</t>
  </si>
  <si>
    <t>9788845426698</t>
  </si>
  <si>
    <t>Il mio anno di riposo e oblio</t>
  </si>
  <si>
    <t>9788807893698</t>
  </si>
  <si>
    <t>Ohba Tsugumi</t>
  </si>
  <si>
    <t>Death note. Short stories</t>
  </si>
  <si>
    <t>9788828756125</t>
  </si>
  <si>
    <t>La corte di fiamme e argento</t>
  </si>
  <si>
    <t>Fantastica</t>
  </si>
  <si>
    <t>9788804732327</t>
  </si>
  <si>
    <t>One piece. New edition. Vol. 34</t>
  </si>
  <si>
    <t>9788864202204</t>
  </si>
  <si>
    <t>2010/46</t>
  </si>
  <si>
    <t>I viaggi di Giovannino Perdigiorno</t>
  </si>
  <si>
    <t>9788867144761</t>
  </si>
  <si>
    <t>Mouawad Wajdi</t>
  </si>
  <si>
    <t>Anima</t>
  </si>
  <si>
    <t>9788876256110</t>
  </si>
  <si>
    <t>505</t>
  </si>
  <si>
    <t>MIMEBÙ</t>
  </si>
  <si>
    <t>Greco Irene</t>
  </si>
  <si>
    <t>Leggere le emozioni. Fuori e dentro i libri per bambini</t>
  </si>
  <si>
    <t>La bussola</t>
  </si>
  <si>
    <t>9788831426800</t>
  </si>
  <si>
    <t>Un nuovo mondo. Riconosci il vero senso della tua vita</t>
  </si>
  <si>
    <t>9788804751441</t>
  </si>
  <si>
    <t>Midnight sun</t>
  </si>
  <si>
    <t>9791259672544</t>
  </si>
  <si>
    <t>782</t>
  </si>
  <si>
    <t>2022/25</t>
  </si>
  <si>
    <t>Un tè a Chaverton House</t>
  </si>
  <si>
    <t>9788811015901</t>
  </si>
  <si>
    <t>DiQuattro Costanza</t>
  </si>
  <si>
    <t>Il profumo del basilico</t>
  </si>
  <si>
    <t>9791222107639</t>
  </si>
  <si>
    <t>Palacio R. J.</t>
  </si>
  <si>
    <t>Wonder. Tutte le storie</t>
  </si>
  <si>
    <t>Biblioteca Junior</t>
  </si>
  <si>
    <t>9788809905832</t>
  </si>
  <si>
    <t>Dizionario inglese. Italiano-inglese, inglese-italiano</t>
  </si>
  <si>
    <t>Dizionario Super</t>
  </si>
  <si>
    <t>9788869878091</t>
  </si>
  <si>
    <t>2020/27</t>
  </si>
  <si>
    <t>Festa di compleanno. Isadora Moon</t>
  </si>
  <si>
    <t>9788851142544</t>
  </si>
  <si>
    <t>Buonanotte, Punpun. Vol. 7</t>
  </si>
  <si>
    <t>9788891293534</t>
  </si>
  <si>
    <t>La ragazza del sole. Le sette sorelle</t>
  </si>
  <si>
    <t>I tascabili di Lucinda Riley</t>
  </si>
  <si>
    <t>9788809964754</t>
  </si>
  <si>
    <t>864</t>
  </si>
  <si>
    <t>Lansing Alfred</t>
  </si>
  <si>
    <t>Endurance. L'incredibile viaggio di Shackleton al Polo Sud</t>
  </si>
  <si>
    <t>Tea Avventure</t>
  </si>
  <si>
    <t>9788850203932</t>
  </si>
  <si>
    <t>2003/16</t>
  </si>
  <si>
    <t>Giochi sulla neve. Bing</t>
  </si>
  <si>
    <t>9788809923386</t>
  </si>
  <si>
    <t>Vintage style</t>
  </si>
  <si>
    <t>9788822773876</t>
  </si>
  <si>
    <t>2022/50</t>
  </si>
  <si>
    <t>My Hero Academia. Vol. 5</t>
  </si>
  <si>
    <t>9788822600974</t>
  </si>
  <si>
    <t>Disney Animals. Primo album da colorare. I miei cuccioli</t>
  </si>
  <si>
    <t>9788852251481</t>
  </si>
  <si>
    <t>Ver Berkmoes Ryan</t>
  </si>
  <si>
    <t>Creta</t>
  </si>
  <si>
    <t>9788859283058</t>
  </si>
  <si>
    <t>Vargas Fred</t>
  </si>
  <si>
    <t>Un nuovo modo di vivere. Affrontare l’aumento delle temperature e il declino delle energie fossili</t>
  </si>
  <si>
    <t>9788806260842</t>
  </si>
  <si>
    <t>Buonanotte, Punpun. Vol. 5</t>
  </si>
  <si>
    <t>9788891287496</t>
  </si>
  <si>
    <t>Cucina botanica. Vegetale, buona e consapevole</t>
  </si>
  <si>
    <t>9788858029039</t>
  </si>
  <si>
    <t>Coniglietta. Baby sbucaditino in feltro</t>
  </si>
  <si>
    <t>9791221215458</t>
  </si>
  <si>
    <t>Brunello Filippo; Mantegazza Giovanna</t>
  </si>
  <si>
    <t>Volta la pagina e c'è.... Ediz. a colori (edizione speciale disponibile per le librerie fisiche)</t>
  </si>
  <si>
    <t>9788855066792</t>
  </si>
  <si>
    <t>Top collection 1+1 (2023)</t>
  </si>
  <si>
    <t>9788804752370</t>
  </si>
  <si>
    <t>V13. Cronaca giudiziaria</t>
  </si>
  <si>
    <t>9788845937576</t>
  </si>
  <si>
    <t>267</t>
  </si>
  <si>
    <t>Di cosa è fatto un abbraccio?</t>
  </si>
  <si>
    <t>9788804785712</t>
  </si>
  <si>
    <t>Morishita Noriko</t>
  </si>
  <si>
    <t>La mia vita con i gatti</t>
  </si>
  <si>
    <t>9788806253462</t>
  </si>
  <si>
    <t>Taverna Francesco</t>
  </si>
  <si>
    <t>Chiedilo a Chico. Il libro delle risposte di Chico su vita, amore, libertà e cicolata</t>
  </si>
  <si>
    <t>9788891596734</t>
  </si>
  <si>
    <t>My Hero Academia. Vol. 7</t>
  </si>
  <si>
    <t>9788822603517</t>
  </si>
  <si>
    <t>I demoni</t>
  </si>
  <si>
    <t>9788806219413</t>
  </si>
  <si>
    <t>706</t>
  </si>
  <si>
    <t>Colora con Peppa</t>
  </si>
  <si>
    <t>9788809889958</t>
  </si>
  <si>
    <t>Blue lock. Vol. 21</t>
  </si>
  <si>
    <t>9788828745938</t>
  </si>
  <si>
    <t>Jenoff Pam</t>
  </si>
  <si>
    <t>La ragazza della neve</t>
  </si>
  <si>
    <t>9788822720252</t>
  </si>
  <si>
    <t>Kaiju No. 8. Start edition. Vol. 1</t>
  </si>
  <si>
    <t>9788822650733</t>
  </si>
  <si>
    <t>Michelini Carlo Alberto; Mantegazza Giovanna</t>
  </si>
  <si>
    <t>Le ruote corrono (edizione speciale disponibile per le librerie fisiche)</t>
  </si>
  <si>
    <t>9788855066761</t>
  </si>
  <si>
    <t>Mafi Tahereh</t>
  </si>
  <si>
    <t>Shatter me. Vol. 1</t>
  </si>
  <si>
    <t>Young adult</t>
  </si>
  <si>
    <t>9788834744314</t>
  </si>
  <si>
    <t>2023/49</t>
  </si>
  <si>
    <t>Wald Elijah</t>
  </si>
  <si>
    <t>Il giorno che Bob Dylan prese la chitarra elettrica. A Complete Unknown. Dylan Goes Electric!</t>
  </si>
  <si>
    <t>9791222202198</t>
  </si>
  <si>
    <t>Le ultime luci di Parigi</t>
  </si>
  <si>
    <t>9788822791498</t>
  </si>
  <si>
    <t>Ham Anthony</t>
  </si>
  <si>
    <t>Madrid. Con cartina</t>
  </si>
  <si>
    <t>9788859280132</t>
  </si>
  <si>
    <t>Simari Massimiliano</t>
  </si>
  <si>
    <t>Mino cane fortunato. La mia famiglia raccontata da me</t>
  </si>
  <si>
    <t>9788817188982</t>
  </si>
  <si>
    <t>ANIMALI</t>
  </si>
  <si>
    <t>Blake Justin</t>
  </si>
  <si>
    <t>Lasciare andare. La guida pratica per una mente leggera. Come controllare i tuoi pensieri, liberarsi da ansia e stress, lasciare andare il passato e iniziare a vivere con serenità il presente</t>
  </si>
  <si>
    <t>9798308297383</t>
  </si>
  <si>
    <t>Marie G.</t>
  </si>
  <si>
    <t>Adesso penso a me</t>
  </si>
  <si>
    <t>9798340988522</t>
  </si>
  <si>
    <t>117</t>
  </si>
  <si>
    <t>Il tribunale delle anime. La trilogia di Marcus</t>
  </si>
  <si>
    <t>9788850230112</t>
  </si>
  <si>
    <t>Minhós Martins Isabel</t>
  </si>
  <si>
    <t>P di papà</t>
  </si>
  <si>
    <t>9788889210635</t>
  </si>
  <si>
    <t>Cortázar Julio</t>
  </si>
  <si>
    <t>Rayuela. Il gioco del mondo</t>
  </si>
  <si>
    <t>9788806228934</t>
  </si>
  <si>
    <t>642</t>
  </si>
  <si>
    <t>2015/37</t>
  </si>
  <si>
    <t>Krech Gregg</t>
  </si>
  <si>
    <t>L'arte di passare all'azione. Lezioni di psicologia giapponese per smettere di rimandare</t>
  </si>
  <si>
    <t>9788809917927</t>
  </si>
  <si>
    <t>Tempia Simone</t>
  </si>
  <si>
    <t>Il giardino del tempo. Vita con Lloyd</t>
  </si>
  <si>
    <t>9788817190084</t>
  </si>
  <si>
    <t>Miura Kouji</t>
  </si>
  <si>
    <t>Blue box. Vol. 12</t>
  </si>
  <si>
    <t>Up</t>
  </si>
  <si>
    <t>9788822655349</t>
  </si>
  <si>
    <t>ASTORIA</t>
  </si>
  <si>
    <t>Mozgovoy Artem</t>
  </si>
  <si>
    <t>Primavera in Siberia</t>
  </si>
  <si>
    <t>9788833212272</t>
  </si>
  <si>
    <t>Secondo viaggio nel Regno della Fantasia</t>
  </si>
  <si>
    <t>9788856683325</t>
  </si>
  <si>
    <t>Haig Matt</t>
  </si>
  <si>
    <t>La biblioteca di mezzanotte</t>
  </si>
  <si>
    <t>9788833572635</t>
  </si>
  <si>
    <t>329</t>
  </si>
  <si>
    <t>Balbi Amedeo</t>
  </si>
  <si>
    <t>Il cosmo in brevi lezioni. Big bang, pianeti, galassie e buchi neri: i segreti dell'astrofisica</t>
  </si>
  <si>
    <t>BUR Le scoperte, le invenzioni</t>
  </si>
  <si>
    <t>9788817190022</t>
  </si>
  <si>
    <t>All'arrembaggio! Dory fantasmagorica</t>
  </si>
  <si>
    <t>9788861895874</t>
  </si>
  <si>
    <t>154</t>
  </si>
  <si>
    <t>Il mestiere di vivere. Diario (1935-1950)</t>
  </si>
  <si>
    <t>9788806245948</t>
  </si>
  <si>
    <t>La donna che fugge</t>
  </si>
  <si>
    <t>9788838946523</t>
  </si>
  <si>
    <t>Sulla pietra</t>
  </si>
  <si>
    <t>9788806263553</t>
  </si>
  <si>
    <t>La tristezza ha il sonno leggero</t>
  </si>
  <si>
    <t>9788850247707</t>
  </si>
  <si>
    <t>Burnett Frances Hodgson</t>
  </si>
  <si>
    <t>Il giardino segreto</t>
  </si>
  <si>
    <t>9788818040029</t>
  </si>
  <si>
    <t>Garton Ash Timothy</t>
  </si>
  <si>
    <t>Patrie. Una storia personale dell'Europa</t>
  </si>
  <si>
    <t>9788811009771</t>
  </si>
  <si>
    <t>Testimone inconsapevole</t>
  </si>
  <si>
    <t>9788838918001</t>
  </si>
  <si>
    <t>2002/35</t>
  </si>
  <si>
    <t>20th century boys. Ultimate deluxe edition. Vol. 5</t>
  </si>
  <si>
    <t>9788828766056</t>
  </si>
  <si>
    <t>La saga del giovane Goku. Dragon Ball full color. Vol. 1</t>
  </si>
  <si>
    <t>9788822608321</t>
  </si>
  <si>
    <t>Blue lock. Vol. 20</t>
  </si>
  <si>
    <t>9788828743668</t>
  </si>
  <si>
    <t>Pokémon. Avventura a Paldea</t>
  </si>
  <si>
    <t>9788804790334</t>
  </si>
  <si>
    <t>BLACKIE</t>
  </si>
  <si>
    <t>El Mehdati Meryem</t>
  </si>
  <si>
    <t>Supersaurio</t>
  </si>
  <si>
    <t>9791281631359</t>
  </si>
  <si>
    <t>Non è stagione</t>
  </si>
  <si>
    <t>9788838932885</t>
  </si>
  <si>
    <t>Garber Stephanie</t>
  </si>
  <si>
    <t>Caraval</t>
  </si>
  <si>
    <t>9788817105927</t>
  </si>
  <si>
    <t>430</t>
  </si>
  <si>
    <t>Bolidi in pista. Cars. Staccattacca &amp; colora. Con adesivi</t>
  </si>
  <si>
    <t>9788852238499</t>
  </si>
  <si>
    <t>One piece. Vol. 4</t>
  </si>
  <si>
    <t>9788864208381</t>
  </si>
  <si>
    <t>2001/40</t>
  </si>
  <si>
    <t>Guinness World Records 2025. Ediz. italiana</t>
  </si>
  <si>
    <t>9791259573698</t>
  </si>
  <si>
    <t>Quattro delitti prima di mezzanotte</t>
  </si>
  <si>
    <t>9788822783073</t>
  </si>
  <si>
    <t>Ravasi Gianfranco</t>
  </si>
  <si>
    <t>L'alfabeto dell'uomo</t>
  </si>
  <si>
    <t>Dimensioni dello spirito</t>
  </si>
  <si>
    <t>9788892246348</t>
  </si>
  <si>
    <t>L'IPPOCAMPO RAGAZZI</t>
  </si>
  <si>
    <t>Dodd Emma</t>
  </si>
  <si>
    <t>Per sempre...</t>
  </si>
  <si>
    <t>9788867220472</t>
  </si>
  <si>
    <t>2018/39</t>
  </si>
  <si>
    <t>Brown William H.</t>
  </si>
  <si>
    <t>Introduzione alla chimica organica</t>
  </si>
  <si>
    <t>9788836230778</t>
  </si>
  <si>
    <t>728</t>
  </si>
  <si>
    <t>Villa Matteo</t>
  </si>
  <si>
    <t>Codice civile. Ediz. integrale aggiornata alle ultime modifiche</t>
  </si>
  <si>
    <t>9798373623780</t>
  </si>
  <si>
    <t>Carroll Lewis</t>
  </si>
  <si>
    <t>Alice nel paese delle meraviglie</t>
  </si>
  <si>
    <t>9788858013939</t>
  </si>
  <si>
    <t>La linea del 20. Metodo analogico per l'apprendimento del calcolo</t>
  </si>
  <si>
    <t>Metodo analogico bortolato</t>
  </si>
  <si>
    <t>9788859015833</t>
  </si>
  <si>
    <t>Frozen. Il regno di ghiaccio</t>
  </si>
  <si>
    <t>9788852232657</t>
  </si>
  <si>
    <t>Animali del mare. Tocca senti ascolta</t>
  </si>
  <si>
    <t>9791259742384</t>
  </si>
  <si>
    <t>Scarpa Gloria @ostetricainrosa</t>
  </si>
  <si>
    <t>Nove mesi con te. La gravidanza dal preconcepimento al post parto</t>
  </si>
  <si>
    <t>9791222200620</t>
  </si>
  <si>
    <t>Luther Blissett</t>
  </si>
  <si>
    <t>Q</t>
  </si>
  <si>
    <t>9788806252533</t>
  </si>
  <si>
    <t>Genshin impact art book. Vol. 1</t>
  </si>
  <si>
    <t>9788822653536</t>
  </si>
  <si>
    <t>Morris Heather</t>
  </si>
  <si>
    <t>Il tatuatore di Auschwitz</t>
  </si>
  <si>
    <t>9788811015925</t>
  </si>
  <si>
    <t>Stoker Bram</t>
  </si>
  <si>
    <t>Dracula</t>
  </si>
  <si>
    <t>9788867229864</t>
  </si>
  <si>
    <t>9788830460553</t>
  </si>
  <si>
    <t>Messia di Dune. Il ciclo di Dune. Vol. 2</t>
  </si>
  <si>
    <t>Numeri Uno</t>
  </si>
  <si>
    <t>9788834728420</t>
  </si>
  <si>
    <t>269</t>
  </si>
  <si>
    <t>2015/08</t>
  </si>
  <si>
    <t>Tascabili Guanda. Narrativa</t>
  </si>
  <si>
    <t>9788823528604</t>
  </si>
  <si>
    <t>Anglana Saba</t>
  </si>
  <si>
    <t>La signora meraviglia</t>
  </si>
  <si>
    <t>9788838946516</t>
  </si>
  <si>
    <t>Dog Man. Ventimila pulci sotto i mari</t>
  </si>
  <si>
    <t>9788856691511</t>
  </si>
  <si>
    <t>L'ultimo pinguino delle Langhe</t>
  </si>
  <si>
    <t>BUR Nero</t>
  </si>
  <si>
    <t>9788817192774</t>
  </si>
  <si>
    <t>Carusino Laura</t>
  </si>
  <si>
    <t>Vietato alle ragazze! Io sono Bea</t>
  </si>
  <si>
    <t>Il battello a vapore. Miniserie</t>
  </si>
  <si>
    <t>9788856699609</t>
  </si>
  <si>
    <t>Pokémon. Super extra guida completa. Ediz. pocket</t>
  </si>
  <si>
    <t>9788804777694</t>
  </si>
  <si>
    <t>Martelli Claudio</t>
  </si>
  <si>
    <t>Il merito, il bisogno e il grande tumulto</t>
  </si>
  <si>
    <t>9788834615775</t>
  </si>
  <si>
    <t>Dragon Ball. Evergreen edition. Vol. 3</t>
  </si>
  <si>
    <t>9788864203072</t>
  </si>
  <si>
    <t>2012/42</t>
  </si>
  <si>
    <t>E se non ci riesco? Tea</t>
  </si>
  <si>
    <t>9788809794993</t>
  </si>
  <si>
    <t>Dragon ball SD. Vol. 2</t>
  </si>
  <si>
    <t>9788822651464</t>
  </si>
  <si>
    <t>Hoover Colleen</t>
  </si>
  <si>
    <t>It starts with us. Siamo noi l'inizio di tutto</t>
  </si>
  <si>
    <t>9788820075422</t>
  </si>
  <si>
    <t>307</t>
  </si>
  <si>
    <t>Lucangeli Daniela</t>
  </si>
  <si>
    <t>Se sbagli non fa niente. Il segreto delle carezze emotive che aiutano i nostri figli ad apprendere</t>
  </si>
  <si>
    <t>9791221206975</t>
  </si>
  <si>
    <t>Holly</t>
  </si>
  <si>
    <t>Big Tascabili Sperling</t>
  </si>
  <si>
    <t>9788855442954</t>
  </si>
  <si>
    <t>Patente di guida illustrata. 300 quiz e manuale teorico per categorie A e B. Impara con 300 illustrazioni e supera l'esame in 10 minuti al giorno</t>
  </si>
  <si>
    <t>9798310798281</t>
  </si>
  <si>
    <t>&lt;Nessuna&gt;</t>
  </si>
  <si>
    <t>9788883621758</t>
  </si>
  <si>
    <t>2008/37</t>
  </si>
  <si>
    <t>Appunti e documenti per una storia di Magistratura Indipendente</t>
  </si>
  <si>
    <t>9798314016534</t>
  </si>
  <si>
    <t>Miller Simon</t>
  </si>
  <si>
    <t>I miei piccoli cuccioli. La mia prima biblioteca</t>
  </si>
  <si>
    <t>9788868603984</t>
  </si>
  <si>
    <t>FRANCO ANGELI</t>
  </si>
  <si>
    <t>Covey Stephen R.</t>
  </si>
  <si>
    <t>Le 7 regole per avere successo. The 7 habits of highly effective people</t>
  </si>
  <si>
    <t>Trend</t>
  </si>
  <si>
    <t>9788835117797</t>
  </si>
  <si>
    <t>Il tennis come esperienza religiosa</t>
  </si>
  <si>
    <t>9788806233129</t>
  </si>
  <si>
    <t>89</t>
  </si>
  <si>
    <t>One piece. New edition. Vol. 22</t>
  </si>
  <si>
    <t>9788864202082</t>
  </si>
  <si>
    <t>La materia del cosmo</t>
  </si>
  <si>
    <t>9788804686521</t>
  </si>
  <si>
    <t>525</t>
  </si>
  <si>
    <t>2018/15</t>
  </si>
  <si>
    <t>Codice civile esplicato. Ediz. minor. Con commento essenziale articolo per articolo. Schemi a lettura guidata. Leggi complementari</t>
  </si>
  <si>
    <t>I Codici Esplicati</t>
  </si>
  <si>
    <t>9788891441546</t>
  </si>
  <si>
    <t>Barrow John D.; Tipler Frank</t>
  </si>
  <si>
    <t>Il principio antropico</t>
  </si>
  <si>
    <t>9788845939778</t>
  </si>
  <si>
    <t>770</t>
  </si>
  <si>
    <t>Bordiglioni Stefano; Sillani Febe</t>
  </si>
  <si>
    <t>Leggo una storia in... 5 minuti!</t>
  </si>
  <si>
    <t>9788829600632</t>
  </si>
  <si>
    <t>Dragon Ball. Evergreen edition. Vol. 2</t>
  </si>
  <si>
    <t>9788864202815</t>
  </si>
  <si>
    <t>2012/30</t>
  </si>
  <si>
    <t>Gli sporcelli</t>
  </si>
  <si>
    <t>9788869186325</t>
  </si>
  <si>
    <t>Blasi Abigail</t>
  </si>
  <si>
    <t>Malta e Gozo</t>
  </si>
  <si>
    <t>9788859283133</t>
  </si>
  <si>
    <t>Matsumoto Seicho</t>
  </si>
  <si>
    <t>Tokyo Express</t>
  </si>
  <si>
    <t>9788845935503</t>
  </si>
  <si>
    <t>ELP</t>
  </si>
  <si>
    <t>9788838945496</t>
  </si>
  <si>
    <t>436</t>
  </si>
  <si>
    <t>Rivens Sarah</t>
  </si>
  <si>
    <t>Cuore nascosto. Captive</t>
  </si>
  <si>
    <t>9788820077136</t>
  </si>
  <si>
    <t>Martin George R. R.</t>
  </si>
  <si>
    <t>Il trono di spade Un gioco di troni Libro 1</t>
  </si>
  <si>
    <t>9788804750789</t>
  </si>
  <si>
    <t>840</t>
  </si>
  <si>
    <t>Gachiakuta. Vol. 5</t>
  </si>
  <si>
    <t>9788822646439</t>
  </si>
  <si>
    <t>Viola e il Blu</t>
  </si>
  <si>
    <t>9788831004114</t>
  </si>
  <si>
    <t>TAG. Tascabili autori Giunti</t>
  </si>
  <si>
    <t>9788809911895</t>
  </si>
  <si>
    <t>Il mio cofanetto. Ballerine</t>
  </si>
  <si>
    <t>9788847742604</t>
  </si>
  <si>
    <t>Emanuelli Roberto</t>
  </si>
  <si>
    <t>Donne che si amano. Pensieri di donne in rinascita</t>
  </si>
  <si>
    <t>9788893906432</t>
  </si>
  <si>
    <t>Il sentiero degli orsi. Ossigeno</t>
  </si>
  <si>
    <t>9788804787174</t>
  </si>
  <si>
    <t>Le notti bianche-Memorie dal sottosuolo</t>
  </si>
  <si>
    <t>9788883379529</t>
  </si>
  <si>
    <t>2021/17</t>
  </si>
  <si>
    <t>Spagna</t>
  </si>
  <si>
    <t>9788859283096</t>
  </si>
  <si>
    <t>Medicina da mangiare</t>
  </si>
  <si>
    <t>Self-help</t>
  </si>
  <si>
    <t>9788891771780</t>
  </si>
  <si>
    <t>2018/30</t>
  </si>
  <si>
    <t>Moshir Pour Pegah</t>
  </si>
  <si>
    <t>La notte sopra Teheran</t>
  </si>
  <si>
    <t>9788811011736</t>
  </si>
  <si>
    <t>Ferrarini Alberto</t>
  </si>
  <si>
    <t>Numerologia antica. Decidi il tuo destino con il potere dei numeri</t>
  </si>
  <si>
    <t>9788820079710</t>
  </si>
  <si>
    <t>Dimentica il mio nome</t>
  </si>
  <si>
    <t>9788865432549</t>
  </si>
  <si>
    <t>One piece. New edition. Vol. 35</t>
  </si>
  <si>
    <t>9788864202211</t>
  </si>
  <si>
    <t>2010/50</t>
  </si>
  <si>
    <t>Golbeck Jen; Colino Stacey</t>
  </si>
  <si>
    <t>Un legame speciale. Come un cane può cambiarci la vita</t>
  </si>
  <si>
    <t>9788809925670</t>
  </si>
  <si>
    <t>LIBRIDO GALLUCCI</t>
  </si>
  <si>
    <t>Mr Iwi</t>
  </si>
  <si>
    <t>La frutta. Il mio libro degli odori e dei colori</t>
  </si>
  <si>
    <t>Libri profumati</t>
  </si>
  <si>
    <t>9788832772203</t>
  </si>
  <si>
    <t>2021/33</t>
  </si>
  <si>
    <t>Gita al faro</t>
  </si>
  <si>
    <t>9788806239220</t>
  </si>
  <si>
    <t>Come quella volta che…: Breve introduzione al Buddismo di Nichiren Daishonin</t>
  </si>
  <si>
    <t>9798312027792</t>
  </si>
  <si>
    <t>Sgarbi Vittorio</t>
  </si>
  <si>
    <t>Natività. Madre e figlio nell'arte</t>
  </si>
  <si>
    <t>9788834619360</t>
  </si>
  <si>
    <t>My Hero Academia. Vol. 6</t>
  </si>
  <si>
    <t>9788822600981</t>
  </si>
  <si>
    <t>2016/48</t>
  </si>
  <si>
    <t>9788855443517</t>
  </si>
  <si>
    <t>Marrone Titti</t>
  </si>
  <si>
    <t>Primmammore</t>
  </si>
  <si>
    <t>9788807036408</t>
  </si>
  <si>
    <t>Ashbé Jeanne</t>
  </si>
  <si>
    <t>A più tardi!</t>
  </si>
  <si>
    <t>9788883624551</t>
  </si>
  <si>
    <t>Brunini Federica</t>
  </si>
  <si>
    <t>Due sirene in un bicchiere</t>
  </si>
  <si>
    <t>9788807893674</t>
  </si>
  <si>
    <t>244</t>
  </si>
  <si>
    <t>2020/26</t>
  </si>
  <si>
    <t>Spy x Family. Vol. 5</t>
  </si>
  <si>
    <t>9788828720447</t>
  </si>
  <si>
    <t>Sefrioui Anne</t>
  </si>
  <si>
    <t>La primavera vista dai maestri della stampa giapponese</t>
  </si>
  <si>
    <t>Arti del Giappone</t>
  </si>
  <si>
    <t>9788867229949</t>
  </si>
  <si>
    <t>L'attacco dei giganti.  Vol. 4</t>
  </si>
  <si>
    <t>9788891291974</t>
  </si>
  <si>
    <t>Dog Man e il cocco di mamma</t>
  </si>
  <si>
    <t>9788856683639</t>
  </si>
  <si>
    <t>Alla buon'ora, Jeeves!</t>
  </si>
  <si>
    <t>9788838947087</t>
  </si>
  <si>
    <t>La boutique del mistero</t>
  </si>
  <si>
    <t>9788804798729</t>
  </si>
  <si>
    <t>9788852232978</t>
  </si>
  <si>
    <t>La casa. Blackwater. Vol. 3</t>
  </si>
  <si>
    <t>9791255020400</t>
  </si>
  <si>
    <t>Pompieri. Muovi e scopri</t>
  </si>
  <si>
    <t>9788833715711</t>
  </si>
  <si>
    <t>Punk 57. Insieme siamo perfetti</t>
  </si>
  <si>
    <t>9788822777201</t>
  </si>
  <si>
    <t>Lupetto usa il vasino. Amico lupo</t>
  </si>
  <si>
    <t>9788858017111</t>
  </si>
  <si>
    <t>Falls boys</t>
  </si>
  <si>
    <t>9788822789921</t>
  </si>
  <si>
    <t>Coupon per la mia mamma. Regala momenti unici da vivere insieme!</t>
  </si>
  <si>
    <t>9788844088187</t>
  </si>
  <si>
    <t>La memoria di Babel. L'Attraversaspecchi. Vol. 3</t>
  </si>
  <si>
    <t>9788833571393</t>
  </si>
  <si>
    <t>482</t>
  </si>
  <si>
    <t>Kasten Mona</t>
  </si>
  <si>
    <t>Save you. Ediz. italiana</t>
  </si>
  <si>
    <t>9788855440547</t>
  </si>
  <si>
    <t>357</t>
  </si>
  <si>
    <t>9788806252953</t>
  </si>
  <si>
    <t>Senza speranza. Hopeless</t>
  </si>
  <si>
    <t>9788822783165</t>
  </si>
  <si>
    <t>Tanco Miguel</t>
  </si>
  <si>
    <t>Io e Te, Tu e Io</t>
  </si>
  <si>
    <t>9788829600960</t>
  </si>
  <si>
    <t>I tuoi supereroi. Marvel. Con adesivi</t>
  </si>
  <si>
    <t>9788893291767</t>
  </si>
  <si>
    <t>La mia fattoria. Tocca senti ascolta</t>
  </si>
  <si>
    <t>9791259740526</t>
  </si>
  <si>
    <t>Ticli Dino</t>
  </si>
  <si>
    <t>Il più forte è il mio papà</t>
  </si>
  <si>
    <t>Bello da sapere</t>
  </si>
  <si>
    <t>9788893932806</t>
  </si>
  <si>
    <t>Schulte-Peevers Andrea</t>
  </si>
  <si>
    <t>Berlino</t>
  </si>
  <si>
    <t>9788859282976</t>
  </si>
  <si>
    <t>Strasser Susanne</t>
  </si>
  <si>
    <t>Chi dorme nel lettone?</t>
  </si>
  <si>
    <t>9788861897458</t>
  </si>
  <si>
    <t>La scomparsa di Majorana</t>
  </si>
  <si>
    <t>9788845918711</t>
  </si>
  <si>
    <t>2004/22</t>
  </si>
  <si>
    <t>Gattomania. Info, curiosità e quiz sul tuo gatto</t>
  </si>
  <si>
    <t>Tutti i gatti del mondo</t>
  </si>
  <si>
    <t>9788841268827</t>
  </si>
  <si>
    <t>Gallotti Anna</t>
  </si>
  <si>
    <t>LIBRI FOTOGRAFICI</t>
  </si>
  <si>
    <t>9788809906044</t>
  </si>
  <si>
    <t>Concorso OSS e OSSS operatore socio-sanitario. Manuale e quiz per i concorsi e la formazione professionale di OSS, OSSS, ASA e OSA</t>
  </si>
  <si>
    <t>9788891441706</t>
  </si>
  <si>
    <t>Mautino Beatrice</t>
  </si>
  <si>
    <t>La scienza dei cosmetici. Dalla skincare allo shampoo. Ingredienti, bufale &amp; istruzioni per l’uso</t>
  </si>
  <si>
    <t>9788858047828</t>
  </si>
  <si>
    <t>MODA E BELLEZZA</t>
  </si>
  <si>
    <t>Raccontami la storia della tua vita, mamma</t>
  </si>
  <si>
    <t>9781952568664</t>
  </si>
  <si>
    <t>Lezioni</t>
  </si>
  <si>
    <t>9788806262396</t>
  </si>
  <si>
    <t>Il tuo Zen</t>
  </si>
  <si>
    <t>Spero che oggi ti accada qualcosa di straordinario</t>
  </si>
  <si>
    <t>9798763829372</t>
  </si>
  <si>
    <t>Io e papà per sempre insieme</t>
  </si>
  <si>
    <t>9798867807368</t>
  </si>
  <si>
    <t>Sonic 2. The hedgehog. Libro da colorare</t>
  </si>
  <si>
    <t>9798362874872</t>
  </si>
  <si>
    <t>365 colori</t>
  </si>
  <si>
    <t>9788809887930</t>
  </si>
  <si>
    <t>Romagnolo Raffaella</t>
  </si>
  <si>
    <t>Aggiustare l'universo</t>
  </si>
  <si>
    <t>9788804761495</t>
  </si>
  <si>
    <t>Sabbatucci Giovanni; Vidotto Vittorio</t>
  </si>
  <si>
    <t>Storia contemporanea. Dalla Grande Guerra a oggi. Nuova ediz.</t>
  </si>
  <si>
    <t>Manuali di base</t>
  </si>
  <si>
    <t>9788859300434</t>
  </si>
  <si>
    <t>546</t>
  </si>
  <si>
    <t>If you love her. Fino al paradiso</t>
  </si>
  <si>
    <t>9788822782991</t>
  </si>
  <si>
    <t>Watson Hannah</t>
  </si>
  <si>
    <t>Camion e trattori</t>
  </si>
  <si>
    <t>9781474975612</t>
  </si>
  <si>
    <t>2020/19</t>
  </si>
  <si>
    <t>Lo Hobbit. Un viaggio inaspettato</t>
  </si>
  <si>
    <t>9788845268342</t>
  </si>
  <si>
    <t>TRISKELL EDIZIONI</t>
  </si>
  <si>
    <t>Woods Harper L.</t>
  </si>
  <si>
    <t>The cursed. Ediz. italiana</t>
  </si>
  <si>
    <t>Romance</t>
  </si>
  <si>
    <t>9791220709750</t>
  </si>
  <si>
    <t>330</t>
  </si>
  <si>
    <t>Agee Jon</t>
  </si>
  <si>
    <t>Papà è un albero</t>
  </si>
  <si>
    <t>9791255331018</t>
  </si>
  <si>
    <t>Angela Alberto</t>
  </si>
  <si>
    <t>Una giornata nell'antica Roma. Vita quotidiana, segreti e curiosità</t>
  </si>
  <si>
    <t>9788804666684</t>
  </si>
  <si>
    <t>331</t>
  </si>
  <si>
    <t>Tibi Marie</t>
  </si>
  <si>
    <t>La felce e il bambù. Libri per piccoli</t>
  </si>
  <si>
    <t>9788867228560</t>
  </si>
  <si>
    <t>Strada Annalisa; Spini Irene</t>
  </si>
  <si>
    <t>Ci sono anch'io</t>
  </si>
  <si>
    <t>Einaudi Ragazzi di oggi</t>
  </si>
  <si>
    <t>9788866568599</t>
  </si>
  <si>
    <t>Andrea Camille</t>
  </si>
  <si>
    <t>Il buongiorno si vede dal croissant</t>
  </si>
  <si>
    <t>9788811015963</t>
  </si>
  <si>
    <t>Nori Paolo</t>
  </si>
  <si>
    <t>Chiudo la porta e urlo</t>
  </si>
  <si>
    <t>9788804783299</t>
  </si>
  <si>
    <t>Storie di fate e unicorni</t>
  </si>
  <si>
    <t>9788858051009</t>
  </si>
  <si>
    <t>Il piccolo dizionario di francese</t>
  </si>
  <si>
    <t>9788848006934</t>
  </si>
  <si>
    <t>Indizi mortali</t>
  </si>
  <si>
    <t>9788822781482</t>
  </si>
  <si>
    <t>Soffiati Daniele</t>
  </si>
  <si>
    <t>Il giudice dei dannati</t>
  </si>
  <si>
    <t>9788804787563</t>
  </si>
  <si>
    <t>Taiki Raito Pym</t>
  </si>
  <si>
    <t>Tsundoku. L'arte giapponese di accumulare libri</t>
  </si>
  <si>
    <t>9788809924161</t>
  </si>
  <si>
    <t>Garwood Duncan</t>
  </si>
  <si>
    <t>Roma</t>
  </si>
  <si>
    <t>9788859280200</t>
  </si>
  <si>
    <t>2022/22</t>
  </si>
  <si>
    <t>Gachiakuta. Vol. 2</t>
  </si>
  <si>
    <t>9788822643469</t>
  </si>
  <si>
    <t>Amici animali. 7 storie per la settimana. Disney animals</t>
  </si>
  <si>
    <t>9788852252693</t>
  </si>
  <si>
    <t>Mastrocola Paola</t>
  </si>
  <si>
    <t>Il dio del fuoco</t>
  </si>
  <si>
    <t>9788806265601</t>
  </si>
  <si>
    <t>Sukegawa Durian</t>
  </si>
  <si>
    <t>Le ricette della signora Tokue</t>
  </si>
  <si>
    <t>9788806241032</t>
  </si>
  <si>
    <t>Valerio Chiara</t>
  </si>
  <si>
    <t>Chi dice e chi tace</t>
  </si>
  <si>
    <t>9788838946257</t>
  </si>
  <si>
    <t>Come vento cucito alla terra</t>
  </si>
  <si>
    <t>9788830459175</t>
  </si>
  <si>
    <t>La spada del destino. The Witcher. Vol. 2</t>
  </si>
  <si>
    <t>9788850266739</t>
  </si>
  <si>
    <t>Straczynski J. Michael</t>
  </si>
  <si>
    <t>Tornando a casa. Amazing Spider-Man. Vol. 1</t>
  </si>
  <si>
    <t>Marvel</t>
  </si>
  <si>
    <t>9791221907803</t>
  </si>
  <si>
    <t>10 storie della buonanotte. Peppa Pig</t>
  </si>
  <si>
    <t>9788809952003</t>
  </si>
  <si>
    <t>LA TRIBUNA</t>
  </si>
  <si>
    <t>Il Codice di procedura civile e le leggi complementari</t>
  </si>
  <si>
    <t>I codici vigenti</t>
  </si>
  <si>
    <t>9788829115549</t>
  </si>
  <si>
    <t>1350</t>
  </si>
  <si>
    <t>Le macchine. Tocca senti ascolta</t>
  </si>
  <si>
    <t>9791259740687</t>
  </si>
  <si>
    <t>García Héctor; Miralles Francesc</t>
  </si>
  <si>
    <t>Il metodo Ikigai. I segreti della filosofia giapponese per una vita lunga e felice</t>
  </si>
  <si>
    <t>9788817119955</t>
  </si>
  <si>
    <t>La sorella perduta. Le sette sorelle</t>
  </si>
  <si>
    <t>9788809964761</t>
  </si>
  <si>
    <t>Miller Frank</t>
  </si>
  <si>
    <t>Batman. Anno uno</t>
  </si>
  <si>
    <t>9788828786207</t>
  </si>
  <si>
    <t>Mantegazza Giovanna; Michelini Carlo Alberto</t>
  </si>
  <si>
    <t>Contiamo insieme. Ediz. a colori (edizione speciale disponibile per le librerie fisiche)</t>
  </si>
  <si>
    <t>9788855066846</t>
  </si>
  <si>
    <t>Alyssa Woods</t>
  </si>
  <si>
    <t>L'ultima adunanza. Giulietta e Romeo untold. Vol. 1</t>
  </si>
  <si>
    <t>Fiori blu</t>
  </si>
  <si>
    <t>9788893906647</t>
  </si>
  <si>
    <t>SUR</t>
  </si>
  <si>
    <t>Esper Salomé</t>
  </si>
  <si>
    <t>La seconda venuta di Hilda Bustamante</t>
  </si>
  <si>
    <t>Collezione Sur</t>
  </si>
  <si>
    <t>9788869984334</t>
  </si>
  <si>
    <t>Harry Potter e l'Ordine della Fenice</t>
  </si>
  <si>
    <t>9788831020640</t>
  </si>
  <si>
    <t>Kova Elise</t>
  </si>
  <si>
    <t>Una danza con il Principe delle Fate</t>
  </si>
  <si>
    <t>Oscar fantastica edges</t>
  </si>
  <si>
    <t>9788804785736</t>
  </si>
  <si>
    <t>Kaner Hannah</t>
  </si>
  <si>
    <t>Godkiller</t>
  </si>
  <si>
    <t>9788804781196</t>
  </si>
  <si>
    <t>Baussier Sylvie</t>
  </si>
  <si>
    <t>La mia prima enciclopedia dei perché</t>
  </si>
  <si>
    <t>9788893930567</t>
  </si>
  <si>
    <t>Buonanotte, Punpun. Vol. 6</t>
  </si>
  <si>
    <t>Planet manga. Asano collection</t>
  </si>
  <si>
    <t>9788891299239</t>
  </si>
  <si>
    <t>Fideli Arianna</t>
  </si>
  <si>
    <t>Il mio papà. Libro ad alto contrasto per neonati con fiaba in rima</t>
  </si>
  <si>
    <t>9798386505394</t>
  </si>
  <si>
    <t>33</t>
  </si>
  <si>
    <t>La vittima perfetta</t>
  </si>
  <si>
    <t>9788822740946</t>
  </si>
  <si>
    <t>Anakin</t>
  </si>
  <si>
    <t>Le confessioni di un tatuatore e 34 consigli non richiesti per il tuo prossimo tatuaggio (o per la vita in generale)</t>
  </si>
  <si>
    <t>9788817190411</t>
  </si>
  <si>
    <t>Posso guardare nel tuo vasino?</t>
  </si>
  <si>
    <t>9788862585057</t>
  </si>
  <si>
    <t>31</t>
  </si>
  <si>
    <t>Cawthon Scott; Cooper Elley</t>
  </si>
  <si>
    <t>Mille modi per morire. Five nights at Freddy's. Gli incubi del Fazbear. Vol. 1</t>
  </si>
  <si>
    <t>9788869666834</t>
  </si>
  <si>
    <t>Save us. Ediz. italiana</t>
  </si>
  <si>
    <t>9788855440561</t>
  </si>
  <si>
    <t>La tribù degli alberi</t>
  </si>
  <si>
    <t>9788806262723</t>
  </si>
  <si>
    <t>Il Topo Brigante</t>
  </si>
  <si>
    <t>9788867145782</t>
  </si>
  <si>
    <t>Che cos'è un bambino?</t>
  </si>
  <si>
    <t>I grandi e i piccoli</t>
  </si>
  <si>
    <t>9788889210253</t>
  </si>
  <si>
    <t>Mathieu Nicolas</t>
  </si>
  <si>
    <t>Rose royal. Ediz. italiana</t>
  </si>
  <si>
    <t>9788829716944</t>
  </si>
  <si>
    <t>Save me. Maxton Hall</t>
  </si>
  <si>
    <t>9788855442930</t>
  </si>
  <si>
    <t>Maurensig Paolo</t>
  </si>
  <si>
    <t>La variante di Lüneburg</t>
  </si>
  <si>
    <t>9788845918193</t>
  </si>
  <si>
    <t>2003/42</t>
  </si>
  <si>
    <t>Le mie prime 100 parole tattili. Toccalibri</t>
  </si>
  <si>
    <t>9788833716268</t>
  </si>
  <si>
    <t>Montale Eugenio</t>
  </si>
  <si>
    <t>Ossi di seppia</t>
  </si>
  <si>
    <t>9788804779254</t>
  </si>
  <si>
    <t>Frieren. Oltre la fine del viaggio. Vol. 4</t>
  </si>
  <si>
    <t>9788834909348</t>
  </si>
  <si>
    <t>Chainsaw Man. Vol. 14. Voglio vedere i pinguini!</t>
  </si>
  <si>
    <t>9788828771456</t>
  </si>
  <si>
    <t>Tanti giochi per tutto l'anno</t>
  </si>
  <si>
    <t>9788809973091</t>
  </si>
  <si>
    <t>La dispensa di Bilanciamo dalla spesa alla tavola. Il metodo per rimanere in forma senza rinunciare agli alimenti che ami di più!</t>
  </si>
  <si>
    <t>9788820079000</t>
  </si>
  <si>
    <t>Spencer Scott</t>
  </si>
  <si>
    <t>Un amore senza fine</t>
  </si>
  <si>
    <t>9788838945205</t>
  </si>
  <si>
    <t>9788804776369</t>
  </si>
  <si>
    <t>Stella stellina la notte si avvicina...</t>
  </si>
  <si>
    <t>9788868904968</t>
  </si>
  <si>
    <t>Colorare la fattoria</t>
  </si>
  <si>
    <t>9791259740106</t>
  </si>
  <si>
    <t>Pacino Al</t>
  </si>
  <si>
    <t>Sonny boy. Un'autobiografia</t>
  </si>
  <si>
    <t>9788834618820</t>
  </si>
  <si>
    <t>Ricolfi Luca</t>
  </si>
  <si>
    <t>Il follemente corretto. L'inclusione che esclude e l'ascesa della nuova nuova élite</t>
  </si>
  <si>
    <t>9788834619742</t>
  </si>
  <si>
    <t>St. Crowe Nikki</t>
  </si>
  <si>
    <t>Their vicious darling. Ediz. italiana</t>
  </si>
  <si>
    <t>9788804771234</t>
  </si>
  <si>
    <t>Gualtieri Mariangela</t>
  </si>
  <si>
    <t>Bello Mondo</t>
  </si>
  <si>
    <t>9788806263089</t>
  </si>
  <si>
    <t>Chainsaw Man. Vol. 7. Il sogno</t>
  </si>
  <si>
    <t>9788828767107</t>
  </si>
  <si>
    <t>Pet Sematary</t>
  </si>
  <si>
    <t>9788868361259</t>
  </si>
  <si>
    <t>426</t>
  </si>
  <si>
    <t>Manes Teresa</t>
  </si>
  <si>
    <t>Andrea oltre il pantalone rosa</t>
  </si>
  <si>
    <t>9788883468926</t>
  </si>
  <si>
    <t>Un giorno da pompiere</t>
  </si>
  <si>
    <t>Geronimo Stilton</t>
  </si>
  <si>
    <t>9788856692372</t>
  </si>
  <si>
    <t>Seo-Rim So</t>
  </si>
  <si>
    <t>La libreria delle illusioni</t>
  </si>
  <si>
    <t>9788822786814</t>
  </si>
  <si>
    <t>Herbert Brian; Anderson Kevin J.</t>
  </si>
  <si>
    <t>Grandi Scuole di Dune</t>
  </si>
  <si>
    <t>Oscar draghi. Urania</t>
  </si>
  <si>
    <t>9788804768319</t>
  </si>
  <si>
    <t>1068</t>
  </si>
  <si>
    <t>Per noi sarà sempre estate. The summer trilogy. Vol. 3</t>
  </si>
  <si>
    <t>9788817164825</t>
  </si>
  <si>
    <t>9788852230523</t>
  </si>
  <si>
    <t>Marvel special color. Maxi supercolor</t>
  </si>
  <si>
    <t>9788893291057</t>
  </si>
  <si>
    <t>Rasy Elisabetta</t>
  </si>
  <si>
    <t>Perduto è questo mare</t>
  </si>
  <si>
    <t>9788817176576</t>
  </si>
  <si>
    <t>One piece. New edition. Vol. 31</t>
  </si>
  <si>
    <t>9788864202174</t>
  </si>
  <si>
    <t>2010/33</t>
  </si>
  <si>
    <t>Lupetto si lava i denti. Amico lupo</t>
  </si>
  <si>
    <t>9788858039861</t>
  </si>
  <si>
    <t>Fortune Carley</t>
  </si>
  <si>
    <t>Un'estate dopo l'altra. Every summer after</t>
  </si>
  <si>
    <t>9788822788375</t>
  </si>
  <si>
    <t>Il lupo che si emozionava troppo. Amico lupo</t>
  </si>
  <si>
    <t>9788858021057</t>
  </si>
  <si>
    <t>Thaler Malcolm S.</t>
  </si>
  <si>
    <t>L'unico libro sull'ECG di cui avrai bisogno</t>
  </si>
  <si>
    <t>9788829929764</t>
  </si>
  <si>
    <t>Tabelline al volo. Nuovi strumenti per impararle strada facendo</t>
  </si>
  <si>
    <t>Metodo analogico</t>
  </si>
  <si>
    <t>9788859028963</t>
  </si>
  <si>
    <t>Dowling Bethany</t>
  </si>
  <si>
    <t>Dinosauri straordinari. Animali nascosti</t>
  </si>
  <si>
    <t>9791259741110</t>
  </si>
  <si>
    <t>Didino Gianluca</t>
  </si>
  <si>
    <t>La figura umana. Friedrich, il contagio romantico e l'apocalisse</t>
  </si>
  <si>
    <t>Urano</t>
  </si>
  <si>
    <t>9791255540830</t>
  </si>
  <si>
    <t>Anime scalze</t>
  </si>
  <si>
    <t>9788806237936</t>
  </si>
  <si>
    <t>GUMTAMIN NUTRITION GMBH</t>
  </si>
  <si>
    <t>Lenders Emma</t>
  </si>
  <si>
    <t>La banda dei mostri delle emozioni. Libro delle emozioni per bambini. Riconoscere, capire e gestire le emozioni</t>
  </si>
  <si>
    <t>9783689910570</t>
  </si>
  <si>
    <t>Superverme</t>
  </si>
  <si>
    <t>9788867145799</t>
  </si>
  <si>
    <t>Aso Haro</t>
  </si>
  <si>
    <t>Alice in borderland.  Vol. 1</t>
  </si>
  <si>
    <t>9788834908389</t>
  </si>
  <si>
    <t>Libri bagno squeak! (Titoli sfusi)</t>
  </si>
  <si>
    <t>9788855641234</t>
  </si>
  <si>
    <t>Mai Le Yen</t>
  </si>
  <si>
    <t>Il pensiero giapponese. Viaggio nello stile di vita del Sol Levante</t>
  </si>
  <si>
    <t>Varia ispirazione</t>
  </si>
  <si>
    <t>9788809901995</t>
  </si>
  <si>
    <t>Angela Bottari. Storia di una donna libera</t>
  </si>
  <si>
    <t>Storie</t>
  </si>
  <si>
    <t>9791256142477</t>
  </si>
  <si>
    <t>2024/34</t>
  </si>
  <si>
    <t>9788804668008</t>
  </si>
  <si>
    <t>Frassica Nino</t>
  </si>
  <si>
    <t>Piero di essere Piero</t>
  </si>
  <si>
    <t>9788891839404</t>
  </si>
  <si>
    <t>TAMU</t>
  </si>
  <si>
    <t>Qudaih Wi'am</t>
  </si>
  <si>
    <t>Diario da Gaza</t>
  </si>
  <si>
    <t>9791280195739</t>
  </si>
  <si>
    <t>Inside out 2. Staccattacca&amp;colora special. Con adesivi</t>
  </si>
  <si>
    <t>9788852252730</t>
  </si>
  <si>
    <t>Unicorni e cavalli magici. Disney princess. 5 minuti prima di dormire. In maiuscolo</t>
  </si>
  <si>
    <t>9788852242908</t>
  </si>
  <si>
    <t>Il piccolissimo bruco Maisazio</t>
  </si>
  <si>
    <t>I libri attivi</t>
  </si>
  <si>
    <t>9788804790815</t>
  </si>
  <si>
    <t>Haynes Natalie</t>
  </si>
  <si>
    <t>Il canto di Calliope</t>
  </si>
  <si>
    <t>9788829713738</t>
  </si>
  <si>
    <t>I cieli di Philadelphia</t>
  </si>
  <si>
    <t>9788894938654</t>
  </si>
  <si>
    <t>7-7-2007</t>
  </si>
  <si>
    <t>9788838935404</t>
  </si>
  <si>
    <t>369</t>
  </si>
  <si>
    <t>2016/27</t>
  </si>
  <si>
    <t>Fattoria. Il mio blocco di acquerelli</t>
  </si>
  <si>
    <t>9791256480210</t>
  </si>
  <si>
    <t>Abe Noemi</t>
  </si>
  <si>
    <t>Damè. Non si fa</t>
  </si>
  <si>
    <t>9788830108257</t>
  </si>
  <si>
    <t>Baxter-Wright Emma</t>
  </si>
  <si>
    <t>Chanel. La storia della straordinaria stilista</t>
  </si>
  <si>
    <t>9788827602782</t>
  </si>
  <si>
    <t>Principesse Disney. Tante storie da colorare e leggere</t>
  </si>
  <si>
    <t>9788852246890</t>
  </si>
  <si>
    <t>Messina Antonio</t>
  </si>
  <si>
    <t>L'esame per la patente di guida. Manuale teorico-pratico per le patenti A e B. Ediz. MyDesk</t>
  </si>
  <si>
    <t>9788848328906</t>
  </si>
  <si>
    <t>Dürrenmatt Friedrich</t>
  </si>
  <si>
    <t>La promessa</t>
  </si>
  <si>
    <t>9788845934216</t>
  </si>
  <si>
    <t>Le sei storie delle emozioni</t>
  </si>
  <si>
    <t>9788858048306</t>
  </si>
  <si>
    <t>Hoyt Phoebe</t>
  </si>
  <si>
    <t>In English, come lo diresti? Dialoghi realistici ed esercizi mirati per conversare in maniera spigliata e disinvolta. Active English</t>
  </si>
  <si>
    <t>9788817191166</t>
  </si>
  <si>
    <t>Trasformare limiti in traguardi. Lo sport come filosofia di vita</t>
  </si>
  <si>
    <t>9798322872986</t>
  </si>
  <si>
    <t>Sumiko Arai</t>
  </si>
  <si>
    <t>La persona che mi piace non è un ragazzo. Vol. 2</t>
  </si>
  <si>
    <t>Queer</t>
  </si>
  <si>
    <t>9788822650139</t>
  </si>
  <si>
    <t>108</t>
  </si>
  <si>
    <t>Cosa vuole da me l'ansia? Tea</t>
  </si>
  <si>
    <t>9791223200063</t>
  </si>
  <si>
    <t>One piece. New edition. Vol. 30</t>
  </si>
  <si>
    <t>9788864202167</t>
  </si>
  <si>
    <t>2010/28</t>
  </si>
  <si>
    <t>Matar Hisham</t>
  </si>
  <si>
    <t>Amici di una vita</t>
  </si>
  <si>
    <t>9788806262280</t>
  </si>
  <si>
    <t>Murgia Michela; Tagliaferri Chiara</t>
  </si>
  <si>
    <t>Morgana. Il corpo della madre</t>
  </si>
  <si>
    <t>9788804783510</t>
  </si>
  <si>
    <t>Vite che non sono la mia</t>
  </si>
  <si>
    <t>9788845933950</t>
  </si>
  <si>
    <t>Gli scomparsi di Chiardiluna. L'Attraversaspecchi. Vol. 2</t>
  </si>
  <si>
    <t>9788833570532</t>
  </si>
  <si>
    <t>562</t>
  </si>
  <si>
    <t>Beck Henning</t>
  </si>
  <si>
    <t>Le 12 leggi della stupidità umana. Che ci impediscono di prendere decisioni sensate</t>
  </si>
  <si>
    <t>9791223202616</t>
  </si>
  <si>
    <t>Le piccole storie della locanda Kamogawa</t>
  </si>
  <si>
    <t>9788806266608</t>
  </si>
  <si>
    <t>Shoda Hirohiko</t>
  </si>
  <si>
    <t>Ichigo Ichie. La via della felicità. Feste, folklore e tradizioni giapponesi</t>
  </si>
  <si>
    <t>9788891842329</t>
  </si>
  <si>
    <t>CUCINA INTERNAZIONALE</t>
  </si>
  <si>
    <t>Il bambino, la talpa, la volpe e il cavallo. Ediz. deluxe</t>
  </si>
  <si>
    <t>9788831023016</t>
  </si>
  <si>
    <t>Ozpetek Ferzan</t>
  </si>
  <si>
    <t>Cuore nascosto</t>
  </si>
  <si>
    <t>9788804745853</t>
  </si>
  <si>
    <t>21 lezioni per il XXI secolo</t>
  </si>
  <si>
    <t>9788830100824</t>
  </si>
  <si>
    <t>2019/37</t>
  </si>
  <si>
    <t>Il Gruffalò-Gruffalò e la sua piccolina</t>
  </si>
  <si>
    <t>9788829600212</t>
  </si>
  <si>
    <t>Il Moro della cima</t>
  </si>
  <si>
    <t>9788806262532</t>
  </si>
  <si>
    <t>Un caso da brividi. Agent Stitch</t>
  </si>
  <si>
    <t>Storie fluorescenti. Prima biblioteca</t>
  </si>
  <si>
    <t>9788852252846</t>
  </si>
  <si>
    <t>Molte vite, un solo amore. L'eterno incontro delle anime gemelle</t>
  </si>
  <si>
    <t>9788804738541</t>
  </si>
  <si>
    <t>Foscolo Ugo</t>
  </si>
  <si>
    <t>Ultime lettere di Jacopo Ortis</t>
  </si>
  <si>
    <t>9788807900747</t>
  </si>
  <si>
    <t>Dimentica. Lasciar andare per spiccare il volo</t>
  </si>
  <si>
    <t>9788804790785</t>
  </si>
  <si>
    <t>Tamborini Barbara</t>
  </si>
  <si>
    <t>Ragazza mia. Lettera alle donne libere di domani</t>
  </si>
  <si>
    <t>9791221210088</t>
  </si>
  <si>
    <t>Death note. Vol. 4</t>
  </si>
  <si>
    <t>9788828785057</t>
  </si>
  <si>
    <t>It ends with us. Siamo noi a dire basta. Ediz. tie-in</t>
  </si>
  <si>
    <t>9788820080518</t>
  </si>
  <si>
    <t>A tutto Chico</t>
  </si>
  <si>
    <t>9788891596727</t>
  </si>
  <si>
    <t>9788822781703</t>
  </si>
  <si>
    <t>Perversi Ilaria</t>
  </si>
  <si>
    <t>Vietato sputare fuoco. L'emozione della rabbia spiegata ai bambini</t>
  </si>
  <si>
    <t>9791255332671</t>
  </si>
  <si>
    <t>Storie in 3 minuti. Curioso come George</t>
  </si>
  <si>
    <t>Prime letture</t>
  </si>
  <si>
    <t>9788804744832</t>
  </si>
  <si>
    <t>Buonanotte, Punpun. Vol. 8</t>
  </si>
  <si>
    <t>9788828762744</t>
  </si>
  <si>
    <t>Un modo semplice per imparare a scrivere in corsivo</t>
  </si>
  <si>
    <t>9788833710341</t>
  </si>
  <si>
    <t>ARIANNA EDITRICE</t>
  </si>
  <si>
    <t>Rimondini Lamberto</t>
  </si>
  <si>
    <t>L'altra storia d'Italia 1802-1947. Vol. 1</t>
  </si>
  <si>
    <t>Un' altra storia</t>
  </si>
  <si>
    <t>9788865882740</t>
  </si>
  <si>
    <t>Meldi Diego</t>
  </si>
  <si>
    <t>Tarocchi. Il manuale completo</t>
  </si>
  <si>
    <t>Astrologia e divinazione</t>
  </si>
  <si>
    <t>9788841244852</t>
  </si>
  <si>
    <t>Disney animals. Coloring antistress per tutte le età</t>
  </si>
  <si>
    <t>9788852252792</t>
  </si>
  <si>
    <t>Smirnoff Karin</t>
  </si>
  <si>
    <t>Gli occhi della lince</t>
  </si>
  <si>
    <t>9788829718443</t>
  </si>
  <si>
    <t>Ho-Yeon Kim</t>
  </si>
  <si>
    <t>A Jeju nasce il vento</t>
  </si>
  <si>
    <t>9788831022408</t>
  </si>
  <si>
    <t>Valigetta con acquerelli. I colorelli. Peppa Pig</t>
  </si>
  <si>
    <t>9788893305136</t>
  </si>
  <si>
    <t>Greger Michael</t>
  </si>
  <si>
    <t>Come non invecchiare. La scienza che ci aiuta a diventare più sani via via che si invecchia</t>
  </si>
  <si>
    <t>Gli scarabei</t>
  </si>
  <si>
    <t>9791254941805</t>
  </si>
  <si>
    <t>Schwartz Gottman Julie; Gottman John</t>
  </si>
  <si>
    <t>D'amore e non d'accordo. Quando litigare rafforza la coppia</t>
  </si>
  <si>
    <t>9788832857177</t>
  </si>
  <si>
    <t>Giappone. The passenger. Per esploratori del mondo</t>
  </si>
  <si>
    <t>The Passenger</t>
  </si>
  <si>
    <t>9788870915488</t>
  </si>
  <si>
    <t>Il coraggio vince. Vita e valori di un generale incursore</t>
  </si>
  <si>
    <t>9788856694963</t>
  </si>
  <si>
    <t>Lewis Roy</t>
  </si>
  <si>
    <t>Il più grande uomo scimmia del pleistocene</t>
  </si>
  <si>
    <t>9788845915918</t>
  </si>
  <si>
    <t>2001/04</t>
  </si>
  <si>
    <t>Bruzzone Roberta</t>
  </si>
  <si>
    <t>Io non ci sto più. Consigli pratici per riconoscere un manipolatore affettivo e liberarsene</t>
  </si>
  <si>
    <t>TASCABILI SAGGISTICA</t>
  </si>
  <si>
    <t>9788851182441</t>
  </si>
  <si>
    <t>303</t>
  </si>
  <si>
    <t>Tebaldi Luca</t>
  </si>
  <si>
    <t>Librogame® Calcio. Un gol da sogno!</t>
  </si>
  <si>
    <t>9788847742567</t>
  </si>
  <si>
    <t>Le macchine. Rubrichine sonore</t>
  </si>
  <si>
    <t>9788809914209</t>
  </si>
  <si>
    <t>Uguali ma diversi</t>
  </si>
  <si>
    <t>9788858050194</t>
  </si>
  <si>
    <t>SPECIAL ART</t>
  </si>
  <si>
    <t>Mills Ellen</t>
  </si>
  <si>
    <t>Non smettere mai di sognare</t>
  </si>
  <si>
    <t>9791280592385</t>
  </si>
  <si>
    <t>Il sosia</t>
  </si>
  <si>
    <t>9788807901799</t>
  </si>
  <si>
    <t>2015/05</t>
  </si>
  <si>
    <t>Simposio o sull'amore. Testo greco a fronte</t>
  </si>
  <si>
    <t>9788807900402</t>
  </si>
  <si>
    <t>199</t>
  </si>
  <si>
    <t>Il pozzo dei desideri. Isadora Moon</t>
  </si>
  <si>
    <t>9791221209365</t>
  </si>
  <si>
    <t>KEYBOOK</t>
  </si>
  <si>
    <t>Erbe e tisane</t>
  </si>
  <si>
    <t>Antichi sapori</t>
  </si>
  <si>
    <t>9788861764545</t>
  </si>
  <si>
    <t>Sommi Luca</t>
  </si>
  <si>
    <t>La più bella. Perché difendere la Costituzione</t>
  </si>
  <si>
    <t>9791254941690</t>
  </si>
  <si>
    <t>Martin Virgile Stanislas</t>
  </si>
  <si>
    <t>Non ci sono problemi, solo soluzioni. Cambiare il punto di vista ti cambia la vita</t>
  </si>
  <si>
    <t>9788807891847</t>
  </si>
  <si>
    <t>Marías Javier</t>
  </si>
  <si>
    <t>Berta Isla</t>
  </si>
  <si>
    <t>9788806241230</t>
  </si>
  <si>
    <t>Sonic the Hedgehog. Vol. 0</t>
  </si>
  <si>
    <t>9788867905638</t>
  </si>
  <si>
    <t>La famiglia Whittier</t>
  </si>
  <si>
    <t>9788820080044</t>
  </si>
  <si>
    <t>Il lupo che voleva fare il giro del mondo. Amico lupo</t>
  </si>
  <si>
    <t>9788858014820</t>
  </si>
  <si>
    <t>2015/49</t>
  </si>
  <si>
    <t>Guerra Alice</t>
  </si>
  <si>
    <t>Dieci cose che ho imparato da Jessica Fletcher</t>
  </si>
  <si>
    <t>9788817185455</t>
  </si>
  <si>
    <t>9788804787440</t>
  </si>
  <si>
    <t>Calabrese Tuorlosso Floriana</t>
  </si>
  <si>
    <t>Le ricette della mia Sicilia</t>
  </si>
  <si>
    <t>9788891842756</t>
  </si>
  <si>
    <t>Le mie prime musiche swing</t>
  </si>
  <si>
    <t>9791222105284</t>
  </si>
  <si>
    <t>Le strade di Laredo</t>
  </si>
  <si>
    <t>9788806246501</t>
  </si>
  <si>
    <t>Gachiakuta. Vol. 4</t>
  </si>
  <si>
    <t>9788822645142</t>
  </si>
  <si>
    <t>Harry Potter e il Principe Mezzosangue</t>
  </si>
  <si>
    <t>9788831020664</t>
  </si>
  <si>
    <t>676</t>
  </si>
  <si>
    <t>La Bella e Bestia. Leggi e ascolta</t>
  </si>
  <si>
    <t>9788852246425</t>
  </si>
  <si>
    <t>66THAND2ND</t>
  </si>
  <si>
    <t>Terruzzi Giorgio</t>
  </si>
  <si>
    <t>Suite 200. L'ultima notte di Ayrton Senna</t>
  </si>
  <si>
    <t>Vite inattese. Icons</t>
  </si>
  <si>
    <t>9788832973426</t>
  </si>
  <si>
    <t>Jujutsu Kaisen. Sorcery Fight. Vol. 14</t>
  </si>
  <si>
    <t>9788828716044</t>
  </si>
  <si>
    <t>Invincible omnibus Vol. 1</t>
  </si>
  <si>
    <t>9788869199486</t>
  </si>
  <si>
    <t>Buticchi Marco</t>
  </si>
  <si>
    <t>Il figlio della tempesta</t>
  </si>
  <si>
    <t>I maestri dell'avventura</t>
  </si>
  <si>
    <t>9788830462168</t>
  </si>
  <si>
    <t>Ci volevamo noi. Chained</t>
  </si>
  <si>
    <t>9791259573063</t>
  </si>
  <si>
    <t>Paglia Isabella</t>
  </si>
  <si>
    <t>La scatola</t>
  </si>
  <si>
    <t>9788865323465</t>
  </si>
  <si>
    <t>Branden Nathaniel</t>
  </si>
  <si>
    <t>I sei pilastri dell'autostima</t>
  </si>
  <si>
    <t>9788850250653</t>
  </si>
  <si>
    <t>D'Achille Silvia; Salvini Vinicio</t>
  </si>
  <si>
    <t>Trattore</t>
  </si>
  <si>
    <t>Le Macchinine</t>
  </si>
  <si>
    <t>9788809891876</t>
  </si>
  <si>
    <t>La Bella e la Bestia</t>
  </si>
  <si>
    <t>9788852232084</t>
  </si>
  <si>
    <t>PULCE</t>
  </si>
  <si>
    <t>I colori di tutte le cose</t>
  </si>
  <si>
    <t>9788836282791</t>
  </si>
  <si>
    <t>Concorso 1198 Allievi Marescialli per la Scuola Ispettori e Sovrintendenti della Guardia di Finanza 2025. Manuale di teoria + quiz</t>
  </si>
  <si>
    <t>9791256950713</t>
  </si>
  <si>
    <t>La corte di rose e spine</t>
  </si>
  <si>
    <t>Chrysalide</t>
  </si>
  <si>
    <t>9788804703174</t>
  </si>
  <si>
    <t>2019/12</t>
  </si>
  <si>
    <t>Provenza e Costa Azzurra</t>
  </si>
  <si>
    <t>9788859290797</t>
  </si>
  <si>
    <t>Non so disegnare la natura</t>
  </si>
  <si>
    <t>9791256730155</t>
  </si>
  <si>
    <t>One piece. New edition. Vol. 23</t>
  </si>
  <si>
    <t>9788864202099</t>
  </si>
  <si>
    <t>2009/51</t>
  </si>
  <si>
    <t>Mesdemoiselles</t>
  </si>
  <si>
    <t>Il diario del mio bebé</t>
  </si>
  <si>
    <t>9788867221851</t>
  </si>
  <si>
    <t>2016/06</t>
  </si>
  <si>
    <t>La luna vista dai maestri della stampa giapponese</t>
  </si>
  <si>
    <t>9788867229703</t>
  </si>
  <si>
    <t>Romagnoli Richard; Biava Pier Mario</t>
  </si>
  <si>
    <t>Il gene della felicità. Il potere curativo del metodo Happygenetica</t>
  </si>
  <si>
    <t>9788872242551</t>
  </si>
  <si>
    <t>McKay Hilary</t>
  </si>
  <si>
    <t>Il tempo della magia verde</t>
  </si>
  <si>
    <t>9788809910676</t>
  </si>
  <si>
    <t>Una pecora nera a scuola. Dory fantasmagorica</t>
  </si>
  <si>
    <t>9788861894228</t>
  </si>
  <si>
    <t>Sav Lucia; Special Art Improvement</t>
  </si>
  <si>
    <t>Il mio diario creativo. Un libro stimolante e incoraggiante per ragazze, con attività per potenziare creatività, fiducia e autostima</t>
  </si>
  <si>
    <t>9791255532156</t>
  </si>
  <si>
    <t>ERGO SUM</t>
  </si>
  <si>
    <t>Sgherri Daniele</t>
  </si>
  <si>
    <t>1924-2024. La voce di un secolo. Il racconto di 100 anni di radio</t>
  </si>
  <si>
    <t>9791280305190</t>
  </si>
  <si>
    <t>9788830110649</t>
  </si>
  <si>
    <t>Il manuale delle giovani marmotte</t>
  </si>
  <si>
    <t>I manuali Disney</t>
  </si>
  <si>
    <t>9788852236310</t>
  </si>
  <si>
    <t>Strangely mine. Stranamente mio</t>
  </si>
  <si>
    <t>9791259571625</t>
  </si>
  <si>
    <t>Sloan John Peter</t>
  </si>
  <si>
    <t>English da zero</t>
  </si>
  <si>
    <t>9788804717935</t>
  </si>
  <si>
    <t>Brucoverde</t>
  </si>
  <si>
    <t>9788868904951</t>
  </si>
  <si>
    <t>Stiglitz Joseph E.</t>
  </si>
  <si>
    <t>La strada per la libertà. L’economia e la società giusta</t>
  </si>
  <si>
    <t>9788806260439</t>
  </si>
  <si>
    <t>Warburg Aby</t>
  </si>
  <si>
    <t>Il rituale del serpente. Una relazione di viaggio</t>
  </si>
  <si>
    <t>9788845939761</t>
  </si>
  <si>
    <t>L'invenzione della solitudine</t>
  </si>
  <si>
    <t>9788806226923</t>
  </si>
  <si>
    <t>186</t>
  </si>
  <si>
    <t>Via crucis dialogata. Per comunità parrocchiali e gruppi di ragazzi</t>
  </si>
  <si>
    <t>Via crucis</t>
  </si>
  <si>
    <t>9788801167245</t>
  </si>
  <si>
    <t>1975/01</t>
  </si>
  <si>
    <t>Demon slayer. Campus kimetsu!. Vol. 5</t>
  </si>
  <si>
    <t>9788822652461</t>
  </si>
  <si>
    <t>Sergio Marchionne</t>
  </si>
  <si>
    <t>9788820078362</t>
  </si>
  <si>
    <t>Cagnati Ines</t>
  </si>
  <si>
    <t>Genie la matta</t>
  </si>
  <si>
    <t>9788845936562</t>
  </si>
  <si>
    <t>La Legge della parola. Radici bibliche della psicoanalisi</t>
  </si>
  <si>
    <t>9788806259921</t>
  </si>
  <si>
    <t>20th century boys. Ultimate deluxe edition.  Vol. 4</t>
  </si>
  <si>
    <t>9788828765806</t>
  </si>
  <si>
    <t>Ramadier Cédric; Bourgeau Vincent</t>
  </si>
  <si>
    <t>Il libro arrabbiato</t>
  </si>
  <si>
    <t>9788867222834</t>
  </si>
  <si>
    <t>Verne Jules</t>
  </si>
  <si>
    <t>Il giro del mondo in 80 giorni</t>
  </si>
  <si>
    <t>9788858017968</t>
  </si>
  <si>
    <t>Bluey. Megasticker. Il libro gioco</t>
  </si>
  <si>
    <t>9788891594242</t>
  </si>
  <si>
    <t>Zingarelli Nicola</t>
  </si>
  <si>
    <t>Lo Zingarelli 2024. Vocabolario della lingua italiana</t>
  </si>
  <si>
    <t>I grandi dizionari</t>
  </si>
  <si>
    <t>9788808843364</t>
  </si>
  <si>
    <t>2688</t>
  </si>
  <si>
    <t>9788804679493</t>
  </si>
  <si>
    <t>1101</t>
  </si>
  <si>
    <t>One piece. New edition. Vol. 33</t>
  </si>
  <si>
    <t>9788864202198</t>
  </si>
  <si>
    <t>2010/42</t>
  </si>
  <si>
    <t>Cose spiegate bene. Quello che mangiamo</t>
  </si>
  <si>
    <t>9788870917642</t>
  </si>
  <si>
    <t>I veicoli. Muovi e scopri</t>
  </si>
  <si>
    <t>9788884578990</t>
  </si>
  <si>
    <t>Miyazaki Hayao</t>
  </si>
  <si>
    <t>Il viaggio di Shuna</t>
  </si>
  <si>
    <t>9788832739305</t>
  </si>
  <si>
    <t>Una stanza tutta per sé. Testo inglese a fronte</t>
  </si>
  <si>
    <t>9788806231859</t>
  </si>
  <si>
    <t>One piece. New edition. Vol. 103</t>
  </si>
  <si>
    <t>9788822647238</t>
  </si>
  <si>
    <t>La ragazza nella nebbia</t>
  </si>
  <si>
    <t>9788850244683</t>
  </si>
  <si>
    <t>Il camion dei pompieri. Bing</t>
  </si>
  <si>
    <t>9788809964341</t>
  </si>
  <si>
    <t>Il Gruffalò e i suoi amici</t>
  </si>
  <si>
    <t>9788829606160</t>
  </si>
  <si>
    <t>La trilogia di Marcus, il cacciatore del buio: Il tribunale delle anime-Il cacciatore del buio-Il maestro delle ombre</t>
  </si>
  <si>
    <t>I grandissimi TEA</t>
  </si>
  <si>
    <t>9788850257553</t>
  </si>
  <si>
    <t>984</t>
  </si>
  <si>
    <t>2020/32</t>
  </si>
  <si>
    <t>Un legame speciale</t>
  </si>
  <si>
    <t>Varia ragazzi</t>
  </si>
  <si>
    <t>9788891596604</t>
  </si>
  <si>
    <t>Ciao, io sono Chico</t>
  </si>
  <si>
    <t>9788891589743</t>
  </si>
  <si>
    <t>Kant Immanuel</t>
  </si>
  <si>
    <t>Per la pace perpetua</t>
  </si>
  <si>
    <t>9788807900327</t>
  </si>
  <si>
    <t>Lee Bonui</t>
  </si>
  <si>
    <t>Dinosauri. Gioca, colora e impara con gli sticker</t>
  </si>
  <si>
    <t>Attacca colora impara</t>
  </si>
  <si>
    <t>9788833719924</t>
  </si>
  <si>
    <t>Hawkins Rachel</t>
  </si>
  <si>
    <t>La moglie di troppo</t>
  </si>
  <si>
    <t>Thriller STR</t>
  </si>
  <si>
    <t>9788856681413</t>
  </si>
  <si>
    <t>VOLONTÈ &amp; CO</t>
  </si>
  <si>
    <t>Vacca Maria</t>
  </si>
  <si>
    <t>Il musigatto. Metodo per lo studio del pianoforte. Livello preparatorio</t>
  </si>
  <si>
    <t>9788863885149</t>
  </si>
  <si>
    <t>2016/05</t>
  </si>
  <si>
    <t>Énard Mathias</t>
  </si>
  <si>
    <t>Disertare</t>
  </si>
  <si>
    <t>9788833578552</t>
  </si>
  <si>
    <t>I miti del nostro tempo</t>
  </si>
  <si>
    <t>9788807883743</t>
  </si>
  <si>
    <t>200 attività per scuola materna. Libro di attività per bambini. Oltre 200 pagine di giochi educativi ed esercizi per imparare divertendosi. Età prescolare 2-5 anni</t>
  </si>
  <si>
    <t>9798728867524</t>
  </si>
  <si>
    <t>Santa messa degli sposi. Il nuovo rito del matrimonio con nuovo lezionario</t>
  </si>
  <si>
    <t>Manuali liturgici</t>
  </si>
  <si>
    <t>9788892225947</t>
  </si>
  <si>
    <t>Mauriès Patrick</t>
  </si>
  <si>
    <t>Chanel. Sfilate. Tutte le collezioni</t>
  </si>
  <si>
    <t>Ippocampo - Moda - Sfilate</t>
  </si>
  <si>
    <t>9788867225309</t>
  </si>
  <si>
    <t>760</t>
  </si>
  <si>
    <t>Vitiello Guido</t>
  </si>
  <si>
    <t>Joker scatenato. Il lato oscuro della comicità</t>
  </si>
  <si>
    <t>9791256240234</t>
  </si>
  <si>
    <t>Francesco (Jorge Mario Bergoglio); Marchese Ragona Fabio</t>
  </si>
  <si>
    <t>Life. La mia storia nella Storia. L'autobiografia di Papa Francesco</t>
  </si>
  <si>
    <t>Bestseller</t>
  </si>
  <si>
    <t>9791259854780</t>
  </si>
  <si>
    <t>Kaiju No. 8. Vol.3</t>
  </si>
  <si>
    <t>9788822632593</t>
  </si>
  <si>
    <t>UGO MURSIA EDITORE</t>
  </si>
  <si>
    <t>Micich Marino</t>
  </si>
  <si>
    <t>Togliatti, Tito e la Venezia Giulia. La guerra, le foibe, l'esodo 1943-1954</t>
  </si>
  <si>
    <t>Testimonianze fra cronaca e storia</t>
  </si>
  <si>
    <t>9788842569237</t>
  </si>
  <si>
    <t>Chainsaw Man. Vol. 12. Uccello e guerra</t>
  </si>
  <si>
    <t>9788828745457</t>
  </si>
  <si>
    <t>Spidey. Il primo libro pop-up</t>
  </si>
  <si>
    <t>9788893291590</t>
  </si>
  <si>
    <t>Gachiakuta. Vol. 8</t>
  </si>
  <si>
    <t>9788822651457</t>
  </si>
  <si>
    <t>Lupetto vuole il ciuccio. Amico lupo</t>
  </si>
  <si>
    <t>9788858019733</t>
  </si>
  <si>
    <t>Fruttero Carlotta</t>
  </si>
  <si>
    <t>Alice ancora non lo sa</t>
  </si>
  <si>
    <t>9788804782421</t>
  </si>
  <si>
    <t>Un libro</t>
  </si>
  <si>
    <t>9788857002521</t>
  </si>
  <si>
    <t>2010/18</t>
  </si>
  <si>
    <t>Il grande libro per imparare a quadretti</t>
  </si>
  <si>
    <t>Grandi libri per imparare</t>
  </si>
  <si>
    <t>9791256480517</t>
  </si>
  <si>
    <t>Frozen. 1000 stickers. Tanti giochi e attività. Con adesivi</t>
  </si>
  <si>
    <t>9788852244711</t>
  </si>
  <si>
    <t>Prime storie della buonanotte. Disney princess</t>
  </si>
  <si>
    <t>Prime storie della buonanotte</t>
  </si>
  <si>
    <t>9788852243561</t>
  </si>
  <si>
    <t>Prime parole. Baby toy book</t>
  </si>
  <si>
    <t>9788833717296</t>
  </si>
  <si>
    <t>Storie da 1 minuto 2024 (5 titoli sfusi)</t>
  </si>
  <si>
    <t>9788852242557</t>
  </si>
  <si>
    <t>Sicignano Marzia</t>
  </si>
  <si>
    <t>Ovunque sia, saremo insieme</t>
  </si>
  <si>
    <t>9788804739531</t>
  </si>
  <si>
    <t>9788852232091</t>
  </si>
  <si>
    <t>BUR Classici greci e latini</t>
  </si>
  <si>
    <t>9788817169400</t>
  </si>
  <si>
    <t>1993/39</t>
  </si>
  <si>
    <t>Cosa faccio se mi annoio? Tea</t>
  </si>
  <si>
    <t>9788809794986</t>
  </si>
  <si>
    <t>L'inverno del mondo. The century trilogy</t>
  </si>
  <si>
    <t>9788804666882</t>
  </si>
  <si>
    <t>957</t>
  </si>
  <si>
    <t>Che verso fai?</t>
  </si>
  <si>
    <t>9788868904562</t>
  </si>
  <si>
    <t>Panella Marco</t>
  </si>
  <si>
    <t>Io sono Elettra. La storia d'amore mai raccontata tra Guglielmo Marconi e la sua nave</t>
  </si>
  <si>
    <t>Cristalli sognanti</t>
  </si>
  <si>
    <t>9788839719089</t>
  </si>
  <si>
    <t>Glaspell Susan</t>
  </si>
  <si>
    <t>Una giuria di sole donne</t>
  </si>
  <si>
    <t>9788838943461</t>
  </si>
  <si>
    <t>Cerato Mattia</t>
  </si>
  <si>
    <t>Spazio. Magic color</t>
  </si>
  <si>
    <t>9791223201794</t>
  </si>
  <si>
    <t>Tutto cornicette</t>
  </si>
  <si>
    <t>9788833716916</t>
  </si>
  <si>
    <t>Il mare. Muovi e scopri</t>
  </si>
  <si>
    <t>9788833715704</t>
  </si>
  <si>
    <t>Ibañez Isabel</t>
  </si>
  <si>
    <t>Quel che la magia rivela</t>
  </si>
  <si>
    <t>9788804787648</t>
  </si>
  <si>
    <t>Kabat-Zinn Jon</t>
  </si>
  <si>
    <t>Vivere momento per momento. Sconfiggere lo stress, il dolore, l'ansia e la malattia con la mindfulness</t>
  </si>
  <si>
    <t>9788867008988</t>
  </si>
  <si>
    <t>Carlo Magno. Un padre dell'Europa</t>
  </si>
  <si>
    <t>9788842072126</t>
  </si>
  <si>
    <t>2004/04</t>
  </si>
  <si>
    <t>Huarache Mamani Hernán</t>
  </si>
  <si>
    <t>La profezia della curandera</t>
  </si>
  <si>
    <t>9788868366490</t>
  </si>
  <si>
    <t>2013/43</t>
  </si>
  <si>
    <t>Tepes Debora C.</t>
  </si>
  <si>
    <t>Cruel. Red Oak Manor Collection</t>
  </si>
  <si>
    <t>9791259572547</t>
  </si>
  <si>
    <t>Lucchese Alessandro</t>
  </si>
  <si>
    <t>Alpha Test. Economia. Lauree magistrali. Esercizi commentati. Ediz. MyDesk</t>
  </si>
  <si>
    <t>9788848327190</t>
  </si>
  <si>
    <t>Martinetti Giuliano</t>
  </si>
  <si>
    <t>Vita felix. La via dei gatti per un'esistenza felice</t>
  </si>
  <si>
    <t>PasSaggi</t>
  </si>
  <si>
    <t>9788830138544</t>
  </si>
  <si>
    <t>My Hero Academia. Vol. 10</t>
  </si>
  <si>
    <t>9788822606815</t>
  </si>
  <si>
    <t>Frozen. Mega sticker</t>
  </si>
  <si>
    <t>Sticker storie</t>
  </si>
  <si>
    <t>9788852247200</t>
  </si>
  <si>
    <t>Animali grandi. Il Re Leone. Staccattacca&amp;colora, Con adesivi</t>
  </si>
  <si>
    <t>9788852246913</t>
  </si>
  <si>
    <t>BellaFaccia</t>
  </si>
  <si>
    <t>Le sfide della torre pazza</t>
  </si>
  <si>
    <t>9791223400005</t>
  </si>
  <si>
    <t>I diari della speziale.  Vol. 5</t>
  </si>
  <si>
    <t>9788834908822</t>
  </si>
  <si>
    <t>JOYBOOK</t>
  </si>
  <si>
    <t>Chi cerca trova</t>
  </si>
  <si>
    <t>9788866408444</t>
  </si>
  <si>
    <t>Halley Ribes</t>
  </si>
  <si>
    <t>Tempo siderale. Dance of bulls. Vol. 1</t>
  </si>
  <si>
    <t>9788855442909</t>
  </si>
  <si>
    <t>Il club delle 5 del mattino. Inizia presto la giornata, dai una svolta alla tua vita</t>
  </si>
  <si>
    <t>Varia best seller</t>
  </si>
  <si>
    <t>9788850259397</t>
  </si>
  <si>
    <t>Wilson Neil</t>
  </si>
  <si>
    <t>Edimburgo</t>
  </si>
  <si>
    <t>9788859282990</t>
  </si>
  <si>
    <t>Sakamoto days. Vol. 2. Hard boiled</t>
  </si>
  <si>
    <t>9788828767022</t>
  </si>
  <si>
    <t>2022/33</t>
  </si>
  <si>
    <t>PEARSON</t>
  </si>
  <si>
    <t>Acemoglu Daron; Laibson David; List John A.</t>
  </si>
  <si>
    <t>Principi di economia politica. Teoria ed evidenza empirica. Ediz. MyLab</t>
  </si>
  <si>
    <t>Economia</t>
  </si>
  <si>
    <t>9788891935076</t>
  </si>
  <si>
    <t>896</t>
  </si>
  <si>
    <t>BIMBIVERI</t>
  </si>
  <si>
    <t>Cavallo Roberta</t>
  </si>
  <si>
    <t>Non mi ascolta! Dal conflitto alla collaborazione: come farsi ascoltare dai figli senza impazzire</t>
  </si>
  <si>
    <t>9781917125017</t>
  </si>
  <si>
    <t>Queneau Raymond</t>
  </si>
  <si>
    <t>Esercizi di stile. Testo francese a fronte</t>
  </si>
  <si>
    <t>9788806220747</t>
  </si>
  <si>
    <t>Cometa Greta</t>
  </si>
  <si>
    <t>50 favole per bambini</t>
  </si>
  <si>
    <t>9798344083858</t>
  </si>
  <si>
    <t>Waddell Martin; Benson Patrick</t>
  </si>
  <si>
    <t>I tre piccoli gufi</t>
  </si>
  <si>
    <t>9788804656791</t>
  </si>
  <si>
    <t>Gioca e impara prima della scuola. Giochi, grafismi, lettere, numeri</t>
  </si>
  <si>
    <t>9788833719078</t>
  </si>
  <si>
    <t>Blue lock. Vol. 24</t>
  </si>
  <si>
    <t>9788828782438</t>
  </si>
  <si>
    <t>Colora i dinosauri con i pennarelli magici</t>
  </si>
  <si>
    <t>9788833715629</t>
  </si>
  <si>
    <t>Jacobs Anne</t>
  </si>
  <si>
    <t>Una nuova dinastia. La baronessa. La saga dei von Dranitz</t>
  </si>
  <si>
    <t>9788809891227</t>
  </si>
  <si>
    <t>Grecia continentale</t>
  </si>
  <si>
    <t>9788859279990</t>
  </si>
  <si>
    <t>Madre d'ossa</t>
  </si>
  <si>
    <t>Suspense best seller</t>
  </si>
  <si>
    <t>9788850269860</t>
  </si>
  <si>
    <t>Trocino Alessandro</t>
  </si>
  <si>
    <t>Morire di pena. 12 storie di suicidio in carcere</t>
  </si>
  <si>
    <t>9788858157169</t>
  </si>
  <si>
    <t>Le cosmicomiche</t>
  </si>
  <si>
    <t>9788804772125</t>
  </si>
  <si>
    <t>La ragazza nell'ombra. Le sette sorelle</t>
  </si>
  <si>
    <t>9788809873414</t>
  </si>
  <si>
    <t>Italia in 52 weekend. Itinerari inconsueti tra natura, arte e tradizioni</t>
  </si>
  <si>
    <t>9788859278818</t>
  </si>
  <si>
    <t>Non so disegnare i dinosauri</t>
  </si>
  <si>
    <t>9791256730148</t>
  </si>
  <si>
    <t>Ogni momento è prezioso</t>
  </si>
  <si>
    <t>9788811015956</t>
  </si>
  <si>
    <t>Sudokumania. Schemi diabolicamente divertenti</t>
  </si>
  <si>
    <t>9788844088231</t>
  </si>
  <si>
    <t>GIOCHI</t>
  </si>
  <si>
    <t>Bressanini Dario</t>
  </si>
  <si>
    <t>La scienza delle pulizie. La chimica del detersivo e della candeggina, e le bufale sul bicarbonato</t>
  </si>
  <si>
    <t>9788858043035</t>
  </si>
  <si>
    <t>La patente di guida. Categorie A, B e relative sottocategorie. Manuale teorico-pratico per l'esame della patente di guida e quiz di verifica</t>
  </si>
  <si>
    <t>9791256023660</t>
  </si>
  <si>
    <t>Racci Chini Alessia</t>
  </si>
  <si>
    <t>Papà, papini, papò</t>
  </si>
  <si>
    <t>9788830356962</t>
  </si>
  <si>
    <t>Voss Chris</t>
  </si>
  <si>
    <t>Volere troppo e ottenerlo. Le nuove regole della negoziazione</t>
  </si>
  <si>
    <t>Business</t>
  </si>
  <si>
    <t>9788869872938</t>
  </si>
  <si>
    <t>La ragazza delle perle. Le sette sorelle</t>
  </si>
  <si>
    <t>9788809885806</t>
  </si>
  <si>
    <t>Emergenza colori</t>
  </si>
  <si>
    <t>9788893083522</t>
  </si>
  <si>
    <t>L'amore è un fiume</t>
  </si>
  <si>
    <t>9791259675729</t>
  </si>
  <si>
    <t>Bible Michael</t>
  </si>
  <si>
    <t>L'ultima cosa bella sulla faccia della terra</t>
  </si>
  <si>
    <t>9788845938115</t>
  </si>
  <si>
    <t>20th century boys. Ultimate deluxe edition.  Vol. 3</t>
  </si>
  <si>
    <t>9788828765486</t>
  </si>
  <si>
    <t>Labatut Benjamín</t>
  </si>
  <si>
    <t>Quando abbiamo smesso di capire il mondo</t>
  </si>
  <si>
    <t>9788845938641</t>
  </si>
  <si>
    <t>Slam Dunk. Vol. 2. I tiri della plebe</t>
  </si>
  <si>
    <t>9788891297921</t>
  </si>
  <si>
    <t>Pizza per tutti. Ricette, impasti e metodi di cottura</t>
  </si>
  <si>
    <t>9788891836298</t>
  </si>
  <si>
    <t>Sbaraglia Emiliano</t>
  </si>
  <si>
    <t>Leggere Dante a Tor Bella Monaca</t>
  </si>
  <si>
    <t>9788833578477</t>
  </si>
  <si>
    <t>MARCOS Y MARCOS</t>
  </si>
  <si>
    <t>Lemebel Pedro</t>
  </si>
  <si>
    <t>Ho paura torero</t>
  </si>
  <si>
    <t>Gli alianti</t>
  </si>
  <si>
    <t>9788892940161</t>
  </si>
  <si>
    <t>202</t>
  </si>
  <si>
    <t>Jarvis</t>
  </si>
  <si>
    <t>Il bambino con i fiori nei capelli</t>
  </si>
  <si>
    <t>9788878748620</t>
  </si>
  <si>
    <t>Ayan Steve</t>
  </si>
  <si>
    <t>Architetti dell'anima. Da Vienna al mondo. Il secolo della psicoanalisi</t>
  </si>
  <si>
    <t>9788807174810</t>
  </si>
  <si>
    <t>A ciascuno il suo</t>
  </si>
  <si>
    <t>9788845915147</t>
  </si>
  <si>
    <t>2000/04</t>
  </si>
  <si>
    <t>Jujutsu Kaisen. Sorcery Fight. Vol. 10. Prima della festa</t>
  </si>
  <si>
    <t>9788828787853</t>
  </si>
  <si>
    <t>Corrêa Thiago; Davidson Chaterine</t>
  </si>
  <si>
    <t>Tarocchi magici dei gatti. 78 carte e un manuale per veri devoti dei felini</t>
  </si>
  <si>
    <t>9788841267806</t>
  </si>
  <si>
    <t>Echi in tempesta. L'Attraversaspecchi. Vol. 4</t>
  </si>
  <si>
    <t>9788833572239</t>
  </si>
  <si>
    <t>De Micheli Serena</t>
  </si>
  <si>
    <t>Metodo Montessori. La miglior guida per crescere il tuo bambino da 0 a 3 anni in modo sano. Stimola</t>
  </si>
  <si>
    <t>9798427906678</t>
  </si>
  <si>
    <t>187</t>
  </si>
  <si>
    <t>Isadora Moon va al mare</t>
  </si>
  <si>
    <t>9788851177669</t>
  </si>
  <si>
    <t>Buonanotte cucciolo mio</t>
  </si>
  <si>
    <t>9788858052815</t>
  </si>
  <si>
    <t>Kamali Marjan</t>
  </si>
  <si>
    <t>La ragazza di Teheran</t>
  </si>
  <si>
    <t>9791280229847</t>
  </si>
  <si>
    <t>Kaiju No. 8. Vol. 1</t>
  </si>
  <si>
    <t>9788822631909</t>
  </si>
  <si>
    <t>Céline Louis-Ferdinand</t>
  </si>
  <si>
    <t>Viaggio al termine della notte</t>
  </si>
  <si>
    <t>9788867009459</t>
  </si>
  <si>
    <t>Il dono del silenzio</t>
  </si>
  <si>
    <t>9788811689072</t>
  </si>
  <si>
    <t>Miller Frank; Janson Klaus; Varley Lynn</t>
  </si>
  <si>
    <t>Il ritorno del cavaliere oscuro. Batman</t>
  </si>
  <si>
    <t>DC pocket collection</t>
  </si>
  <si>
    <t>9791221909272</t>
  </si>
  <si>
    <t>Sakamoto days. Vol. 17. Entry</t>
  </si>
  <si>
    <t>9791221908510</t>
  </si>
  <si>
    <t>Elsmore Warren</t>
  </si>
  <si>
    <t>Auto e mezzi a quattro ruote. 40 idee brillanti e originali per divertirsi con i classici Lego®</t>
  </si>
  <si>
    <t>ARCHITETTURA-FT.VERT</t>
  </si>
  <si>
    <t>9788854036932</t>
  </si>
  <si>
    <t>Dove vola la polvere</t>
  </si>
  <si>
    <t>9788850270408</t>
  </si>
  <si>
    <t>Cicchitelli Giuseppe</t>
  </si>
  <si>
    <t>Statistica: principi e metodi. Ediz. Mylab</t>
  </si>
  <si>
    <t>Statistica</t>
  </si>
  <si>
    <t>9788891915382</t>
  </si>
  <si>
    <t>Cucina Botanica. Vegetale, facile, veloce</t>
  </si>
  <si>
    <t>9788858038635</t>
  </si>
  <si>
    <t>Haughton Chris</t>
  </si>
  <si>
    <t>Non aver paura, Piccolo Granchio</t>
  </si>
  <si>
    <t>I lapislazzuli</t>
  </si>
  <si>
    <t>9788878747135</t>
  </si>
  <si>
    <t>9788829605002</t>
  </si>
  <si>
    <t>Blue lock. Vol. 23</t>
  </si>
  <si>
    <t>9788828771289</t>
  </si>
  <si>
    <t>One piece. Le ricette piratesche di Sanji</t>
  </si>
  <si>
    <t>9788822626554</t>
  </si>
  <si>
    <t>Tutti su questo treno sono sospetti</t>
  </si>
  <si>
    <t>9788807035821</t>
  </si>
  <si>
    <t>Quel fiore è mio!</t>
  </si>
  <si>
    <t>9788829603473</t>
  </si>
  <si>
    <t>Frieren. Oltre la fine del viaggio. Vol. 13</t>
  </si>
  <si>
    <t>9788834929339</t>
  </si>
  <si>
    <t>One piece. New edition. Vol. 29</t>
  </si>
  <si>
    <t>9788864202150</t>
  </si>
  <si>
    <t>2010/24</t>
  </si>
  <si>
    <t>Fusaro Diego</t>
  </si>
  <si>
    <t>Marx a Wall Street. Il capitalismo finanziario e le sue truffe</t>
  </si>
  <si>
    <t>9788856693577</t>
  </si>
  <si>
    <t>Cooker Girl</t>
  </si>
  <si>
    <t>Come l'acqua per la farina. Ricette lievitate dolci e salate, basi e segreti per impasti perfetti</t>
  </si>
  <si>
    <t>9788891587909</t>
  </si>
  <si>
    <t>Non è estate senza te. The summer trilogy</t>
  </si>
  <si>
    <t>9788817184106</t>
  </si>
  <si>
    <t>9788807900969</t>
  </si>
  <si>
    <t>Aramburu Fernando</t>
  </si>
  <si>
    <t>Patria</t>
  </si>
  <si>
    <t>9788823519107</t>
  </si>
  <si>
    <t>2017/35</t>
  </si>
  <si>
    <t>Giammei Alessandro</t>
  </si>
  <si>
    <t>Parlare fra maschi. Stare insieme dentro &amp; fuori gli stereotipi di genere</t>
  </si>
  <si>
    <t>9788806268244</t>
  </si>
  <si>
    <t>Design e comunicazione visiva. Contributo a una metodologia didattica</t>
  </si>
  <si>
    <t>9788858128787</t>
  </si>
  <si>
    <t>Posso vedere il tuo ciuccio?</t>
  </si>
  <si>
    <t>9788862585675</t>
  </si>
  <si>
    <t>Tutto chiede salvezza</t>
  </si>
  <si>
    <t>9788804765769</t>
  </si>
  <si>
    <t>Lerner Gad</t>
  </si>
  <si>
    <t>Gaza. Odio e amore per Israele</t>
  </si>
  <si>
    <t>9788807174506</t>
  </si>
  <si>
    <t>Scanzi Andrea</t>
  </si>
  <si>
    <t>...Continuavano a chiamarla sciagura. Nuovo diario tragicomico del governo Meloni</t>
  </si>
  <si>
    <t>9791255430957</t>
  </si>
  <si>
    <t>La colonna di fuoco</t>
  </si>
  <si>
    <t>9788804703242</t>
  </si>
  <si>
    <t>906</t>
  </si>
  <si>
    <t>Bennett Alan</t>
  </si>
  <si>
    <t>La sovrana lettrice</t>
  </si>
  <si>
    <t>9788845926266</t>
  </si>
  <si>
    <t>95</t>
  </si>
  <si>
    <t>2011/39</t>
  </si>
  <si>
    <t>Paolini Christopher</t>
  </si>
  <si>
    <t>Eragon. L'eredità. Vol. 1</t>
  </si>
  <si>
    <t>BUR Argentovivo</t>
  </si>
  <si>
    <t>9788817061629</t>
  </si>
  <si>
    <t>2012/40</t>
  </si>
  <si>
    <t>Baraldi Vittorio</t>
  </si>
  <si>
    <t>Come vivremo nello spazio. Storia e futuro dell'uomo che abiterà l'universo</t>
  </si>
  <si>
    <t>9788858051283</t>
  </si>
  <si>
    <t>Loeb Jeph</t>
  </si>
  <si>
    <t>Il lungo Halloween. Batman</t>
  </si>
  <si>
    <t>9788828791928</t>
  </si>
  <si>
    <t>Martini Frederic H.</t>
  </si>
  <si>
    <t>Anatomia umana</t>
  </si>
  <si>
    <t>9788833190259</t>
  </si>
  <si>
    <t>888</t>
  </si>
  <si>
    <t>Harry Potter e la camera dei segreti. Ediz. papercut MinaLima. Vol.</t>
  </si>
  <si>
    <t>9788831009157</t>
  </si>
  <si>
    <t>La banda dei carusi</t>
  </si>
  <si>
    <t>9788806256371</t>
  </si>
  <si>
    <t>Myakano Takagi</t>
  </si>
  <si>
    <t>Ikigai. Scopri il metodo e la filosofia giapponese per trovare il senso della vita, raggiungere la felicità e l'armonia con se stessi</t>
  </si>
  <si>
    <t>9798320755847</t>
  </si>
  <si>
    <t>Machell Dawn; Horne Jane</t>
  </si>
  <si>
    <t>Prime parole</t>
  </si>
  <si>
    <t>Piccole librerie</t>
  </si>
  <si>
    <t>9788809900547</t>
  </si>
  <si>
    <t>60</t>
  </si>
  <si>
    <t>Sangue freddo</t>
  </si>
  <si>
    <t>9788822783882</t>
  </si>
  <si>
    <t>La magica medicina</t>
  </si>
  <si>
    <t>Dahl 100</t>
  </si>
  <si>
    <t>9788869187346</t>
  </si>
  <si>
    <t>Terzo viaggio nel Regno della Fantasia</t>
  </si>
  <si>
    <t>9788856684094</t>
  </si>
  <si>
    <t>L'oro degli dei</t>
  </si>
  <si>
    <t>9788850270361</t>
  </si>
  <si>
    <t>Biella Francesca</t>
  </si>
  <si>
    <t>Oggi sarà bellissimo</t>
  </si>
  <si>
    <t>9788804794424</t>
  </si>
  <si>
    <t>9788809950641</t>
  </si>
  <si>
    <t>La casa della moschea</t>
  </si>
  <si>
    <t>9788870911633</t>
  </si>
  <si>
    <t>466</t>
  </si>
  <si>
    <t>2008/35</t>
  </si>
  <si>
    <t>Grossman David</t>
  </si>
  <si>
    <t>Qualcuno con cui correre</t>
  </si>
  <si>
    <t>9788804743101</t>
  </si>
  <si>
    <t>Ally nella tempesta. Le sette sorelle</t>
  </si>
  <si>
    <t>9788809865662</t>
  </si>
  <si>
    <t>2018/24</t>
  </si>
  <si>
    <t>UTET GIURIDICA</t>
  </si>
  <si>
    <t>Campobasso Gian Franco</t>
  </si>
  <si>
    <t>9788859825029</t>
  </si>
  <si>
    <t>Diari</t>
  </si>
  <si>
    <t>9788845918599</t>
  </si>
  <si>
    <t>433</t>
  </si>
  <si>
    <t>2004/13</t>
  </si>
  <si>
    <t>One piece. New edition. Vol. 32</t>
  </si>
  <si>
    <t>9788864202181</t>
  </si>
  <si>
    <t>Läckberg Camilla</t>
  </si>
  <si>
    <t>Il miraggio</t>
  </si>
  <si>
    <t>9788829710355</t>
  </si>
  <si>
    <t>Benvenuti in casa mia! Tante ricette facili e consigli semplici per risparmiare in cucina e in casa</t>
  </si>
  <si>
    <t>9788891836915</t>
  </si>
  <si>
    <t>Åsbrink Elisabeth</t>
  </si>
  <si>
    <t>Il mio grande, bellissimo odio</t>
  </si>
  <si>
    <t>9788870916942</t>
  </si>
  <si>
    <t>La ragazza nell'acqua</t>
  </si>
  <si>
    <t>9788822740953</t>
  </si>
  <si>
    <t>Caleidoscopio. Il regno degli unicorni</t>
  </si>
  <si>
    <t>9788847742239</t>
  </si>
  <si>
    <t>Durrell Gerald</t>
  </si>
  <si>
    <t>La mia famiglia e altri animali</t>
  </si>
  <si>
    <t>9788845907333</t>
  </si>
  <si>
    <t>1990/01</t>
  </si>
  <si>
    <t>Buonanotte, Punpun. Vol. 10</t>
  </si>
  <si>
    <t>9788828760061</t>
  </si>
  <si>
    <t>La foresta. Scopri la natura pop-up</t>
  </si>
  <si>
    <t>9788858053348</t>
  </si>
  <si>
    <t>101 storie zen</t>
  </si>
  <si>
    <t>9788845901607</t>
  </si>
  <si>
    <t>1973/35</t>
  </si>
  <si>
    <t>Aleramo Sibilla</t>
  </si>
  <si>
    <t>Una donna</t>
  </si>
  <si>
    <t>9788807880728</t>
  </si>
  <si>
    <t>Lualdi Silvia</t>
  </si>
  <si>
    <t>Il mio grande libro stickers degli unicorni. Con adesivi</t>
  </si>
  <si>
    <t>9788855642668</t>
  </si>
  <si>
    <t>Barone Antonio; Colapietro Carlo; Serges Giovanni</t>
  </si>
  <si>
    <t>Diritto pubblico per l'economia e gli studi sociali</t>
  </si>
  <si>
    <t>9791221109795</t>
  </si>
  <si>
    <t>Un polpo alla gola. Ediz. speciale</t>
  </si>
  <si>
    <t>9788832732962</t>
  </si>
  <si>
    <t>Jung Carl Gustav</t>
  </si>
  <si>
    <t>L'archetipo della madre</t>
  </si>
  <si>
    <t>9788833944562</t>
  </si>
  <si>
    <t>Mega color Marvel. Supereroi da colorare</t>
  </si>
  <si>
    <t>9788893291750</t>
  </si>
  <si>
    <t>Cenerentola, Belle e Tiana. Principesse Disney. Vesti la moda. Con adesivi</t>
  </si>
  <si>
    <t>Gioca con la moda</t>
  </si>
  <si>
    <t>9788852247248</t>
  </si>
  <si>
    <t>Azema Lucie</t>
  </si>
  <si>
    <t>Donne in viaggio. Storie e itinerari di emancipazione</t>
  </si>
  <si>
    <t>9788831498678</t>
  </si>
  <si>
    <t>Baby ricette per tutta la famiglia. Raccolta di ricette adatte in svezzamento e per tutta la famiglia</t>
  </si>
  <si>
    <t>9798865231455</t>
  </si>
  <si>
    <t>110</t>
  </si>
  <si>
    <t>Holzwarth Werner</t>
  </si>
  <si>
    <t>Chi me l'ha fatta in testa? Piccoli libri perfetti</t>
  </si>
  <si>
    <t>9788869187223</t>
  </si>
  <si>
    <t>2016/35</t>
  </si>
  <si>
    <t>Primo giorno alle medie! Io sono Bea</t>
  </si>
  <si>
    <t>9788856695458</t>
  </si>
  <si>
    <t>Ross Veronica</t>
  </si>
  <si>
    <t>Dinosauri</t>
  </si>
  <si>
    <t>Varia illustrata</t>
  </si>
  <si>
    <t>9788895870052</t>
  </si>
  <si>
    <t>Lovecraft Howard P.</t>
  </si>
  <si>
    <t>Necronomicon</t>
  </si>
  <si>
    <t>9788804682561</t>
  </si>
  <si>
    <t>630</t>
  </si>
  <si>
    <t>2017/41</t>
  </si>
  <si>
    <t>Martone Giorgia</t>
  </si>
  <si>
    <t>La grammatica dei profumi</t>
  </si>
  <si>
    <t>9788858025222</t>
  </si>
  <si>
    <t>Dog Man e le perfide palline malandrine</t>
  </si>
  <si>
    <t>9788856676730</t>
  </si>
  <si>
    <t>Harry Potter. Quidditch. La partita</t>
  </si>
  <si>
    <t>9791259574312</t>
  </si>
  <si>
    <t>Friend William</t>
  </si>
  <si>
    <t>Lascialo entrare</t>
  </si>
  <si>
    <t>9788822783561</t>
  </si>
  <si>
    <t>PRODUZIONI NERO</t>
  </si>
  <si>
    <t>Fisher Mark</t>
  </si>
  <si>
    <t>Realismo capitalista</t>
  </si>
  <si>
    <t>Not</t>
  </si>
  <si>
    <t>9788880560050</t>
  </si>
  <si>
    <t>2018/04</t>
  </si>
  <si>
    <t>20th century boys. Ultimate deluxe edition.  Vol. 2</t>
  </si>
  <si>
    <t>9788828764762</t>
  </si>
  <si>
    <t>Lettere dal carcere</t>
  </si>
  <si>
    <t>9788806222512</t>
  </si>
  <si>
    <t>Calcio d'inizio</t>
  </si>
  <si>
    <t>Il battello a vapore. Gol!</t>
  </si>
  <si>
    <t>9788856659313</t>
  </si>
  <si>
    <t>Marchesi Giulia; Palazzetti Francesca</t>
  </si>
  <si>
    <t>I bambini non nascono sotto i cavoli</t>
  </si>
  <si>
    <t>9788822788917</t>
  </si>
  <si>
    <t>Katsuya Iwamuro</t>
  </si>
  <si>
    <t>Shibatarian. Vol. 4</t>
  </si>
  <si>
    <t>Ghost</t>
  </si>
  <si>
    <t>9788822654700</t>
  </si>
  <si>
    <t>Wilson Catelyn</t>
  </si>
  <si>
    <t>All the devils. L'inferno è qui</t>
  </si>
  <si>
    <t>9788822781918</t>
  </si>
  <si>
    <t>ZOOLIBRI</t>
  </si>
  <si>
    <t>Jeffers Oliver</t>
  </si>
  <si>
    <t>Noi siamo qui. Dritte per vivere sul pianeta Terra</t>
  </si>
  <si>
    <t>Gli illustrati</t>
  </si>
  <si>
    <t>9788899556204</t>
  </si>
  <si>
    <t>Nana. Reloaded edition. Vol. 3</t>
  </si>
  <si>
    <t>9788828766360</t>
  </si>
  <si>
    <t>Magie cartonate</t>
  </si>
  <si>
    <t>9788852250095</t>
  </si>
  <si>
    <t>L'estate fredda</t>
  </si>
  <si>
    <t>9788806237875</t>
  </si>
  <si>
    <t>Floridi Luciano</t>
  </si>
  <si>
    <t>Etica dell'intelligenza artificiale. Sviluppi, opportunità, sfide</t>
  </si>
  <si>
    <t>9788832854091</t>
  </si>
  <si>
    <t>John Jory; Davies Benji</t>
  </si>
  <si>
    <t>Ti voglio bene!</t>
  </si>
  <si>
    <t>9788869667978</t>
  </si>
  <si>
    <t>L'autorità perduta. Il coraggio che i figli ci chiedono</t>
  </si>
  <si>
    <t>9788806238032</t>
  </si>
  <si>
    <t>Russell Stuart</t>
  </si>
  <si>
    <t>Compatibile con l'uomo. Come impedire che l'IA controlli il mondo</t>
  </si>
  <si>
    <t>9788806263218</t>
  </si>
  <si>
    <t>La terza ascesa. La benedizione dell'ufficiale divino. Vol. 1</t>
  </si>
  <si>
    <t>9788804775256</t>
  </si>
  <si>
    <t>Franz Marie-Louise von</t>
  </si>
  <si>
    <t>Divinazione e sincronicità. Psicologia delle coincidenze significative</t>
  </si>
  <si>
    <t>9791255540144</t>
  </si>
  <si>
    <t>Barnes Julian</t>
  </si>
  <si>
    <t>Il senso di una fine</t>
  </si>
  <si>
    <t>9788806220808</t>
  </si>
  <si>
    <t>Franco Massimo</t>
  </si>
  <si>
    <t>Il fantasma di Hammamet. Perché l'ombra di Bettino Craxi incombe ancora sull'Italia</t>
  </si>
  <si>
    <t>9788828216407</t>
  </si>
  <si>
    <t>Pasolini Pier Paolo</t>
  </si>
  <si>
    <t>Ragazzi di vita</t>
  </si>
  <si>
    <t>9788811688358</t>
  </si>
  <si>
    <t>2014/35</t>
  </si>
  <si>
    <t>Tutto il bello che ci aspetta</t>
  </si>
  <si>
    <t>9788807035937</t>
  </si>
  <si>
    <t>Pelé</t>
  </si>
  <si>
    <t>Pelé. L'autobiografia</t>
  </si>
  <si>
    <t>9788860411693</t>
  </si>
  <si>
    <t>One piece. New edition. Vol. 24</t>
  </si>
  <si>
    <t>9788864202105</t>
  </si>
  <si>
    <t>2010/03</t>
  </si>
  <si>
    <t>Tutto color</t>
  </si>
  <si>
    <t>9788809861589</t>
  </si>
  <si>
    <t>Animali del mare. Primo album da colorare Pixar</t>
  </si>
  <si>
    <t>9788852242274</t>
  </si>
  <si>
    <t>9788806219116</t>
  </si>
  <si>
    <t>302</t>
  </si>
  <si>
    <t>Vezzani Serena</t>
  </si>
  <si>
    <t>Unicorni. Cosa c'è sotto?</t>
  </si>
  <si>
    <t>9791259744920</t>
  </si>
  <si>
    <t>L'asilo. Peppa Pig</t>
  </si>
  <si>
    <t>Peppa Pig</t>
  </si>
  <si>
    <t>9788809910492</t>
  </si>
  <si>
    <t>Mannocchi Francesca</t>
  </si>
  <si>
    <t>Sulla mia terra. Storie di israeliani e palestinesi</t>
  </si>
  <si>
    <t>9791221211528</t>
  </si>
  <si>
    <t>One piece. Vol. 5</t>
  </si>
  <si>
    <t>9788864207506</t>
  </si>
  <si>
    <t>2001/44</t>
  </si>
  <si>
    <t>Italia. Atlante stradale e turistico 1:200.000</t>
  </si>
  <si>
    <t>Atlanti stradali</t>
  </si>
  <si>
    <t>9788836582785</t>
  </si>
  <si>
    <t>MAPPE</t>
  </si>
  <si>
    <t>Mi manchi già</t>
  </si>
  <si>
    <t>9791221209822</t>
  </si>
  <si>
    <t>Furlan Margherita</t>
  </si>
  <si>
    <t>Brics. Scacco matto. L'ultima scelta. Vivere o morire</t>
  </si>
  <si>
    <t>9798308420965</t>
  </si>
  <si>
    <t>Mengiste Maaza</t>
  </si>
  <si>
    <t>Sotto lo sguardo del leone</t>
  </si>
  <si>
    <t>9788806264123</t>
  </si>
  <si>
    <t>Sinno Neige</t>
  </si>
  <si>
    <t>Triste tigre</t>
  </si>
  <si>
    <t>9788854529656</t>
  </si>
  <si>
    <t>9788883620393</t>
  </si>
  <si>
    <t>Fantasia. Invenzione, creatività e immaginazione nelle comunicazioni visive</t>
  </si>
  <si>
    <t>9788858128794</t>
  </si>
  <si>
    <t>Il lupo che viaggiava nel tempo. Amico lupo</t>
  </si>
  <si>
    <t>9788858018132</t>
  </si>
  <si>
    <t>New moon</t>
  </si>
  <si>
    <t>9788893250191</t>
  </si>
  <si>
    <t>446</t>
  </si>
  <si>
    <t>Chimica organica</t>
  </si>
  <si>
    <t>9788836231355</t>
  </si>
  <si>
    <t>1394</t>
  </si>
  <si>
    <t>Muscas Nicola</t>
  </si>
  <si>
    <t>Un amore di contrabbando. Gigi Riva, una vita in rovesciata</t>
  </si>
  <si>
    <t>9788804793496</t>
  </si>
  <si>
    <t>Fagnani Francesca</t>
  </si>
  <si>
    <t>Mala. Roma criminale</t>
  </si>
  <si>
    <t>9788893906142</t>
  </si>
  <si>
    <t>Lo zoo</t>
  </si>
  <si>
    <t>9781474964692</t>
  </si>
  <si>
    <t>Skybäck Frida</t>
  </si>
  <si>
    <t>La piccola libreria sul Tamigi</t>
  </si>
  <si>
    <t>9788809928558</t>
  </si>
  <si>
    <t>Kaiju No. 8. Vol. 11</t>
  </si>
  <si>
    <t>9788822647214</t>
  </si>
  <si>
    <t>Ken il guerriero. Hokuto no Ken. Extreme edition. Vol. 2</t>
  </si>
  <si>
    <t>9788828787150</t>
  </si>
  <si>
    <t>Malerba Luigi</t>
  </si>
  <si>
    <t>Itaca per sempre</t>
  </si>
  <si>
    <t>9788804670179</t>
  </si>
  <si>
    <t>2016/39</t>
  </si>
  <si>
    <t>Fante John</t>
  </si>
  <si>
    <t>Chiedi alla polvere</t>
  </si>
  <si>
    <t>9788806207090</t>
  </si>
  <si>
    <t>2016/14</t>
  </si>
  <si>
    <t>Il villaggio perduto</t>
  </si>
  <si>
    <t>9791259672513</t>
  </si>
  <si>
    <t>La ragazza della luna. Le sette sorelle</t>
  </si>
  <si>
    <t>9788809964747</t>
  </si>
  <si>
    <t>Animali del mondo. Mini pop-up</t>
  </si>
  <si>
    <t>9791259743626</t>
  </si>
  <si>
    <t>Lancini Matteo</t>
  </si>
  <si>
    <t>Sii te stesso a modo mio. Essere adolescenti nell'epoca della fragilità adulta</t>
  </si>
  <si>
    <t>9788832855524</t>
  </si>
  <si>
    <t>Metamorfosi e altri racconti</t>
  </si>
  <si>
    <t>9788804793885</t>
  </si>
  <si>
    <t>9788829604173</t>
  </si>
  <si>
    <t>Amici a 4 zampe. Le più belle storie</t>
  </si>
  <si>
    <t>Le più belle storie pocket</t>
  </si>
  <si>
    <t>9788852250446</t>
  </si>
  <si>
    <t>C'era una volta in Italia. Gli anni Sessanta</t>
  </si>
  <si>
    <t>9788807493775</t>
  </si>
  <si>
    <t>Fabiani Loris</t>
  </si>
  <si>
    <t>Lunanzio. La vera storia</t>
  </si>
  <si>
    <t>9788891843180</t>
  </si>
  <si>
    <t>Carabelli Francesca; Troiano Rosalba; Pellegrini Veronica</t>
  </si>
  <si>
    <t>Storie da 1 minuto. I libri parlanti</t>
  </si>
  <si>
    <t>9788809981591</t>
  </si>
  <si>
    <t>Dennis Patrick</t>
  </si>
  <si>
    <t>Zia Mame</t>
  </si>
  <si>
    <t>9788845925986</t>
  </si>
  <si>
    <t>2011/25</t>
  </si>
  <si>
    <t>De Mello Anthony</t>
  </si>
  <si>
    <t>Messaggio per un'aquila che si crede un pollo</t>
  </si>
  <si>
    <t>9788868369132</t>
  </si>
  <si>
    <t>Mizielinska Aleksandra; Mizielinska Daniel</t>
  </si>
  <si>
    <t>Mappe. Un atlante per viaggiare tra terra, mari e culture del mondo. 69 paesi</t>
  </si>
  <si>
    <t>Electa Kids</t>
  </si>
  <si>
    <t>9788891842428</t>
  </si>
  <si>
    <t>Stewart Ian</t>
  </si>
  <si>
    <t>Le 17 equazioni che hanno cambiato il mondo</t>
  </si>
  <si>
    <t>9788806237103</t>
  </si>
  <si>
    <t>Milani Mino</t>
  </si>
  <si>
    <t>La storia di Ulisse e Argo</t>
  </si>
  <si>
    <t>9788866560852</t>
  </si>
  <si>
    <t>Mitchell Dreda Say</t>
  </si>
  <si>
    <t>La stanza degli ospiti</t>
  </si>
  <si>
    <t>9788822777164</t>
  </si>
  <si>
    <t>353</t>
  </si>
  <si>
    <t>Neuhaus Nele</t>
  </si>
  <si>
    <t>Il cavallo dei sogni. Charlotte. Vol. 1</t>
  </si>
  <si>
    <t>9788809907232</t>
  </si>
  <si>
    <t>ACCENTO</t>
  </si>
  <si>
    <t>Cattelan Alessandro; Biacchi Alexio</t>
  </si>
  <si>
    <t>La mia New York. Guida definitiva per non tornare ogni volta a Times Square</t>
  </si>
  <si>
    <t>Dieresi</t>
  </si>
  <si>
    <t>9791281055346</t>
  </si>
  <si>
    <t>La gioia di scrivere. Tutte le poesie (1945-2009). Testo polacco a fronte</t>
  </si>
  <si>
    <t>9788845924002</t>
  </si>
  <si>
    <t>774</t>
  </si>
  <si>
    <t>2009/23</t>
  </si>
  <si>
    <t>Omero; Cinquetti Nicola</t>
  </si>
  <si>
    <t>Iliade</t>
  </si>
  <si>
    <t>9788878743878</t>
  </si>
  <si>
    <t>2015/11</t>
  </si>
  <si>
    <t>Barbanera Antonio; Bongini Barbara</t>
  </si>
  <si>
    <t>Enigmistica facile 5-7 anni</t>
  </si>
  <si>
    <t>9788809857407</t>
  </si>
  <si>
    <t>2017/26</t>
  </si>
  <si>
    <t>Gli animali che versi fanno? Premi e ascolta</t>
  </si>
  <si>
    <t>9788852247101</t>
  </si>
  <si>
    <t>Dalle sillabe alle parole, dalle parole ai racconti in stampatello maiuscolo. Leggo e scrivo io</t>
  </si>
  <si>
    <t>9791259740380</t>
  </si>
  <si>
    <t>Colamedici Andrea; Gancitano Maura</t>
  </si>
  <si>
    <t>Lezioni di meraviglia</t>
  </si>
  <si>
    <t>9788899684488</t>
  </si>
  <si>
    <t>2017/18</t>
  </si>
  <si>
    <t>Berckhan Barbara</t>
  </si>
  <si>
    <t>Piccolo manuale di autodifesa verbale. Per affrontare con sicurezza offese e provocazioni</t>
  </si>
  <si>
    <t>9788807883613</t>
  </si>
  <si>
    <t>Io e i miei nonni</t>
  </si>
  <si>
    <t>9788855065122</t>
  </si>
  <si>
    <t>9788852240843</t>
  </si>
  <si>
    <t>Battaglia Giusi</t>
  </si>
  <si>
    <t>Sicilia, acqua e farina. Viaggio tra i grandi lievitati salati e dolci della tradizione</t>
  </si>
  <si>
    <t>Cubicook</t>
  </si>
  <si>
    <t>9788830904293</t>
  </si>
  <si>
    <t>Méndez Alberto</t>
  </si>
  <si>
    <t>I girasoli ciechi</t>
  </si>
  <si>
    <t>9788838947780</t>
  </si>
  <si>
    <t>Il fantasma del Colosseo</t>
  </si>
  <si>
    <t>Storie da ridere</t>
  </si>
  <si>
    <t>9788856649314</t>
  </si>
  <si>
    <t>2016/28</t>
  </si>
  <si>
    <t>Escoffier Michaël</t>
  </si>
  <si>
    <t>A taaavola!</t>
  </si>
  <si>
    <t>9788883624209</t>
  </si>
  <si>
    <t>Isadora Moon. Un inverno fatato: La festa delle fate di neve-Spettacolo di danza</t>
  </si>
  <si>
    <t>9791221216707</t>
  </si>
  <si>
    <t>Delitti a Fleat House</t>
  </si>
  <si>
    <t>9788809980747</t>
  </si>
  <si>
    <t>Carver Raymond</t>
  </si>
  <si>
    <t>Di cosa parliamo quando parliamo d'amore</t>
  </si>
  <si>
    <t>9788806197841</t>
  </si>
  <si>
    <t>Le sei storie delle paroline magiche</t>
  </si>
  <si>
    <t>Paroline magiche</t>
  </si>
  <si>
    <t>9788858006603</t>
  </si>
  <si>
    <t>2012/21</t>
  </si>
  <si>
    <t>Doyle Arthur Conan</t>
  </si>
  <si>
    <t>Il mastino dei Baskerville</t>
  </si>
  <si>
    <t>9788807901843</t>
  </si>
  <si>
    <t>Unicorni e creature magiche. Coloring book</t>
  </si>
  <si>
    <t>9788809872158</t>
  </si>
  <si>
    <t>La raccolta delle più belle storie. Marvel Avengers</t>
  </si>
  <si>
    <t>9788893292085</t>
  </si>
  <si>
    <t>India</t>
  </si>
  <si>
    <t>9788859290964</t>
  </si>
  <si>
    <t>Alla corte di mio padre</t>
  </si>
  <si>
    <t>9788845939297</t>
  </si>
  <si>
    <t>Calin Cassandra</t>
  </si>
  <si>
    <t>New girl</t>
  </si>
  <si>
    <t>Il battello a vapore. Graphic novel</t>
  </si>
  <si>
    <t>9788856699036</t>
  </si>
  <si>
    <t>Così parlò Zarathustra</t>
  </si>
  <si>
    <t>9788807902574</t>
  </si>
  <si>
    <t>Un'estate con la strega dell'Ovest</t>
  </si>
  <si>
    <t>9788807894411</t>
  </si>
  <si>
    <t>Buonanotte, Punpun. Vol. 11</t>
  </si>
  <si>
    <t>9788828760078</t>
  </si>
  <si>
    <t>Unicorni. 4 libri da portare con te</t>
  </si>
  <si>
    <t>9788847742260</t>
  </si>
  <si>
    <t>Blue lock. Vol. 6</t>
  </si>
  <si>
    <t>9788828764977</t>
  </si>
  <si>
    <t>Ende Michael</t>
  </si>
  <si>
    <t>La storia infinita</t>
  </si>
  <si>
    <t>9788830451513</t>
  </si>
  <si>
    <t>Demon slayer. Campus kimetsu!. Vol. 3</t>
  </si>
  <si>
    <t>9788822649850</t>
  </si>
  <si>
    <t>Vacanza in campeggio. Isadora Moon</t>
  </si>
  <si>
    <t>9788851142537</t>
  </si>
  <si>
    <t>I diari della speziale. Vol. 13</t>
  </si>
  <si>
    <t>9788834929377</t>
  </si>
  <si>
    <t>Mantegazza Giovanna; Crovara Francesca</t>
  </si>
  <si>
    <t>Sole giallo che scaldi il mondo. Ediz. a colori (edizione speciale disponibile per le librerie fisiche)</t>
  </si>
  <si>
    <t>9788855066808</t>
  </si>
  <si>
    <t>GIGANTE</t>
  </si>
  <si>
    <t>Gigante Fabio</t>
  </si>
  <si>
    <t>Gigante 2025. Catalogo nazionale delle monete italiane dal '700 alla fine della lira</t>
  </si>
  <si>
    <t>Gigante</t>
  </si>
  <si>
    <t>9788889805480</t>
  </si>
  <si>
    <t>ANTIQUARIATO</t>
  </si>
  <si>
    <t>Tóibín Colm</t>
  </si>
  <si>
    <t>Long Island</t>
  </si>
  <si>
    <t>9788806261993</t>
  </si>
  <si>
    <t>La Divina Commedia di Dante Alighieri</t>
  </si>
  <si>
    <t>9788856678390</t>
  </si>
  <si>
    <t>Menzogna e sortilegio</t>
  </si>
  <si>
    <t>9788806223342</t>
  </si>
  <si>
    <t>Lo chiamavano Tempesta. Storia di Giacomo Matteotti che sfidò il fascismo</t>
  </si>
  <si>
    <t>9791221209860</t>
  </si>
  <si>
    <t>9788806220587</t>
  </si>
  <si>
    <t>419</t>
  </si>
  <si>
    <t>Brumana Emanuela</t>
  </si>
  <si>
    <t>L'armadio dei costumi. Albo magico. La casa delle bambole di Gabby</t>
  </si>
  <si>
    <t>9788893305709</t>
  </si>
  <si>
    <t>La casa nella nebbia</t>
  </si>
  <si>
    <t>9788822773685</t>
  </si>
  <si>
    <t>Malempin</t>
  </si>
  <si>
    <t>9788845939150</t>
  </si>
  <si>
    <t>142</t>
  </si>
  <si>
    <t>Choux Nathalie</t>
  </si>
  <si>
    <t>Muuu! Il mio primo libro sonoro della fattoria</t>
  </si>
  <si>
    <t>Artedicarte</t>
  </si>
  <si>
    <t>9791222107769</t>
  </si>
  <si>
    <t>Montagnana Alessandro</t>
  </si>
  <si>
    <t>Giochi di primavera</t>
  </si>
  <si>
    <t>9788829606894</t>
  </si>
  <si>
    <t>Educare con rispetto. Consigli utili per crescere bambini sereni e sicuri di sé stessi</t>
  </si>
  <si>
    <t>9788822787903</t>
  </si>
  <si>
    <t>Il miglio verde</t>
  </si>
  <si>
    <t>9788868360283</t>
  </si>
  <si>
    <t>556</t>
  </si>
  <si>
    <t>Il mio segno particolare</t>
  </si>
  <si>
    <t>9788817164382</t>
  </si>
  <si>
    <t>One piece. New edition. Vol. 28</t>
  </si>
  <si>
    <t>9788864202143</t>
  </si>
  <si>
    <t>2010/20</t>
  </si>
  <si>
    <t>Marvel. Memo leggi e gioca. Supereroi</t>
  </si>
  <si>
    <t>9788893293051</t>
  </si>
  <si>
    <t>Stitch e i suoi amici. Il primo libro pop-up</t>
  </si>
  <si>
    <t>9788852252761</t>
  </si>
  <si>
    <t>Isole Canarie</t>
  </si>
  <si>
    <t>9788859292371</t>
  </si>
  <si>
    <t>PUBME</t>
  </si>
  <si>
    <t>Tainay</t>
  </si>
  <si>
    <t>Compagni di guerra. Vol. 1</t>
  </si>
  <si>
    <t>Starlove</t>
  </si>
  <si>
    <t>9791254588901</t>
  </si>
  <si>
    <t>538</t>
  </si>
  <si>
    <t>Gabutti Diego</t>
  </si>
  <si>
    <t>Ottanta. Dieci anni che sconvolsero il mondo</t>
  </si>
  <si>
    <t>I colibrì</t>
  </si>
  <si>
    <t>9788854530133</t>
  </si>
  <si>
    <t>Allen Sarah Addison</t>
  </si>
  <si>
    <t>Other birds</t>
  </si>
  <si>
    <t>9791255540809</t>
  </si>
  <si>
    <t>Ti ritroverò, Adeline. Il gatto e il topo. Vol. 2</t>
  </si>
  <si>
    <t>9781739221508</t>
  </si>
  <si>
    <t>Brevi interviste con uomini schifosi</t>
  </si>
  <si>
    <t>9788806231309</t>
  </si>
  <si>
    <t>365 esperimenti per piccoli scienziati</t>
  </si>
  <si>
    <t>365 attività Usborne</t>
  </si>
  <si>
    <t>9781409578888</t>
  </si>
  <si>
    <t>2015/35</t>
  </si>
  <si>
    <t>Buonanotte, Punpun. Vol. 9</t>
  </si>
  <si>
    <t>9788828760009</t>
  </si>
  <si>
    <t>Bryant Kobe</t>
  </si>
  <si>
    <t>The Mamba mentality. Il mio basket</t>
  </si>
  <si>
    <t>9788817108348</t>
  </si>
  <si>
    <t>2018/46</t>
  </si>
  <si>
    <t>Lieberman Daniel Z.</t>
  </si>
  <si>
    <t>Dopamina. La chimica dei desideri</t>
  </si>
  <si>
    <t>9791221206104</t>
  </si>
  <si>
    <t>Pesciolino e i suoi amici</t>
  </si>
  <si>
    <t>Libri bagno</t>
  </si>
  <si>
    <t>9791259744067</t>
  </si>
  <si>
    <t>Viaggio nello spazio</t>
  </si>
  <si>
    <t>9788856692457</t>
  </si>
  <si>
    <t>My Hero Academia. Vol. 8</t>
  </si>
  <si>
    <t>9788822604279</t>
  </si>
  <si>
    <t>Higgins Jackie</t>
  </si>
  <si>
    <t>Senzienti. Quello che gli animali ci svelano di noi stessi</t>
  </si>
  <si>
    <t>9788830462250</t>
  </si>
  <si>
    <t>Mare di papaveri</t>
  </si>
  <si>
    <t>9788806267896</t>
  </si>
  <si>
    <t>Frignani Simone</t>
  </si>
  <si>
    <t>Guida alla via degli dei. Da Bologna a Firenze e ritorno</t>
  </si>
  <si>
    <t>9791259961525</t>
  </si>
  <si>
    <t>Le lettere di Berlicche</t>
  </si>
  <si>
    <t>9788804742425</t>
  </si>
  <si>
    <t>Starobinski Jean</t>
  </si>
  <si>
    <t>Montesquieu. Il coraggio della moderazione</t>
  </si>
  <si>
    <t>Piccola biblioteca Einaudi. Mappe</t>
  </si>
  <si>
    <t>9788806267797</t>
  </si>
  <si>
    <t>My Hero Academia. Vol. 9</t>
  </si>
  <si>
    <t>9788822606273</t>
  </si>
  <si>
    <t>2017/27</t>
  </si>
  <si>
    <t>Venditto Serena</t>
  </si>
  <si>
    <t>Sette vite come i libri. Indagine per quattro coinquilini e un gatto</t>
  </si>
  <si>
    <t>Il giallo Mondadori</t>
  </si>
  <si>
    <t>9788804792628</t>
  </si>
  <si>
    <t>Dalla terra al pane</t>
  </si>
  <si>
    <t>9788830901599</t>
  </si>
  <si>
    <t>GIUNTI EDU</t>
  </si>
  <si>
    <t>Candeli Simona</t>
  </si>
  <si>
    <t>Il diario delle regole di inglese. Mappe, schemi e tabelle di english grammar</t>
  </si>
  <si>
    <t>Materiali di potenziamento e recupero</t>
  </si>
  <si>
    <t>9788809881129</t>
  </si>
  <si>
    <t>Le ossa parlano</t>
  </si>
  <si>
    <t>9788838942990</t>
  </si>
  <si>
    <t>Cantini Barbara</t>
  </si>
  <si>
    <t>Mortina. Una storia che ti farà morire dal ridere</t>
  </si>
  <si>
    <t>INTRATTENIMENTO</t>
  </si>
  <si>
    <t>9788804679820</t>
  </si>
  <si>
    <t>Batman: Hush</t>
  </si>
  <si>
    <t>9791221903089</t>
  </si>
  <si>
    <t>Mamma</t>
  </si>
  <si>
    <t>9788861895102</t>
  </si>
  <si>
    <t>Dark secrets. Meet Efrem Krugher. Ediz. italiana. Vol. 2</t>
  </si>
  <si>
    <t>9788855442596</t>
  </si>
  <si>
    <t>Ci vediamo per un caffè</t>
  </si>
  <si>
    <t>9788811008118</t>
  </si>
  <si>
    <t>Un uomo da conquistare. Serie Bridgerton. Vol. 4</t>
  </si>
  <si>
    <t>9788804789833</t>
  </si>
  <si>
    <t>Il sangue degli elfi. The Witcher. Vol. 3</t>
  </si>
  <si>
    <t>9788850266746</t>
  </si>
  <si>
    <t>Lo spettacolo. Bing</t>
  </si>
  <si>
    <t>9788809883871</t>
  </si>
  <si>
    <t>L'attacco dei giganti. Vol. 5</t>
  </si>
  <si>
    <t>9788828720034</t>
  </si>
  <si>
    <t>Una giornata alla fattoria. I toccascolta</t>
  </si>
  <si>
    <t>9788809944503</t>
  </si>
  <si>
    <t>La maledizione del titano. Percy Jackson e gli dei dell'Olimpo. Vol. 3</t>
  </si>
  <si>
    <t>9788804785422</t>
  </si>
  <si>
    <t>Carulli Remo</t>
  </si>
  <si>
    <t>Firenze</t>
  </si>
  <si>
    <t>9788859291053</t>
  </si>
  <si>
    <t>La Costituzione</t>
  </si>
  <si>
    <t>9788809943506</t>
  </si>
  <si>
    <t>Vanbremeersch Christie</t>
  </si>
  <si>
    <t>Kaizen. La filosofia giapponese del grande cambiamento a piccoli passi</t>
  </si>
  <si>
    <t>9788809917910</t>
  </si>
  <si>
    <t>Il piccolo dizionario di inglese</t>
  </si>
  <si>
    <t>9788848006927</t>
  </si>
  <si>
    <t>Ciao, Luna!</t>
  </si>
  <si>
    <t>9788868905002</t>
  </si>
  <si>
    <t>L'accademia del caos</t>
  </si>
  <si>
    <t>9788891589019</t>
  </si>
  <si>
    <t>GRILLO PARLANTE</t>
  </si>
  <si>
    <t>Al mare e in montagna. Coloro e gioco in vacanza</t>
  </si>
  <si>
    <t>9788861778870</t>
  </si>
  <si>
    <t>Manuale di meccanica. Per gli Ist. Tecnici industriali</t>
  </si>
  <si>
    <t>9788820366452</t>
  </si>
  <si>
    <t>2016/09</t>
  </si>
  <si>
    <t>BIBLIOTECA DELL'IMMAGINE</t>
  </si>
  <si>
    <t>Capuozzo Toni</t>
  </si>
  <si>
    <t>Vite di confine</t>
  </si>
  <si>
    <t>Inchiostro</t>
  </si>
  <si>
    <t>9788863913774</t>
  </si>
  <si>
    <t>TIMEO (PALERMO)</t>
  </si>
  <si>
    <t>Berardi Franco «Bifo»</t>
  </si>
  <si>
    <t>Pensare dopo Gaza. Saggio sulla ferocia e la terminazione dell'umano</t>
  </si>
  <si>
    <t>9791281227248</t>
  </si>
  <si>
    <t>Olivieri Claudio</t>
  </si>
  <si>
    <t>Quello che alle mamme non dicono. Le risposte di un medico ai dubbi di ogni genitore</t>
  </si>
  <si>
    <t>9788804789970</t>
  </si>
  <si>
    <t>Minecraft. Guida all'esplorazione</t>
  </si>
  <si>
    <t>Arcobaleno</t>
  </si>
  <si>
    <t>9788804783404</t>
  </si>
  <si>
    <t>Kajiwara Ikki</t>
  </si>
  <si>
    <t>L'Uomo Tigre. Tiger Mask. New edition. Vol. 3</t>
  </si>
  <si>
    <t>9791221908398</t>
  </si>
  <si>
    <t>Il libro dei bambini curiosi. Esploriamo i dinosauri, la scienza e altro ancora</t>
  </si>
  <si>
    <t>9798339914822</t>
  </si>
  <si>
    <t>9788806248192</t>
  </si>
  <si>
    <t>Grande Carlo</t>
  </si>
  <si>
    <t>La cavalcata selvaggia</t>
  </si>
  <si>
    <t>9788850214303</t>
  </si>
  <si>
    <t>2009/22</t>
  </si>
  <si>
    <t>Slam Dunk. Vol. 3. La prima partita: vs Ryonan (1)</t>
  </si>
  <si>
    <t>9788891297938</t>
  </si>
  <si>
    <t>Berserk collection. Serie nera. Vol. 42</t>
  </si>
  <si>
    <t>9788828784036</t>
  </si>
  <si>
    <t>Sulla tua parola. Messalino. Letture della messa commentate per vivere la parola di Dio. Marzo-aprile 2024</t>
  </si>
  <si>
    <t>9788884048844</t>
  </si>
  <si>
    <t>9788858333006</t>
  </si>
  <si>
    <t>2368</t>
  </si>
  <si>
    <t>Goldammer Frank</t>
  </si>
  <si>
    <t>Il Demone</t>
  </si>
  <si>
    <t>9788866884378</t>
  </si>
  <si>
    <t>2021/30</t>
  </si>
  <si>
    <t>SPAZIO CULTURA</t>
  </si>
  <si>
    <t>Catalano Daniele; Balsamo Maria Letizia</t>
  </si>
  <si>
    <t>Fiori sminnati... e malespine</t>
  </si>
  <si>
    <t>Liber liber</t>
  </si>
  <si>
    <t>9791281032460</t>
  </si>
  <si>
    <t>Rumiz Paolo</t>
  </si>
  <si>
    <t>Verranno di notte. Lo spettro della barbarie in Europa</t>
  </si>
  <si>
    <t>9788807174483</t>
  </si>
  <si>
    <t>Siro</t>
  </si>
  <si>
    <t>9788873813682</t>
  </si>
  <si>
    <t>2011/10</t>
  </si>
  <si>
    <t>Carpe diem. Le più belle citazioni latine</t>
  </si>
  <si>
    <t>Varia Demetra</t>
  </si>
  <si>
    <t>9788844078829</t>
  </si>
  <si>
    <t>Tutto sugli animali. Trova la risposta con la penna magica</t>
  </si>
  <si>
    <t>9788833717364</t>
  </si>
  <si>
    <t>La scienza delle verdure. La chimica del pomodoro e della cipolla</t>
  </si>
  <si>
    <t>9788858025192</t>
  </si>
  <si>
    <t>277</t>
  </si>
  <si>
    <t>Due a me, uno a te</t>
  </si>
  <si>
    <t>9788861895577</t>
  </si>
  <si>
    <t>La spada nella roccia</t>
  </si>
  <si>
    <t>9788852230516</t>
  </si>
  <si>
    <t>Cars 3</t>
  </si>
  <si>
    <t>9788852239168</t>
  </si>
  <si>
    <t>Gachiakuta. Vol. 7</t>
  </si>
  <si>
    <t>9788822650276</t>
  </si>
  <si>
    <t>I miei primi libri illustrati</t>
  </si>
  <si>
    <t>Occhi curiosi</t>
  </si>
  <si>
    <t>9791256480098</t>
  </si>
  <si>
    <t>4</t>
  </si>
  <si>
    <t>Chow Keshe</t>
  </si>
  <si>
    <t>The girl with no reflection. L'inganno dello specchio</t>
  </si>
  <si>
    <t>9791255332510</t>
  </si>
  <si>
    <t>Christiani Kerry</t>
  </si>
  <si>
    <t>Porto</t>
  </si>
  <si>
    <t>9788859282433</t>
  </si>
  <si>
    <t>Fiabe lunghe un sorriso da 3 minuti</t>
  </si>
  <si>
    <t>9788879268097</t>
  </si>
  <si>
    <t>2010/11</t>
  </si>
  <si>
    <t>Vincere l'ansia. Un percorso in 8 lezioni</t>
  </si>
  <si>
    <t>9788804766414</t>
  </si>
  <si>
    <t>Waddell Martin</t>
  </si>
  <si>
    <t>9788804702597</t>
  </si>
  <si>
    <t>Blue lock. Episode Nagi. Vol. 2</t>
  </si>
  <si>
    <t>9788828776178</t>
  </si>
  <si>
    <t>Precipizio</t>
  </si>
  <si>
    <t>9788804760696</t>
  </si>
  <si>
    <t>20th century boys. Ultimate deluxe edition. Vol. 7</t>
  </si>
  <si>
    <t>9788828717355</t>
  </si>
  <si>
    <t>De Bono Edward</t>
  </si>
  <si>
    <t>Sei cappelli per pensare. Manuale pratico per ragionare con creatività ed efficacia</t>
  </si>
  <si>
    <t>9788817070492</t>
  </si>
  <si>
    <t>Lupetto dice sempre no. Amico lupo</t>
  </si>
  <si>
    <t>9788858019757</t>
  </si>
  <si>
    <t>Harpman Jacqueline</t>
  </si>
  <si>
    <t>Io che non ho conosciuto gli uomini</t>
  </si>
  <si>
    <t>9788831321860</t>
  </si>
  <si>
    <t>Vado in prima. Imparo a leggere e scrivere</t>
  </si>
  <si>
    <t>9788833718453</t>
  </si>
  <si>
    <t>EDIZIONI MANNA</t>
  </si>
  <si>
    <t>Storchi Mario R.</t>
  </si>
  <si>
    <t>ICDL più Syllabus 6 full standard. Il manuale più semplice e più completo per il conseguimento delle certificazioni: ICDL essentials, ICDL base, ICDL full standard</t>
  </si>
  <si>
    <t>9788885579255</t>
  </si>
  <si>
    <t>Perilli Lorenzo</t>
  </si>
  <si>
    <t>Coscienza artificiale. Come le macchine pensano e trasformano l’esperienza umana</t>
  </si>
  <si>
    <t>9788842833932</t>
  </si>
  <si>
    <t>Alla ricerca della spada dell'infinito</t>
  </si>
  <si>
    <t>9788891835420</t>
  </si>
  <si>
    <t>CORNERSTONE</t>
  </si>
  <si>
    <t>Atomic habits: an easy &amp; proven way to build good habits &amp; break bad ones</t>
  </si>
  <si>
    <t>9781847941831</t>
  </si>
  <si>
    <t>Marcolin Roberta</t>
  </si>
  <si>
    <t>Le fiabe. La mia prima biblioteca</t>
  </si>
  <si>
    <t>9788830312463</t>
  </si>
  <si>
    <t>L'ombelico del sogno. Un viaggio onirico</t>
  </si>
  <si>
    <t>9788806254513</t>
  </si>
  <si>
    <t>Tarocchi di Marsiglia. Mini</t>
  </si>
  <si>
    <t>9788841221280</t>
  </si>
  <si>
    <t>Kaiju No. 8. Vol. 9</t>
  </si>
  <si>
    <t>9788822642776</t>
  </si>
  <si>
    <t>Altan</t>
  </si>
  <si>
    <t>Pimpa e la lumachina blu</t>
  </si>
  <si>
    <t>9788857017341</t>
  </si>
  <si>
    <t>Boccaccio Giovanni</t>
  </si>
  <si>
    <t>Decameron</t>
  </si>
  <si>
    <t>BUR Classici</t>
  </si>
  <si>
    <t>9788817063265</t>
  </si>
  <si>
    <t>1851</t>
  </si>
  <si>
    <t>2013/17</t>
  </si>
  <si>
    <t>Intervista con la storia</t>
  </si>
  <si>
    <t>9788817077606</t>
  </si>
  <si>
    <t>879</t>
  </si>
  <si>
    <t>L'identità</t>
  </si>
  <si>
    <t>9788845916649</t>
  </si>
  <si>
    <t>2001/46</t>
  </si>
  <si>
    <t>Hyuuga Natsu</t>
  </si>
  <si>
    <t>I diari della speziale. Vol. 12</t>
  </si>
  <si>
    <t>9788834924181</t>
  </si>
  <si>
    <t>Mazza Irene; Nicora Arianna</t>
  </si>
  <si>
    <t>Nella vecchia fattoria. Happy farm. Albo magico</t>
  </si>
  <si>
    <t>9788893305037</t>
  </si>
  <si>
    <t>L'enigma del cabalista. Un'indagine del templare Basilio Cacciaconti</t>
  </si>
  <si>
    <t>9788822784537</t>
  </si>
  <si>
    <t>Cussler Clive; Burcell Robin</t>
  </si>
  <si>
    <t>La vendetta di Poseidone</t>
  </si>
  <si>
    <t>9788830462212</t>
  </si>
  <si>
    <t>La caduta dei giganti. The century trilogy Vol. 1</t>
  </si>
  <si>
    <t>9788804666912</t>
  </si>
  <si>
    <t>999</t>
  </si>
  <si>
    <t>Pasini Piero</t>
  </si>
  <si>
    <t>Venezia</t>
  </si>
  <si>
    <t>9788859279778</t>
  </si>
  <si>
    <t>Il piccolo dizionario di italiano</t>
  </si>
  <si>
    <t>9788848006903</t>
  </si>
  <si>
    <t>Montinaro Tina</t>
  </si>
  <si>
    <t>Non ci avete fatto niente</t>
  </si>
  <si>
    <t>9791221206098</t>
  </si>
  <si>
    <t>AA.VV</t>
  </si>
  <si>
    <t>L’AURORA</t>
  </si>
  <si>
    <t>9798313621807</t>
  </si>
  <si>
    <t>9788817154857</t>
  </si>
  <si>
    <t>Il mio super pipìcaccalendario. Imparo a usare il vasino con Topotto. Con adesivi</t>
  </si>
  <si>
    <t>9788862585361</t>
  </si>
  <si>
    <t>Spidey e i suoi fantastici amici. Le storie in 3D</t>
  </si>
  <si>
    <t>9788893291781</t>
  </si>
  <si>
    <t>Kendal a spasso nel tempo</t>
  </si>
  <si>
    <t>9788891838704</t>
  </si>
  <si>
    <t>Follini Marco</t>
  </si>
  <si>
    <t>Beneficio d'inventario</t>
  </si>
  <si>
    <t>9788854531963</t>
  </si>
  <si>
    <t>Encanto</t>
  </si>
  <si>
    <t>9788852243677</t>
  </si>
  <si>
    <t>Forse sei già felice e non lo sai</t>
  </si>
  <si>
    <t>9788804783077</t>
  </si>
  <si>
    <t>One piece. New edition. Vol. 27</t>
  </si>
  <si>
    <t>9788864202136</t>
  </si>
  <si>
    <t>2010/15</t>
  </si>
  <si>
    <t>Il Quidditch attraverso i secoli. Kennilworthy Whisp</t>
  </si>
  <si>
    <t>9788831022200</t>
  </si>
  <si>
    <t>Silei Fabrizio</t>
  </si>
  <si>
    <t>9791255190202</t>
  </si>
  <si>
    <t>Merkel Angela</t>
  </si>
  <si>
    <t>Libertà</t>
  </si>
  <si>
    <t>9788817180559</t>
  </si>
  <si>
    <t>Papà-isola in musica</t>
  </si>
  <si>
    <t>Babalibri in musica</t>
  </si>
  <si>
    <t>9788883626616</t>
  </si>
  <si>
    <t>Slam Dunk. Vol. 4. La prima partita: vs Ryonan (2)</t>
  </si>
  <si>
    <t>9788891298126</t>
  </si>
  <si>
    <t>Stilton Tea</t>
  </si>
  <si>
    <t>Il segreto degli unicorni</t>
  </si>
  <si>
    <t>Grandi libri</t>
  </si>
  <si>
    <t>9788856692525</t>
  </si>
  <si>
    <t>Bevilacqua Giacomo Keison</t>
  </si>
  <si>
    <t>A Panda piace... capirsi</t>
  </si>
  <si>
    <t>9791281502130</t>
  </si>
  <si>
    <t>Cornwell Bernard</t>
  </si>
  <si>
    <t>Il condottiero di Camelot</t>
  </si>
  <si>
    <t>9788830462809</t>
  </si>
  <si>
    <t>L'ORMA</t>
  </si>
  <si>
    <t>Grimm Ferdinand</t>
  </si>
  <si>
    <t>Zia Henriette</t>
  </si>
  <si>
    <t>Kreuzville Aleph</t>
  </si>
  <si>
    <t>9791254761144</t>
  </si>
  <si>
    <t>La paga del sabato</t>
  </si>
  <si>
    <t>9788806253691</t>
  </si>
  <si>
    <t>Dragon Ball. Evergreen edition. Vol. 4</t>
  </si>
  <si>
    <t>9788864203379</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</si>
  <si>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</si>
  <si>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</si>
  <si>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</si>
  <si>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Harry Potter e il prigioniero di Azkaban. Ediz. anniversario 25 anni. Vol.</t>
  </si>
  <si>
    <t>9788831017343</t>
  </si>
  <si>
    <t>Non ti manchi mai la gioia. Breve itinerario di liberazione</t>
  </si>
  <si>
    <t>9788811009764</t>
  </si>
  <si>
    <t>Pesciolino</t>
  </si>
  <si>
    <t>9788829606177</t>
  </si>
  <si>
    <t>9788811000976</t>
  </si>
  <si>
    <t>Frieren. Oltre la fine del viaggio. Vol. 8</t>
  </si>
  <si>
    <t>9788834912034</t>
  </si>
  <si>
    <t>MS EDIZIONI</t>
  </si>
  <si>
    <t>Hidden games. Morte di un re</t>
  </si>
  <si>
    <t>9791255770190</t>
  </si>
  <si>
    <t>Una Francia sconosciuta o l'avventura tra due sponde</t>
  </si>
  <si>
    <t>9788845939310</t>
  </si>
  <si>
    <t>Boruto. Two blue vortex. Vol. 2</t>
  </si>
  <si>
    <t>9791221904697</t>
  </si>
  <si>
    <t>IL LEONE VERDE</t>
  </si>
  <si>
    <t>Davies Simone</t>
  </si>
  <si>
    <t>Il bebè Montessori. Crescere il bambino nel primo anno di vita con amore, rispetto ed empatia</t>
  </si>
  <si>
    <t>Appunti Montessori</t>
  </si>
  <si>
    <t>9788865803288</t>
  </si>
  <si>
    <t>Miller Henry</t>
  </si>
  <si>
    <t>Tropico del cancro</t>
  </si>
  <si>
    <t>9788807881374</t>
  </si>
  <si>
    <t>Gary Romain</t>
  </si>
  <si>
    <t>La vita davanti a sé</t>
  </si>
  <si>
    <t>9788854500341</t>
  </si>
  <si>
    <t>2009/24</t>
  </si>
  <si>
    <t>Primo giorno di scuola. Isadora Moon</t>
  </si>
  <si>
    <t>9788851153281</t>
  </si>
  <si>
    <t>Beria Martino</t>
  </si>
  <si>
    <t>Il grande libro della fermentazione. Esplorazioni nei sapori segreti dei microrganismi</t>
  </si>
  <si>
    <t>9788858052365</t>
  </si>
  <si>
    <t>DONZELLI</t>
  </si>
  <si>
    <t>Kowalczuk Ilko-Sascha</t>
  </si>
  <si>
    <t>Shock da libertà. La Germania, l'Est e l'ascesa dell'estremismo</t>
  </si>
  <si>
    <t>Saggine</t>
  </si>
  <si>
    <t>9788855226875</t>
  </si>
  <si>
    <t>Stahl Stefanie</t>
  </si>
  <si>
    <t>Conoscere, amare, guarire il tuo bambino interiore. La soluzione a (quasi) tutti i problemi</t>
  </si>
  <si>
    <t>9791222201603</t>
  </si>
  <si>
    <t>Naylor-Ballesteros Chris</t>
  </si>
  <si>
    <t>Cosa c'è nella tua valigia?</t>
  </si>
  <si>
    <t>9788861895560</t>
  </si>
  <si>
    <t>One piece. New edition. Vol. 26</t>
  </si>
  <si>
    <t>9788864202129</t>
  </si>
  <si>
    <t>Berserk collection. Serie nera. Vol. 4</t>
  </si>
  <si>
    <t>9788891288257</t>
  </si>
  <si>
    <t>Di Sotto Fabiola</t>
  </si>
  <si>
    <t>Cucina vegetale da paura. Ricette, tecniche e preparazioni per tutti</t>
  </si>
  <si>
    <t>9791222200613</t>
  </si>
  <si>
    <t>Cunningham Jake; Leader Michael</t>
  </si>
  <si>
    <t>Ghibliverso. La guida all'universo dello studio Ghibli: libri, musica, manga e tanto altro</t>
  </si>
  <si>
    <t>9791259574480</t>
  </si>
  <si>
    <t>Il fiore delle illusioni</t>
  </si>
  <si>
    <t>9788807036293</t>
  </si>
  <si>
    <t>Hojo Tsukasa</t>
  </si>
  <si>
    <t>Cat's eye. Occhi di gatto. New edition. Vol. 1</t>
  </si>
  <si>
    <t>9791221910582</t>
  </si>
  <si>
    <t>Vita con Lloyd. I miei giorni insieme a un maggiordomo immaginario</t>
  </si>
  <si>
    <t>9788817091312</t>
  </si>
  <si>
    <t>Leblanc Maurice</t>
  </si>
  <si>
    <t>Arsenio Lupin. Ladro gentiluomo</t>
  </si>
  <si>
    <t>LIBRI</t>
  </si>
  <si>
    <t>9791259570192</t>
  </si>
  <si>
    <t>Piccolo manuale per non farsi mettere i piedi in testa</t>
  </si>
  <si>
    <t>9788807885518</t>
  </si>
  <si>
    <t>L'ospite inatteso</t>
  </si>
  <si>
    <t>9788822751775</t>
  </si>
  <si>
    <t>AUDINO</t>
  </si>
  <si>
    <t>Vogler Chris</t>
  </si>
  <si>
    <t>Il viaggio dell'eroe. La struttura del mito ad uso di scrittori di narrativa e di cinema</t>
  </si>
  <si>
    <t>9788875271916</t>
  </si>
  <si>
    <t>9788859280118</t>
  </si>
  <si>
    <t>2022/32</t>
  </si>
  <si>
    <t>Barbato Paola</t>
  </si>
  <si>
    <t>La torre d'avorio</t>
  </si>
  <si>
    <t>9788854530201</t>
  </si>
  <si>
    <t>Kerouac Jack</t>
  </si>
  <si>
    <t>Sulla strada</t>
  </si>
  <si>
    <t>9788804668282</t>
  </si>
  <si>
    <t>389</t>
  </si>
  <si>
    <t>Walliams David</t>
  </si>
  <si>
    <t>Nonna gangster</t>
  </si>
  <si>
    <t>9791259851765</t>
  </si>
  <si>
    <t>Il fascismo eterno</t>
  </si>
  <si>
    <t>Le onde</t>
  </si>
  <si>
    <t>9788893442411</t>
  </si>
  <si>
    <t>51</t>
  </si>
  <si>
    <t>Masha, dove sei? Il libro magico. Masha e Orso</t>
  </si>
  <si>
    <t>9788893305815</t>
  </si>
  <si>
    <t>Leonardo Calò</t>
  </si>
  <si>
    <t>Vivere Senza Età: I Segreti dei Super Agers</t>
  </si>
  <si>
    <t>9798309896172</t>
  </si>
  <si>
    <t>Baussier Sylvie; Viso Michel</t>
  </si>
  <si>
    <t>Il libro pop-up dello spazio</t>
  </si>
  <si>
    <t>Pop-up &amp; co.</t>
  </si>
  <si>
    <t>9788893932578</t>
  </si>
  <si>
    <t>9788850219865</t>
  </si>
  <si>
    <t>2009/37</t>
  </si>
  <si>
    <t>Diaz Hernan</t>
  </si>
  <si>
    <t>Trust</t>
  </si>
  <si>
    <t>9788807899553</t>
  </si>
  <si>
    <t>Colori. Per piccole mani</t>
  </si>
  <si>
    <t>9788857017112</t>
  </si>
  <si>
    <t>Lettere facili</t>
  </si>
  <si>
    <t>Primi quaderni</t>
  </si>
  <si>
    <t>9788833718774</t>
  </si>
  <si>
    <t>Mariani Mirella</t>
  </si>
  <si>
    <t>Chi c'è nella casetta?</t>
  </si>
  <si>
    <t>Cu-Cù</t>
  </si>
  <si>
    <t>9791259740601</t>
  </si>
  <si>
    <t>Memo delle emozioni. Inside Out 2</t>
  </si>
  <si>
    <t>Memo book</t>
  </si>
  <si>
    <t>9788852249549</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</si>
  <si>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</si>
  <si>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</si>
  <si>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</si>
  <si>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Due</t>
  </si>
  <si>
    <t>9791259854063</t>
  </si>
  <si>
    <t>20th century boys. Ultimate deluxe edition. Vol. 9</t>
  </si>
  <si>
    <t>9788828723110</t>
  </si>
  <si>
    <t>Misery</t>
  </si>
  <si>
    <t>9788868361556</t>
  </si>
  <si>
    <t>2014/04</t>
  </si>
  <si>
    <t>Il gioco di Andromeda</t>
  </si>
  <si>
    <t>9788822783868</t>
  </si>
  <si>
    <t>Il libro pianoforte della fattoria. Con 8 famose canzoncine da leggere, cantare e suonare!</t>
  </si>
  <si>
    <t>9791259744098</t>
  </si>
  <si>
    <t>Oscar gialli</t>
  </si>
  <si>
    <t>9788804679387</t>
  </si>
  <si>
    <t>2017/10</t>
  </si>
  <si>
    <t>Booklover. Diario di lettura. Per ricordare tutti i libri letti, da leggere, le recensioni e molto altro!</t>
  </si>
  <si>
    <t>9788822779908</t>
  </si>
  <si>
    <t>Machiavelli Niccolò</t>
  </si>
  <si>
    <t>Il principe. Testo originale e versione in italiano contemporaneo</t>
  </si>
  <si>
    <t>BUR I grandi classici riscritti</t>
  </si>
  <si>
    <t>9788817066945</t>
  </si>
  <si>
    <t>L'attacco dei giganti. Vol. 1</t>
  </si>
  <si>
    <t>9788828781370</t>
  </si>
  <si>
    <t>EDT-GIRALANGOLO</t>
  </si>
  <si>
    <t>Gemeinhart Dan</t>
  </si>
  <si>
    <t>L'imprevedibile viaggio di Coyote Sunrise</t>
  </si>
  <si>
    <t>9788859280156</t>
  </si>
  <si>
    <t>Monster deluxe. Vol. 2</t>
  </si>
  <si>
    <t>9788828757962</t>
  </si>
  <si>
    <t>Uno studio in rosso</t>
  </si>
  <si>
    <t>9788807901652</t>
  </si>
  <si>
    <t>Blue lock. Vol. 22</t>
  </si>
  <si>
    <t>9788828752097</t>
  </si>
  <si>
    <t>La fatina dell'arcobaleno. Con adesivi</t>
  </si>
  <si>
    <t>Vesto le bamboline. Piccola collezione</t>
  </si>
  <si>
    <t>9781474981590</t>
  </si>
  <si>
    <t>Pokémon. Come disegnare i Pokémon in 4 mosse</t>
  </si>
  <si>
    <t>9788804751823</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</si>
  <si>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</si>
  <si>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</si>
  <si>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</si>
  <si>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</si>
  <si>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</si>
  <si>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</si>
  <si>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Marconero Bianca</t>
  </si>
  <si>
    <t>Lady Pride and Mister Prejudice</t>
  </si>
  <si>
    <t>9788809972971</t>
  </si>
  <si>
    <t>Melville Herman</t>
  </si>
  <si>
    <t>Moby Dick o la balena</t>
  </si>
  <si>
    <t>9788845910951</t>
  </si>
  <si>
    <t>588</t>
  </si>
  <si>
    <t>1994/41</t>
  </si>
  <si>
    <t>La fortuna. Blackwater. Vol. 5</t>
  </si>
  <si>
    <t>9791255020424</t>
  </si>
  <si>
    <t>Gachiakuta. Vol. 6</t>
  </si>
  <si>
    <t>9788822647191</t>
  </si>
  <si>
    <t>Bolle di sapone. Bing</t>
  </si>
  <si>
    <t>9788809884458</t>
  </si>
  <si>
    <t>9781474972710</t>
  </si>
  <si>
    <t>Peter Pan. Leggi e ascolta</t>
  </si>
  <si>
    <t>9788852246388</t>
  </si>
  <si>
    <t>Crescere insieme. Disney. 5 minuti prima di dormire. In maiuscolo</t>
  </si>
  <si>
    <t>9788852246920</t>
  </si>
  <si>
    <t>Poranek A. B.</t>
  </si>
  <si>
    <t>Where the dark stands still. La foresta dell'amore eterno</t>
  </si>
  <si>
    <t>9791255331742</t>
  </si>
  <si>
    <t>Regno di carne e fuoco. Blood and Ash. Vol. 2</t>
  </si>
  <si>
    <t>9791259850812</t>
  </si>
  <si>
    <t>Sarah Linda</t>
  </si>
  <si>
    <t>Sulla collina</t>
  </si>
  <si>
    <t>Picture books</t>
  </si>
  <si>
    <t>9788859207344</t>
  </si>
  <si>
    <t>35</t>
  </si>
  <si>
    <t>Vado in prima</t>
  </si>
  <si>
    <t>Scrivi e cancella</t>
  </si>
  <si>
    <t>9791256480173</t>
  </si>
  <si>
    <t>50</t>
  </si>
  <si>
    <t>Lo strano caso del Dr. Jekyll e Mr. Hyde</t>
  </si>
  <si>
    <t>9788809950528</t>
  </si>
  <si>
    <t>La mia biblioteca dei libri coi buchi. Vol. 2</t>
  </si>
  <si>
    <t>9788855066372</t>
  </si>
  <si>
    <t>Il codice civile e le leggi complementari</t>
  </si>
  <si>
    <t>Tribuna pocket</t>
  </si>
  <si>
    <t>9788829115587</t>
  </si>
  <si>
    <t>2100</t>
  </si>
  <si>
    <t>La corte di nebbia e furia</t>
  </si>
  <si>
    <t>9788804706458</t>
  </si>
  <si>
    <t>Come mettere in pratica il potere di adesso. Gli insegnamenti, le meditazioni e gli esercizi di Il Potere di Adesso</t>
  </si>
  <si>
    <t>9791255030034</t>
  </si>
  <si>
    <t>Ossessioni, fobie e paranoia</t>
  </si>
  <si>
    <t>9788854174535</t>
  </si>
  <si>
    <t>2015/10</t>
  </si>
  <si>
    <t>Swanson Jennifer</t>
  </si>
  <si>
    <t>Delfini. Absolute expert</t>
  </si>
  <si>
    <t>National Geographic Kids</t>
  </si>
  <si>
    <t>9788854043350</t>
  </si>
  <si>
    <t>Il visconte che mi amava. Serie Bridgerton. Vol. 2</t>
  </si>
  <si>
    <t>9788804789819</t>
  </si>
  <si>
    <t>Dragon Ball. Ultimate edition. Vol. 1</t>
  </si>
  <si>
    <t>9788822632647</t>
  </si>
  <si>
    <t>Callesen Pia</t>
  </si>
  <si>
    <t>Smetti di andare in fissa! Pensa di meno e vivi di più con la terapia metacognitiva</t>
  </si>
  <si>
    <t>9788830462953</t>
  </si>
  <si>
    <t>Dog Man miagola contro il crimine</t>
  </si>
  <si>
    <t>9788856683455</t>
  </si>
  <si>
    <t>Dal big bang ai buchi neri. Breve storia del tempo</t>
  </si>
  <si>
    <t>9788817079754</t>
  </si>
  <si>
    <t>236</t>
  </si>
  <si>
    <t>Kaiju No. 8. Vol. 8</t>
  </si>
  <si>
    <t>9788822638922</t>
  </si>
  <si>
    <t>Rusu Meredith</t>
  </si>
  <si>
    <t>Tutto nella mente. Inside Out 2</t>
  </si>
  <si>
    <t>9788852246296</t>
  </si>
  <si>
    <t>Wang M.L.</t>
  </si>
  <si>
    <t>La spada di Kaigen</t>
  </si>
  <si>
    <t>9788804782483</t>
  </si>
  <si>
    <t>Quartieri Daniele</t>
  </si>
  <si>
    <t>Giza Leaks. L'inchiesta che demolisce le menzogne e riscrive la storia delle piramidi e dell'antico Egitto</t>
  </si>
  <si>
    <t>9798311269346</t>
  </si>
  <si>
    <t>Jona Ludovica; Storace Elisa; Annese Carlo</t>
  </si>
  <si>
    <t>Franco Basaglia. Passato e presente di una rivoluzione</t>
  </si>
  <si>
    <t>9788820081348</t>
  </si>
  <si>
    <t>Salis Ilaria</t>
  </si>
  <si>
    <t>Vipera</t>
  </si>
  <si>
    <t>9788807174933</t>
  </si>
  <si>
    <t>Dog Man in... gattabuia</t>
  </si>
  <si>
    <t>9788856676136</t>
  </si>
  <si>
    <t>Il mare dei mostri. Percy Jackson e gli dei dell'Olimpo. Vol. 2</t>
  </si>
  <si>
    <t>9788804785415</t>
  </si>
  <si>
    <t>La nascita della tragedia</t>
  </si>
  <si>
    <t>9788845901997</t>
  </si>
  <si>
    <t>9788845934674</t>
  </si>
  <si>
    <t>Araki Hirohiko</t>
  </si>
  <si>
    <t>Steel ball run. Le bizzarre avventure di Jojo. Vol. 1</t>
  </si>
  <si>
    <t>Le bizzarre avventure di Jojo</t>
  </si>
  <si>
    <t>9788822608574</t>
  </si>
  <si>
    <t>Sulla tua parola. Messalino. Santa messa quotidiana e letture commentate per vivere la parola di Dio. Settembre-ottobre 2024</t>
  </si>
  <si>
    <t>9788884049582</t>
  </si>
  <si>
    <t>Cambia la tua vita con il metodo Bilanciamo. L'unico metodo scientifico che ti insegnerà a mangiare, non facendo mai più una dieta, restando in salute e felice, nel corpo che vuoi, senza privarti di nulla</t>
  </si>
  <si>
    <t>9788822756695</t>
  </si>
  <si>
    <t>Storia di una ladra di libri</t>
  </si>
  <si>
    <t>9788868364946</t>
  </si>
  <si>
    <t>565</t>
  </si>
  <si>
    <t>Superalbum dei dinosauri</t>
  </si>
  <si>
    <t>9788809973114</t>
  </si>
  <si>
    <t>UTET UNIVERSITÀ</t>
  </si>
  <si>
    <t>Berruto Gaetano; Cerruti Massimo</t>
  </si>
  <si>
    <t>La linguistica. Un corso introduttivo</t>
  </si>
  <si>
    <t>9788860086631</t>
  </si>
  <si>
    <t>Brendborg Nicklas</t>
  </si>
  <si>
    <t>Ancora un po'. Come la scienza manipola i nostri consumi</t>
  </si>
  <si>
    <t>9788845426759</t>
  </si>
  <si>
    <t>Sorgi Giuseppe</t>
  </si>
  <si>
    <t>Mariano di Gesù al Princess Hotel</t>
  </si>
  <si>
    <t>9788831022101</t>
  </si>
  <si>
    <t>Sugiyama Mitsuhiro</t>
  </si>
  <si>
    <t>Chikamichi Giapponese da zero. Manuale di giapponese per italiani livello N5</t>
  </si>
  <si>
    <t>Manuali di conversazione</t>
  </si>
  <si>
    <t>9788855055468</t>
  </si>
  <si>
    <t>Paasilinna Arto</t>
  </si>
  <si>
    <t>L'anno della lepre</t>
  </si>
  <si>
    <t>9788870910407</t>
  </si>
  <si>
    <t>2002/02</t>
  </si>
  <si>
    <t>Manifesto del Partito comunista</t>
  </si>
  <si>
    <t>9788806220686</t>
  </si>
  <si>
    <t>Benjamin Walter</t>
  </si>
  <si>
    <t>L'opera d'arte nell'epoca della sua riproducibilità tecnica</t>
  </si>
  <si>
    <t>9788806222123</t>
  </si>
  <si>
    <t>106</t>
  </si>
  <si>
    <t>Mas Bassas Clara; Abbot Judi</t>
  </si>
  <si>
    <t>L'avventura di dormire da soli</t>
  </si>
  <si>
    <t>9788893080897</t>
  </si>
  <si>
    <t>9788804648826</t>
  </si>
  <si>
    <t>Il segreto degli abissi. Capitan Lupita</t>
  </si>
  <si>
    <t>9788856698305</t>
  </si>
  <si>
    <t>Le poesie</t>
  </si>
  <si>
    <t>9788806245894</t>
  </si>
  <si>
    <t>Strasser Todd</t>
  </si>
  <si>
    <t>L'onda. La storia non è un gioco</t>
  </si>
  <si>
    <t>9788817071765</t>
  </si>
  <si>
    <t>Cawthon Scott</t>
  </si>
  <si>
    <t>Five Nights at Freddy’s. Enciclopedia ufficiale dei personaggi</t>
  </si>
  <si>
    <t>9791255332251</t>
  </si>
  <si>
    <t>DIZIONARI ENCICLOPEDIE - SECONDARIA INFERIORE</t>
  </si>
  <si>
    <t>Roberts Justin</t>
  </si>
  <si>
    <t>Papà è con te, piccolo orso. L'amore di un padre non ti lascia mai solo</t>
  </si>
  <si>
    <t>9791221204087</t>
  </si>
  <si>
    <t>La guerra. Blackwater. Vol. 4</t>
  </si>
  <si>
    <t>9791255020417</t>
  </si>
  <si>
    <t>Chainsaw Man. Vol. 4. Pistola è potente</t>
  </si>
  <si>
    <t>9788828767077</t>
  </si>
  <si>
    <t>2021/24</t>
  </si>
  <si>
    <t>A Sir Phillip, con amore. Serie Bridgerton. Vol. 5</t>
  </si>
  <si>
    <t>9788804789840</t>
  </si>
  <si>
    <t>Il gigante più elegante</t>
  </si>
  <si>
    <t>9788867143351</t>
  </si>
  <si>
    <t>Harding Rachel; Bowen Tim; Barduhn Susan</t>
  </si>
  <si>
    <t>English for everyone. Livello 1° base. Il corso</t>
  </si>
  <si>
    <t>9788858052709</t>
  </si>
  <si>
    <t>Acciaio</t>
  </si>
  <si>
    <t>9788817186148</t>
  </si>
  <si>
    <t>Robbins Anthony</t>
  </si>
  <si>
    <t>Come ottenere il meglio da sé e dagli altri. Il manuale del successo nella vita e nel lavoro</t>
  </si>
  <si>
    <t>9788830103146</t>
  </si>
  <si>
    <t>Dinosauro. Baby sbucaditino in feltro</t>
  </si>
  <si>
    <t>9791221215489</t>
  </si>
  <si>
    <t>Lupo che amava i dinosauri. Amico lupo</t>
  </si>
  <si>
    <t>9788858051559</t>
  </si>
  <si>
    <t>Punset Ana</t>
  </si>
  <si>
    <t>Unicornia. La città degli unicorni</t>
  </si>
  <si>
    <t>9788804765226</t>
  </si>
  <si>
    <t>Diritto commerciale. Vol. 2. Diritto delle società</t>
  </si>
  <si>
    <t>9788859826965</t>
  </si>
  <si>
    <t>I più grandi miti greci</t>
  </si>
  <si>
    <t>9788856681703</t>
  </si>
  <si>
    <t>Satrapi Marjane</t>
  </si>
  <si>
    <t>Persepolis</t>
  </si>
  <si>
    <t>9788817180696</t>
  </si>
  <si>
    <t>Booth Thomas; Bowen Tim; Barduhn Susan</t>
  </si>
  <si>
    <t>English for everyone. Livello 1° base. Attività e pratica</t>
  </si>
  <si>
    <t>ENGLISH FOR EVERYONE</t>
  </si>
  <si>
    <t>9788858016961</t>
  </si>
  <si>
    <t>Chainsaw Man. Vol. 5. Minorenne</t>
  </si>
  <si>
    <t>9788828767084</t>
  </si>
  <si>
    <t>2023/33</t>
  </si>
  <si>
    <t>9788863113853</t>
  </si>
  <si>
    <t>Weaver Jessie</t>
  </si>
  <si>
    <t>Lie until it's true. Menti fino alla fine</t>
  </si>
  <si>
    <t>9791223200162</t>
  </si>
  <si>
    <t>Muzzopappa Francesco</t>
  </si>
  <si>
    <t>Santa Maria. Anche la Morte va in burnout</t>
  </si>
  <si>
    <t>9788828215509</t>
  </si>
  <si>
    <t>9788866568636</t>
  </si>
  <si>
    <t>Chiozza Paola</t>
  </si>
  <si>
    <t>Faster. Il brivido dell'amore</t>
  </si>
  <si>
    <t>9791255170754</t>
  </si>
  <si>
    <t>370</t>
  </si>
  <si>
    <t>9788883376542</t>
  </si>
  <si>
    <t>Cose da Bing! Bing</t>
  </si>
  <si>
    <t>9788809914285</t>
  </si>
  <si>
    <t>Nagai Go</t>
  </si>
  <si>
    <t>La Divina Commedia. Omnibus</t>
  </si>
  <si>
    <t>9788832758153</t>
  </si>
  <si>
    <t>LUISS UNIVERSITY PRESS</t>
  </si>
  <si>
    <t>Zuboff Shoshana</t>
  </si>
  <si>
    <t>Il capitalismo della sorveglianza. Il futuro dell'umanità nell'era dei nuovi poteri</t>
  </si>
  <si>
    <t>Pensiero libero</t>
  </si>
  <si>
    <t>9788861059252</t>
  </si>
  <si>
    <t>Genisi Gabriella; Laudati Antonio</t>
  </si>
  <si>
    <t>Silvia Spider e il ragazzo scomparso</t>
  </si>
  <si>
    <t>Il battello a vapore. Giallo e nero</t>
  </si>
  <si>
    <t>9788856690385</t>
  </si>
  <si>
    <t>Una donna. Ediz. 70° anniversario</t>
  </si>
  <si>
    <t>9788807899706</t>
  </si>
  <si>
    <t>9788852230493</t>
  </si>
  <si>
    <t>Filastrocche degli animali</t>
  </si>
  <si>
    <t>Filastrocche</t>
  </si>
  <si>
    <t>9788866409700</t>
  </si>
  <si>
    <t>La mia prima fattoria da colorare</t>
  </si>
  <si>
    <t>9788809973060</t>
  </si>
  <si>
    <t>Bogle John C.</t>
  </si>
  <si>
    <t>Il piccolo libro dell'investimento. Un modo efficace per garantire il tuo guadagno nel mercato azionario</t>
  </si>
  <si>
    <t>9788863662498</t>
  </si>
  <si>
    <t>Yalom Irvin D.</t>
  </si>
  <si>
    <t>Le lacrime di Nietzsche</t>
  </si>
  <si>
    <t>9788854504349</t>
  </si>
  <si>
    <t>445</t>
  </si>
  <si>
    <t>Scarrow Simon</t>
  </si>
  <si>
    <t>Rivolta per l'impero</t>
  </si>
  <si>
    <t>9788822788566</t>
  </si>
  <si>
    <t>Jujutsu Kaisen. Sorcery Fight. Vol. 11. L'incidente di Shibuya. Apertura della soglia</t>
  </si>
  <si>
    <t>9788828785156</t>
  </si>
  <si>
    <t>L'amante giapponese</t>
  </si>
  <si>
    <t>9788807888861</t>
  </si>
  <si>
    <t>EDICICLO</t>
  </si>
  <si>
    <t>Chouinard Yvon</t>
  </si>
  <si>
    <t>Let my people go surfing. La filosofia di un imprenditore ribelle</t>
  </si>
  <si>
    <t>9788865492611</t>
  </si>
  <si>
    <t>Belgio e Lussemburgo</t>
  </si>
  <si>
    <t>9788859290834</t>
  </si>
  <si>
    <t>Druvert Hélène</t>
  </si>
  <si>
    <t>La casa di vetro</t>
  </si>
  <si>
    <t>9788867229871</t>
  </si>
  <si>
    <t>ORECCHIO ACERBO</t>
  </si>
  <si>
    <t>Hristova Zornitsa</t>
  </si>
  <si>
    <t>Ascoltami quando sto zitto</t>
  </si>
  <si>
    <t>9791255070511</t>
  </si>
  <si>
    <t>Storie di principesse. Tanti magici racconti ambientati in un mondo di castelli e palazzi reali</t>
  </si>
  <si>
    <t>9788858012277</t>
  </si>
  <si>
    <t>Anna</t>
  </si>
  <si>
    <t>9788806234485</t>
  </si>
  <si>
    <t>Dublino</t>
  </si>
  <si>
    <t>9788859290537</t>
  </si>
  <si>
    <t>9788807901003</t>
  </si>
  <si>
    <t>Volta Alessandro</t>
  </si>
  <si>
    <t>Mi è nato un papà. Anche i padri aspettano un figlio</t>
  </si>
  <si>
    <t>9788807883217</t>
  </si>
  <si>
    <t>Potter Beatrix</t>
  </si>
  <si>
    <t>Ti voglio bene, papà. Il mondo di Peter Coniglio</t>
  </si>
  <si>
    <t>9788804771319</t>
  </si>
  <si>
    <t>Shelley Mary</t>
  </si>
  <si>
    <t>Frankenstein</t>
  </si>
  <si>
    <t>9788807900716</t>
  </si>
  <si>
    <t>2013/27</t>
  </si>
  <si>
    <t>EFFATÀ</t>
  </si>
  <si>
    <t>Ricciardi Paolo</t>
  </si>
  <si>
    <t>Un caffè con Gesù. Un sogno a occhi aperti</t>
  </si>
  <si>
    <t>Il respiro dell'anima</t>
  </si>
  <si>
    <t>9791256750078</t>
  </si>
  <si>
    <t>Paesaggi rilassanti. Libro da colorare per adulti</t>
  </si>
  <si>
    <t>9798878759595</t>
  </si>
  <si>
    <t>Simba. Le paroline magiche. Storie per diventare grandi</t>
  </si>
  <si>
    <t>9788852244629</t>
  </si>
  <si>
    <t>Le storie da brivido</t>
  </si>
  <si>
    <t>9791259570758</t>
  </si>
  <si>
    <t>Cagnucci Tonino</t>
  </si>
  <si>
    <t>Il romanzo della grande Roma. La storia mai raccontata di un sogno nato nel 1927</t>
  </si>
  <si>
    <t>9788822783837</t>
  </si>
  <si>
    <t>Biglino Mauro</t>
  </si>
  <si>
    <t>La Bibbia non parla di Dio. Uno studio rivoluzionario sull'Antico testamento</t>
  </si>
  <si>
    <t>9788804662754</t>
  </si>
  <si>
    <t>339</t>
  </si>
  <si>
    <t>2016/26</t>
  </si>
  <si>
    <t>Il problema dei tre corpi. Trilogia</t>
  </si>
  <si>
    <t>9788804756187</t>
  </si>
  <si>
    <t>1124</t>
  </si>
  <si>
    <t>L'altra storia d'Italia 1948-2022</t>
  </si>
  <si>
    <t>9788865882580</t>
  </si>
  <si>
    <t>Le fiabe della buonanotte</t>
  </si>
  <si>
    <t>9788858014394</t>
  </si>
  <si>
    <t>2015/45</t>
  </si>
  <si>
    <t>La lunga marcia</t>
  </si>
  <si>
    <t>9788868361235</t>
  </si>
  <si>
    <t>Storia di una lumaca che scoprì l'importanza della lentezza</t>
  </si>
  <si>
    <t>9788823528611</t>
  </si>
  <si>
    <t>ANCORA</t>
  </si>
  <si>
    <t>Benedetto XVI (Joseph Ratzinger)</t>
  </si>
  <si>
    <t>Via Crucis. Pellegrini di speranza con Benedetto XVI (Spe salvi)</t>
  </si>
  <si>
    <t>Sussidi liturgici</t>
  </si>
  <si>
    <t>9788851427962</t>
  </si>
  <si>
    <t>Giochiamo a fare la spesa! Bing</t>
  </si>
  <si>
    <t>9788893305341</t>
  </si>
  <si>
    <t>Ken il guerriero. Hokuto no Ken. Extreme edition. Vol. 5</t>
  </si>
  <si>
    <t>9791221902150</t>
  </si>
  <si>
    <t>282</t>
  </si>
  <si>
    <t>Cameron Julia</t>
  </si>
  <si>
    <t>La via dell'artista. Come ascoltare e far crescere l'artista che è in noi</t>
  </si>
  <si>
    <t>La vostra via. Grandi guide</t>
  </si>
  <si>
    <t>9788830414433</t>
  </si>
  <si>
    <t>1998/03</t>
  </si>
  <si>
    <t>Manetti Cristina</t>
  </si>
  <si>
    <t>A Penelope che prende la valigia</t>
  </si>
  <si>
    <t>9788809924277</t>
  </si>
  <si>
    <t>Jodorowsky Alejandro</t>
  </si>
  <si>
    <t>Psicomagia. Una terapia panica</t>
  </si>
  <si>
    <t>9788807881954</t>
  </si>
  <si>
    <t>2013/13</t>
  </si>
  <si>
    <t>Vita meravigliosa</t>
  </si>
  <si>
    <t>Collezione di poesia</t>
  </si>
  <si>
    <t>9788806246563</t>
  </si>
  <si>
    <t>Buonanotte, Punpun. Vol. 13</t>
  </si>
  <si>
    <t>9788828762775</t>
  </si>
  <si>
    <t>Bone Emily</t>
  </si>
  <si>
    <t>In maschera. Con adesivi</t>
  </si>
  <si>
    <t>9781836061373</t>
  </si>
  <si>
    <t>Stålenhag Simon</t>
  </si>
  <si>
    <t>Electric state. Ediz. italiana</t>
  </si>
  <si>
    <t>9788804714965</t>
  </si>
  <si>
    <t>Cotto e mangiato. Più di 180 ricette per la friggitrice ad aria</t>
  </si>
  <si>
    <t>9791222201535</t>
  </si>
  <si>
    <t>Caminito Giulia</t>
  </si>
  <si>
    <t>Il male che non c'è</t>
  </si>
  <si>
    <t>9788830103894</t>
  </si>
  <si>
    <t>DERIVEAPPRODI</t>
  </si>
  <si>
    <t>Gli anni del Male. Quando la satira diventa realtà</t>
  </si>
  <si>
    <t>9788865485484</t>
  </si>
  <si>
    <t>Veneziani Marcello</t>
  </si>
  <si>
    <t>Senza eredi. Ritratti di maestri veri, presunti e controversi in un’epoca che li cancella</t>
  </si>
  <si>
    <t>9788829791064</t>
  </si>
  <si>
    <t>Sentimenti malEducati. Coltivare l'intelligenza affettiva per insegnare ai ragazzi le cose dell'amore</t>
  </si>
  <si>
    <t>9788807174544</t>
  </si>
  <si>
    <t>Drieu La Rochelle Pierre</t>
  </si>
  <si>
    <t>Socialismo fascista. La risposta fascista alla crisi dell'Europa</t>
  </si>
  <si>
    <t>9791222500560</t>
  </si>
  <si>
    <t>Guigue Vincent</t>
  </si>
  <si>
    <t>Papà non sa dire ti voglio bene</t>
  </si>
  <si>
    <t>9791222108230</t>
  </si>
  <si>
    <t>Quando i capelli di papà andarono in vacanza</t>
  </si>
  <si>
    <t>9791259961075</t>
  </si>
  <si>
    <t>Cingoli Lorenza</t>
  </si>
  <si>
    <t>Le più belle storie dell'antica Roma</t>
  </si>
  <si>
    <t>9788858024690</t>
  </si>
  <si>
    <t>Valigetta con acquerelli. I colorelli. Hot Wheels</t>
  </si>
  <si>
    <t>9788893304986</t>
  </si>
  <si>
    <t>Buonanotte fattoria</t>
  </si>
  <si>
    <t>9788858053638</t>
  </si>
  <si>
    <t>Lo Zingarelli minore. Vocabolario della lingua italiana. Versione plus</t>
  </si>
  <si>
    <t>9788808520388</t>
  </si>
  <si>
    <t>1488</t>
  </si>
  <si>
    <t>Il lupo che voleva cambiare colore. Amico lupo</t>
  </si>
  <si>
    <t>9788858014813</t>
  </si>
  <si>
    <t>Hibbert Noor</t>
  </si>
  <si>
    <t>E allora fallo, c***o. Il metodo rivoluzionario per semplificare la tua vita giorno dopo giorno</t>
  </si>
  <si>
    <t>9788822768278</t>
  </si>
  <si>
    <t>9788858012833</t>
  </si>
  <si>
    <t>Mantegazza Giovanna; Montanari Donata</t>
  </si>
  <si>
    <t>Di chi è questo vasino? Ediz. a colori (edizione speciale disponibile per le librerie fisiche)</t>
  </si>
  <si>
    <t>9788855066860</t>
  </si>
  <si>
    <t>Puggioni Monica</t>
  </si>
  <si>
    <t>Un metodo semplice per imparare a leggere e a scrivere. Imparo a leggere e scrivere</t>
  </si>
  <si>
    <t>9788833718460</t>
  </si>
  <si>
    <t>Butler Halle</t>
  </si>
  <si>
    <t>Un incubo banale</t>
  </si>
  <si>
    <t>9788854531772</t>
  </si>
  <si>
    <t>GIUNTI PSICOLOGIA.IO</t>
  </si>
  <si>
    <t>Fattore 1%. Piccole abitudini per grandi risultati</t>
  </si>
  <si>
    <t>9788809948815</t>
  </si>
  <si>
    <t>Marra Valerio</t>
  </si>
  <si>
    <t>La nuova maestra</t>
  </si>
  <si>
    <t>9788856697643</t>
  </si>
  <si>
    <t>La salvezza del bello</t>
  </si>
  <si>
    <t>9791254801727</t>
  </si>
  <si>
    <t>AUZOU</t>
  </si>
  <si>
    <t>Torres German Beatriz</t>
  </si>
  <si>
    <t>Uso il vasino. I libri animati. Oggi imparo</t>
  </si>
  <si>
    <t>9791039545808</t>
  </si>
  <si>
    <t>Pinocchio. Prime storie da leggere</t>
  </si>
  <si>
    <t>9791259741561</t>
  </si>
  <si>
    <t>Amare un libertino. Serie Bridgerton. Vol. 6</t>
  </si>
  <si>
    <t>9788804789857</t>
  </si>
  <si>
    <t>L'ospite inquietante. Il nichilismo e i giovani</t>
  </si>
  <si>
    <t>9788807171437</t>
  </si>
  <si>
    <t>2008/49</t>
  </si>
  <si>
    <t>Lestrade Agnès de; Docampo Valeria</t>
  </si>
  <si>
    <t>La grande fabbrica delle parole</t>
  </si>
  <si>
    <t>9788861891555</t>
  </si>
  <si>
    <t>Di Duca Marc</t>
  </si>
  <si>
    <t>Madeira</t>
  </si>
  <si>
    <t>9788859283010</t>
  </si>
  <si>
    <t>La paura che diventa coraggio. SerenaMente</t>
  </si>
  <si>
    <t>9788809895997</t>
  </si>
  <si>
    <t>Takeuchi Naoko</t>
  </si>
  <si>
    <t>Pretty guardian Sailor Moon. New edition. Vol. 1</t>
  </si>
  <si>
    <t>9788822607126</t>
  </si>
  <si>
    <t>2017/49</t>
  </si>
  <si>
    <t>Frieren. Oltre la fine del viaggio. Vol. 6</t>
  </si>
  <si>
    <t>9788834910665</t>
  </si>
  <si>
    <t>Castagno Armando</t>
  </si>
  <si>
    <t>Viaggio in Franciacorta. Un diario</t>
  </si>
  <si>
    <t>Nuova editoria d'arte</t>
  </si>
  <si>
    <t>9788812011827</t>
  </si>
  <si>
    <t>Elementi di fisica. Elettromagnetismo e onde</t>
  </si>
  <si>
    <t>9788836230273</t>
  </si>
  <si>
    <t>484</t>
  </si>
  <si>
    <t>Casamassima Pino; Salvini Guido</t>
  </si>
  <si>
    <t>Hazet 36. Sergio Ramelli. Storia di un omicidio politico</t>
  </si>
  <si>
    <t>9788828215950</t>
  </si>
  <si>
    <t>Un amore</t>
  </si>
  <si>
    <t>9788804793830</t>
  </si>
  <si>
    <t>CHETOGENICA ZERO SBATTI EDIZIONI</t>
  </si>
  <si>
    <t>Prezioso Valeria</t>
  </si>
  <si>
    <t>Friggitrice ad aria zero sbatti. Ricettario ufficiale</t>
  </si>
  <si>
    <t>9781914370687</t>
  </si>
  <si>
    <t>Kaiju No. 8. Vol. 4</t>
  </si>
  <si>
    <t>9788822633637</t>
  </si>
  <si>
    <t>Biancaneve e i sette nani. Storie Disney da collezione</t>
  </si>
  <si>
    <t>Storie Disney da collezione</t>
  </si>
  <si>
    <t>9788852237645</t>
  </si>
  <si>
    <t>Toscano Salvo</t>
  </si>
  <si>
    <t>Insoliti sospetti</t>
  </si>
  <si>
    <t>9788822756527</t>
  </si>
  <si>
    <t>Papà, fatti sentire. Come liberare le proprie emozioni per diventare genitori migliori</t>
  </si>
  <si>
    <t>9788817099806</t>
  </si>
  <si>
    <t>253</t>
  </si>
  <si>
    <t>Avolio Davide</t>
  </si>
  <si>
    <t>I ragazzi che si amano non ci sono per nessuno</t>
  </si>
  <si>
    <t>9788804797371</t>
  </si>
  <si>
    <t>Hanako-kun. I 7 misteri dell'Accademia Kamome.  Vol. 8</t>
  </si>
  <si>
    <t>9788834906606</t>
  </si>
  <si>
    <t>Filastrocche della fattoria</t>
  </si>
  <si>
    <t>9788866409717</t>
  </si>
  <si>
    <t>Kostioukovitch Elena</t>
  </si>
  <si>
    <t>Kyiv. Una fortezza sopra l'abisso</t>
  </si>
  <si>
    <t>9788834619995</t>
  </si>
  <si>
    <t>ARAGNO</t>
  </si>
  <si>
    <t>Cerasa Giuseppe</t>
  </si>
  <si>
    <t>Sipario siciliano. Storie di donne, passioni, segreti, mafia ed eroi senza gloria</t>
  </si>
  <si>
    <t>Biblioteca Aragno</t>
  </si>
  <si>
    <t>9788893803229</t>
  </si>
  <si>
    <t>Smith Amber</t>
  </si>
  <si>
    <t>Come se fosse la prima volta. The way I am now</t>
  </si>
  <si>
    <t>9788820078119</t>
  </si>
  <si>
    <t>Veltroni Walter; Clementi Francesco</t>
  </si>
  <si>
    <t>La più bella del mondo. La Costituzione raccontata a ragazze e ragazzi</t>
  </si>
  <si>
    <t>9788807923876</t>
  </si>
  <si>
    <t>Su principe</t>
  </si>
  <si>
    <t>9788807900341</t>
  </si>
  <si>
    <t>Disney baby. Superstaccattacca special</t>
  </si>
  <si>
    <t>9788852246852</t>
  </si>
  <si>
    <t>Le storie da eroi</t>
  </si>
  <si>
    <t>9791259570765</t>
  </si>
  <si>
    <t>Berserk. Vol. 2</t>
  </si>
  <si>
    <t>9788828728863</t>
  </si>
  <si>
    <t>702</t>
  </si>
  <si>
    <t>ABOCA EDIZIONI</t>
  </si>
  <si>
    <t>Nestor James</t>
  </si>
  <si>
    <t>L' arte di respirare. La nuova scienza per rieducare un gesto naturale</t>
  </si>
  <si>
    <t>9788855230971</t>
  </si>
  <si>
    <t>La società segreta dei salvaparole</t>
  </si>
  <si>
    <t>9788831012898</t>
  </si>
  <si>
    <t>Il grande ascensore di cristallo</t>
  </si>
  <si>
    <t>9788869188718</t>
  </si>
  <si>
    <t>Tosa Lorenzo; Paticchio Paolo</t>
  </si>
  <si>
    <t>Il treno della memoria. In viaggio per diventare i testimoni di domani</t>
  </si>
  <si>
    <t>9791221215229</t>
  </si>
  <si>
    <t>Cuccioli. Mini pop-up</t>
  </si>
  <si>
    <t>9791259742391</t>
  </si>
  <si>
    <t>Fury Alexander</t>
  </si>
  <si>
    <t>Dior. Sfilate. Tutte le collezioni da Christian Dior a Maria Grazia Chiuri</t>
  </si>
  <si>
    <t>9788867223602</t>
  </si>
  <si>
    <t>Soledad. Un dicembre del commissario Ricciardi</t>
  </si>
  <si>
    <t>9788806263416</t>
  </si>
  <si>
    <t>9788833922287</t>
  </si>
  <si>
    <t>2011/11</t>
  </si>
  <si>
    <t>Jassburn Hugh</t>
  </si>
  <si>
    <t>52 enigmi e indovinelli da risolvere mentre fai cacca</t>
  </si>
  <si>
    <t>9788822772527</t>
  </si>
  <si>
    <t>La magia delle fiabe. Princess. Staccattacca &amp; colora. Con adesivi</t>
  </si>
  <si>
    <t>9788852237157</t>
  </si>
  <si>
    <t>MICHELIN ITALIANA</t>
  </si>
  <si>
    <t>La guida Michelin Italia 2025. Selezione ristoranti</t>
  </si>
  <si>
    <t>La guida Michelin</t>
  </si>
  <si>
    <t>9782067267909</t>
  </si>
  <si>
    <t>I capolavori del Giappone da colorare. Più di 30 stampe dal Metropolitan Museum</t>
  </si>
  <si>
    <t>9791256730179</t>
  </si>
  <si>
    <t>76</t>
  </si>
  <si>
    <t>La signora Dalloway</t>
  </si>
  <si>
    <t>9788806222659</t>
  </si>
  <si>
    <t>Smith Judy; Kelly Emily; Monks Jonathan</t>
  </si>
  <si>
    <t>Pilates e yoga. Esercizi passo a passo</t>
  </si>
  <si>
    <t>9791281475090</t>
  </si>
  <si>
    <t>9781474960946</t>
  </si>
  <si>
    <t>Vecchioni Roberto</t>
  </si>
  <si>
    <t>Tra il silenzio e il tuono</t>
  </si>
  <si>
    <t>9788806255084</t>
  </si>
  <si>
    <t>Soriano Cristiana</t>
  </si>
  <si>
    <t>La baceria di Felice</t>
  </si>
  <si>
    <t>9788830310247</t>
  </si>
  <si>
    <t>20th century boys. Ultimate deluxe edition. Vol. 11</t>
  </si>
  <si>
    <t>9788828725787</t>
  </si>
  <si>
    <t>Sofocle</t>
  </si>
  <si>
    <t>Aiace-Elettra</t>
  </si>
  <si>
    <t>9788817171113</t>
  </si>
  <si>
    <t>1997/25</t>
  </si>
  <si>
    <t>9788807900594</t>
  </si>
  <si>
    <t>177</t>
  </si>
  <si>
    <t>9788817067065</t>
  </si>
  <si>
    <t>1998/28</t>
  </si>
  <si>
    <t>Spider-Man. Special color</t>
  </si>
  <si>
    <t>9788893290753</t>
  </si>
  <si>
    <t>Pokemon. La grande avventura.  Vol. 2</t>
  </si>
  <si>
    <t>9788868837860</t>
  </si>
  <si>
    <t>2016/50</t>
  </si>
  <si>
    <t>Marcovaldo</t>
  </si>
  <si>
    <t>9788804776383</t>
  </si>
  <si>
    <t>Matthews Mel</t>
  </si>
  <si>
    <t>Fattoria. Forma la coppia</t>
  </si>
  <si>
    <t>Piccole scoperte</t>
  </si>
  <si>
    <t>9788893933285</t>
  </si>
  <si>
    <t>Imparo a scrivere con il libro lavagna</t>
  </si>
  <si>
    <t>Prova e riprova</t>
  </si>
  <si>
    <t>9788833718767</t>
  </si>
  <si>
    <t>7</t>
  </si>
  <si>
    <t>Chiaverini Jennifer</t>
  </si>
  <si>
    <t>Le sorelle di Mary Lincoln</t>
  </si>
  <si>
    <t>9788869059735</t>
  </si>
  <si>
    <t>Lamont Tom</t>
  </si>
  <si>
    <t>Tornare a casa</t>
  </si>
  <si>
    <t>9791255750673</t>
  </si>
  <si>
    <t>Preston Douglas; Child Lincoln</t>
  </si>
  <si>
    <t>Diablo Mesa</t>
  </si>
  <si>
    <t>9788817182560</t>
  </si>
  <si>
    <t>Il Signore delle Mosche</t>
  </si>
  <si>
    <t>9788804797142</t>
  </si>
  <si>
    <t>Ravizza Chiara</t>
  </si>
  <si>
    <t>La primavera dentro di me</t>
  </si>
  <si>
    <t>9788830382404</t>
  </si>
  <si>
    <t>9788831743020</t>
  </si>
  <si>
    <t>Animali dei mari, fiumi e laghi. Mondo animale. Con adesivi</t>
  </si>
  <si>
    <t>9791259744616</t>
  </si>
  <si>
    <t>Mortina e la stanza nascosta</t>
  </si>
  <si>
    <t>9788804774495</t>
  </si>
  <si>
    <t>Cappuccio Ruggero</t>
  </si>
  <si>
    <t>La principessa di Lampedusa</t>
  </si>
  <si>
    <t>9788807035845</t>
  </si>
  <si>
    <t>Vismara Dario</t>
  </si>
  <si>
    <t>I campioni che hanno fatto la storia della NBA</t>
  </si>
  <si>
    <t>9788809915343</t>
  </si>
  <si>
    <t>Cozza Giorgia; Faccioli Ilaria</t>
  </si>
  <si>
    <t>Mamma, latte! Adesso no, però... Un libro-gioco che accompagna bimbi e genitori dalle poppate a nuove attività</t>
  </si>
  <si>
    <t>9788855064187</t>
  </si>
  <si>
    <t>99 passatempi, giochi di memoria o stimolazione cognitiva. Per anziani. Vol. 1</t>
  </si>
  <si>
    <t>9798310469389</t>
  </si>
  <si>
    <t>123</t>
  </si>
  <si>
    <t>Toy Story. La mia mini libreria</t>
  </si>
  <si>
    <t>La mini libreria</t>
  </si>
  <si>
    <t>9788852234460</t>
  </si>
  <si>
    <t>Amano Shiro; Nomura Tetsuya</t>
  </si>
  <si>
    <t>Kingdom Hearts III. Vol. 3</t>
  </si>
  <si>
    <t>9791221904741</t>
  </si>
  <si>
    <t>Cruciverba senza occhiali</t>
  </si>
  <si>
    <t>9788844073633</t>
  </si>
  <si>
    <t>Un team di eroi. Spidey e i suoi fantastici amici</t>
  </si>
  <si>
    <t>9788893293181</t>
  </si>
  <si>
    <t>Dare la vita</t>
  </si>
  <si>
    <t>NARRATIVA ITALIANA</t>
  </si>
  <si>
    <t>9788817147798</t>
  </si>
  <si>
    <t>Hagstrom Robert G.</t>
  </si>
  <si>
    <t>Il metodo Warren Buffett. I segreti del più grande investitore del mondo</t>
  </si>
  <si>
    <t>Business &amp; technology</t>
  </si>
  <si>
    <t>9788820362713</t>
  </si>
  <si>
    <t>2014/14</t>
  </si>
  <si>
    <t>Kotler Philip; Kartajaya Hermawan; Setiawan Iwan</t>
  </si>
  <si>
    <t>Marketing 6.0. Il futuro è immersivo</t>
  </si>
  <si>
    <t>9788836017485</t>
  </si>
  <si>
    <t>Blue Beatrice</t>
  </si>
  <si>
    <t>C'era una volta la coda della sirena</t>
  </si>
  <si>
    <t>9788809910591</t>
  </si>
  <si>
    <t>Kaiju No. 8. Vol. 5</t>
  </si>
  <si>
    <t>9788822634474</t>
  </si>
  <si>
    <t>Dumbo</t>
  </si>
  <si>
    <t>9788852239182</t>
  </si>
  <si>
    <t>ABC a chiare lettere</t>
  </si>
  <si>
    <t>9788833718507</t>
  </si>
  <si>
    <t>43</t>
  </si>
  <si>
    <t>Guai in vista. Isadora Moon</t>
  </si>
  <si>
    <t>9788851153267</t>
  </si>
  <si>
    <t>Park Esther</t>
  </si>
  <si>
    <t>La leggenda della cacciatrice di spiriti</t>
  </si>
  <si>
    <t>9788804793304</t>
  </si>
  <si>
    <t>Dove si nascondono le lacrime</t>
  </si>
  <si>
    <t>9788804782209</t>
  </si>
  <si>
    <t>Mezzanotte Davide</t>
  </si>
  <si>
    <t>Tessa Ticcardi e le lancette impazzite</t>
  </si>
  <si>
    <t>9791221215038</t>
  </si>
  <si>
    <t>Il solfeggio a... fumetti. Corso di solfeggio per bambini. Vol. 1</t>
  </si>
  <si>
    <t>9788863885040</t>
  </si>
  <si>
    <t>Plauto T. Maccio</t>
  </si>
  <si>
    <t>Aulularia-Miles gloriosus. Testo latino a fronte</t>
  </si>
  <si>
    <t>Oscar classici greci e latini</t>
  </si>
  <si>
    <t>9788804680307</t>
  </si>
  <si>
    <t>Barbagallo Marilena</t>
  </si>
  <si>
    <t>Koster Academy. Lezione uno</t>
  </si>
  <si>
    <t>9791259574190</t>
  </si>
  <si>
    <t>Gleeson Sinéad</t>
  </si>
  <si>
    <t>La pietra della strega</t>
  </si>
  <si>
    <t>9788830137554</t>
  </si>
  <si>
    <t>Stassi Fabio</t>
  </si>
  <si>
    <t>Bebelplatz. La notte dei libri bruciati</t>
  </si>
  <si>
    <t>9788838947216</t>
  </si>
  <si>
    <t>Paulsen Gary</t>
  </si>
  <si>
    <t>Nelle terre selvagge</t>
  </si>
  <si>
    <t>9788817158404</t>
  </si>
  <si>
    <t>Lambertucci Rosanna</t>
  </si>
  <si>
    <t>Più magri, più sani, più vitali. Come ho perso 5 chili e ritrovato entusiasmo ed energie</t>
  </si>
  <si>
    <t>9788804797173</t>
  </si>
  <si>
    <t>Navalny Alexei</t>
  </si>
  <si>
    <t>Patriot</t>
  </si>
  <si>
    <t>9788804756866</t>
  </si>
  <si>
    <t>Frieren. Oltre la fine del viaggio. Vol. 5</t>
  </si>
  <si>
    <t>9788834910016</t>
  </si>
  <si>
    <t>Storie dai ghiacci. Frozen</t>
  </si>
  <si>
    <t>9788852242564</t>
  </si>
  <si>
    <t>I viaggi della vita. Le 225 mete più emozionanti del mondo</t>
  </si>
  <si>
    <t>I grandi libri di National Geographic</t>
  </si>
  <si>
    <t>9788854032231</t>
  </si>
  <si>
    <t>Black Holly</t>
  </si>
  <si>
    <t>Il principe crudele</t>
  </si>
  <si>
    <t>9788804702733</t>
  </si>
  <si>
    <t>313</t>
  </si>
  <si>
    <t>Gonzatto Luca</t>
  </si>
  <si>
    <t>Chi si ferma si ritrova. Il metodo semplice e divertente per meditare dai 3 ai 13 minuti al giorno e non diventare un guru</t>
  </si>
  <si>
    <t>9788817190428</t>
  </si>
  <si>
    <t>Tutto in un bacio. Serie Bridgerton. Vol. 7</t>
  </si>
  <si>
    <t>9788804789864</t>
  </si>
  <si>
    <t>Viaggio nel tempo 4</t>
  </si>
  <si>
    <t>9788856669824</t>
  </si>
  <si>
    <t>La mite</t>
  </si>
  <si>
    <t>9788807900198</t>
  </si>
  <si>
    <t>Siamo fottuti. Ma forse c'è ancora una speranza</t>
  </si>
  <si>
    <t>9788822733573</t>
  </si>
  <si>
    <t>Child Lee; Child Andrew</t>
  </si>
  <si>
    <t>Un segreto per Jack Reacher</t>
  </si>
  <si>
    <t>9788830461758</t>
  </si>
  <si>
    <t>Rytter Louise</t>
  </si>
  <si>
    <t>Louis Vuitton. Sfilate. Tutte le collezioni</t>
  </si>
  <si>
    <t>9788867223510</t>
  </si>
  <si>
    <t>9788804780885</t>
  </si>
  <si>
    <t>EDIZIONI SCIENTIFICHE ITALIANE</t>
  </si>
  <si>
    <t>Perlingieri Pietro</t>
  </si>
  <si>
    <t>Istituzioni di diritto civile</t>
  </si>
  <si>
    <t>9788849555202</t>
  </si>
  <si>
    <t>902</t>
  </si>
  <si>
    <t>EDITEST</t>
  </si>
  <si>
    <t>EdiTEST. Università Cattolica. Medicina, Odontoiatria, Professioni sanitarie, Farmacia. 2500 quiz</t>
  </si>
  <si>
    <t>EdiTest Ammissioni universitarie</t>
  </si>
  <si>
    <t>9788893627627</t>
  </si>
  <si>
    <t>ODOYA</t>
  </si>
  <si>
    <t>Sacco Danilo</t>
  </si>
  <si>
    <t>Donne senza paura. Vite coraggiose per i diritti e la parità di genere</t>
  </si>
  <si>
    <t>Odoya library</t>
  </si>
  <si>
    <t>9788862888646</t>
  </si>
  <si>
    <t>Kakebo. L'agenda dei conti di casa per risparmiare e gestire le tue spese senza stress</t>
  </si>
  <si>
    <t>9788844087449</t>
  </si>
  <si>
    <t>9788804776376</t>
  </si>
  <si>
    <t>Giungla. Forma la coppia</t>
  </si>
  <si>
    <t>9788893933278</t>
  </si>
  <si>
    <t>Kaiju No. 8. Vol. 7</t>
  </si>
  <si>
    <t>9788822637772</t>
  </si>
  <si>
    <t>Initial D. Vol. 1</t>
  </si>
  <si>
    <t>9788834918944</t>
  </si>
  <si>
    <t>Il mondo contemporaneo</t>
  </si>
  <si>
    <t>9788859300427</t>
  </si>
  <si>
    <t>721</t>
  </si>
  <si>
    <t>Genshin impact art book. Vol. 2</t>
  </si>
  <si>
    <t>9788822653635</t>
  </si>
  <si>
    <t>La scienza della carne. La chimica della bistecca e dell'arrosto</t>
  </si>
  <si>
    <t>9788858016022</t>
  </si>
  <si>
    <t>9788804644514</t>
  </si>
  <si>
    <t>Baby box</t>
  </si>
  <si>
    <t>9788809925946</t>
  </si>
  <si>
    <t>Steel ball run. Le bizzarre avventure di Jojo. Vol. 2</t>
  </si>
  <si>
    <t>9788822609069</t>
  </si>
  <si>
    <t>Gioco, conto e imparo con gli animali</t>
  </si>
  <si>
    <t>9788858027127</t>
  </si>
  <si>
    <t>Bramanti Marco; Pagani Carlo Domenico; Salsa Sandro</t>
  </si>
  <si>
    <t>Analisi matematica 2</t>
  </si>
  <si>
    <t>9788808122810</t>
  </si>
  <si>
    <t>2009/31</t>
  </si>
  <si>
    <t>Diritto commerciale. Vol. 1. Diritto dell'impresa</t>
  </si>
  <si>
    <t>Il sistema giuridico italiano</t>
  </si>
  <si>
    <t>9788859825067</t>
  </si>
  <si>
    <t>Damato Titti</t>
  </si>
  <si>
    <t>La prova orale dell'esame di Stato di psicologia. Legislazione e deontologia professionale</t>
  </si>
  <si>
    <t>9781709745263</t>
  </si>
  <si>
    <t>2020/01</t>
  </si>
  <si>
    <t>Il leoncino. Libri bebè</t>
  </si>
  <si>
    <t>9788833719276</t>
  </si>
  <si>
    <t>3</t>
  </si>
  <si>
    <t>Sapiente Frank</t>
  </si>
  <si>
    <t>Furbo come Einstein! 1563 fatti incredibili per bambini curiosi</t>
  </si>
  <si>
    <t>9798301136559</t>
  </si>
  <si>
    <t>Murata Sayaka</t>
  </si>
  <si>
    <t>Parti e omicidi</t>
  </si>
  <si>
    <t>9788833577609</t>
  </si>
  <si>
    <t>Una donna spezzata</t>
  </si>
  <si>
    <t>9788806221355</t>
  </si>
  <si>
    <t>La cruna dell'ago</t>
  </si>
  <si>
    <t>9788804700548</t>
  </si>
  <si>
    <t>380</t>
  </si>
  <si>
    <t>Preziosi Antonio</t>
  </si>
  <si>
    <t>Il Giubileo di papa Francesco. Riflessioni sull'Anno Santo e sul suo significato</t>
  </si>
  <si>
    <t>9788822788672</t>
  </si>
  <si>
    <t>Animali del mondo. Mini sticker</t>
  </si>
  <si>
    <t>9791256480135</t>
  </si>
  <si>
    <t>Meccanica e Termodinamica. Guida alla Soluzione degli Esercizi da Mazzoldi, Nigro, Voci – Fisica e Mazzoldi, Nigro, Voci – Elementi di Fisica</t>
  </si>
  <si>
    <t>9788836231676</t>
  </si>
  <si>
    <t>Bella vita e guerre altrui di mr. Pyle, gentiluomo</t>
  </si>
  <si>
    <t>9788804703709</t>
  </si>
  <si>
    <t>658</t>
  </si>
  <si>
    <t>2018/23</t>
  </si>
  <si>
    <t>9788829605507</t>
  </si>
  <si>
    <t>Mikaelson Christina</t>
  </si>
  <si>
    <t>Tracotanza. La sindrome di Didone</t>
  </si>
  <si>
    <t>9788855441520</t>
  </si>
  <si>
    <t>413</t>
  </si>
  <si>
    <t>Lindgren Astrid</t>
  </si>
  <si>
    <t>Pippi Calzelunghe</t>
  </si>
  <si>
    <t>9788893810760</t>
  </si>
  <si>
    <t>La personalità e i suoi disturbi. Valutazione clinica e diagnosi al servizio del trattamento</t>
  </si>
  <si>
    <t>Manuali di psicologia</t>
  </si>
  <si>
    <t>9788832856781</t>
  </si>
  <si>
    <t>1016</t>
  </si>
  <si>
    <t>Messico</t>
  </si>
  <si>
    <t>9788859283386</t>
  </si>
  <si>
    <t>Frozen. Special color</t>
  </si>
  <si>
    <t>9788852246982</t>
  </si>
  <si>
    <t>Zena la domatrice di ragni</t>
  </si>
  <si>
    <t>9788809974395</t>
  </si>
  <si>
    <t>Mari Michele</t>
  </si>
  <si>
    <t>Cento poesie d'amore a Ladyhawk</t>
  </si>
  <si>
    <t>9788806181123</t>
  </si>
  <si>
    <t>111</t>
  </si>
  <si>
    <t>2007/09</t>
  </si>
  <si>
    <t>Smith Keri</t>
  </si>
  <si>
    <t>Distruggi questo diario (dove vuoi)</t>
  </si>
  <si>
    <t>9788875704872</t>
  </si>
  <si>
    <t>La bella addormentata nel bosco</t>
  </si>
  <si>
    <t>9788852245619</t>
  </si>
  <si>
    <t>Principesse. Tocca senti ascolta</t>
  </si>
  <si>
    <t>9791259744272</t>
  </si>
  <si>
    <t>Oceania. Baby box</t>
  </si>
  <si>
    <t>9788852246319</t>
  </si>
  <si>
    <t>Nella terra dei dinosauri. Mini sticker</t>
  </si>
  <si>
    <t>9791256480128</t>
  </si>
  <si>
    <t>Bolen Jean S.</t>
  </si>
  <si>
    <t>Le dee dentro la donna. Una nuova psicologia al femminile</t>
  </si>
  <si>
    <t>CAMBIARE SE STESSI</t>
  </si>
  <si>
    <t>9788834010334</t>
  </si>
  <si>
    <t>308</t>
  </si>
  <si>
    <t>1991/31</t>
  </si>
  <si>
    <t>Morgana. L'uomo ricco sono io</t>
  </si>
  <si>
    <t>9788804766353</t>
  </si>
  <si>
    <t>Owens Delia</t>
  </si>
  <si>
    <t>La ragazza della palude</t>
  </si>
  <si>
    <t>9788828211037</t>
  </si>
  <si>
    <t>Sadamoto Yoshiyuki</t>
  </si>
  <si>
    <t>Neon genesis evangelion. Collector's edition. Vol. 1</t>
  </si>
  <si>
    <t>9788828766520</t>
  </si>
  <si>
    <t>2022/30</t>
  </si>
  <si>
    <t>Chainsaw Man. Vol. 8. Super macello</t>
  </si>
  <si>
    <t>9788828767114</t>
  </si>
  <si>
    <t>Codice penale e leggi complementari 2025</t>
  </si>
  <si>
    <t>9788836018192</t>
  </si>
  <si>
    <t>738</t>
  </si>
  <si>
    <t>Mariola Max</t>
  </si>
  <si>
    <t>The sound of love. 120 ricette fatte con amore</t>
  </si>
  <si>
    <t>9788804776765</t>
  </si>
  <si>
    <t>PHAIDON</t>
  </si>
  <si>
    <t>Nel paese delle pulcette</t>
  </si>
  <si>
    <t>9780714856384</t>
  </si>
  <si>
    <t>2009/26</t>
  </si>
  <si>
    <t>Mondo. Guida per i viaggiatori</t>
  </si>
  <si>
    <t>9788859283515</t>
  </si>
  <si>
    <t>992</t>
  </si>
  <si>
    <t>Longo Valter</t>
  </si>
  <si>
    <t>9788869871160</t>
  </si>
  <si>
    <t>Chiedi bene e ti sarà dato. Le domande che ti cambiano lo sguardo, la mente, la vita</t>
  </si>
  <si>
    <t>9788804763109</t>
  </si>
  <si>
    <t>VALENTINA EDIZIONI</t>
  </si>
  <si>
    <t>Bonilla Rocio</t>
  </si>
  <si>
    <t>La montagna di libri più alta del mondo</t>
  </si>
  <si>
    <t>9788894856118</t>
  </si>
  <si>
    <t>Ecce homo. Come si diventa ciò che si è</t>
  </si>
  <si>
    <t>9788845908613</t>
  </si>
  <si>
    <t>1991/42</t>
  </si>
  <si>
    <t>Meredith Susan; Leschnikoff Nancy</t>
  </si>
  <si>
    <t>Che cosa mi succede? (Ragazze)</t>
  </si>
  <si>
    <t>Che cosa mi succede?</t>
  </si>
  <si>
    <t>9780746083383</t>
  </si>
  <si>
    <t>2007/38</t>
  </si>
  <si>
    <t>Viaggio nel tempo 3</t>
  </si>
  <si>
    <t>9788856669176</t>
  </si>
  <si>
    <t>MATTIOLI 1885</t>
  </si>
  <si>
    <t>Schaefer Jack</t>
  </si>
  <si>
    <t>Il cavaliere della valle solitaria</t>
  </si>
  <si>
    <t>Frontiere</t>
  </si>
  <si>
    <t>9788862619370</t>
  </si>
  <si>
    <t>Fogar Ambrogio</t>
  </si>
  <si>
    <t>400 giorni intorno al mondo</t>
  </si>
  <si>
    <t>TEA blu</t>
  </si>
  <si>
    <t>9788850270804</t>
  </si>
  <si>
    <t>Non avevo capito niente</t>
  </si>
  <si>
    <t>9788806219536</t>
  </si>
  <si>
    <t>Battistini Francesco</t>
  </si>
  <si>
    <t>Jerusalem suite. Un hotel in prima linea tra Israele e Palestina</t>
  </si>
  <si>
    <t>9788854530171</t>
  </si>
  <si>
    <t>Borzacchiello Paolo; Sednaoui Elisa</t>
  </si>
  <si>
    <t>Nessuno può farti star male senza il tuo permesso. Breve corso di autodifesa emotiva</t>
  </si>
  <si>
    <t>9788804790181</t>
  </si>
  <si>
    <t>Sakamoto days. Vol. 4. Silenzio a bordo</t>
  </si>
  <si>
    <t>9788828726104</t>
  </si>
  <si>
    <t>Gli animali. Tocca senti ascolta</t>
  </si>
  <si>
    <t>9791259740533</t>
  </si>
  <si>
    <t>Shirato Seiichi</t>
  </si>
  <si>
    <t>Watch dogs Tokyo. Vol. 3</t>
  </si>
  <si>
    <t>Euro</t>
  </si>
  <si>
    <t>9788822655684</t>
  </si>
  <si>
    <t>FUTURE HOUSE LANGUAGES</t>
  </si>
  <si>
    <t>Activate advanced C1. A complete self-study course</t>
  </si>
  <si>
    <t>9788412214352</t>
  </si>
  <si>
    <t>VENEXIA</t>
  </si>
  <si>
    <t>Padilla Angie; Sari Luisella; Taglianetti Luca</t>
  </si>
  <si>
    <t>Incantesimi runici e sigilli magici, un antico grimorio islandese</t>
  </si>
  <si>
    <t>Le porte di Venexia</t>
  </si>
  <si>
    <t>9791281633025</t>
  </si>
  <si>
    <t>Terzani Tiziano</t>
  </si>
  <si>
    <t>Un indovino mi disse</t>
  </si>
  <si>
    <t>Opere di Tiziano Terzani</t>
  </si>
  <si>
    <t>9788850264155</t>
  </si>
  <si>
    <t>Clara Q.</t>
  </si>
  <si>
    <t>La Tua Pagina Migliore - Il tuo spazio per scrivere, esplorare emozioni e trasformare la tua vita</t>
  </si>
  <si>
    <t>9798312888232</t>
  </si>
  <si>
    <t>L'analisi dei sogni-Gli archetipi dell'inconscio-La sincronicità</t>
  </si>
  <si>
    <t>9788833922003</t>
  </si>
  <si>
    <t>2011/02</t>
  </si>
  <si>
    <t>Alma Yasmin</t>
  </si>
  <si>
    <t>Nel cuore, dove tu rimani. Un viaggio poetico sul superamento del lutto</t>
  </si>
  <si>
    <t>9798329947793</t>
  </si>
  <si>
    <t>Nardone Giorgio</t>
  </si>
  <si>
    <t>Psicotrappole ovvero le sofferenze che ci costruiamo da soli: imparare a riconoscerle e a combatterle</t>
  </si>
  <si>
    <t>9788833310541</t>
  </si>
  <si>
    <t>Prati Elisa</t>
  </si>
  <si>
    <t>Il mio albero. La vita, le stagioni e gli animali</t>
  </si>
  <si>
    <t>9788809898561</t>
  </si>
  <si>
    <t>Minnie. Unicorni che passione! 1000 stickers. Tanti giochi e attività</t>
  </si>
  <si>
    <t>9788852246487</t>
  </si>
  <si>
    <t>Fattoria. Premi e ascolta</t>
  </si>
  <si>
    <t>9791259743268</t>
  </si>
  <si>
    <t>A tutto ritmo! Bing</t>
  </si>
  <si>
    <t>9788893303859</t>
  </si>
  <si>
    <t>Verity. Ediz. italiana</t>
  </si>
  <si>
    <t>9788820075453</t>
  </si>
  <si>
    <t>Homer Karen</t>
  </si>
  <si>
    <t>Louis Vuitton. La storia della celebre casa di moda</t>
  </si>
  <si>
    <t>9788827603383</t>
  </si>
  <si>
    <t>Levy Deborah</t>
  </si>
  <si>
    <t>Cose che non voglio sapere. Autobiografia in movimento</t>
  </si>
  <si>
    <t>Autobiografia in movimento</t>
  </si>
  <si>
    <t>9791255750208</t>
  </si>
  <si>
    <t>Nana. Reloaded edition. Vol. 4</t>
  </si>
  <si>
    <t>9788828724674</t>
  </si>
  <si>
    <t>One-Punch Man. Vol. 29. Recuperare le forze per un nuovo attacco</t>
  </si>
  <si>
    <t>9788828786177</t>
  </si>
  <si>
    <t>Frozen. Superstaccattacca Special</t>
  </si>
  <si>
    <t>9788852246869</t>
  </si>
  <si>
    <t>Il mondo di Arendelle. Frozen. Vesti la moda. Con adesivi</t>
  </si>
  <si>
    <t>9788852247231</t>
  </si>
  <si>
    <t>1000 stickers Marvel Avengers</t>
  </si>
  <si>
    <t>9788893293037</t>
  </si>
  <si>
    <t>MIMESIS</t>
  </si>
  <si>
    <t>Il labirinto del Mostro di Firenze</t>
  </si>
  <si>
    <t>Le notti della Repubblica</t>
  </si>
  <si>
    <t>9791222314686</t>
  </si>
  <si>
    <t>Roig Montserrat</t>
  </si>
  <si>
    <t>Il tempo delle ciliegie</t>
  </si>
  <si>
    <t>9788804796770</t>
  </si>
  <si>
    <t>Vassalli Sebastiano</t>
  </si>
  <si>
    <t>La chimera</t>
  </si>
  <si>
    <t>9788817081504</t>
  </si>
  <si>
    <t>361</t>
  </si>
  <si>
    <t>Vaira Angelo</t>
  </si>
  <si>
    <t>Dritto al cuore del tuo cane. Come conoscerlo, educarlo e costruire con lui una relazione perfetta</t>
  </si>
  <si>
    <t>9788807882692</t>
  </si>
  <si>
    <t>9788806221959</t>
  </si>
  <si>
    <t>Carbone Courtney</t>
  </si>
  <si>
    <t>Super Mario. Attenzione, cattivi!</t>
  </si>
  <si>
    <t>9788893097666</t>
  </si>
  <si>
    <t>Avventure per tutti! Mega color</t>
  </si>
  <si>
    <t>9788852252716</t>
  </si>
  <si>
    <t>Melling David</t>
  </si>
  <si>
    <t>Orso Cercabbracci</t>
  </si>
  <si>
    <t>9788829600977</t>
  </si>
  <si>
    <t>La partita vincente. Mirabella</t>
  </si>
  <si>
    <t>9791221216660</t>
  </si>
  <si>
    <t>Imparo a scrivere. Tratti, segni, cornicette. Mini impara</t>
  </si>
  <si>
    <t>9788833719399</t>
  </si>
  <si>
    <t>De Fabrizio Laura</t>
  </si>
  <si>
    <t>Chiamalo amore, se vuoi</t>
  </si>
  <si>
    <t>9791223200223</t>
  </si>
  <si>
    <t>PENGUIN BOOKS</t>
  </si>
  <si>
    <t>Everything I know about love</t>
  </si>
  <si>
    <t>9780241982105</t>
  </si>
  <si>
    <t>Castagna Raffaella</t>
  </si>
  <si>
    <t>Papà Cucù</t>
  </si>
  <si>
    <t>Bubusettete!</t>
  </si>
  <si>
    <t>9788855062183</t>
  </si>
  <si>
    <t>Pioggia. Blackwater. Vol. 6</t>
  </si>
  <si>
    <t>9791255020431</t>
  </si>
  <si>
    <t>Miyamoto Musashi</t>
  </si>
  <si>
    <t>Il libro dei cinque anelli. Gorin no sho</t>
  </si>
  <si>
    <t>Universale economica. Oriente</t>
  </si>
  <si>
    <t>9788807894404</t>
  </si>
  <si>
    <t>Demon slayer. Kimetsu no yaiba. Limited edition. Vol. 20</t>
  </si>
  <si>
    <t>9788822634375</t>
  </si>
  <si>
    <t>Sakurai Norio</t>
  </si>
  <si>
    <t>The dangers in my heart. Vol. 9</t>
  </si>
  <si>
    <t>9788834932322</t>
  </si>
  <si>
    <t>Whitehill Simcha</t>
  </si>
  <si>
    <t>Pokémon. Il mio amico Pikachu</t>
  </si>
  <si>
    <t>9788804778486</t>
  </si>
  <si>
    <t>Le mitiche avventure di Capitan Mutanda</t>
  </si>
  <si>
    <t>9788856646597</t>
  </si>
  <si>
    <t>2015/26</t>
  </si>
  <si>
    <t>Di Vita Giorgio</t>
  </si>
  <si>
    <t>Tanti giochi per i giorni di pioggia</t>
  </si>
  <si>
    <t>9788809897502</t>
  </si>
  <si>
    <t>La gatta e il generale</t>
  </si>
  <si>
    <t>9788829708345</t>
  </si>
  <si>
    <t>Rozman Levy</t>
  </si>
  <si>
    <t>Come vincere a scacchi. La guida definitiva per principianti ed esperti</t>
  </si>
  <si>
    <t>9791222200798</t>
  </si>
  <si>
    <t>Accademia della Crusca</t>
  </si>
  <si>
    <t>Sbagliando s'impari. Esercizi per mettere alla prova il proprio italiano</t>
  </si>
  <si>
    <t>9788804792475</t>
  </si>
  <si>
    <t>Choi Eunyoung</t>
  </si>
  <si>
    <t>Il sorriso di Shoko</t>
  </si>
  <si>
    <t>9791259852878</t>
  </si>
  <si>
    <t>Gaarder Jostein</t>
  </si>
  <si>
    <t>Il mondo di Sofia</t>
  </si>
  <si>
    <t>9788850247639</t>
  </si>
  <si>
    <t>IL MARGINE (TRENTO)</t>
  </si>
  <si>
    <t>Liberi di vivere. Il senso delle cose oltre la finitezza della vita</t>
  </si>
  <si>
    <t>Annurca</t>
  </si>
  <si>
    <t>9791259821393</t>
  </si>
  <si>
    <t>One piece. New edition. Vol. 37</t>
  </si>
  <si>
    <t>9788864202235</t>
  </si>
  <si>
    <t>2011/07</t>
  </si>
  <si>
    <t>200 giochi e passatempi educativi per bambini. Tanti giochi e attività per imparare divertendosi</t>
  </si>
  <si>
    <t>9788833716879</t>
  </si>
  <si>
    <t>D'Urbano Valentina</t>
  </si>
  <si>
    <t>Figlia del temporale</t>
  </si>
  <si>
    <t>9788804783244</t>
  </si>
  <si>
    <t>Thunder. La potenza dell'amore</t>
  </si>
  <si>
    <t>9791255171041</t>
  </si>
  <si>
    <t>La mite. Racconto fantastico</t>
  </si>
  <si>
    <t>9788845932687</t>
  </si>
  <si>
    <t>La saga dei Saiyan. Dragon Ball full color. Vol. 1</t>
  </si>
  <si>
    <t>9788822612243</t>
  </si>
  <si>
    <t>Steel ball run. Le bizzarre avventure di Jojo. Vol. 3</t>
  </si>
  <si>
    <t>9788822605450</t>
  </si>
  <si>
    <t>Valigetta acquerelli. I colorelli. Miraculous</t>
  </si>
  <si>
    <t>9788893305167</t>
  </si>
  <si>
    <t>Demon slayer. Kimetsu no yaiba. Limited edition. Vol. 22</t>
  </si>
  <si>
    <t>9788822638335</t>
  </si>
  <si>
    <t>Boruto. Two blue vortex. Vol. 1</t>
  </si>
  <si>
    <t>9788828793021</t>
  </si>
  <si>
    <t>CartoVille</t>
  </si>
  <si>
    <t>9788836582723</t>
  </si>
  <si>
    <t>L'enigma Barabba. Le indagini dei fratelli Corsaro</t>
  </si>
  <si>
    <t>9788822747037</t>
  </si>
  <si>
    <t>Cenerentola</t>
  </si>
  <si>
    <t>9788852239175</t>
  </si>
  <si>
    <t>9788842933526</t>
  </si>
  <si>
    <t>Ragazzo mio. Lettera agli uomini veri di domani</t>
  </si>
  <si>
    <t>9791221204100</t>
  </si>
  <si>
    <t>Il magico libro della buonanotte. Con magiche lucine</t>
  </si>
  <si>
    <t>9788809980648</t>
  </si>
  <si>
    <t>9788830104716</t>
  </si>
  <si>
    <t>1408</t>
  </si>
  <si>
    <t>Rondolino Fabrizio</t>
  </si>
  <si>
    <t>L'Italia non esiste (per non parlare degli italiani)</t>
  </si>
  <si>
    <t>9788856697155</t>
  </si>
  <si>
    <t>C'era una volta il fuoco del drago</t>
  </si>
  <si>
    <t>9788809964389</t>
  </si>
  <si>
    <t>Celli</t>
  </si>
  <si>
    <t>Alla scoperta di Parigi. Piccoli esploratori</t>
  </si>
  <si>
    <t>9788854050020</t>
  </si>
  <si>
    <t>Nonèpiùdomenica</t>
  </si>
  <si>
    <t>Chi segna vince. Miserie e splendori del calcio di strada</t>
  </si>
  <si>
    <t>9798325153686</t>
  </si>
  <si>
    <t>La persona che mi piace non è un ragazzo. Vol. 1</t>
  </si>
  <si>
    <t>9788822648594</t>
  </si>
  <si>
    <t>Hanako-kun. I 7 misteri dell'Accademia Kamome. Vol. 20</t>
  </si>
  <si>
    <t>9788834924167</t>
  </si>
  <si>
    <t>Codice civile e leggi complementari 2025. Ediz. minor</t>
  </si>
  <si>
    <t>9788836018161</t>
  </si>
  <si>
    <t>Wings. Red Oak Manor Collection</t>
  </si>
  <si>
    <t>9791259572462</t>
  </si>
  <si>
    <t>La stazione</t>
  </si>
  <si>
    <t>9788809974548</t>
  </si>
  <si>
    <t>Norbury James</t>
  </si>
  <si>
    <t>Grande Panda e Piccolo Drago</t>
  </si>
  <si>
    <t>9788817191678</t>
  </si>
  <si>
    <t>Questo è il fuoco. Manuale di scrittura</t>
  </si>
  <si>
    <t>9788828216285</t>
  </si>
  <si>
    <t>Piccole donne di Louisa May Alcott</t>
  </si>
  <si>
    <t>I libri del cuore delle Tea Sisters</t>
  </si>
  <si>
    <t>9788856678130</t>
  </si>
  <si>
    <t>Antigone-Edipo re-Edipo a Colono. Testo greco a fronte</t>
  </si>
  <si>
    <t>9788817123600</t>
  </si>
  <si>
    <t>1982/12</t>
  </si>
  <si>
    <t>Mishima Yukio</t>
  </si>
  <si>
    <t>Vita in vendita</t>
  </si>
  <si>
    <t>9788807899232</t>
  </si>
  <si>
    <t>Spy x Family. Vol. 3</t>
  </si>
  <si>
    <t>9788828798606</t>
  </si>
  <si>
    <t>Il mio librotto bianco e rosso</t>
  </si>
  <si>
    <t>9788809980624</t>
  </si>
  <si>
    <t>Pascale Marilla</t>
  </si>
  <si>
    <t>Buonanotte Bing! Libro lettino. Bing</t>
  </si>
  <si>
    <t>9788893303392</t>
  </si>
  <si>
    <t>Gli animali selvaggi. Primi puzzle</t>
  </si>
  <si>
    <t>9788833715223</t>
  </si>
  <si>
    <t>Matino Umberto</t>
  </si>
  <si>
    <t>La cattiva terra</t>
  </si>
  <si>
    <t>9788893906197</t>
  </si>
  <si>
    <t>Arcangeli Donatella</t>
  </si>
  <si>
    <t>ADHD cosa fare (e non). Guida rapida per insegnanti. Scuola primaria</t>
  </si>
  <si>
    <t>9788859020462</t>
  </si>
  <si>
    <t>2020/05</t>
  </si>
  <si>
    <t>La terza ora d'arte</t>
  </si>
  <si>
    <t>9788806260286</t>
  </si>
  <si>
    <t>Fascismo e populismo. Mussolini oggi</t>
  </si>
  <si>
    <t>9788830108707</t>
  </si>
  <si>
    <t>One piece. New edition. Vol. 36</t>
  </si>
  <si>
    <t>9788864202228</t>
  </si>
  <si>
    <t>2011/03</t>
  </si>
  <si>
    <t>Pokémon. Mega quiz</t>
  </si>
  <si>
    <t>9788804793717</t>
  </si>
  <si>
    <t>LUCAS LIBRI</t>
  </si>
  <si>
    <t>Avventure nella galassia. Star Wars. 5 minuti prima di dormire. In maiuscolo</t>
  </si>
  <si>
    <t>9788833470870</t>
  </si>
  <si>
    <t>MIGDAL</t>
  </si>
  <si>
    <t>Dejean Chantal</t>
  </si>
  <si>
    <t>Quando il soffio si rivela. Conoscere il passaggio della morte per riconnettersi alla vita</t>
  </si>
  <si>
    <t>9788894714012</t>
  </si>
  <si>
    <t>21st century boys. Ultimate deluxe edition</t>
  </si>
  <si>
    <t>9788828742685</t>
  </si>
  <si>
    <t>One piece. New edition. Vol. 25</t>
  </si>
  <si>
    <t>9788864202112</t>
  </si>
  <si>
    <t>2010/07</t>
  </si>
  <si>
    <t>Formula 1. La storia ufficiale</t>
  </si>
  <si>
    <t>9791259574282</t>
  </si>
  <si>
    <t>Rui Feng Linda</t>
  </si>
  <si>
    <t>Il canto dell'acqua</t>
  </si>
  <si>
    <t>9788856684599</t>
  </si>
  <si>
    <t>Fumo Giorgia</t>
  </si>
  <si>
    <t>Ingegneria della vita adulta. Manuale vago per farcela a farcela</t>
  </si>
  <si>
    <t>9791259853813</t>
  </si>
  <si>
    <t>Il ballo</t>
  </si>
  <si>
    <t>9788845919718</t>
  </si>
  <si>
    <t>2005/18</t>
  </si>
  <si>
    <t>Romagnoli Gabriele</t>
  </si>
  <si>
    <t>Solo bagaglio a mano</t>
  </si>
  <si>
    <t>9788807888656</t>
  </si>
  <si>
    <t>Lupetto ha paura del buio. Amico lupo</t>
  </si>
  <si>
    <t>9788858017135</t>
  </si>
  <si>
    <t>DARIO CIMORELLI EDITORE</t>
  </si>
  <si>
    <t>Hammershøi e i pittori del silenzio tra il Nord Europa e l’Italia. Catalogo della mostra (Rovigo, 21 febbraio-29 giugno 2025)</t>
  </si>
  <si>
    <t>9791255612575</t>
  </si>
  <si>
    <t>L'arte della seduzione</t>
  </si>
  <si>
    <t>Le boe</t>
  </si>
  <si>
    <t>9788893882446</t>
  </si>
  <si>
    <t>La corte di ali e rovina</t>
  </si>
  <si>
    <t>9788804706465</t>
  </si>
  <si>
    <t>Politkovskaja Anna</t>
  </si>
  <si>
    <t>La Russia di Putin</t>
  </si>
  <si>
    <t>9788845936920</t>
  </si>
  <si>
    <t>20th century boys. Ultimate deluxe edition. Vol. 6</t>
  </si>
  <si>
    <t>9788828717805</t>
  </si>
  <si>
    <t>2022/31</t>
  </si>
  <si>
    <t>Musini Daniela</t>
  </si>
  <si>
    <t>Le indomabili. 33 donne che hanno stupito il mondo</t>
  </si>
  <si>
    <t>9788855447768</t>
  </si>
  <si>
    <t>478</t>
  </si>
  <si>
    <t>One piece. New edition. Vol. 44</t>
  </si>
  <si>
    <t>9788864202303</t>
  </si>
  <si>
    <t>2011/37</t>
  </si>
  <si>
    <t>One piece. New edition. Vol. 42</t>
  </si>
  <si>
    <t>9788864202280</t>
  </si>
  <si>
    <t>2011/28</t>
  </si>
  <si>
    <t>Mussolini il capobanda. Perché dovremmo vergognarci del fascismo</t>
  </si>
  <si>
    <t>9788804777878</t>
  </si>
  <si>
    <t>Ben Jelloun Tahar</t>
  </si>
  <si>
    <t>La scuola perduta</t>
  </si>
  <si>
    <t>9788834616093</t>
  </si>
  <si>
    <t>Dumas Alexandre (figlio)</t>
  </si>
  <si>
    <t>Signora delle camelie</t>
  </si>
  <si>
    <t>9788807900648</t>
  </si>
  <si>
    <t>2013/36</t>
  </si>
  <si>
    <t>Leggo, gioco, imparo. Dalle lettere alle parole. Mini impara</t>
  </si>
  <si>
    <t>9788833719382</t>
  </si>
  <si>
    <t>Marenzi Lucia</t>
  </si>
  <si>
    <t>Pronti, partenza, via! Card book. Stumble Guys</t>
  </si>
  <si>
    <t>9788893306133</t>
  </si>
  <si>
    <t>Farran Graves Laia</t>
  </si>
  <si>
    <t>Prada. La storia della celebre casa di moda</t>
  </si>
  <si>
    <t>9788827603543</t>
  </si>
  <si>
    <t>Leadership emotiva. Una nuova intelligenza per guidarci oltre la crisi</t>
  </si>
  <si>
    <t>9788817069113</t>
  </si>
  <si>
    <t>173</t>
  </si>
  <si>
    <t>Lilin Nicolai</t>
  </si>
  <si>
    <t>Educazione siberiana</t>
  </si>
  <si>
    <t>9788806219581</t>
  </si>
  <si>
    <t>Young Caroline</t>
  </si>
  <si>
    <t>Gatti e micini. Con adesivi</t>
  </si>
  <si>
    <t>9781835403334</t>
  </si>
  <si>
    <t>Spy x Family. Vol. 2</t>
  </si>
  <si>
    <t>9788828761198</t>
  </si>
  <si>
    <t>Cars 1000 sticker</t>
  </si>
  <si>
    <t>9788852240904</t>
  </si>
  <si>
    <t>Bertocchi Stefano; Sironi Alberto; Bianchini Massimiliano</t>
  </si>
  <si>
    <t>Alpha Test. Ingegneria. TOLC-I. Manuale di preparazione</t>
  </si>
  <si>
    <t>9788848328500</t>
  </si>
  <si>
    <t>Dulcis in forno. Pani e focacce dolci, sfogliati, brioche e altri dolci da forno</t>
  </si>
  <si>
    <t>9788891840042</t>
  </si>
  <si>
    <t>Alderman Naomi</t>
  </si>
  <si>
    <t>Ragazze elettriche</t>
  </si>
  <si>
    <t>9788807070716</t>
  </si>
  <si>
    <t>Epicoco Luigi Maria</t>
  </si>
  <si>
    <t>Michel de Certeau</t>
  </si>
  <si>
    <t>Eredi</t>
  </si>
  <si>
    <t>9788807227370</t>
  </si>
  <si>
    <t>I tre porcellini. I libri parlanti</t>
  </si>
  <si>
    <t>9788809940529</t>
  </si>
  <si>
    <t>Ma che ne sanno gli altri</t>
  </si>
  <si>
    <t>9798768380373</t>
  </si>
  <si>
    <t>Favole da 5 minuti. Per prime letture</t>
  </si>
  <si>
    <t>9798345100158</t>
  </si>
  <si>
    <t>81</t>
  </si>
  <si>
    <t>Percival Tom</t>
  </si>
  <si>
    <t>Sogna in grande, piccola talpa</t>
  </si>
  <si>
    <t>9788829605903</t>
  </si>
  <si>
    <t>One piece. Vol. 6</t>
  </si>
  <si>
    <t>9788864208374</t>
  </si>
  <si>
    <t>2001/48</t>
  </si>
  <si>
    <t>Bambi</t>
  </si>
  <si>
    <t>9788852239144</t>
  </si>
  <si>
    <t>Emozioni in sala d'attesa. Inside Out 2</t>
  </si>
  <si>
    <t>9788852250644</t>
  </si>
  <si>
    <t>Judith Anodea</t>
  </si>
  <si>
    <t>Il libro dei chakra. Il sistema dei chakra e la psicologia</t>
  </si>
  <si>
    <t>9788854521230</t>
  </si>
  <si>
    <t>574</t>
  </si>
  <si>
    <t>Il meraviglioso Cicciapelliccia</t>
  </si>
  <si>
    <t>9788898523276</t>
  </si>
  <si>
    <t>2015/29</t>
  </si>
  <si>
    <t>Il metodo Glucose Goddess®. In sole 4 settimane elimina gli attacchi di fame, aumenta l’energia, sentiti al massimo</t>
  </si>
  <si>
    <t>9788855059435</t>
  </si>
  <si>
    <t>Abramovic Marina; Kaplan James</t>
  </si>
  <si>
    <t>Attraversare i muri. Un'autobiografia</t>
  </si>
  <si>
    <t>9788845295751</t>
  </si>
  <si>
    <t>Singapore</t>
  </si>
  <si>
    <t>9788859290872</t>
  </si>
  <si>
    <t>Cawthon Scott; Breed-Wrisley Kira</t>
  </si>
  <si>
    <t>Five nights at Freddy's. The silver eyes. Vol. 1</t>
  </si>
  <si>
    <t>9788869661792</t>
  </si>
  <si>
    <t>387</t>
  </si>
  <si>
    <t>9788804776109</t>
  </si>
  <si>
    <t>Disney Princess. Racconti per far brillare l'amicizia. Contastorie</t>
  </si>
  <si>
    <t>Leggo in maiuscolo</t>
  </si>
  <si>
    <t>9788852247279</t>
  </si>
  <si>
    <t>Valigetta Vesto le bamboline. Con adesivi. Vol. 5. Fate ballerine-Il regno incantato-Unicorni arcobaleno-Il regno delle sirene</t>
  </si>
  <si>
    <t>9781835403747</t>
  </si>
  <si>
    <t>Animali selvaggi. Mondo animale. Con adesivi</t>
  </si>
  <si>
    <t>9791259744623</t>
  </si>
  <si>
    <t>La tana del serial killer. Una nuova indagine dei fratelli Corsaro</t>
  </si>
  <si>
    <t>9788822777218</t>
  </si>
  <si>
    <t>St Louis Regis</t>
  </si>
  <si>
    <t>Brasile</t>
  </si>
  <si>
    <t>9788859290315</t>
  </si>
  <si>
    <t>Ciccarelli Kristen</t>
  </si>
  <si>
    <t>La falena cremisi</t>
  </si>
  <si>
    <t>9788804773337</t>
  </si>
  <si>
    <t>Le parole sono uno sciame d'api. La violenza contro le donne: una questione culturale</t>
  </si>
  <si>
    <t>9788820080419</t>
  </si>
  <si>
    <t>Barklem Jill</t>
  </si>
  <si>
    <t>Storia di Primavera</t>
  </si>
  <si>
    <t>Boscodirovo</t>
  </si>
  <si>
    <t>9788847742147</t>
  </si>
  <si>
    <t>Brecht Bertolt</t>
  </si>
  <si>
    <t>Vita di Galileo. Testo tedesco a fronte</t>
  </si>
  <si>
    <t>9788806219093</t>
  </si>
  <si>
    <t>Chamberlain Sarah</t>
  </si>
  <si>
    <t>The slowest burn. Ediz. italiana</t>
  </si>
  <si>
    <t>9788809929302</t>
  </si>
  <si>
    <t>Unicorni e Sirene. Con adesivi</t>
  </si>
  <si>
    <t>Vesto le bamboline. Raccolta due titoli</t>
  </si>
  <si>
    <t>9781474996273</t>
  </si>
  <si>
    <t>68</t>
  </si>
  <si>
    <t>I cinque cadaveri</t>
  </si>
  <si>
    <t>9788822762467</t>
  </si>
  <si>
    <t>Principesse. Io coloro</t>
  </si>
  <si>
    <t>9788833716176</t>
  </si>
  <si>
    <t>Animali notturni. Muovi e scopri</t>
  </si>
  <si>
    <t>9788833715698</t>
  </si>
  <si>
    <t>È una cosa da Bing! Bing</t>
  </si>
  <si>
    <t>9788809888807</t>
  </si>
  <si>
    <t>Liberatore Antonino; Bertazioli Onelio; Ferrario Marco L.</t>
  </si>
  <si>
    <t>Informatica e telecomunicazioni</t>
  </si>
  <si>
    <t>Manuale Cremonese</t>
  </si>
  <si>
    <t>9788808920300</t>
  </si>
  <si>
    <t>2304</t>
  </si>
  <si>
    <t>2020/15</t>
  </si>
  <si>
    <t>Animali della fattoria. Libro maxi puzzle</t>
  </si>
  <si>
    <t>Disney baby</t>
  </si>
  <si>
    <t>9788852244704</t>
  </si>
  <si>
    <t>In mezzo a un milione di rane e farfalle</t>
  </si>
  <si>
    <t>Feltrinelli Junior Illustrati</t>
  </si>
  <si>
    <t>9788807924668</t>
  </si>
  <si>
    <t>Il giorno dell'innocenza. Un'indagine di Haller &amp; Bosch</t>
  </si>
  <si>
    <t>Tascabili Piemme</t>
  </si>
  <si>
    <t>9788855448291</t>
  </si>
  <si>
    <t>Autobiografia delle contraddizioni: Lettera aperta-Il filo di mezzogiorno-Io, Jean Gabin-L'università di Rebibbia-Le certezze del dubbio</t>
  </si>
  <si>
    <t>9788806265045</t>
  </si>
  <si>
    <t>712</t>
  </si>
  <si>
    <t>Wilson Corinne</t>
  </si>
  <si>
    <t>Sweet. Ediz. italiana</t>
  </si>
  <si>
    <t>9788855442459</t>
  </si>
  <si>
    <t>La bambina pugile ovvero La precisione dell'amore</t>
  </si>
  <si>
    <t>9788806210236</t>
  </si>
  <si>
    <t>Tre ciotole. Rituali per un anno di crisi</t>
  </si>
  <si>
    <t>9788804789062</t>
  </si>
  <si>
    <t>Leggo una storia da ridere in… 5 minuti! Stampatello maiuscolo</t>
  </si>
  <si>
    <t>9788829605255</t>
  </si>
  <si>
    <t>Trilogia della frontiera: Cavalli selvaggi-Oltre il confine-Città della pianura</t>
  </si>
  <si>
    <t>9788806226053</t>
  </si>
  <si>
    <t>1040</t>
  </si>
  <si>
    <t>Il mio piccolo Bach. Libro sonoro</t>
  </si>
  <si>
    <t>9788893481571</t>
  </si>
  <si>
    <t>2017/25</t>
  </si>
  <si>
    <t>Lallemand Orianne; Thuillier Éléonore</t>
  </si>
  <si>
    <t>Il lupo che voleva la festa di compleanno</t>
  </si>
  <si>
    <t>9788858014608</t>
  </si>
  <si>
    <t>Guide verdi d'Europa e del mondo</t>
  </si>
  <si>
    <t>9788836581313</t>
  </si>
  <si>
    <t>Macerie prime</t>
  </si>
  <si>
    <t>9788865439760</t>
  </si>
  <si>
    <t>185</t>
  </si>
  <si>
    <t>MINIMUM FAX</t>
  </si>
  <si>
    <t>Una cosa divertente che non farò mai più</t>
  </si>
  <si>
    <t>Sotterranei</t>
  </si>
  <si>
    <t>9788875218379</t>
  </si>
  <si>
    <t>Lawrence Lily Clair</t>
  </si>
  <si>
    <t>Il piccolo libro della felicità. Pensieri per illuminare le tue giornate</t>
  </si>
  <si>
    <t>9791255030133</t>
  </si>
  <si>
    <t>Ken il guerriero. Hokuto no Ken. Extreme edition. Vol. 4</t>
  </si>
  <si>
    <t>9791221900606</t>
  </si>
  <si>
    <t>Ballata dell'usignolo e del serpente. Hunger Games</t>
  </si>
  <si>
    <t>9788804722663</t>
  </si>
  <si>
    <t>MCGRAW-HILL EDUCATION</t>
  </si>
  <si>
    <t>Frank Robert H.; Cartwright Edward</t>
  </si>
  <si>
    <t>Microeconomia</t>
  </si>
  <si>
    <t>Economia e discipline aziendali</t>
  </si>
  <si>
    <t>9788838612527</t>
  </si>
  <si>
    <t>683</t>
  </si>
  <si>
    <t>Invincible omnibus Vol. 3</t>
  </si>
  <si>
    <t>9788869199509</t>
  </si>
  <si>
    <t>Moravia Alberto</t>
  </si>
  <si>
    <t>Gli indifferenti</t>
  </si>
  <si>
    <t>9788830102811</t>
  </si>
  <si>
    <t>L'ippocampo, un papà speciale</t>
  </si>
  <si>
    <t>9788804543718</t>
  </si>
  <si>
    <t>Una sera tra amici a Jinbocho</t>
  </si>
  <si>
    <t>9788807035425</t>
  </si>
  <si>
    <t>Assassinio a Venezia</t>
  </si>
  <si>
    <t>9788804778400</t>
  </si>
  <si>
    <t>C'era una volta un cuore spezzato</t>
  </si>
  <si>
    <t>9788817190602</t>
  </si>
  <si>
    <t>Morara Annamaria</t>
  </si>
  <si>
    <t>Il nuovo libro di inglese. Percorsi di lingua inglese per gli studenti del CPIA</t>
  </si>
  <si>
    <t>9788858336175</t>
  </si>
  <si>
    <t>Tutta la vita per imparare a vivere. La tranquillità dell'animo. La brevità della vita. La vita felice</t>
  </si>
  <si>
    <t>Echi</t>
  </si>
  <si>
    <t>9788830106048</t>
  </si>
  <si>
    <t>Lettere a Milena</t>
  </si>
  <si>
    <t>9788807904677</t>
  </si>
  <si>
    <t>9788806245689</t>
  </si>
  <si>
    <t>9788844075798</t>
  </si>
  <si>
    <t>Kaiju No. 8. Vol. 10</t>
  </si>
  <si>
    <t>9788822644817</t>
  </si>
  <si>
    <t>Hay Louise L.</t>
  </si>
  <si>
    <t>Puoi guarire la tua vita. Pensa in positivo per ritrovare il benessere fisico e la serenità interiore</t>
  </si>
  <si>
    <t>Psicologia e crescita personale</t>
  </si>
  <si>
    <t>9788863862119</t>
  </si>
  <si>
    <t>Canal Eulàlia</t>
  </si>
  <si>
    <t>La felicità è una tazza di té</t>
  </si>
  <si>
    <t>9791259961495</t>
  </si>
  <si>
    <t>9788806266660</t>
  </si>
  <si>
    <t>Sonata a Kreutzer</t>
  </si>
  <si>
    <t>9788807901423</t>
  </si>
  <si>
    <t>Chainsaw Man. Vol. 11. Forza, Chainsaw Man!</t>
  </si>
  <si>
    <t>9788828722359</t>
  </si>
  <si>
    <t>CITTÀSTUDI</t>
  </si>
  <si>
    <t>Campioli Andrea; Lavagna Monica</t>
  </si>
  <si>
    <t>Tecniche e architettura</t>
  </si>
  <si>
    <t>Architettura</t>
  </si>
  <si>
    <t>9788825173703</t>
  </si>
  <si>
    <t>Quinn Josephine</t>
  </si>
  <si>
    <t>Occidente. Un racconto lungo 4000 anni</t>
  </si>
  <si>
    <t>9788807174759</t>
  </si>
  <si>
    <t>Telgemeier Raina</t>
  </si>
  <si>
    <t>Smile. Edizione speciale 10 anni con sticker</t>
  </si>
  <si>
    <t>Graphic novel</t>
  </si>
  <si>
    <t>9791255331810</t>
  </si>
  <si>
    <t>Fiori sopra l'inferno</t>
  </si>
  <si>
    <t>9788850260270</t>
  </si>
  <si>
    <t>Grataloup Christian</t>
  </si>
  <si>
    <t>Atlante storico mondiale. La storia dell'umanità in 600 mappe</t>
  </si>
  <si>
    <t>9788867228478</t>
  </si>
  <si>
    <t>Cose spiegate bene. Novecento, il secolo scorso</t>
  </si>
  <si>
    <t>9788870917796</t>
  </si>
  <si>
    <t>Maiello Giuseppe</t>
  </si>
  <si>
    <t>Una vita healthy. Le mie ricette, la mia storia</t>
  </si>
  <si>
    <t>9788858050422</t>
  </si>
  <si>
    <t>Navicello Giovanni Luigi</t>
  </si>
  <si>
    <t>Dannati e condannati. Welcome to Sarajevo</t>
  </si>
  <si>
    <t>9788830903609</t>
  </si>
  <si>
    <t>Affini Guido; Affini Roberto</t>
  </si>
  <si>
    <t>Fuori dal rifugio</t>
  </si>
  <si>
    <t>9788856698206</t>
  </si>
  <si>
    <t>Libro casetta. Sei storie cerca-e-trova. La casa delle bambole di Gabby</t>
  </si>
  <si>
    <t>9788893305723</t>
  </si>
  <si>
    <t>Fabbri Luisa</t>
  </si>
  <si>
    <t>Animali del mare. Animali nascosti</t>
  </si>
  <si>
    <t>9791259741301</t>
  </si>
  <si>
    <t>Guastalla Surabhi E.</t>
  </si>
  <si>
    <t>Le carte dell'angelo custode. Comunicare con il proprio angelo, chiedergli consiglio, ringraziarlo</t>
  </si>
  <si>
    <t>9788841253144</t>
  </si>
  <si>
    <t>Segui il tuo cuore</t>
  </si>
  <si>
    <t>9788867229635</t>
  </si>
  <si>
    <t>Buonanotte, Punpun. Vol. 12</t>
  </si>
  <si>
    <t>9788828762768</t>
  </si>
  <si>
    <t>One piece. New edition. Vol. 43</t>
  </si>
  <si>
    <t>9788864202297</t>
  </si>
  <si>
    <t>2011/33</t>
  </si>
  <si>
    <t>Mamma, perché... devo fare il bagnetto?</t>
  </si>
  <si>
    <t>Mamma dimmi perché</t>
  </si>
  <si>
    <t>9788809808669</t>
  </si>
  <si>
    <t>Indovinelli divertenti per ragazzi acuti</t>
  </si>
  <si>
    <t>9788809970397</t>
  </si>
  <si>
    <t>Il libro rosso. Liber novus</t>
  </si>
  <si>
    <t>9788833923611</t>
  </si>
  <si>
    <t>2012/43</t>
  </si>
  <si>
    <t>La lunga attesa dell'angelo</t>
  </si>
  <si>
    <t>9788806249144</t>
  </si>
  <si>
    <t>GMP PERIODICI</t>
  </si>
  <si>
    <t>Ciao donna n. 6 (2019)</t>
  </si>
  <si>
    <t>9772611694008</t>
  </si>
  <si>
    <t>Hanako-kun. I 7 misteri dell'Accademia Kamome.  Vol. 5</t>
  </si>
  <si>
    <t>9788834905579</t>
  </si>
  <si>
    <t>Malkiel Burton G.</t>
  </si>
  <si>
    <t>A spasso per Wall Street. Tutti i segreti per investire con successo</t>
  </si>
  <si>
    <t>9788836006182</t>
  </si>
  <si>
    <t>Gold Robert</t>
  </si>
  <si>
    <t>I dodici segreti</t>
  </si>
  <si>
    <t>9788830457805</t>
  </si>
  <si>
    <t>Le stagioni. Disney baby</t>
  </si>
  <si>
    <t>9788852244643</t>
  </si>
  <si>
    <t>Fletcher Joshua</t>
  </si>
  <si>
    <t>Tutto quello che il tuo psicologo pensa di te e non potrà mai dirti</t>
  </si>
  <si>
    <t>9788822771971</t>
  </si>
  <si>
    <t>Arcipelago N. Variazioni sul narcisismo</t>
  </si>
  <si>
    <t>9788806247225</t>
  </si>
  <si>
    <t>Coraggio, coniglietto!</t>
  </si>
  <si>
    <t>9788829600298</t>
  </si>
  <si>
    <t>COCONINO PRESS</t>
  </si>
  <si>
    <t>Larcenet Manu</t>
  </si>
  <si>
    <t>Coconino cult</t>
  </si>
  <si>
    <t>9788876187278</t>
  </si>
  <si>
    <t>SUSIL EDIZIONI</t>
  </si>
  <si>
    <t>Gallesi Susi</t>
  </si>
  <si>
    <t>La voce del cuore</t>
  </si>
  <si>
    <t>Quaerere</t>
  </si>
  <si>
    <t>9788855404860</t>
  </si>
  <si>
    <t>Insciallah</t>
  </si>
  <si>
    <t>9788817077651</t>
  </si>
  <si>
    <t>851</t>
  </si>
  <si>
    <t>Ricordi, sogni, riflessioni</t>
  </si>
  <si>
    <t>9788817060332</t>
  </si>
  <si>
    <t>1998/42</t>
  </si>
  <si>
    <t>Gheno Vera</t>
  </si>
  <si>
    <t>Grammamanti. Immaginare futuri con le parole</t>
  </si>
  <si>
    <t>9788806260224</t>
  </si>
  <si>
    <t>Piero fa la Merica</t>
  </si>
  <si>
    <t>9788806266752</t>
  </si>
  <si>
    <t>Matsuura Daruma</t>
  </si>
  <si>
    <t>La luna e l'acciaio. Vol. 8</t>
  </si>
  <si>
    <t>9788834932926</t>
  </si>
  <si>
    <t>Racconti per far brillare il coraggio. Disney. Contastorie</t>
  </si>
  <si>
    <t>9788852247262</t>
  </si>
  <si>
    <t>Sheldon Sidney</t>
  </si>
  <si>
    <t>Una donna non dimentica</t>
  </si>
  <si>
    <t>Evergreen</t>
  </si>
  <si>
    <t>9788818033731</t>
  </si>
  <si>
    <t>2019/34</t>
  </si>
  <si>
    <t>Di Fulvio Luca</t>
  </si>
  <si>
    <t>La gang dei sogni</t>
  </si>
  <si>
    <t>9791259853608</t>
  </si>
  <si>
    <t>La grande via. Alimentazione, movimento, meditazione per una lunga vita felice, sana e creativa</t>
  </si>
  <si>
    <t>9788804724377</t>
  </si>
  <si>
    <t>All’arme! All’arme! I priori fanno carne!</t>
  </si>
  <si>
    <t>9788858156834</t>
  </si>
  <si>
    <t>Cane Puzzone diventa papà</t>
  </si>
  <si>
    <t>9791259961624</t>
  </si>
  <si>
    <t>Il lupo fa la maestra. Stampatello maiuscolo</t>
  </si>
  <si>
    <t>9788829606733</t>
  </si>
  <si>
    <t>Stagioni a colori. Peppa Pig</t>
  </si>
  <si>
    <t>9788893306188</t>
  </si>
  <si>
    <t>Arrhenius Ingela P.</t>
  </si>
  <si>
    <t>Sole. Cucù!</t>
  </si>
  <si>
    <t>Libri cucù</t>
  </si>
  <si>
    <t>9791256600137</t>
  </si>
  <si>
    <t>I cubi. Bing</t>
  </si>
  <si>
    <t>9788809889989</t>
  </si>
  <si>
    <t>Vivienne Westwood. Sfilate. Tutte le collezioni</t>
  </si>
  <si>
    <t>9788867226016</t>
  </si>
  <si>
    <t>Binaghi Maurizio</t>
  </si>
  <si>
    <t>La Svizzera è un paese neutrale (e felice)</t>
  </si>
  <si>
    <t>I Robinson. Fact Checking</t>
  </si>
  <si>
    <t>9788858156513</t>
  </si>
  <si>
    <t>Il codice dell'illusionista</t>
  </si>
  <si>
    <t>9788829720279</t>
  </si>
  <si>
    <t>Arzallus Antia Amets; Balde Ibrahima</t>
  </si>
  <si>
    <t>Fratellino</t>
  </si>
  <si>
    <t>9788807034367</t>
  </si>
  <si>
    <t>Watzlawick Paul</t>
  </si>
  <si>
    <t>Istruzioni per rendersi infelici</t>
  </si>
  <si>
    <t>9788807882548</t>
  </si>
  <si>
    <t>Buck Vera</t>
  </si>
  <si>
    <t>Bambini lupo</t>
  </si>
  <si>
    <t>9788809935181</t>
  </si>
  <si>
    <t>Sugimoto Etsu Inagaki</t>
  </si>
  <si>
    <t>Come un fiore di ciliegio nel vento</t>
  </si>
  <si>
    <t>9788809971684</t>
  </si>
  <si>
    <t>9788852240836</t>
  </si>
  <si>
    <t>Psicopatologia della vita quotidiana</t>
  </si>
  <si>
    <t>9788854171718</t>
  </si>
  <si>
    <t>Il mio libro per giocare. Peppa Pig</t>
  </si>
  <si>
    <t>9788809971196</t>
  </si>
  <si>
    <t>Lupetto non vuole condividere. Amico lupo</t>
  </si>
  <si>
    <t>9788858019740</t>
  </si>
  <si>
    <t>La mia valigetta creativa. Designer di moda</t>
  </si>
  <si>
    <t>9791221211627</t>
  </si>
  <si>
    <t>9788804626381</t>
  </si>
  <si>
    <t>2013/10</t>
  </si>
  <si>
    <t>Greco cerca greca</t>
  </si>
  <si>
    <t>9788845939334</t>
  </si>
  <si>
    <t>Haikyu!!. Vol. 2</t>
  </si>
  <si>
    <t>9788869202193</t>
  </si>
  <si>
    <t>2014/52</t>
  </si>
  <si>
    <t>In fondo al mare</t>
  </si>
  <si>
    <t>9788866408437</t>
  </si>
  <si>
    <t>Pioggia per i Bastardi di Pizzofalcone</t>
  </si>
  <si>
    <t>9788806253370</t>
  </si>
  <si>
    <t>Wilson Amber</t>
  </si>
  <si>
    <t>Opposites with similar hearts. Opposti ma con lo stesso cuore</t>
  </si>
  <si>
    <t>9788822785527</t>
  </si>
  <si>
    <t>Gorczyca Janek</t>
  </si>
  <si>
    <t>Storia di mia vita</t>
  </si>
  <si>
    <t>9788838946783</t>
  </si>
  <si>
    <t>Pirsig Robert M.</t>
  </si>
  <si>
    <t>Lo zen e l'arte della manutenzione della motocicletta</t>
  </si>
  <si>
    <t>9788845907340</t>
  </si>
  <si>
    <t>Pamuk Orhan</t>
  </si>
  <si>
    <t>9788806219376</t>
  </si>
  <si>
    <t>Slam Dunk. Vol. 6. La truppa dei combinaguai dello shohoku</t>
  </si>
  <si>
    <t>9788891292797</t>
  </si>
  <si>
    <t>2020/07</t>
  </si>
  <si>
    <t>Concorso INPS 781 funzionari sanitari. Psicologi e assistenti sociali. Manuale per la preparazione. Teoria e quiz</t>
  </si>
  <si>
    <t>9788891441720</t>
  </si>
  <si>
    <t>9788854054615</t>
  </si>
  <si>
    <t>Boey Meihan</t>
  </si>
  <si>
    <t>La formidabile miss Cassidy</t>
  </si>
  <si>
    <t>9788830119420</t>
  </si>
  <si>
    <t>Pentimalli Italo</t>
  </si>
  <si>
    <t>Il potere di scegliere. Decodifica i messaggi della vita e trasforma il tuo destino grazie al metodo del Cervello quantico</t>
  </si>
  <si>
    <t>9788804731955</t>
  </si>
  <si>
    <t>E poi non rimase nessuno</t>
  </si>
  <si>
    <t>9788804801290</t>
  </si>
  <si>
    <t>Giommi Roberta; Perrotta Marcello</t>
  </si>
  <si>
    <t>Sto crescendo. Programma di educazione sessuale 7-10 anni</t>
  </si>
  <si>
    <t>9788804736110</t>
  </si>
  <si>
    <t>Musiche dal mondo</t>
  </si>
  <si>
    <t>9791222101842</t>
  </si>
  <si>
    <t>Campioni del calcio di ieri e oggi</t>
  </si>
  <si>
    <t>9788847735675</t>
  </si>
  <si>
    <t>85</t>
  </si>
  <si>
    <t>2018/12</t>
  </si>
  <si>
    <t>FLASHBOOK</t>
  </si>
  <si>
    <t>Aki Ueda</t>
  </si>
  <si>
    <t>Quando L'Amore Va Oltre</t>
  </si>
  <si>
    <t>9788861698697</t>
  </si>
  <si>
    <t>Fukui Takumi; Umemura Shinya</t>
  </si>
  <si>
    <t>Record of Ragnarok. Lo strano caso di Jack lo squartatore. Vol. 4</t>
  </si>
  <si>
    <t>9788822654687</t>
  </si>
  <si>
    <t>Slam Dunk. Vol. 5. Miyagi e Mitsui</t>
  </si>
  <si>
    <t>9788891292025</t>
  </si>
  <si>
    <t>BLUE YONDER BOOKS</t>
  </si>
  <si>
    <t>Foi Francesco</t>
  </si>
  <si>
    <t>Indovinelli difficili per bambini intelligenti. 300 indovinelli e rompicapi per bambini e adulti</t>
  </si>
  <si>
    <t>9781913607111</t>
  </si>
  <si>
    <t>Il mio cofanetto di Albumini</t>
  </si>
  <si>
    <t>9788829606184</t>
  </si>
  <si>
    <t>Fox Mem</t>
  </si>
  <si>
    <t>Dieci dita alle mani, dieci dita ai piedini</t>
  </si>
  <si>
    <t>9788880335078</t>
  </si>
  <si>
    <t>Gibran Kahlil</t>
  </si>
  <si>
    <t>Il profeta</t>
  </si>
  <si>
    <t>9788807882708</t>
  </si>
  <si>
    <t>Lo specchio</t>
  </si>
  <si>
    <t>9788804784753</t>
  </si>
  <si>
    <t>Beautiful world, where are you?</t>
  </si>
  <si>
    <t>9780571365449</t>
  </si>
  <si>
    <t>Burroughs William</t>
  </si>
  <si>
    <t>9788845928048</t>
  </si>
  <si>
    <t>2013/21</t>
  </si>
  <si>
    <t>Leggo una storia in ...5 minuti: Rex tirannosauro-La scuola dei vampiri-L'ippopotamo impara a nuotare-Il cavallino a dondolo-Il nido nelle scarpe-Arturo e il drago-Una sposa per il cavaliere-T-rex va a scuola</t>
  </si>
  <si>
    <t>9788867147533</t>
  </si>
  <si>
    <t>Grad Powers Marcia</t>
  </si>
  <si>
    <t>La principessa che credeva nelle favole. Come liberarsi del proprio principe azzurro</t>
  </si>
  <si>
    <t>9788868366193</t>
  </si>
  <si>
    <t>Andiamo! Corso di italiano multilivello per immigrati adulti. Livello preA1-A1-verso A2</t>
  </si>
  <si>
    <t>9788858325216</t>
  </si>
  <si>
    <t>2016/36</t>
  </si>
  <si>
    <t>Moro Tommaso</t>
  </si>
  <si>
    <t>L'utopia</t>
  </si>
  <si>
    <t>9788807902260</t>
  </si>
  <si>
    <t>L'attacco dei giganti.  Vol. 33</t>
  </si>
  <si>
    <t>9788828763611</t>
  </si>
  <si>
    <t>Polonia</t>
  </si>
  <si>
    <t>9788859290780</t>
  </si>
  <si>
    <t>Hall Diane; Barduhn Susan</t>
  </si>
  <si>
    <t>English for everyone. Grammatica completa</t>
  </si>
  <si>
    <t>9788858018323</t>
  </si>
  <si>
    <t>Marazza Marina</t>
  </si>
  <si>
    <t>Il segreto della monaca di Monza</t>
  </si>
  <si>
    <t>9788828215875</t>
  </si>
  <si>
    <t>Trumino Carlotta</t>
  </si>
  <si>
    <t>La risposta è nei numeri. Scopri il potere della tua data di nascita con la numerologia</t>
  </si>
  <si>
    <t>9788891593054</t>
  </si>
  <si>
    <t>9788852232053</t>
  </si>
  <si>
    <t>Firefly wedding. Vol. 1</t>
  </si>
  <si>
    <t>9788834932360</t>
  </si>
  <si>
    <t>Gu Byeong-mo</t>
  </si>
  <si>
    <t>La pasticceria incantata</t>
  </si>
  <si>
    <t>9788804794875</t>
  </si>
  <si>
    <t>Hill Eric</t>
  </si>
  <si>
    <t>Dov'è Spotty?</t>
  </si>
  <si>
    <t>Ragazzi - spotty</t>
  </si>
  <si>
    <t>9788891583369</t>
  </si>
  <si>
    <t>Spy x Family. Vol. 9</t>
  </si>
  <si>
    <t>9788828790396</t>
  </si>
  <si>
    <t>Filastrocche della buonanotte</t>
  </si>
  <si>
    <t>9788866409687</t>
  </si>
  <si>
    <t>Ti prego, lasciati odiare</t>
  </si>
  <si>
    <t>9788822755988</t>
  </si>
  <si>
    <t>Superalbum dei dinosauri. Con adesivi</t>
  </si>
  <si>
    <t>9788809875180</t>
  </si>
  <si>
    <t>Rodari Paolo</t>
  </si>
  <si>
    <t>Il mantello di Rut</t>
  </si>
  <si>
    <t>9788807036330</t>
  </si>
  <si>
    <t>Le Guin Ursula K.</t>
  </si>
  <si>
    <t>I reietti dell'altro pianeta</t>
  </si>
  <si>
    <t>9788804796718</t>
  </si>
  <si>
    <t>Rawlings-Way Charles; Ohlsen Becky</t>
  </si>
  <si>
    <t>Stoccolma</t>
  </si>
  <si>
    <t>9788859280309</t>
  </si>
  <si>
    <t>Frieren. Oltre la fine del viaggio. Vol. 9</t>
  </si>
  <si>
    <t>9788834912485</t>
  </si>
  <si>
    <t>9788893084932</t>
  </si>
  <si>
    <t>Akasaka Aka</t>
  </si>
  <si>
    <t>Oshi no ko. My star. Vol. 1</t>
  </si>
  <si>
    <t>9788834909478</t>
  </si>
  <si>
    <t>Vado in prima. Giochi di logica, lettere e numeri. Mini impara</t>
  </si>
  <si>
    <t>9788833719412</t>
  </si>
  <si>
    <t>Rousseau Jean-Jacques</t>
  </si>
  <si>
    <t>Origine della disuguaglianza</t>
  </si>
  <si>
    <t>9788807900419</t>
  </si>
  <si>
    <t>107</t>
  </si>
  <si>
    <t>9788806221133</t>
  </si>
  <si>
    <t>Death note. Vol. 5</t>
  </si>
  <si>
    <t>9788828766377</t>
  </si>
  <si>
    <t>Le forme. Muovi e scopri</t>
  </si>
  <si>
    <t>9788833713809</t>
  </si>
  <si>
    <t>Barone Giuseppe</t>
  </si>
  <si>
    <t>L'isola-mondo. Breve storia della Sicilia</t>
  </si>
  <si>
    <t>9788858156599</t>
  </si>
  <si>
    <t>Sala Felicita</t>
  </si>
  <si>
    <t>E se finisci le parole?</t>
  </si>
  <si>
    <t>9788817178358</t>
  </si>
  <si>
    <t>Cruciani Giuseppe</t>
  </si>
  <si>
    <t>Via Crux. Contro il politicamente corretto</t>
  </si>
  <si>
    <t>Voci &amp; voci</t>
  </si>
  <si>
    <t>9788830904002</t>
  </si>
  <si>
    <t>Kennedy Elle; Bowen Sarina</t>
  </si>
  <si>
    <t>Us. Io + te</t>
  </si>
  <si>
    <t>9791255171003</t>
  </si>
  <si>
    <t>Dov'è la mia mamma? 25 anni</t>
  </si>
  <si>
    <t>9788829606382</t>
  </si>
  <si>
    <t>I tre moschettieri</t>
  </si>
  <si>
    <t>ET CLASSICI NEW</t>
  </si>
  <si>
    <t>9788806234096</t>
  </si>
  <si>
    <t>A nanna sotto le stelle</t>
  </si>
  <si>
    <t>Libri con lucine</t>
  </si>
  <si>
    <t>9781474972734</t>
  </si>
  <si>
    <t>Woodward John</t>
  </si>
  <si>
    <t>La grande enciclopedia degli animali</t>
  </si>
  <si>
    <t>Enciclopedia per ragazzi</t>
  </si>
  <si>
    <t>9788858047194</t>
  </si>
  <si>
    <t>Sapin-Defour Cédric</t>
  </si>
  <si>
    <t>Il suo odore dopo la pioggia. Io e Ubac, dieci anni d'amore</t>
  </si>
  <si>
    <t>9788831019798</t>
  </si>
  <si>
    <t>La ragazza di fuoco. Hunger games</t>
  </si>
  <si>
    <t>9788804780434</t>
  </si>
  <si>
    <t>Gilbert Elizabeth</t>
  </si>
  <si>
    <t>Mangia prega ama</t>
  </si>
  <si>
    <t>9788817066426</t>
  </si>
  <si>
    <t>Se l'acqua ride</t>
  </si>
  <si>
    <t>9788806258191</t>
  </si>
  <si>
    <t>Il libraio di Selinunte</t>
  </si>
  <si>
    <t>9788806223212</t>
  </si>
  <si>
    <t>78</t>
  </si>
  <si>
    <t>2014/27</t>
  </si>
  <si>
    <t>Death note. Vol. 7</t>
  </si>
  <si>
    <t>9788828774518</t>
  </si>
  <si>
    <t>Storie di cuccioli. Libro pastello</t>
  </si>
  <si>
    <t>9788852250118</t>
  </si>
  <si>
    <t>Paperamses. Il meglio a fumetti sull'Antico Egitto</t>
  </si>
  <si>
    <t>Le più belle storie. The best of</t>
  </si>
  <si>
    <t>9788852246807</t>
  </si>
  <si>
    <t>MUU!... fa la mucca</t>
  </si>
  <si>
    <t>Libri sonori</t>
  </si>
  <si>
    <t>9781836062011</t>
  </si>
  <si>
    <t>Gachiakuta. Ediz. variant. Vol. 2</t>
  </si>
  <si>
    <t>9788822643483</t>
  </si>
  <si>
    <t>Barnes Jennifer Lynn</t>
  </si>
  <si>
    <t>The Grandest Game. Solo uno vincerà</t>
  </si>
  <si>
    <t>9788820081096</t>
  </si>
  <si>
    <t>Viliani Francesco</t>
  </si>
  <si>
    <t>Ci sono maestre, ci sono maestri</t>
  </si>
  <si>
    <t>9788878749832</t>
  </si>
  <si>
    <t>Frith Alex</t>
  </si>
  <si>
    <t>Atlante illustrato</t>
  </si>
  <si>
    <t>Sollevo e scopro</t>
  </si>
  <si>
    <t>9781409515470</t>
  </si>
  <si>
    <t>Eclipse</t>
  </si>
  <si>
    <t>9788893250207</t>
  </si>
  <si>
    <t>9788817020718</t>
  </si>
  <si>
    <t>1253</t>
  </si>
  <si>
    <t>2010/35</t>
  </si>
  <si>
    <t>La sincronicità</t>
  </si>
  <si>
    <t>Biblioteca Bollati Boringhieri</t>
  </si>
  <si>
    <t>9788833902432</t>
  </si>
  <si>
    <t>1980/36</t>
  </si>
  <si>
    <t>MACRO JUNIOR</t>
  </si>
  <si>
    <t>Power Teresa Anne</t>
  </si>
  <si>
    <t>L'ABC dello yoga per bambini. Mi diverto e imparo l'alfabeto e lo yoga con 60 posizioni belle e fantasiose</t>
  </si>
  <si>
    <t>9788865934173</t>
  </si>
  <si>
    <t>Gachiakuta. Ediz. variant. Vol. 3</t>
  </si>
  <si>
    <t>9788822643544</t>
  </si>
  <si>
    <t>Wonka</t>
  </si>
  <si>
    <t>9788831018036</t>
  </si>
  <si>
    <t>Cussler Clive; Brown Graham</t>
  </si>
  <si>
    <t>L'ultimo viaggio dei faraoni</t>
  </si>
  <si>
    <t>9788830462014</t>
  </si>
  <si>
    <t>Harry Potter e il calice di fuoco. Ediz. anniversario 25 anni. Vol.</t>
  </si>
  <si>
    <t>9788831017350</t>
  </si>
  <si>
    <t>Scardigli Marco</t>
  </si>
  <si>
    <t>Storia di un memorabile perdente. Le due vite e tre morti di Luciano Manara, patriota</t>
  </si>
  <si>
    <t>9788828215998</t>
  </si>
  <si>
    <t>La guerra dei nostri nonni. 1915-1918: storie di uomini, donne, famiglie</t>
  </si>
  <si>
    <t>9788804718123</t>
  </si>
  <si>
    <t>Spidey e i suoi fantastici amici. Libro maxi puzzle</t>
  </si>
  <si>
    <t>9788893291422</t>
  </si>
  <si>
    <t>LETTERAVENTIDUE</t>
  </si>
  <si>
    <t>Latino Gianni</t>
  </si>
  <si>
    <t>Graphic design. Guida alla progettazione grafica</t>
  </si>
  <si>
    <t>Hdemia books</t>
  </si>
  <si>
    <t>9788862420310</t>
  </si>
  <si>
    <t>9788852230455</t>
  </si>
  <si>
    <t>Animal Farm-La fattoria degli animali. Testo italiano a fronte e note linguistiche</t>
  </si>
  <si>
    <t>English masterclass</t>
  </si>
  <si>
    <t>9788844079703</t>
  </si>
  <si>
    <t>Il portale del tempo sospeso</t>
  </si>
  <si>
    <t>9788891586469</t>
  </si>
  <si>
    <t>Il nuovo impero arabo. Come cambia il Medio Oriente e quale ruolo avrà nel nostro futuro</t>
  </si>
  <si>
    <t>9788828214489</t>
  </si>
  <si>
    <t>Lupetto si veste da solo. Amico lupo</t>
  </si>
  <si>
    <t>9788858029732</t>
  </si>
  <si>
    <t>Blondel Julien</t>
  </si>
  <si>
    <t>Dark souls. Redemption. Vol. 1. Humanity lost</t>
  </si>
  <si>
    <t>9788834928196</t>
  </si>
  <si>
    <t>Pyle Howard</t>
  </si>
  <si>
    <t>I cavalieri della tavola rotonda</t>
  </si>
  <si>
    <t>9788834741696</t>
  </si>
  <si>
    <t>Berserk deluxe. Vol. 3</t>
  </si>
  <si>
    <t>9788828743651</t>
  </si>
  <si>
    <t>Ariosto Ludovico</t>
  </si>
  <si>
    <t>Orlando furioso</t>
  </si>
  <si>
    <t>9788817070515</t>
  </si>
  <si>
    <t>2230</t>
  </si>
  <si>
    <t>Ranno Tea</t>
  </si>
  <si>
    <t>Cuore di cristallo</t>
  </si>
  <si>
    <t>9788856695816</t>
  </si>
  <si>
    <t>Unicorni e fatine</t>
  </si>
  <si>
    <t>Disegno con le dita</t>
  </si>
  <si>
    <t>9781801311946</t>
  </si>
  <si>
    <t>Cole Elizabeth</t>
  </si>
  <si>
    <t>La gentilezza mi dà forza</t>
  </si>
  <si>
    <t>9798401385529</t>
  </si>
  <si>
    <t>Dragicevich Peter</t>
  </si>
  <si>
    <t>Croazia</t>
  </si>
  <si>
    <t>9788859290377</t>
  </si>
  <si>
    <t>Grandi fiabe. Disney princess</t>
  </si>
  <si>
    <t>9788852242366</t>
  </si>
  <si>
    <t>Quando il caffè è pronto</t>
  </si>
  <si>
    <t>9788811011446</t>
  </si>
  <si>
    <t>22/11/'63</t>
  </si>
  <si>
    <t>9788868362065</t>
  </si>
  <si>
    <t>767</t>
  </si>
  <si>
    <t>Alcott Louisa May</t>
  </si>
  <si>
    <t>Piccole donne</t>
  </si>
  <si>
    <t>9788858022702</t>
  </si>
  <si>
    <t>2018/40</t>
  </si>
  <si>
    <t>Chainsaw Man. Vol. 9. Il bagno</t>
  </si>
  <si>
    <t>9788828767121</t>
  </si>
  <si>
    <t>I cugini pasticcini. La casa delle bambole di Gabby</t>
  </si>
  <si>
    <t>9788893306126</t>
  </si>
  <si>
    <t>9788809943513</t>
  </si>
  <si>
    <t>Patterson James; Karp Marshall</t>
  </si>
  <si>
    <t>Assassinio a Central Park</t>
  </si>
  <si>
    <t>9788830462199</t>
  </si>
  <si>
    <t>Albanese Francesco</t>
  </si>
  <si>
    <t>Insultario toscano-italiano. Insulti, parolacce, imprecazioni, modi di dire poco gentili e vilipendi vari</t>
  </si>
  <si>
    <t>9791256340163</t>
  </si>
  <si>
    <t>Blue Camy</t>
  </si>
  <si>
    <t>Le stelle non fanno rumore</t>
  </si>
  <si>
    <t>9788855441834</t>
  </si>
  <si>
    <t>425</t>
  </si>
  <si>
    <t>Miller Daniel G.</t>
  </si>
  <si>
    <t>L'orfanotrofio sul lago</t>
  </si>
  <si>
    <t>9788822789167</t>
  </si>
  <si>
    <t>Ken il guerriero. Hokuto no Ken. Extreme edition. Vol. 3</t>
  </si>
  <si>
    <t>9788828796848</t>
  </si>
  <si>
    <t>Grisham John</t>
  </si>
  <si>
    <t>I fantasmi dell'isola</t>
  </si>
  <si>
    <t>9788804749615</t>
  </si>
  <si>
    <t>Billet Marion</t>
  </si>
  <si>
    <t>Il mio grande libro sonoro delle prime parole</t>
  </si>
  <si>
    <t>I miei piccoli libri sonori</t>
  </si>
  <si>
    <t>9788891596703</t>
  </si>
  <si>
    <t>Tarantola Elena</t>
  </si>
  <si>
    <t>L'eleganza non è un mito. Come comportarsi con stile in ogni occasione</t>
  </si>
  <si>
    <t>9788891843036</t>
  </si>
  <si>
    <t>D'Amico Floriana</t>
  </si>
  <si>
    <t>Belgrave. Chains of Love</t>
  </si>
  <si>
    <t>9791223226001</t>
  </si>
  <si>
    <t>Come si fa una tesi di laurea</t>
  </si>
  <si>
    <t>9788893441711</t>
  </si>
  <si>
    <t>La panne. Una storia ancora possibile</t>
  </si>
  <si>
    <t>9788845928703</t>
  </si>
  <si>
    <t>87</t>
  </si>
  <si>
    <t>Valigetta acquerelli. I colorelli. Cry Babies</t>
  </si>
  <si>
    <t>9788893304979</t>
  </si>
  <si>
    <t>One piece. Vol. 9</t>
  </si>
  <si>
    <t>9788864208343</t>
  </si>
  <si>
    <t>2002/09</t>
  </si>
  <si>
    <t>Altomare Emma</t>
  </si>
  <si>
    <t>Un libro per essere felici</t>
  </si>
  <si>
    <t>Architetture</t>
  </si>
  <si>
    <t>9788854035485</t>
  </si>
  <si>
    <t>Costa Nicoletta</t>
  </si>
  <si>
    <t>Le più belle storie della nuvola Olga e dei suoi amici. Stampatello maiuscolo</t>
  </si>
  <si>
    <t>Prime pagine</t>
  </si>
  <si>
    <t>9788829606634</t>
  </si>
  <si>
    <t>Colora gli unicorni con i pennarelli magici. Unicorni, fate, gnomi, streghe e tanto altro ancora!</t>
  </si>
  <si>
    <t>9788833719368</t>
  </si>
  <si>
    <t>Frescobaldi Livia</t>
  </si>
  <si>
    <t>Vivere a Firenze. Un racconto tra case e botteghe</t>
  </si>
  <si>
    <t>9791254631980</t>
  </si>
  <si>
    <t>Il satiro scientifico. I belli hanno rotto il cazzo. Elogio della bruttezza della natura</t>
  </si>
  <si>
    <t>9788804784104</t>
  </si>
  <si>
    <t>Kyung Luna; Ji Ahn</t>
  </si>
  <si>
    <t>Vita coreana illustrata. Per sapere tutto sull'arte di vivere in Corea</t>
  </si>
  <si>
    <t>9788884998781</t>
  </si>
  <si>
    <t>EDIZIONI EFFEDÌ</t>
  </si>
  <si>
    <t>La voglia dei cazzi e altri fabliaux medievali</t>
  </si>
  <si>
    <t>9788885950627</t>
  </si>
  <si>
    <t>Gungui Francesco</t>
  </si>
  <si>
    <t>Meta. Una storia di rugby e amicizia</t>
  </si>
  <si>
    <t>9791255332930</t>
  </si>
  <si>
    <t>La natura. Il mio libro degli odori e dei colori</t>
  </si>
  <si>
    <t>9788832774580</t>
  </si>
  <si>
    <t>15</t>
  </si>
  <si>
    <t>Shafak Elif</t>
  </si>
  <si>
    <t>I ricordi dell'acqua</t>
  </si>
  <si>
    <t>Scala stranieri</t>
  </si>
  <si>
    <t>9788817187497</t>
  </si>
  <si>
    <t>Voglio la mia mamma!</t>
  </si>
  <si>
    <t>9788855066204</t>
  </si>
  <si>
    <t>Cirendini Olivier</t>
  </si>
  <si>
    <t>Corsica</t>
  </si>
  <si>
    <t>9788859282907</t>
  </si>
  <si>
    <t>Come diventare un comunicatore eccezionale</t>
  </si>
  <si>
    <t>9788830100404</t>
  </si>
  <si>
    <t>Fantin Antonio</t>
  </si>
  <si>
    <t>Punto. A capo. Dalla malattia all'oro paralimpico</t>
  </si>
  <si>
    <t>9788855447324</t>
  </si>
  <si>
    <t>Momenti di trascurabile infelicità</t>
  </si>
  <si>
    <t>9788806230203</t>
  </si>
  <si>
    <t>Furuya Nagisa</t>
  </si>
  <si>
    <t>Long period box</t>
  </si>
  <si>
    <t>9788822653338</t>
  </si>
  <si>
    <t>Come uccidono le brave ragazze. La trilogia</t>
  </si>
  <si>
    <t>Ragazzi Glenat</t>
  </si>
  <si>
    <t>9788817186704</t>
  </si>
  <si>
    <t>Berserk deluxe. Vol. 4</t>
  </si>
  <si>
    <t>9788828749752</t>
  </si>
  <si>
    <t>2023/31</t>
  </si>
  <si>
    <t>Soresi Enzo; Garzia Pierangelo</t>
  </si>
  <si>
    <t>Il segreto dei mitocondri. Strategie biomediche per vivere meglio e più a lungo</t>
  </si>
  <si>
    <t>9791221212181</t>
  </si>
  <si>
    <t>Le due torri. Il Signore degli anelli. Vol. 2</t>
  </si>
  <si>
    <t>9788830105270</t>
  </si>
  <si>
    <t>McMillan Sue</t>
  </si>
  <si>
    <t>Storie di ballerine. Tanti scintillanti racconti ambientati nel mondo della danza</t>
  </si>
  <si>
    <t>9788858008737</t>
  </si>
  <si>
    <t>Le piccole virtù</t>
  </si>
  <si>
    <t>9788806225735</t>
  </si>
  <si>
    <t>Clason George Samuel</t>
  </si>
  <si>
    <t>L'uomo più ricco di Babilonia</t>
  </si>
  <si>
    <t>Apogeo Saggi</t>
  </si>
  <si>
    <t>9788850337439</t>
  </si>
  <si>
    <t>9788862560276</t>
  </si>
  <si>
    <t>2008/40</t>
  </si>
  <si>
    <t>SHAKE</t>
  </si>
  <si>
    <t>Le Bon Gustave</t>
  </si>
  <si>
    <t>Psicologia delle folle</t>
  </si>
  <si>
    <t>Universale</t>
  </si>
  <si>
    <t>9788897109709</t>
  </si>
  <si>
    <t>Harikawa Tomoya</t>
  </si>
  <si>
    <t>Stage S. Vol. 2</t>
  </si>
  <si>
    <t>9788822654885</t>
  </si>
  <si>
    <t>Ren Violet</t>
  </si>
  <si>
    <t>Frutti della memoria. Il bacio della primavera</t>
  </si>
  <si>
    <t>9788811014089</t>
  </si>
  <si>
    <t>Essere leader. Guidare gli altri grazie all'intelligenza emotiva</t>
  </si>
  <si>
    <t>9788817179515</t>
  </si>
  <si>
    <t>Librogame® Basket. Tutti a canestro!</t>
  </si>
  <si>
    <t>9788847741690</t>
  </si>
  <si>
    <t>Frieren. Oltre la fine del viaggio. Vol. 10</t>
  </si>
  <si>
    <t>9788834912492</t>
  </si>
  <si>
    <t>Segui i tuoi sogni. Libro gioca kit</t>
  </si>
  <si>
    <t>9788852249303</t>
  </si>
  <si>
    <t>Kobane calling. Oggi</t>
  </si>
  <si>
    <t>9788832734591</t>
  </si>
  <si>
    <t>La proposta di un gentiluomo-Un uomo da conquistare. Serie Bridgerton. Spin-off</t>
  </si>
  <si>
    <t>9788804795650</t>
  </si>
  <si>
    <t>Ernaux Annie</t>
  </si>
  <si>
    <t>Gli anni</t>
  </si>
  <si>
    <t>9788898038169</t>
  </si>
  <si>
    <t>Zanella Silvia</t>
  </si>
  <si>
    <t>Basta lavorare così. Come trovare un equilibrio felice tra vita e lavoro</t>
  </si>
  <si>
    <t>9788830108295</t>
  </si>
  <si>
    <t>Koga Fumitake</t>
  </si>
  <si>
    <t>I diari del giovane Takojiro</t>
  </si>
  <si>
    <t>9791221216851</t>
  </si>
  <si>
    <t>Sakamoto days. Vol. 3. Heisuke Mashimo</t>
  </si>
  <si>
    <t>9788828717423</t>
  </si>
  <si>
    <t>I mezzi di trasporto. I puntini da unire e colorare</t>
  </si>
  <si>
    <t>9788809898042</t>
  </si>
  <si>
    <t>Gualducci Gianluca</t>
  </si>
  <si>
    <t>Il vizio del lupo</t>
  </si>
  <si>
    <t>9788856698152</t>
  </si>
  <si>
    <t>Alfredo Ranauro</t>
  </si>
  <si>
    <t>Cardiologia un approccio pratico alle linee guida Espansione 2024</t>
  </si>
  <si>
    <t>9798312437645</t>
  </si>
  <si>
    <t>98</t>
  </si>
  <si>
    <t>Kondo Marie</t>
  </si>
  <si>
    <t>Il magico potere del riordino. Il metodo giapponese che trasforma i vostri spazi e la vostra vita</t>
  </si>
  <si>
    <t>9788855058421</t>
  </si>
  <si>
    <t>Il mostro dei colori va a scuola</t>
  </si>
  <si>
    <t>9788858023457</t>
  </si>
  <si>
    <t>The never king. Ediz. italiana</t>
  </si>
  <si>
    <t>9788804771210</t>
  </si>
  <si>
    <t>Ragione e sentimento</t>
  </si>
  <si>
    <t>9788807900112</t>
  </si>
  <si>
    <t>LA RONDINE EDIZIONI</t>
  </si>
  <si>
    <t>Catone Teresa</t>
  </si>
  <si>
    <t>Luna e Achille</t>
  </si>
  <si>
    <t>9788832268560</t>
  </si>
  <si>
    <t>Aristarco Daniele</t>
  </si>
  <si>
    <t>Lucy. La prima donna</t>
  </si>
  <si>
    <t>Grandissimi</t>
  </si>
  <si>
    <t>9788847733916</t>
  </si>
  <si>
    <t>2016/29</t>
  </si>
  <si>
    <t>L'attacco dei giganti. Vol. 3</t>
  </si>
  <si>
    <t>9788828795278</t>
  </si>
  <si>
    <t>Moda. Vesto le bamboline. Stilista per gioco</t>
  </si>
  <si>
    <t>Vesto le bamboline. Stilista per gioco</t>
  </si>
  <si>
    <t>9781474957342</t>
  </si>
  <si>
    <t>Ucronia</t>
  </si>
  <si>
    <t>9788845939167</t>
  </si>
  <si>
    <t>Stowell Louie; Leake Kate</t>
  </si>
  <si>
    <t>Il corpo umano</t>
  </si>
  <si>
    <t>Libri animati Usborne</t>
  </si>
  <si>
    <t>9781409542544</t>
  </si>
  <si>
    <t>2013/16</t>
  </si>
  <si>
    <t>Mr. Vertigo</t>
  </si>
  <si>
    <t>9788806226930</t>
  </si>
  <si>
    <t>Tutti i figli di Dio danzano</t>
  </si>
  <si>
    <t>9788806216986</t>
  </si>
  <si>
    <t>Cuccioli dal cuore d'oro. Re Leone. Primo album da colorare Disney</t>
  </si>
  <si>
    <t>9788852246944</t>
  </si>
  <si>
    <t>Dizionario francese. Francese-italiano, italiano-francese</t>
  </si>
  <si>
    <t>9788848001557</t>
  </si>
  <si>
    <t>1696</t>
  </si>
  <si>
    <t>Giornata al luna park. Isadora Moon</t>
  </si>
  <si>
    <t>9788851163747</t>
  </si>
  <si>
    <t>Bruckner Pascal</t>
  </si>
  <si>
    <t>Povero me! Quando le vittime sono i nuovi eroi</t>
  </si>
  <si>
    <t>Biblioteca della Fenice</t>
  </si>
  <si>
    <t>9788823535060</t>
  </si>
  <si>
    <t>Barberini Urbano</t>
  </si>
  <si>
    <t>La bellezza nel destino. Le api, il principe, l'eredità della famiglia Barberini</t>
  </si>
  <si>
    <t>9788820080228</t>
  </si>
  <si>
    <t>Morrison Toni</t>
  </si>
  <si>
    <t>Amatissima</t>
  </si>
  <si>
    <t>9788868360931</t>
  </si>
  <si>
    <t>Destinazione inferno</t>
  </si>
  <si>
    <t>9788850269457</t>
  </si>
  <si>
    <t>Watt Fiona; Mackay Lizzy</t>
  </si>
  <si>
    <t>Ballerine. Con adesivi</t>
  </si>
  <si>
    <t>9781474918916</t>
  </si>
  <si>
    <t>De Carlo Andrea</t>
  </si>
  <si>
    <t>La geografia del danno</t>
  </si>
  <si>
    <t>9788834618776</t>
  </si>
  <si>
    <t>20th century boys. Ultimate deluxe edition. Vol. 8</t>
  </si>
  <si>
    <t>9788828720966</t>
  </si>
  <si>
    <t>434</t>
  </si>
  <si>
    <t>MEDIAFACTORY</t>
  </si>
  <si>
    <t>Castagna Annalisa</t>
  </si>
  <si>
    <t>Un anno con i miei</t>
  </si>
  <si>
    <t>9788832263978</t>
  </si>
  <si>
    <t>I tre porcellini-La sirenetta-La Bella e la bestia-Alì Babà e i quaranta ladroni</t>
  </si>
  <si>
    <t>9788892245846</t>
  </si>
  <si>
    <t>Tante fiabe da leggere e colorare</t>
  </si>
  <si>
    <t>9788809973121</t>
  </si>
  <si>
    <t>Del Col Giulia</t>
  </si>
  <si>
    <t>Festeggia con Peppa. Peppa Pig. Con adesivi</t>
  </si>
  <si>
    <t>9788809920156</t>
  </si>
  <si>
    <t>Colasanti Vania</t>
  </si>
  <si>
    <t>Inseguendo Caravaggio. Nei suoi luoghi e nei suoi quadri</t>
  </si>
  <si>
    <t>9791254941744</t>
  </si>
  <si>
    <t>Cusk Rachel</t>
  </si>
  <si>
    <t>Corteo</t>
  </si>
  <si>
    <t>9788806265113</t>
  </si>
  <si>
    <t>Dalla parte di lei</t>
  </si>
  <si>
    <t>9788804736615</t>
  </si>
  <si>
    <t>Una mutevole verità</t>
  </si>
  <si>
    <t>9788806237882</t>
  </si>
  <si>
    <t>Giono Jean</t>
  </si>
  <si>
    <t>L'uomo che piantava gli alberi</t>
  </si>
  <si>
    <t>9788893811651</t>
  </si>
  <si>
    <t>Bond Michael</t>
  </si>
  <si>
    <t>Paddington</t>
  </si>
  <si>
    <t>9788804715146</t>
  </si>
  <si>
    <t>Nanashi</t>
  </si>
  <si>
    <t>Non tormentarmi, Nagatoro!. Vol. 20</t>
  </si>
  <si>
    <t>9788834932285</t>
  </si>
  <si>
    <t>My Hero Academia. Vol. 11</t>
  </si>
  <si>
    <t>9788822607577</t>
  </si>
  <si>
    <t>Gachiakuta. Vol. 3</t>
  </si>
  <si>
    <t>9788822643490</t>
  </si>
  <si>
    <t>One piece. New edition. Vol. 41</t>
  </si>
  <si>
    <t>9788864202273</t>
  </si>
  <si>
    <t>2011/24</t>
  </si>
  <si>
    <t>One piece. New edition. Vol. 38</t>
  </si>
  <si>
    <t>9788864202242</t>
  </si>
  <si>
    <t>One piece. New edition. Vol. 46</t>
  </si>
  <si>
    <t>9788864202624</t>
  </si>
  <si>
    <t>Imparo le lettere e i numeri con Codino</t>
  </si>
  <si>
    <t>Gioca e impara</t>
  </si>
  <si>
    <t>9791259744104</t>
  </si>
  <si>
    <t>Peltier Julien</t>
  </si>
  <si>
    <t>La vera storia dei samurai. I guerrieri giapponesi tra luci e ombre</t>
  </si>
  <si>
    <t>Storia e storie</t>
  </si>
  <si>
    <t>9788809925816</t>
  </si>
  <si>
    <t>ITALIAN GOURMET</t>
  </si>
  <si>
    <t>Pagani Oscar</t>
  </si>
  <si>
    <t>Lievito madre liquido. Dalla tecnica alle ricette, tutti i segreti della gestione Pagani</t>
  </si>
  <si>
    <t>9788832143720</t>
  </si>
  <si>
    <t>Finaurini Michela</t>
  </si>
  <si>
    <t>La grammatica dei tessuti</t>
  </si>
  <si>
    <t>9788858043127</t>
  </si>
  <si>
    <t>Hallett Janice</t>
  </si>
  <si>
    <t>L'assassino è tra le righe</t>
  </si>
  <si>
    <t>9788806264949</t>
  </si>
  <si>
    <t>Il Gruffalò. 25 anni. Ediz. a colori</t>
  </si>
  <si>
    <t>9788829605453</t>
  </si>
  <si>
    <t>Il dito magico</t>
  </si>
  <si>
    <t>9788869188725</t>
  </si>
  <si>
    <t>Il tempo della guerra. The Witcher. Vol. 4</t>
  </si>
  <si>
    <t>9788850266753</t>
  </si>
  <si>
    <t>Un giorno da ricordare. Frozen</t>
  </si>
  <si>
    <t>9788852250071</t>
  </si>
  <si>
    <t>Dragon Ball. Evergreen edition. Vol. 8</t>
  </si>
  <si>
    <t>9788864204444</t>
  </si>
  <si>
    <t>Garwood Duncan; Averbuck Alexis; Maxwell Virginia</t>
  </si>
  <si>
    <t>9788859265559</t>
  </si>
  <si>
    <t>Gucci. La storia della celebre casa di moda</t>
  </si>
  <si>
    <t>9788827602775</t>
  </si>
  <si>
    <t>9788863114522</t>
  </si>
  <si>
    <t>Colombia</t>
  </si>
  <si>
    <t>9788859283249</t>
  </si>
  <si>
    <t>Neiman Ophélie</t>
  </si>
  <si>
    <t>Vino. Manuale per aspiranti intenditori</t>
  </si>
  <si>
    <t>9788809954090</t>
  </si>
  <si>
    <t>VINI E ALTRE BEVANDE</t>
  </si>
  <si>
    <t>Mistificazione. Il gran maestro della scuola demoniaca. Vol. 2</t>
  </si>
  <si>
    <t>9788804775188</t>
  </si>
  <si>
    <t>Cannavacciuolo Antonino</t>
  </si>
  <si>
    <t>Il meglio di Antonino. 127 ricette</t>
  </si>
  <si>
    <t>9788806244156</t>
  </si>
  <si>
    <t>567</t>
  </si>
  <si>
    <t>Hobsbawm Eric J.</t>
  </si>
  <si>
    <t>Il secolo breve 1914-1991</t>
  </si>
  <si>
    <t>BUR I pilastri</t>
  </si>
  <si>
    <t>9788817192361</t>
  </si>
  <si>
    <t>Come migliorare il proprio stato mentale, fisico e finanziario. Manuale di psicologia del cambiamento</t>
  </si>
  <si>
    <t>9788830104334</t>
  </si>
  <si>
    <t>Moio Luigi</t>
  </si>
  <si>
    <t>Il respiro del vino. Conoscere il profumo del vino per bere con maggior piacere</t>
  </si>
  <si>
    <t>9788804684510</t>
  </si>
  <si>
    <t>503</t>
  </si>
  <si>
    <t>Reza Yasmina</t>
  </si>
  <si>
    <t>Felici i felici</t>
  </si>
  <si>
    <t>9788845931888</t>
  </si>
  <si>
    <t>Blue lock. Vol. 17</t>
  </si>
  <si>
    <t>9788828725664</t>
  </si>
  <si>
    <t>Spy x Family. Vol. 10</t>
  </si>
  <si>
    <t>9788828795308</t>
  </si>
  <si>
    <t>Disfaproblemi. 90 esercizi per liberarsi dalla paura della matematica</t>
  </si>
  <si>
    <t>9788859010791</t>
  </si>
  <si>
    <t>2015/51</t>
  </si>
  <si>
    <t>I miei primi 50 animali</t>
  </si>
  <si>
    <t>Imparare per gioco</t>
  </si>
  <si>
    <t>9788858028056</t>
  </si>
  <si>
    <t>Demon slayer. Campus kimetsu!. Vol. 4</t>
  </si>
  <si>
    <t>9788822651303</t>
  </si>
  <si>
    <t>Navi. Supermegalibro</t>
  </si>
  <si>
    <t>9788809914193</t>
  </si>
  <si>
    <t>Divertito Stefania</t>
  </si>
  <si>
    <t>Uccidere la Natura. Come l'umanità distrugge e salva l'ambiente</t>
  </si>
  <si>
    <t>9788842835479</t>
  </si>
  <si>
    <t>Bushido. La via del guerriero</t>
  </si>
  <si>
    <t>9788807882111</t>
  </si>
  <si>
    <t>Ruspa</t>
  </si>
  <si>
    <t>9788809876040</t>
  </si>
  <si>
    <t>I cinque malfatti</t>
  </si>
  <si>
    <t>9788898523061</t>
  </si>
  <si>
    <t>Bruscolotti Giuseppe</t>
  </si>
  <si>
    <t>Ti racconto i campioni del Napoli. I fuoriclasse che hanno fatto la storia del club azzurro</t>
  </si>
  <si>
    <t>9788858051528</t>
  </si>
  <si>
    <t>L'esame per la patente AM. Manuale teorico-pratico per il nuovo patentino per ciclomotori e microcar. Ediz. MyDesk</t>
  </si>
  <si>
    <t>9788848327534</t>
  </si>
  <si>
    <t>Dizionari e repertori</t>
  </si>
  <si>
    <t>9788809894693</t>
  </si>
  <si>
    <t>Il mio cuore è un giardino. Storie di gentilezza, fiducia, felicità e gratitudine</t>
  </si>
  <si>
    <t>9788804794028</t>
  </si>
  <si>
    <t>Il lupo della steppa</t>
  </si>
  <si>
    <t>9788804788836</t>
  </si>
  <si>
    <t>Soler Michele</t>
  </si>
  <si>
    <t>Il mistero della casa viaggiante</t>
  </si>
  <si>
    <t>9798853779242</t>
  </si>
  <si>
    <t>Rinaldo Isabella Maria</t>
  </si>
  <si>
    <t>Libro sensoriale ad alto contrasto. Scopri il mondo con gli occhi e le orecchie</t>
  </si>
  <si>
    <t>9798300362270</t>
  </si>
  <si>
    <t>Libri indistruttibili</t>
  </si>
  <si>
    <t>9788809981546</t>
  </si>
  <si>
    <t>Barbanera Antonio</t>
  </si>
  <si>
    <t>Enigmistica facile 8-10 anni</t>
  </si>
  <si>
    <t>9788809857414</t>
  </si>
  <si>
    <t>One piece. Vol. 8</t>
  </si>
  <si>
    <t>9788864208350</t>
  </si>
  <si>
    <t>2002/05</t>
  </si>
  <si>
    <t>Bonetto Roberto</t>
  </si>
  <si>
    <t>Ferrari. Una leggenda italiana</t>
  </si>
  <si>
    <t>9788897427766</t>
  </si>
  <si>
    <t>MISCELLANEA NON FICTION VARIE</t>
  </si>
  <si>
    <t>CONDÉ NAST</t>
  </si>
  <si>
    <t>Vogue il sogno</t>
  </si>
  <si>
    <t>9788894532593</t>
  </si>
  <si>
    <t>Il cammino del morto</t>
  </si>
  <si>
    <t>9788806257651</t>
  </si>
  <si>
    <t>Tamburello Antonino</t>
  </si>
  <si>
    <t>L'amore nasce eterno. Come riconoscerlo, custodirlo e non buttarlo via</t>
  </si>
  <si>
    <t>9788804772248</t>
  </si>
  <si>
    <t>Maggiore Martina</t>
  </si>
  <si>
    <t>Ma che stupida ragazza</t>
  </si>
  <si>
    <t>Memoirs</t>
  </si>
  <si>
    <t>9788842569534</t>
  </si>
  <si>
    <t>Covacich Mauro</t>
  </si>
  <si>
    <t>Trilogia triestina: Svevo, Joyce, Saba</t>
  </si>
  <si>
    <t>I delfini</t>
  </si>
  <si>
    <t>9788834620397</t>
  </si>
  <si>
    <t>Castellani Andrea</t>
  </si>
  <si>
    <t>Chi ha fatto la cacca?</t>
  </si>
  <si>
    <t>9788809922556</t>
  </si>
  <si>
    <t>The love hypothesis. Il teorema dell'amore</t>
  </si>
  <si>
    <t>9788855442695</t>
  </si>
  <si>
    <t>Sir Steve Stevenson</t>
  </si>
  <si>
    <t>L'enigma del faraone</t>
  </si>
  <si>
    <t>Agatha Mistery</t>
  </si>
  <si>
    <t>9791221200454</t>
  </si>
  <si>
    <t>La Divina Commedia</t>
  </si>
  <si>
    <t>9788854165069</t>
  </si>
  <si>
    <t>Naruto. Il mito. Vol. 6</t>
  </si>
  <si>
    <t>9788828717485</t>
  </si>
  <si>
    <t>9791259962959</t>
  </si>
  <si>
    <t>Critica portatile al visual design. Da Gutenberg ai social network</t>
  </si>
  <si>
    <t>9788806217716</t>
  </si>
  <si>
    <t>Timmers Leo</t>
  </si>
  <si>
    <t>Dove sono i miei occhiali?</t>
  </si>
  <si>
    <t>9791259962454</t>
  </si>
  <si>
    <t>Walpola Rahula</t>
  </si>
  <si>
    <t>L'insegnamento del Buddha</t>
  </si>
  <si>
    <t>9788845934360</t>
  </si>
  <si>
    <t>Pokémon. Crea il tuo Pikachu. Il modellino da costruire del Pokémon più famoso di sempre</t>
  </si>
  <si>
    <t>Libri attività</t>
  </si>
  <si>
    <t>9788893084758</t>
  </si>
  <si>
    <t>Lupetto ama la sua sorellina. Amico lupo</t>
  </si>
  <si>
    <t>9788858039700</t>
  </si>
  <si>
    <t>Chainsaw Man. Vol. 10. Cuore di cane</t>
  </si>
  <si>
    <t>9788828767138</t>
  </si>
  <si>
    <t>Animali domestici. Io coloro</t>
  </si>
  <si>
    <t>9788833717548</t>
  </si>
  <si>
    <t>Conosco le lettere dell'alfabeto. Imparo a leggere e scrivere</t>
  </si>
  <si>
    <t>9788833718446</t>
  </si>
  <si>
    <t>Amici animali. Disney Baby</t>
  </si>
  <si>
    <t>9788852241581</t>
  </si>
  <si>
    <t>Argentina</t>
  </si>
  <si>
    <t>9788859290940</t>
  </si>
  <si>
    <t>Brin Valentina C.</t>
  </si>
  <si>
    <t>Wrong. Red Oak Manor Collection</t>
  </si>
  <si>
    <t>9791259572530</t>
  </si>
  <si>
    <t>Halberstam David</t>
  </si>
  <si>
    <t>Air. La storia di Michael Jordan</t>
  </si>
  <si>
    <t>9788893679176</t>
  </si>
  <si>
    <t>Dr. Seuss</t>
  </si>
  <si>
    <t>Prosciutto e uova verdi</t>
  </si>
  <si>
    <t>Libri del dr. Seuss</t>
  </si>
  <si>
    <t>9788809898608</t>
  </si>
  <si>
    <t>Parla con me. Filastrocche e giochi per le prime parole e le prime frasi del tuo bambino</t>
  </si>
  <si>
    <t>9788858052778</t>
  </si>
  <si>
    <t>Notre Dame de Paris</t>
  </si>
  <si>
    <t>9788807901232</t>
  </si>
  <si>
    <t>Porca puttana! Calma la tua rabbia. 40 parolacce da colorare</t>
  </si>
  <si>
    <t>9788893670296</t>
  </si>
  <si>
    <t>2017/12</t>
  </si>
  <si>
    <t>Quei brutti ceffi</t>
  </si>
  <si>
    <t>9788829605910</t>
  </si>
  <si>
    <t>Animali. Gioca, colora e impara con gli stickers</t>
  </si>
  <si>
    <t>9788833719931</t>
  </si>
  <si>
    <t>Zog e i medici volanti</t>
  </si>
  <si>
    <t>9788867148622</t>
  </si>
  <si>
    <t>One piece. New edition. Vol. 39</t>
  </si>
  <si>
    <t>9788864202259</t>
  </si>
  <si>
    <t>2011/15</t>
  </si>
  <si>
    <t>Sangue del mio sangue. Le indagini dei fratelli Corsaro</t>
  </si>
  <si>
    <t>9788822747044</t>
  </si>
  <si>
    <t>Ti odio, ma ti amo di più</t>
  </si>
  <si>
    <t>9788822786340</t>
  </si>
  <si>
    <t>Il dilemma</t>
  </si>
  <si>
    <t>9788850265114</t>
  </si>
  <si>
    <t>9788838910173</t>
  </si>
  <si>
    <t>1994/10</t>
  </si>
  <si>
    <t>Credi in te stesso, ca**o. Il metodo scorretto ma definitivo per superare gli ostacoli, realizzare i tuoi obiettivi e diventare il protagonista della tua vita</t>
  </si>
  <si>
    <t>9788822785374</t>
  </si>
  <si>
    <t>L'amore non è mai a prima vista</t>
  </si>
  <si>
    <t>9788822790170</t>
  </si>
  <si>
    <t>Sloman John; Wride Alison; Garratt Dean</t>
  </si>
  <si>
    <t>Microeconomia. Ediz. MyLab</t>
  </si>
  <si>
    <t>9788891910004</t>
  </si>
  <si>
    <t>Gurdjieff Georges Ivanovic</t>
  </si>
  <si>
    <t>Incontri con uomini straordinari</t>
  </si>
  <si>
    <t>9788845909702</t>
  </si>
  <si>
    <t>1993/35</t>
  </si>
  <si>
    <t>La bella confusione</t>
  </si>
  <si>
    <t>9788806262822</t>
  </si>
  <si>
    <t>L'indice di equilibrio. Come, cosa e quando mangi è più importante di quanto mangi</t>
  </si>
  <si>
    <t>9788855446808</t>
  </si>
  <si>
    <t>Sakamoto days. Vol. 5. Condannati a morte</t>
  </si>
  <si>
    <t>9788828728627</t>
  </si>
  <si>
    <t>Giochi e passatempi per tutta la famiglia. Labirinti, quiz e test, sudoku, cruciverba</t>
  </si>
  <si>
    <t>9788852246647</t>
  </si>
  <si>
    <t>Unicorno, dove sei? Stampatello maiuscolo</t>
  </si>
  <si>
    <t>9788829606726</t>
  </si>
  <si>
    <t>Silverthorn Dee U.</t>
  </si>
  <si>
    <t>Fisiologia umana. Un approccio integrato. Ediz. MyLab</t>
  </si>
  <si>
    <t>Scienze</t>
  </si>
  <si>
    <t>9788891909732</t>
  </si>
  <si>
    <t>Concorso INPS 2024. Manuale con le principali materie per la preparazione al concorso. Teoria e quiz</t>
  </si>
  <si>
    <t>Il libro concorso</t>
  </si>
  <si>
    <t>9788891440310</t>
  </si>
  <si>
    <t>Juzeau Camille</t>
  </si>
  <si>
    <t>Fenomeni. Dall'impollinazione all'origine delle comete in 124 tavole illustrate</t>
  </si>
  <si>
    <t>9788867229475</t>
  </si>
  <si>
    <t>EDITRICE MOGLIAZZE</t>
  </si>
  <si>
    <t>Mozzi Pietro</t>
  </si>
  <si>
    <t>La nuova dieta del dottor Mozzi. Nuovi contenuti, spunti e interpretazioni per prevenire, curare, guarire</t>
  </si>
  <si>
    <t>9788894535570</t>
  </si>
  <si>
    <t>TASCHEN</t>
  </si>
  <si>
    <t>Zöllner Frank; Nathan Johannes</t>
  </si>
  <si>
    <t>Leonardo da Vinci. Tutti i disegni</t>
  </si>
  <si>
    <t>Bibliotheca Universalis</t>
  </si>
  <si>
    <t>9783836555029</t>
  </si>
  <si>
    <t>Inglese compatto. Dizionario inglese-italiano, italiano-inglese</t>
  </si>
  <si>
    <t>I dizionari compatti</t>
  </si>
  <si>
    <t>9788808221292</t>
  </si>
  <si>
    <t>2017/23</t>
  </si>
  <si>
    <t>Hairunyangguang</t>
  </si>
  <si>
    <t>Il cantiere</t>
  </si>
  <si>
    <t>9788809920187</t>
  </si>
  <si>
    <t>Mochizuki Mai</t>
  </si>
  <si>
    <t>Il caffè della luna piena</t>
  </si>
  <si>
    <t>9788804781462</t>
  </si>
  <si>
    <t>Yuzuki Asako</t>
  </si>
  <si>
    <t>Butter</t>
  </si>
  <si>
    <t>9791259851307</t>
  </si>
  <si>
    <t>Johnnyfer Jaypegg e il tesoro degli alieni commestibili coloratissimi</t>
  </si>
  <si>
    <t>9791281502147</t>
  </si>
  <si>
    <t>Lo Iacono Simona</t>
  </si>
  <si>
    <t>Virdimura</t>
  </si>
  <si>
    <t>9788823533998</t>
  </si>
  <si>
    <t>Heisenberg Werner</t>
  </si>
  <si>
    <t>Fisica e filosofia</t>
  </si>
  <si>
    <t>9788807895814</t>
  </si>
  <si>
    <t>LOGHÌA</t>
  </si>
  <si>
    <t>Chimica portatile. Tavola periodica degli elementi. Formulario. Schemi logici di nomenclatura. Versione pro</t>
  </si>
  <si>
    <t>9788895122571</t>
  </si>
  <si>
    <t>Hanako-kun. I 7 misteri dell'Accademia Kamome.  Vol. 12</t>
  </si>
  <si>
    <t>9788834907658</t>
  </si>
  <si>
    <t>Perrault Charles</t>
  </si>
  <si>
    <t>Cappuccetto Rosso-Pinocchio-Raperonzolo-I vestiti nuovi dell'imperatore</t>
  </si>
  <si>
    <t>9788892245860</t>
  </si>
  <si>
    <t>Giulio Coniglio e i piccoli amici</t>
  </si>
  <si>
    <t>Mini cubetti</t>
  </si>
  <si>
    <t>9788857019956</t>
  </si>
  <si>
    <t>Curto Rosa Maria</t>
  </si>
  <si>
    <t>Imparare a disegnare. Corso per bambini</t>
  </si>
  <si>
    <t>Piccole mani</t>
  </si>
  <si>
    <t>9788833719320</t>
  </si>
  <si>
    <t>Cuccioli</t>
  </si>
  <si>
    <t>9781835401866</t>
  </si>
  <si>
    <t>Delizzos Fabio</t>
  </si>
  <si>
    <t>La setta dei libri maledetti</t>
  </si>
  <si>
    <t>9788822790187</t>
  </si>
  <si>
    <t>Purviance Jamie</t>
  </si>
  <si>
    <t>La nuova bibbia del BBQ. 175 ricette per diventare maghi del barbecue!</t>
  </si>
  <si>
    <t>Cucina</t>
  </si>
  <si>
    <t>9788827601242</t>
  </si>
  <si>
    <t>2020/49</t>
  </si>
  <si>
    <t>Zaia Luca</t>
  </si>
  <si>
    <t>Autonomia. La rivoluzione necessaria</t>
  </si>
  <si>
    <t>Gli specchi</t>
  </si>
  <si>
    <t>9788829791996</t>
  </si>
  <si>
    <t>Fatto in casa da Benedetta. Torte, primi sfiziosi, stuzzichini... le ricette più golose del web Vol. 1</t>
  </si>
  <si>
    <t>9788804707639</t>
  </si>
  <si>
    <t>255</t>
  </si>
  <si>
    <t>Valigetta. Vesto le bamboline. Vol. 4. Fatine danzanti-Sirene-Le fate principesse-Unicorni</t>
  </si>
  <si>
    <t>9781803708621</t>
  </si>
  <si>
    <t>Hikmet Nazim</t>
  </si>
  <si>
    <t>Poesie d'amore</t>
  </si>
  <si>
    <t>9788804735830</t>
  </si>
  <si>
    <t>L'aleph</t>
  </si>
  <si>
    <t>9788807883750</t>
  </si>
  <si>
    <t>I diari della speziale. Vol. 11</t>
  </si>
  <si>
    <t>9788834921791</t>
  </si>
  <si>
    <t>La cripta di Venezia</t>
  </si>
  <si>
    <t>9788822768346</t>
  </si>
  <si>
    <t>Magiche notti d'estate: La fatina misteriosa-Isadora Moon va al matrimonio</t>
  </si>
  <si>
    <t>9791221210934</t>
  </si>
  <si>
    <t>Anderson Gillian</t>
  </si>
  <si>
    <t>Want. Fantasie erotiche anonime</t>
  </si>
  <si>
    <t>Tagli</t>
  </si>
  <si>
    <t>9788807730771</t>
  </si>
  <si>
    <t>L'allegra fattoria. Tante sagome da montare per giocare con i personaggi amati</t>
  </si>
  <si>
    <t>Superattivi</t>
  </si>
  <si>
    <t>9788852252808</t>
  </si>
  <si>
    <t>Lupo Leonardo</t>
  </si>
  <si>
    <t>La villa misteriosa. Escape book</t>
  </si>
  <si>
    <t>9788856670110</t>
  </si>
  <si>
    <t>Ennis Garth; Dillon Steve</t>
  </si>
  <si>
    <t>Preacher. Vol. 1. Texas o morte</t>
  </si>
  <si>
    <t>9791221909333</t>
  </si>
  <si>
    <t>Pimpa e il topino Lino</t>
  </si>
  <si>
    <t>9788857003085</t>
  </si>
  <si>
    <t>2010/40</t>
  </si>
  <si>
    <t>Kaiju No. 8. Vol. 6</t>
  </si>
  <si>
    <t>9788822636225</t>
  </si>
  <si>
    <t>Romano Pace Alba</t>
  </si>
  <si>
    <t>Frida Kahlo. Il colore della vita</t>
  </si>
  <si>
    <t>Atlantissimi</t>
  </si>
  <si>
    <t>9788809889354</t>
  </si>
  <si>
    <t>Marzella Francesco</t>
  </si>
  <si>
    <t>Re Artù</t>
  </si>
  <si>
    <t>Storia e società</t>
  </si>
  <si>
    <t>9788858155509</t>
  </si>
  <si>
    <t>9788845938948</t>
  </si>
  <si>
    <t>La comparsa del Pet misterioso</t>
  </si>
  <si>
    <t>9788891587961</t>
  </si>
  <si>
    <t>Carcano Fabrizio; Maimone Giorgio</t>
  </si>
  <si>
    <t>Il fiore della vendetta. La bomba di via Palestro continua ad uccidere</t>
  </si>
  <si>
    <t>Crime &amp; thriller</t>
  </si>
  <si>
    <t>9788842569015</t>
  </si>
  <si>
    <t>UNDERCATS</t>
  </si>
  <si>
    <t>Storie spaziali per maschi del futuro</t>
  </si>
  <si>
    <t>9781953592149</t>
  </si>
  <si>
    <t>L'isola delle anime</t>
  </si>
  <si>
    <t>9788817148061</t>
  </si>
  <si>
    <t>RICORDI LEGGERA</t>
  </si>
  <si>
    <t>Ettore Pozzoli</t>
  </si>
  <si>
    <t>Solfeggi parlati e cantati. Corso 1</t>
  </si>
  <si>
    <t>9790041811512</t>
  </si>
  <si>
    <t>2017/38</t>
  </si>
  <si>
    <t>Monti Nadia</t>
  </si>
  <si>
    <t>Il libro dei perché. Tutte le risposte alle domande dei bambini</t>
  </si>
  <si>
    <t>9798866989232</t>
  </si>
  <si>
    <t>Rocchi Ciaj</t>
  </si>
  <si>
    <t>Le stelle di Dora. Le sfide del generale Carlo Alberto Dalla Chiesa</t>
  </si>
  <si>
    <t>Connessioni</t>
  </si>
  <si>
    <t>9788828211020</t>
  </si>
  <si>
    <t>Notte allo zoo. Curioso come George. Vol. 7</t>
  </si>
  <si>
    <t>9788804715153</t>
  </si>
  <si>
    <t>Goldoni Carlo</t>
  </si>
  <si>
    <t>Locandiera</t>
  </si>
  <si>
    <t>9798686941816</t>
  </si>
  <si>
    <t>ASTRAEA</t>
  </si>
  <si>
    <t>Meriani Chiara</t>
  </si>
  <si>
    <t>Donne in viaggio. Piccola guida per girare il mondo al femminile</t>
  </si>
  <si>
    <t>The little pink book</t>
  </si>
  <si>
    <t>9788895649467</t>
  </si>
  <si>
    <t>I dinosauri</t>
  </si>
  <si>
    <t>9791259740090</t>
  </si>
  <si>
    <t>Saviano Roberto</t>
  </si>
  <si>
    <t>Noi due ci apparteniamo. Sesso, amore, violenza, tradimento nella vita dei boss</t>
  </si>
  <si>
    <t>9791222500041</t>
  </si>
  <si>
    <t>Alpha Test. Ingegneria. TOLC-I. Kit di preparazione</t>
  </si>
  <si>
    <t>9788848328548</t>
  </si>
  <si>
    <t>1616</t>
  </si>
  <si>
    <t>Concorso 200 Assistenti amministrativi contabili consolari MAECI (cod. ACC). Teoria e quiz per tutte le prove del concorso</t>
  </si>
  <si>
    <t>Concorsi superiori</t>
  </si>
  <si>
    <t>9791256950645</t>
  </si>
  <si>
    <t>796</t>
  </si>
  <si>
    <t>Calendario atlante De Agostini 2025</t>
  </si>
  <si>
    <t>9791221212297</t>
  </si>
  <si>
    <t>RED EDIZIONI</t>
  </si>
  <si>
    <t>Pario Leslye</t>
  </si>
  <si>
    <t>Vinci stress, peso e pancia gonfia. Con C.AL.M.A.® a piccoli passi verso una vita in salute e senza l'ossessione della dieta</t>
  </si>
  <si>
    <t>Economici di qualità</t>
  </si>
  <si>
    <t>9788857310619</t>
  </si>
  <si>
    <t>Amo le perline. Principesse</t>
  </si>
  <si>
    <t>9788829606467</t>
  </si>
  <si>
    <t>Crossroads</t>
  </si>
  <si>
    <t>9788806253493</t>
  </si>
  <si>
    <t>Criado Perez Caroline</t>
  </si>
  <si>
    <t>Invisibili. Come il nostro mondo ignora le donne in ogni campo. Dati alla mano.</t>
  </si>
  <si>
    <t>9788806252731</t>
  </si>
  <si>
    <t>Il mestiere di vivere</t>
  </si>
  <si>
    <t>9788863115130</t>
  </si>
  <si>
    <t>Cutaia Valentina</t>
  </si>
  <si>
    <t>La friggitrice ad aria con Vale. Ricette semplici e rapide per ogni occasione</t>
  </si>
  <si>
    <t>9788891839121</t>
  </si>
  <si>
    <t>La taverna degli assassini. Un’indagine di Vitale Federici</t>
  </si>
  <si>
    <t>9788822788368</t>
  </si>
  <si>
    <t>Coco Giovanni</t>
  </si>
  <si>
    <t>Un mosaico di silenzi. Pio XII e la questione ebraica</t>
  </si>
  <si>
    <t>9788804799986</t>
  </si>
  <si>
    <t>Menzies Jean; Ponder Katie</t>
  </si>
  <si>
    <t>Miti egizi. Divinità, faraoni, animali sacri e leggende dell'antico Egitto</t>
  </si>
  <si>
    <t>9788858052648</t>
  </si>
  <si>
    <t>Lodato Saverio</t>
  </si>
  <si>
    <t>Cinquant'anni di mafia. Storia di una guerra infinita. La trattativa Stato-mafia e la fine di Matteo Messina Denaro</t>
  </si>
  <si>
    <t>BUR La storia, le storie</t>
  </si>
  <si>
    <t>9788817188012</t>
  </si>
  <si>
    <t>Tortolini Luca</t>
  </si>
  <si>
    <t>Perché ti voglio bene</t>
  </si>
  <si>
    <t>9791259961471</t>
  </si>
  <si>
    <t>Guterson Ben</t>
  </si>
  <si>
    <t>I misteri del Winterhouse Hotel</t>
  </si>
  <si>
    <t>9788866568155</t>
  </si>
  <si>
    <t>D'Annunzio Gabriele</t>
  </si>
  <si>
    <t>Il piacere</t>
  </si>
  <si>
    <t>9788807901997</t>
  </si>
  <si>
    <t>Unicorno. Baby sbucaditino in feltro</t>
  </si>
  <si>
    <t>9791221215465</t>
  </si>
  <si>
    <t>9788838699924</t>
  </si>
  <si>
    <t>Perú</t>
  </si>
  <si>
    <t>9788859256984</t>
  </si>
  <si>
    <t>646</t>
  </si>
  <si>
    <t>La rete porpora. Il secondo caso dell'ispettrice Elena Blanco</t>
  </si>
  <si>
    <t>9788831020428</t>
  </si>
  <si>
    <t>LA NAVE DI TESEO +</t>
  </si>
  <si>
    <t>Pavone Rita</t>
  </si>
  <si>
    <t>Gemma e le altre</t>
  </si>
  <si>
    <t>9788893951654</t>
  </si>
  <si>
    <t>Faletti Giorgio</t>
  </si>
  <si>
    <t>Io uccido</t>
  </si>
  <si>
    <t>9788834606001</t>
  </si>
  <si>
    <t>Venezia Mariolina</t>
  </si>
  <si>
    <t>Come piante tra i sassi. Imma Tataranni e la storia sepolta</t>
  </si>
  <si>
    <t>9788806252182</t>
  </si>
  <si>
    <t>Mostri e altre fantastiche creature</t>
  </si>
  <si>
    <t>9791281475144</t>
  </si>
  <si>
    <t>Dragon Ball. Evergreen edition. Vol. 6</t>
  </si>
  <si>
    <t>9788864203973</t>
  </si>
  <si>
    <t>Dragon Ball. Evergreen edition. Vol. 7</t>
  </si>
  <si>
    <t>9788864203980</t>
  </si>
  <si>
    <t>Spy x Family. Vol. 8</t>
  </si>
  <si>
    <t>9788828790389</t>
  </si>
  <si>
    <t>I cuccioli. I libri in bianco e nero</t>
  </si>
  <si>
    <t>9788858053171</t>
  </si>
  <si>
    <t>Alice cascherina</t>
  </si>
  <si>
    <t>9788867143344</t>
  </si>
  <si>
    <t>Scrivo in stampatello</t>
  </si>
  <si>
    <t>9788833718439</t>
  </si>
  <si>
    <t>Linehan Marsha M.</t>
  </si>
  <si>
    <t>Una vita degna di essere vissuta</t>
  </si>
  <si>
    <t>Storie di psicoterapia</t>
  </si>
  <si>
    <t>9788832852745</t>
  </si>
  <si>
    <t>Danese Silvio; Ciliberto Ambra</t>
  </si>
  <si>
    <t>L'intestino e le sue diete. Curare stomaco e colon con gli alimenti più adatti a ogni problema</t>
  </si>
  <si>
    <t>9788845426766</t>
  </si>
  <si>
    <t>Le storie dell’orrore di Mimi</t>
  </si>
  <si>
    <t>J-POP. Junji Ito collection</t>
  </si>
  <si>
    <t>9788834929995</t>
  </si>
  <si>
    <t>Haruf Kent</t>
  </si>
  <si>
    <t>Le nostre anime di notte</t>
  </si>
  <si>
    <t>9788804785347</t>
  </si>
  <si>
    <t>Dinosauri. 400 stickers</t>
  </si>
  <si>
    <t>9791259742179</t>
  </si>
  <si>
    <t>9788838658099</t>
  </si>
  <si>
    <t>Quaglia Rocco; Longobardi Claudio</t>
  </si>
  <si>
    <t>Manuale di psicologia dinamica. Dal modello pulsionale alle prospettive più recenti</t>
  </si>
  <si>
    <t>9788832854572</t>
  </si>
  <si>
    <t>Abercrombie Joe</t>
  </si>
  <si>
    <t>Un piccolo odio</t>
  </si>
  <si>
    <t>9788804797449</t>
  </si>
  <si>
    <t>Pitzorno Bianca</t>
  </si>
  <si>
    <t>Il sogno della macchina da cucire</t>
  </si>
  <si>
    <t>9788830137905</t>
  </si>
  <si>
    <t>Scarcello Eleonora</t>
  </si>
  <si>
    <t>Molecole assassine. Il fascino oscuro e scientifico delle sostanze letali, protagoniste di delitti e torbide vicende</t>
  </si>
  <si>
    <t>On-Off</t>
  </si>
  <si>
    <t>9788830904750</t>
  </si>
  <si>
    <t>Kaur Rupi</t>
  </si>
  <si>
    <t>Milk and honey. Parole d'amore, di dolore, di perdita e di rinascita</t>
  </si>
  <si>
    <t>9788867024032</t>
  </si>
  <si>
    <t>La vera cura sei tu</t>
  </si>
  <si>
    <t>9788804703433</t>
  </si>
  <si>
    <t>Dragon Ball. Evergreen edition. Vol. 9</t>
  </si>
  <si>
    <t>9788864204451</t>
  </si>
  <si>
    <t>Gli insuperabili Gold 1+1 (giugno 2024)</t>
  </si>
  <si>
    <t>9788822784988</t>
  </si>
  <si>
    <t>Barbera Augusto; Fusaro Carlo; Caruso Corrado</t>
  </si>
  <si>
    <t>Corso di diritto pubblico</t>
  </si>
  <si>
    <t>9788815389831</t>
  </si>
  <si>
    <t>Vitale Alessandro</t>
  </si>
  <si>
    <t>Giardinaggio ribelle. Crea il tuo orto biologico in città</t>
  </si>
  <si>
    <t>9791259921598</t>
  </si>
  <si>
    <t>9788892229020</t>
  </si>
  <si>
    <t>Robert-Winterhalter Margot</t>
  </si>
  <si>
    <t>Mini tarocchi. Rider Waite Smith</t>
  </si>
  <si>
    <t>Ombre</t>
  </si>
  <si>
    <t>9788834441640</t>
  </si>
  <si>
    <t>Arakawa Hiromu</t>
  </si>
  <si>
    <t>Fullmetal alchemist. Ultimate deluxe edition.  Vol. 1</t>
  </si>
  <si>
    <t>9788891285089</t>
  </si>
  <si>
    <t>Ishida Sui</t>
  </si>
  <si>
    <t>Tokyo Ghoul. Vol. 1</t>
  </si>
  <si>
    <t>9788868830847</t>
  </si>
  <si>
    <t>2014/45</t>
  </si>
  <si>
    <t>Sulla tua parola. Messalino. Santa messa quotidiana e letture commentate per vivere la parola di Dio. Gennaio-febbraio 2025</t>
  </si>
  <si>
    <t>9791256391172</t>
  </si>
  <si>
    <t>Palomar</t>
  </si>
  <si>
    <t>9788804772088</t>
  </si>
  <si>
    <t>Cingoli Lorena; Forti Martina</t>
  </si>
  <si>
    <t>Le più belle storie dell'Eneide di Virgilio</t>
  </si>
  <si>
    <t>9788858054123</t>
  </si>
  <si>
    <t>Flaubert Gustave</t>
  </si>
  <si>
    <t>Madame Bovary</t>
  </si>
  <si>
    <t>9788807900983</t>
  </si>
  <si>
    <t>Helena &amp; Girls4teaching</t>
  </si>
  <si>
    <t>Instant spagnolo. Il corso semplice e al passo con i tempi che ti insegna davvero lo spagnolo... Perché non è vero che basta aggiungere una S!</t>
  </si>
  <si>
    <t>9788858021125</t>
  </si>
  <si>
    <t>Ugolini Luca</t>
  </si>
  <si>
    <t>Un amico per la vita. La mia storia con Yago</t>
  </si>
  <si>
    <t>9788820081546</t>
  </si>
  <si>
    <t>Pasternak Boris</t>
  </si>
  <si>
    <t>Il dottor Zivago. Ediz. 70° anniversario</t>
  </si>
  <si>
    <t>9788807899676</t>
  </si>
  <si>
    <t>Solo è il coraggio. Giovanni Falcone, il romanzo</t>
  </si>
  <si>
    <t>9788830110700</t>
  </si>
  <si>
    <t>Super Mario a tutto colore!</t>
  </si>
  <si>
    <t>Libri da colorare</t>
  </si>
  <si>
    <t>9788893098526</t>
  </si>
  <si>
    <t>Principesse Disney. Mega sticker</t>
  </si>
  <si>
    <t>9788852247217</t>
  </si>
  <si>
    <t>I capolavori di sempre</t>
  </si>
  <si>
    <t>9788852249525</t>
  </si>
  <si>
    <t>Piccione Annamaria</t>
  </si>
  <si>
    <t>I Promessi sposi raccontati ai bambini</t>
  </si>
  <si>
    <t>Classici illustrati</t>
  </si>
  <si>
    <t>9788804742838</t>
  </si>
  <si>
    <t>MACMILLAN</t>
  </si>
  <si>
    <t>If cats disappeared from the world</t>
  </si>
  <si>
    <t>9781509889174</t>
  </si>
  <si>
    <t>2018/01</t>
  </si>
  <si>
    <t>La principessa di ghiaccio. I delitti di Fjällbacka. Vol. 1</t>
  </si>
  <si>
    <t>9788831735889</t>
  </si>
  <si>
    <t>462</t>
  </si>
  <si>
    <t>L'avresti mai detto? Album scoperte</t>
  </si>
  <si>
    <t>9791256730285</t>
  </si>
  <si>
    <t>Spidey. Prime storie della buonanotte</t>
  </si>
  <si>
    <t>9788893293235</t>
  </si>
  <si>
    <t>Khan Ethan</t>
  </si>
  <si>
    <t>Nana nights in Japan</t>
  </si>
  <si>
    <t>9798456061874</t>
  </si>
  <si>
    <t>Enciclopedia illustrata dei dinosauri</t>
  </si>
  <si>
    <t>9788883373145</t>
  </si>
  <si>
    <t>My Hero Academia. Vol. 39</t>
  </si>
  <si>
    <t>9788822646354</t>
  </si>
  <si>
    <t>9791254542088</t>
  </si>
  <si>
    <t>Death note. Vol. 10</t>
  </si>
  <si>
    <t>9788828792055</t>
  </si>
  <si>
    <t>9788852230486</t>
  </si>
  <si>
    <t>L'uomo e i suoi simboli</t>
  </si>
  <si>
    <t>9788850267729</t>
  </si>
  <si>
    <t>Goodbye, Eri</t>
  </si>
  <si>
    <t>9788822639936</t>
  </si>
  <si>
    <t>Ruspe. Con adesivi</t>
  </si>
  <si>
    <t>Libri con adesivi. A partire da 3 anni</t>
  </si>
  <si>
    <t>9781836062080</t>
  </si>
  <si>
    <t>Yves Saint-Laurent. Haute couture. Sfilate. Tutte le collezioni haute couture 1962-2002</t>
  </si>
  <si>
    <t>004 - Sfilate</t>
  </si>
  <si>
    <t>9788867224029</t>
  </si>
  <si>
    <t>Asia centrale</t>
  </si>
  <si>
    <t>9788859246039</t>
  </si>
  <si>
    <t>Ora amati</t>
  </si>
  <si>
    <t>9788807035890</t>
  </si>
  <si>
    <t>Cardini Franco</t>
  </si>
  <si>
    <t>I confini della storia. Intervista di Sergio Valzania</t>
  </si>
  <si>
    <t>9788858155486</t>
  </si>
  <si>
    <t>Scoppettone Sandra</t>
  </si>
  <si>
    <t>Il gioco dell'assassino</t>
  </si>
  <si>
    <t>9788856666038</t>
  </si>
  <si>
    <t>Nana. Reloaded edition. Vol. 2</t>
  </si>
  <si>
    <t>9788828717461</t>
  </si>
  <si>
    <t>Lo scontro finale. Percy Jackson e gli dei dell'Olimpo. Vol. 5</t>
  </si>
  <si>
    <t>9788804785446</t>
  </si>
  <si>
    <t>Come raggiungere le massime prestazioni Comunicazione efficace. The essential manager's handbook</t>
  </si>
  <si>
    <t>9788858053423</t>
  </si>
  <si>
    <t>Codice 93. La trilogia della banlieue</t>
  </si>
  <si>
    <t>9788817192088</t>
  </si>
  <si>
    <t>Hillesum Etty</t>
  </si>
  <si>
    <t>Diario 1941-1943</t>
  </si>
  <si>
    <t>9788845912061</t>
  </si>
  <si>
    <t>1996/16</t>
  </si>
  <si>
    <t>In fondo al mare. Scorri e gioca</t>
  </si>
  <si>
    <t>9791222108056</t>
  </si>
  <si>
    <t>Wabi Sabi. Scoprire nell'imperfezione la bellezza delle cose</t>
  </si>
  <si>
    <t>9788809915114</t>
  </si>
  <si>
    <t>Suleyman Mustafa; Bhaskar Michael</t>
  </si>
  <si>
    <t>L'onda che verrà. Intelligenza artificiale e potere nel XXI secolo</t>
  </si>
  <si>
    <t>9788811011897</t>
  </si>
  <si>
    <t>9788859265962</t>
  </si>
  <si>
    <t>Fré Alberto</t>
  </si>
  <si>
    <t>Italiano per stranieri. Corso completo</t>
  </si>
  <si>
    <t>Impara rapidamente</t>
  </si>
  <si>
    <t>9788809971370</t>
  </si>
  <si>
    <t>Heather Fannie</t>
  </si>
  <si>
    <t>Something dark. Offline</t>
  </si>
  <si>
    <t>9788855443142</t>
  </si>
  <si>
    <t>One piece. New edition. Vol. 47</t>
  </si>
  <si>
    <t>9788864202631</t>
  </si>
  <si>
    <t>Capogreco Carlo Spartaco</t>
  </si>
  <si>
    <t>I campi di Salò. Internamento ebraico e Shoah in Italia</t>
  </si>
  <si>
    <t>Einaudi. Storia</t>
  </si>
  <si>
    <t>9788806245108</t>
  </si>
  <si>
    <t>Niehoff Marie</t>
  </si>
  <si>
    <t>When the king falls. La sposa di sangue. Vol. 1</t>
  </si>
  <si>
    <t>Fantasy. Fenice</t>
  </si>
  <si>
    <t>9788858052914</t>
  </si>
  <si>
    <t>Tanzania</t>
  </si>
  <si>
    <t>9788859283416</t>
  </si>
  <si>
    <t>Rodionoff Hans</t>
  </si>
  <si>
    <t>Lovecraft. Memorie dall'abisso</t>
  </si>
  <si>
    <t>9788817192439</t>
  </si>
  <si>
    <t>La saga del giovane Goku. Dragon Ball full color. Vol. 2</t>
  </si>
  <si>
    <t>9788822609014</t>
  </si>
  <si>
    <t>Lawler Liz</t>
  </si>
  <si>
    <t>Non svegliarti</t>
  </si>
  <si>
    <t>9788822766649</t>
  </si>
  <si>
    <t>Dov'è Stitch. Cerca e trova</t>
  </si>
  <si>
    <t>9788852246814</t>
  </si>
  <si>
    <t>Davis Barbara</t>
  </si>
  <si>
    <t>La custode delle storie a lieto fine</t>
  </si>
  <si>
    <t>9788822789990</t>
  </si>
  <si>
    <t>NELDIRITTO EDITORE</t>
  </si>
  <si>
    <t>Pontillo Stefania; Saladino Vincenzo</t>
  </si>
  <si>
    <t>Compendio di procedura penale 2025</t>
  </si>
  <si>
    <t>9791254707807</t>
  </si>
  <si>
    <t>Cassieri Alessandro</t>
  </si>
  <si>
    <t>Tra Russia e Ucraina. Diario del conflitto dalle origini a oggi</t>
  </si>
  <si>
    <t>9788839718853</t>
  </si>
  <si>
    <t>Carrie</t>
  </si>
  <si>
    <t>9788830110519</t>
  </si>
  <si>
    <t>La speranza non delude mai. Pellegrini verso un mondo migliore</t>
  </si>
  <si>
    <t>9788856696912</t>
  </si>
  <si>
    <t>Rescigno Maria; Selmi Carlo</t>
  </si>
  <si>
    <t>Microbiota, se lo conosci ti curi meglio. Guadagnare salute e fronteggiare le malattie autoimmuni portando equilibrio nell’intestino</t>
  </si>
  <si>
    <t>9788845412592</t>
  </si>
  <si>
    <t>Brucini Stefania</t>
  </si>
  <si>
    <t>La forza nascosta dei piccoli cambiamenti. Progetta la tua felicità passo dopo passo</t>
  </si>
  <si>
    <t>9788845412608</t>
  </si>
  <si>
    <t>MIND EDIZIONI</t>
  </si>
  <si>
    <t>Di Fazio Maria Rosa</t>
  </si>
  <si>
    <t>Il nuovo mangiare bene per sconfiggere il male. La battaglia contro i tumori inizia a tavola</t>
  </si>
  <si>
    <t>SH. Health service. Ripensare la salute</t>
  </si>
  <si>
    <t>9788869394560</t>
  </si>
  <si>
    <t>Hopkirk Peter</t>
  </si>
  <si>
    <t>Il grande gioco. I servizi segreti in Asia centrale</t>
  </si>
  <si>
    <t>9788845924750</t>
  </si>
  <si>
    <t>2010/14</t>
  </si>
  <si>
    <t>Mamma, mi racconti il tuo amore?</t>
  </si>
  <si>
    <t>Grandi illustrati</t>
  </si>
  <si>
    <t>9788891591463</t>
  </si>
  <si>
    <t>Greene Brian</t>
  </si>
  <si>
    <t>L'universo elegante. Superstringhe, dimensioni nascoste e la ricerca della teoria ultima</t>
  </si>
  <si>
    <t>9788806225797</t>
  </si>
  <si>
    <t>Giappone meraviglioso</t>
  </si>
  <si>
    <t>Creatività antistress</t>
  </si>
  <si>
    <t>9788844078706</t>
  </si>
  <si>
    <t>Cazzaniga Susi</t>
  </si>
  <si>
    <t>L'ispettore Ortografoni e il furto dei gioielli della Corona. I mini gialli dell'ortografia. Con adesivi. Vol. 1</t>
  </si>
  <si>
    <t>9788859010975</t>
  </si>
  <si>
    <t>Cars 3. Staccattacca&amp;colora. Con adesivi</t>
  </si>
  <si>
    <t>9788852228230</t>
  </si>
  <si>
    <t>2017/30</t>
  </si>
  <si>
    <t>Intrappolato nel mondo virtuale</t>
  </si>
  <si>
    <t>9788891831613</t>
  </si>
  <si>
    <t>Il vero amore esiste. Serie Bridgerton. Vol. 8</t>
  </si>
  <si>
    <t>9788804789871</t>
  </si>
  <si>
    <t>Tsunetomo Yamamoto</t>
  </si>
  <si>
    <t>Hagakure. Il codice segreto del samurai</t>
  </si>
  <si>
    <t>9788809970557</t>
  </si>
  <si>
    <t>Borghi Claudio</t>
  </si>
  <si>
    <t>L'ordine generato. Una nuova interpretazione dei concetti di energia e tempo</t>
  </si>
  <si>
    <t>9788854531789</t>
  </si>
  <si>
    <t>Rosini Fabio</t>
  </si>
  <si>
    <t>L'arte della buona battaglia. La libertà interiore e gli otto pensieri maligni secondo Evagrio Pontico</t>
  </si>
  <si>
    <t>9788892240384</t>
  </si>
  <si>
    <t>Allucinazioni</t>
  </si>
  <si>
    <t>9788845935237</t>
  </si>
  <si>
    <t>325</t>
  </si>
  <si>
    <t>Guida ai Pokémon di Paldea</t>
  </si>
  <si>
    <t>9788804779049</t>
  </si>
  <si>
    <t>Le mani della madre. Desiderio, fantasmi ed eredità del materno</t>
  </si>
  <si>
    <t>9788807888298</t>
  </si>
  <si>
    <t>Benasayag Miguel</t>
  </si>
  <si>
    <t>L'epoca delle passioni tristi</t>
  </si>
  <si>
    <t>9788807883248</t>
  </si>
  <si>
    <t>I diari della speziale. Vol. 10</t>
  </si>
  <si>
    <t>9788834912102</t>
  </si>
  <si>
    <t>Animali del mare. Mini pop-up</t>
  </si>
  <si>
    <t>9791259742407</t>
  </si>
  <si>
    <t>Canada</t>
  </si>
  <si>
    <t>9788859290513</t>
  </si>
  <si>
    <t>1Q84. Libri 1, 2 e 3</t>
  </si>
  <si>
    <t>9788806222901</t>
  </si>
  <si>
    <t>1164</t>
  </si>
  <si>
    <t>Di notte</t>
  </si>
  <si>
    <t>9781474938686</t>
  </si>
  <si>
    <t>C'è un cadavere in biblioteca</t>
  </si>
  <si>
    <t>9788804672432</t>
  </si>
  <si>
    <t>2016/33</t>
  </si>
  <si>
    <t>Dimova Genoveva</t>
  </si>
  <si>
    <t>Foul days. La strega senza ombra</t>
  </si>
  <si>
    <t>9791255332916</t>
  </si>
  <si>
    <t>The complete Peanuts. Vol. 2. 1953-1954</t>
  </si>
  <si>
    <t>9791221909692</t>
  </si>
  <si>
    <t>Piccoli suicidi tra amici</t>
  </si>
  <si>
    <t>9788870911398</t>
  </si>
  <si>
    <t>Morelli Sara</t>
  </si>
  <si>
    <t>Baby ricette. Sicurezza alimentare e tagli sicuri</t>
  </si>
  <si>
    <t>9798338381939</t>
  </si>
  <si>
    <t>126</t>
  </si>
  <si>
    <t>Presti Andrea</t>
  </si>
  <si>
    <t>Diventa ciò che sei. Come raggiungere i propri obiettivi scegliendo di fare ciò che ci rende felici</t>
  </si>
  <si>
    <t>9788817184984</t>
  </si>
  <si>
    <t>Storia del Piemonte. Dalla preistoria alla globalizzazione</t>
  </si>
  <si>
    <t>Einaudi tascabili. Storia</t>
  </si>
  <si>
    <t>9788806262709</t>
  </si>
  <si>
    <t>L'opera al nero. Ediz. 70° anniversario</t>
  </si>
  <si>
    <t>9788807899690</t>
  </si>
  <si>
    <t>Quante cose da scoprire! Bing</t>
  </si>
  <si>
    <t>9788809964358</t>
  </si>
  <si>
    <t>DeMatteis Jean Marc</t>
  </si>
  <si>
    <t>L'ultima caccia di Kraven. Spider-Man</t>
  </si>
  <si>
    <t>Marvel must-have</t>
  </si>
  <si>
    <t>9788828701798</t>
  </si>
  <si>
    <t>Cantarano Cecilia</t>
  </si>
  <si>
    <t>Ansia, panico e altri amici. Quaderno da colorare per farsela passare</t>
  </si>
  <si>
    <t>9788893906135</t>
  </si>
  <si>
    <t>La pozione magica. Isadora Moon</t>
  </si>
  <si>
    <t>9788851199111</t>
  </si>
  <si>
    <t>Il mio matrimonio felice. Vol. 5</t>
  </si>
  <si>
    <t>9788834930571</t>
  </si>
  <si>
    <t>Hanako-kun. I 7 misteri dell'Accademia Kamome.  Vol. 4</t>
  </si>
  <si>
    <t>9788834904879</t>
  </si>
  <si>
    <t>Il mio primo libro da colorare creativo per bambin: Album da colorare per bambini di 1,2,3 &amp; 4 anni</t>
  </si>
  <si>
    <t>9798366804745</t>
  </si>
  <si>
    <t>DOTTRINARI</t>
  </si>
  <si>
    <t>Lupi Remo</t>
  </si>
  <si>
    <t>Via Crucis. Cammino di redenzione</t>
  </si>
  <si>
    <t>9791280736543</t>
  </si>
  <si>
    <t>Lupetto non vuole riordinare. Amico lupo</t>
  </si>
  <si>
    <t>9788858029718</t>
  </si>
  <si>
    <t>9788868904586</t>
  </si>
  <si>
    <t>Hranek Matthew</t>
  </si>
  <si>
    <t>Un uomo e il suo orologio</t>
  </si>
  <si>
    <t>9788867224098</t>
  </si>
  <si>
    <t>Il linguaggio delle emozioni. 48 storie per sviluppare l'intelligenza emotiva. Ispirato agli studi di Reuven Feuerstein</t>
  </si>
  <si>
    <t>9788858024737</t>
  </si>
  <si>
    <t>225</t>
  </si>
  <si>
    <t>Per niente al mondo</t>
  </si>
  <si>
    <t>9788804747529</t>
  </si>
  <si>
    <t>Marx Karl</t>
  </si>
  <si>
    <t>Il capitale</t>
  </si>
  <si>
    <t>Grandi tascabili economici. I mammut Gold</t>
  </si>
  <si>
    <t>9788854180499</t>
  </si>
  <si>
    <t>1528</t>
  </si>
  <si>
    <t>Simons Paullina</t>
  </si>
  <si>
    <t>Il cavaliere d'inverno</t>
  </si>
  <si>
    <t>9788817060189</t>
  </si>
  <si>
    <t>2003/21</t>
  </si>
  <si>
    <t>Le più grandi squadre di calcio di oggi</t>
  </si>
  <si>
    <t>9788847742406</t>
  </si>
  <si>
    <t>Diario d'inverno</t>
  </si>
  <si>
    <t>9788806223847</t>
  </si>
  <si>
    <t>Teki Yatsuda</t>
  </si>
  <si>
    <t>Sleeping on the paper ship. Vol. 1</t>
  </si>
  <si>
    <t>9788822654434</t>
  </si>
  <si>
    <t>I diari della speziale.  Vol. 6</t>
  </si>
  <si>
    <t>9788834909379</t>
  </si>
  <si>
    <t>One piece. New edition. Vol. 40</t>
  </si>
  <si>
    <t>9788864202266</t>
  </si>
  <si>
    <t>2011/20</t>
  </si>
  <si>
    <t>Sonic the Hedgehog. Cover B. Vol.</t>
  </si>
  <si>
    <t>9788867907090</t>
  </si>
  <si>
    <t>Il piccolo libro del buddista. La via per raggiungere il vero equilibrio</t>
  </si>
  <si>
    <t>9788809931138</t>
  </si>
  <si>
    <t>Bortone Serena</t>
  </si>
  <si>
    <t>A te vicino così dolce</t>
  </si>
  <si>
    <t>9788817187343</t>
  </si>
  <si>
    <t>Clare Cassandra</t>
  </si>
  <si>
    <t>Città di ossa. Shadowhunters. The mortal instruments. Vol. 1</t>
  </si>
  <si>
    <t>9788804716624</t>
  </si>
  <si>
    <t>Stafford Paul</t>
  </si>
  <si>
    <t>Bilbao e San Sebastian</t>
  </si>
  <si>
    <t>9788859282983</t>
  </si>
  <si>
    <t>Il fratello</t>
  </si>
  <si>
    <t>9788806252748</t>
  </si>
  <si>
    <t>Magari domani resto</t>
  </si>
  <si>
    <t>9788807891403</t>
  </si>
  <si>
    <t>Ventimila leghe sotto i mari</t>
  </si>
  <si>
    <t>9788807902901</t>
  </si>
  <si>
    <t>2018/06</t>
  </si>
  <si>
    <t>Leroy Jean</t>
  </si>
  <si>
    <t>Aiuto papà! La famiglia Crocco</t>
  </si>
  <si>
    <t>9788882229221</t>
  </si>
  <si>
    <t>Le fate principesse. Con adesivi</t>
  </si>
  <si>
    <t>9781801312967</t>
  </si>
  <si>
    <t>Hanako-kun. I 7 misteri dell'Accademia Kamome.  Vol. 6</t>
  </si>
  <si>
    <t>9788834905876</t>
  </si>
  <si>
    <t>Pickersgill Kristie</t>
  </si>
  <si>
    <t>Animali del mondo</t>
  </si>
  <si>
    <t>9781474977340</t>
  </si>
  <si>
    <t>Redfield James</t>
  </si>
  <si>
    <t>La profezia di Celestino</t>
  </si>
  <si>
    <t>New age</t>
  </si>
  <si>
    <t>9788867005826</t>
  </si>
  <si>
    <t>2019/15</t>
  </si>
  <si>
    <t>In fattoria</t>
  </si>
  <si>
    <t>9781836062066</t>
  </si>
  <si>
    <t>2</t>
  </si>
  <si>
    <t>Medici Olimpia</t>
  </si>
  <si>
    <t>Prima di andare alle medie. Storie, trucchi e regole di sopravvivenza!</t>
  </si>
  <si>
    <t>9788817162203</t>
  </si>
  <si>
    <t>223</t>
  </si>
  <si>
    <t>Compagno di sbronze</t>
  </si>
  <si>
    <t>9788807889325</t>
  </si>
  <si>
    <t>190</t>
  </si>
  <si>
    <t>Hansel e Gretel-Biancaneve e i sette nani-Aladino-La bella addormentata nel bosco</t>
  </si>
  <si>
    <t>9788892245822</t>
  </si>
  <si>
    <t>Gli aghi d'oro</t>
  </si>
  <si>
    <t>9788854529199</t>
  </si>
  <si>
    <t>Dizionario di italiano</t>
  </si>
  <si>
    <t>9788848001489</t>
  </si>
  <si>
    <t>ANIMA EDIZIONI</t>
  </si>
  <si>
    <t>Schilirò Nandra</t>
  </si>
  <si>
    <t>Immortali. Indagini in altri mondi</t>
  </si>
  <si>
    <t>Messaggi per l'anima</t>
  </si>
  <si>
    <t>9788863657197</t>
  </si>
  <si>
    <t>La scienza della pasticceria. La chimica del bignè. Le basi</t>
  </si>
  <si>
    <t>9788858012307</t>
  </si>
  <si>
    <t>Ci vediamo in agosto</t>
  </si>
  <si>
    <t>9788804781868</t>
  </si>
  <si>
    <t>Elysian</t>
  </si>
  <si>
    <t>La capsula del tempo</t>
  </si>
  <si>
    <t>9791259573780</t>
  </si>
  <si>
    <t>Scopri i mestieri. Milo. Albo magico.</t>
  </si>
  <si>
    <t>9788893306058</t>
  </si>
  <si>
    <t>Žižek Slavoj</t>
  </si>
  <si>
    <t>Ateismo cristiano. Come diventare veri materialisti</t>
  </si>
  <si>
    <t>9791255821021</t>
  </si>
  <si>
    <t>Neeme Imbi</t>
  </si>
  <si>
    <t>L'indirizzo segreto della felicità</t>
  </si>
  <si>
    <t>9788842935995</t>
  </si>
  <si>
    <t>Il mio gatto ha visto l'assassino. Ossigeno</t>
  </si>
  <si>
    <t>9788804792178</t>
  </si>
  <si>
    <t>Marin Telis</t>
  </si>
  <si>
    <t>Nuovissimo Progetto italiano. Corso di lingua e civiltà italiana. Quaderno degli esercizi. Vol. 2B</t>
  </si>
  <si>
    <t>9788899358969</t>
  </si>
  <si>
    <t>Canzian Red</t>
  </si>
  <si>
    <t>Centoparole per raccontare una vita</t>
  </si>
  <si>
    <t>9788820080679</t>
  </si>
  <si>
    <t>Ad occhi chiusi</t>
  </si>
  <si>
    <t>9788838919053</t>
  </si>
  <si>
    <t>2003/47</t>
  </si>
  <si>
    <t>Un nuovo eroe in città. Spider-Man</t>
  </si>
  <si>
    <t>9788893292146</t>
  </si>
  <si>
    <t>Siegel Daniel J.; Payne Bryson Tina</t>
  </si>
  <si>
    <t>12 strategie rivoluzionarie per favorire lo sviluppo mentale del bambino</t>
  </si>
  <si>
    <t>9788860304841</t>
  </si>
  <si>
    <t>2012/39</t>
  </si>
  <si>
    <t>Bruzzone Roberta; Magrin Valentina</t>
  </si>
  <si>
    <t>Delitti allo specchio. I casi di Perugia e Garlasco a confronto</t>
  </si>
  <si>
    <t>Criminologia e crimini</t>
  </si>
  <si>
    <t>9788842568964</t>
  </si>
  <si>
    <t>262</t>
  </si>
  <si>
    <t>Da uomo a padre. Il percorso emotivo della paternità</t>
  </si>
  <si>
    <t>9788804711094</t>
  </si>
  <si>
    <t>245</t>
  </si>
  <si>
    <t>Kirino Natsuo</t>
  </si>
  <si>
    <t>Le quattro casalinghe di Tokyo</t>
  </si>
  <si>
    <t>9788865596692</t>
  </si>
  <si>
    <t>652</t>
  </si>
  <si>
    <t>Rapunzel. L'intreccio della torre</t>
  </si>
  <si>
    <t>9788852231537</t>
  </si>
  <si>
    <t>Kling Marc-Uwe</t>
  </si>
  <si>
    <t>L'unicorNO!</t>
  </si>
  <si>
    <t>9788829604012</t>
  </si>
  <si>
    <t>Takahashi Rumiko</t>
  </si>
  <si>
    <t>Inuyasha. Wide edition. Vol. 21</t>
  </si>
  <si>
    <t>Neverland</t>
  </si>
  <si>
    <t>9788822654250</t>
  </si>
  <si>
    <t>Gabby16bit</t>
  </si>
  <si>
    <t>Avventura nell'ignoto</t>
  </si>
  <si>
    <t>9788891592491</t>
  </si>
  <si>
    <t>Colori in allegria! Il mio album pastello. Bing</t>
  </si>
  <si>
    <t>9788893304511</t>
  </si>
  <si>
    <t>Amici coniglietti da colorare</t>
  </si>
  <si>
    <t>9788847742017</t>
  </si>
  <si>
    <t>UBILIBER</t>
  </si>
  <si>
    <t>Il cuore dell'insegnamento del Buddha. Trasformare la sofferenza in pace, gioia e libertà</t>
  </si>
  <si>
    <t>Linfa</t>
  </si>
  <si>
    <t>9791280340962</t>
  </si>
  <si>
    <t>Caridi Paola</t>
  </si>
  <si>
    <t>Il gelso di Gerusalemme. L'altra storia raccontata dagli alberi</t>
  </si>
  <si>
    <t>9788807174575</t>
  </si>
  <si>
    <t>Come un respiro</t>
  </si>
  <si>
    <t>9788804736233</t>
  </si>
  <si>
    <t>La crisi della narrazione. Informazione, politica e vita quotidiana</t>
  </si>
  <si>
    <t>9788806260897</t>
  </si>
  <si>
    <t>Il nipote del mago. Le cronache di Narnia. Vol. 1</t>
  </si>
  <si>
    <t>9788804706267</t>
  </si>
  <si>
    <t>Joyland</t>
  </si>
  <si>
    <t>9788868363093</t>
  </si>
  <si>
    <t>351</t>
  </si>
  <si>
    <t>2016/07</t>
  </si>
  <si>
    <t>Calcio e altri sport. Sfide ed emozioni sportive</t>
  </si>
  <si>
    <t>9788852246562</t>
  </si>
  <si>
    <t>Naruto. Il mito. Vol. 8</t>
  </si>
  <si>
    <t>9791221909630</t>
  </si>
  <si>
    <t>365 storie della buonanotte Disney</t>
  </si>
  <si>
    <t>9788852249631</t>
  </si>
  <si>
    <t>Il mio primo libro dei colori tattile. Toccalibri</t>
  </si>
  <si>
    <t>9788833719627</t>
  </si>
  <si>
    <t>Hooley Jill M.; Nock Matthew K.</t>
  </si>
  <si>
    <t>Psicopatologia e psicologia clinica. Ediz. MyLab</t>
  </si>
  <si>
    <t>Scienze umane e sociali</t>
  </si>
  <si>
    <t>9788891938206</t>
  </si>
  <si>
    <t>623</t>
  </si>
  <si>
    <t>Grosberg Michael; Bloom Greg</t>
  </si>
  <si>
    <t>Filippine</t>
  </si>
  <si>
    <t>9788859290841</t>
  </si>
  <si>
    <t>Una squadra da salvare. Dream volley. Vol. 2</t>
  </si>
  <si>
    <t>9791255331285</t>
  </si>
  <si>
    <t>Moony Witcher</t>
  </si>
  <si>
    <t>Nina la bambina della Sesta Luna. Vol. 1</t>
  </si>
  <si>
    <t>La bambina della Sesta Luna</t>
  </si>
  <si>
    <t>9788809925687</t>
  </si>
  <si>
    <t>Ambrosini Ilaria</t>
  </si>
  <si>
    <t>I cuccioli. Io coloro</t>
  </si>
  <si>
    <t>9788833717531</t>
  </si>
  <si>
    <t>One piece. Vol. 107</t>
  </si>
  <si>
    <t>9788822646330</t>
  </si>
  <si>
    <t>Heller Michelle</t>
  </si>
  <si>
    <t>Meditazioni da fare mentre fai la cacca</t>
  </si>
  <si>
    <t>9788822766670</t>
  </si>
  <si>
    <t>Bondì Ruben</t>
  </si>
  <si>
    <t>Cucina con Ruben. Le migliori ricette della tradizione giudaico-romanesca e non solo</t>
  </si>
  <si>
    <t>9788830902718</t>
  </si>
  <si>
    <t>Parodi Roberto</t>
  </si>
  <si>
    <t>Facciamoci riconoscere. Come trovare il proprio stile</t>
  </si>
  <si>
    <t>TEA Varia</t>
  </si>
  <si>
    <t>9788850270644</t>
  </si>
  <si>
    <t>Il libro dei nomi. La raccolta completa 2025. Migliaia di nomi per bambini e bambine (comuni, rari e internazionali) con significati, curiosità, etimologie e molto altro</t>
  </si>
  <si>
    <t>9798345707135</t>
  </si>
  <si>
    <t>Se punti alla luna</t>
  </si>
  <si>
    <t>9791259961396</t>
  </si>
  <si>
    <t>Dove vivono il Re Leone e altri amici animali. Mappe in puzzle. Leggi&amp;Gioca</t>
  </si>
  <si>
    <t>9788852246906</t>
  </si>
  <si>
    <t>Aristotele</t>
  </si>
  <si>
    <t>Etica Nicomachea. Testo greco a fronte</t>
  </si>
  <si>
    <t>Economica Laterza. Classici filosofia</t>
  </si>
  <si>
    <t>9788842057505</t>
  </si>
  <si>
    <t>580</t>
  </si>
  <si>
    <t>1999/21</t>
  </si>
  <si>
    <t>Perini Elisabetta</t>
  </si>
  <si>
    <t>Dizionario dei sinonimi e dei contrari</t>
  </si>
  <si>
    <t>9788809880320</t>
  </si>
  <si>
    <t>Gadda Carlo Emilio</t>
  </si>
  <si>
    <t>Quer pasticciaccio brutto de via Merulana</t>
  </si>
  <si>
    <t>9788845937644</t>
  </si>
  <si>
    <t>McCann Colum</t>
  </si>
  <si>
    <t>Apeirogon</t>
  </si>
  <si>
    <t>9788807896576</t>
  </si>
  <si>
    <t>A me stesso</t>
  </si>
  <si>
    <t>Oscar classici. Sophia</t>
  </si>
  <si>
    <t>9788804765318</t>
  </si>
  <si>
    <t>Natura morta. Le indagini del commissario Armand Gamache. Vol. 1</t>
  </si>
  <si>
    <t>9788806265960</t>
  </si>
  <si>
    <t>Heidegger Martin</t>
  </si>
  <si>
    <t>Il concetto di tempo</t>
  </si>
  <si>
    <t>9788845913594</t>
  </si>
  <si>
    <t>1998/11</t>
  </si>
  <si>
    <t>One piece. Celebration edition. Vol. 99</t>
  </si>
  <si>
    <t>9788822628725</t>
  </si>
  <si>
    <t>Hanako-kun. I 7 misteri dell'Accademia Kamome.  Vol. 13</t>
  </si>
  <si>
    <t>9788834908082</t>
  </si>
  <si>
    <t>Libro da colorare per bambini. Numeri, lettere, forme. Libro di attività per bambini in età prescolare</t>
  </si>
  <si>
    <t>9798679513853</t>
  </si>
  <si>
    <t>Stramare Tarcisio; Brioschi Giuseppe</t>
  </si>
  <si>
    <t>In onore di San Giuseppe. Novena, Sacro manto, dolori e gioie</t>
  </si>
  <si>
    <t>La Santa Famiglia</t>
  </si>
  <si>
    <t>9788886616508</t>
  </si>
  <si>
    <t>2015/01</t>
  </si>
  <si>
    <t>9788863114430</t>
  </si>
  <si>
    <t>Harry Potter e l'Ordine della Fenice. Ediz. anniversario 25 anni. Vol.</t>
  </si>
  <si>
    <t>9788831017367</t>
  </si>
  <si>
    <t>DiGaetano Virginia; Baker Mark; Roze Iva</t>
  </si>
  <si>
    <t>Slovenia</t>
  </si>
  <si>
    <t>9788859290551</t>
  </si>
  <si>
    <t>Gnavi Carlotta</t>
  </si>
  <si>
    <t>Super immunità. Come potenziare le tue difese per proteggerti da virus, batteri e tumori</t>
  </si>
  <si>
    <t>9788856696486</t>
  </si>
  <si>
    <t>Yamaguchi Eiko</t>
  </si>
  <si>
    <t>Nuovi incontri dalla signora Megumi</t>
  </si>
  <si>
    <t>9788817184557</t>
  </si>
  <si>
    <t>I vangeli apocrifi</t>
  </si>
  <si>
    <t>9788806219086</t>
  </si>
  <si>
    <t>Colitta Vittorio</t>
  </si>
  <si>
    <t>I fiori della morte. La prima indagine del commissario Rinaldi</t>
  </si>
  <si>
    <t>9788822791634</t>
  </si>
  <si>
    <t>Il mio cofanetto. Unicorni magici</t>
  </si>
  <si>
    <t>9788847742611</t>
  </si>
  <si>
    <t>L'occhio del lupo</t>
  </si>
  <si>
    <t>9788893810746</t>
  </si>
  <si>
    <t>Non leggete il mio diario segreto</t>
  </si>
  <si>
    <t>9788829606504</t>
  </si>
  <si>
    <t>Rabosio Virginia; Persichino Massimo</t>
  </si>
  <si>
    <t>Come ti miagolo la vita. Storie di gatti che salvano umani</t>
  </si>
  <si>
    <t>9788809938847</t>
  </si>
  <si>
    <t>Cavallo Francesca; Favilli Elena</t>
  </si>
  <si>
    <t>Storie della buonanotte per bambine ribelli 2</t>
  </si>
  <si>
    <t>9788804725404</t>
  </si>
  <si>
    <t>Gettys W. Edward</t>
  </si>
  <si>
    <t>Gettys fisica. Vol. 1. Meccanica e termodinamica</t>
  </si>
  <si>
    <t>9788838658563</t>
  </si>
  <si>
    <t>Eker T. Harv</t>
  </si>
  <si>
    <t>I segreti della mente milionaria. Conoscere a fondo il gioco interiore della ricchezza</t>
  </si>
  <si>
    <t>9788871529424</t>
  </si>
  <si>
    <t>2008/27</t>
  </si>
  <si>
    <t>La coscienza di Zeno-Continuazioni</t>
  </si>
  <si>
    <t>9788806222444</t>
  </si>
  <si>
    <t>Layla</t>
  </si>
  <si>
    <t>9788820075491</t>
  </si>
  <si>
    <t>Tarta Rughina cerca casa. Ediz. a colori (edizione speciale disponibile per le librerie fisiche)</t>
  </si>
  <si>
    <t>9788855066778</t>
  </si>
  <si>
    <t>Taniguchi Jiro</t>
  </si>
  <si>
    <t>Quartieri lontani</t>
  </si>
  <si>
    <t>9788876184543</t>
  </si>
  <si>
    <t>Il Pentolino di Antonino</t>
  </si>
  <si>
    <t>9788867450862</t>
  </si>
  <si>
    <t>Dragon Ball. Evergreen edition. Vol. 10</t>
  </si>
  <si>
    <t>9788864204468</t>
  </si>
  <si>
    <t>Borra Simone</t>
  </si>
  <si>
    <t>Statistica. Metodologie per le scienze economiche e sociali</t>
  </si>
  <si>
    <t>9788838696329</t>
  </si>
  <si>
    <t>521</t>
  </si>
  <si>
    <t>La regina del nulla</t>
  </si>
  <si>
    <t>9788804721499</t>
  </si>
  <si>
    <t>A casa di Peppa. Libro magico. Peppa Pig</t>
  </si>
  <si>
    <t>9788893305068</t>
  </si>
  <si>
    <t>Monster deluxe. Vol. 1</t>
  </si>
  <si>
    <t>9788891291639</t>
  </si>
  <si>
    <t>Io ti proteggerò. Credence</t>
  </si>
  <si>
    <t>9788822774798</t>
  </si>
  <si>
    <t>Fujita Naoki</t>
  </si>
  <si>
    <t>Beat &amp; motion. Vol. 2</t>
  </si>
  <si>
    <t>Fan</t>
  </si>
  <si>
    <t>9788822655646</t>
  </si>
  <si>
    <t>One piece. New edition. Vol. 51</t>
  </si>
  <si>
    <t>9788864203447</t>
  </si>
  <si>
    <t>Viva l'avventura. Coloro, gioco e mi diverto</t>
  </si>
  <si>
    <t>9788861778856</t>
  </si>
  <si>
    <t>Gioca con gli sticker di Pikachu e i suoi amici! Monpokè</t>
  </si>
  <si>
    <t>9788855066617</t>
  </si>
  <si>
    <t>Lorenz Konrad</t>
  </si>
  <si>
    <t>L'anello di re Salomone</t>
  </si>
  <si>
    <t>9788845906879</t>
  </si>
  <si>
    <t>Lucrezio Caro Tito</t>
  </si>
  <si>
    <t>De rerum natura. Testo latino a fronte</t>
  </si>
  <si>
    <t>9788806258658</t>
  </si>
  <si>
    <t>Romeo e Giulietta. Testo inglese a fronte</t>
  </si>
  <si>
    <t>9788807901379</t>
  </si>
  <si>
    <t>Lupetto non vuole andare a scuola. Amico lupo</t>
  </si>
  <si>
    <t>9788858051566</t>
  </si>
  <si>
    <t>Serra Maurizio</t>
  </si>
  <si>
    <t>Scacco alla pace. Monaco 1938</t>
  </si>
  <si>
    <t>9788854531192</t>
  </si>
  <si>
    <t>Cech Thomas R.</t>
  </si>
  <si>
    <t>Riscrivere la vita. L'RNA e la ricerca dei segreti dell'esistenza</t>
  </si>
  <si>
    <t>9788854531253</t>
  </si>
  <si>
    <t>Williams Rachel</t>
  </si>
  <si>
    <t>Piano piano... Osservare la natura per vivere senza fretta. 50 Storie</t>
  </si>
  <si>
    <t>Punti di vista. Ragazzi</t>
  </si>
  <si>
    <t>9788809898769</t>
  </si>
  <si>
    <t>Musicofilia</t>
  </si>
  <si>
    <t>9788845925351</t>
  </si>
  <si>
    <t>483</t>
  </si>
  <si>
    <t>Buonanotte ansia. Inside out 2</t>
  </si>
  <si>
    <t>Gli emozionari</t>
  </si>
  <si>
    <t>9788852246333</t>
  </si>
  <si>
    <t>Frankl Viktor E.</t>
  </si>
  <si>
    <t>Uno psicologo nei lager. E altri scritti inediti</t>
  </si>
  <si>
    <t>Semi. Per coltivare le conoscenze</t>
  </si>
  <si>
    <t>9788835145684</t>
  </si>
  <si>
    <t>Bloch Marc</t>
  </si>
  <si>
    <t>Apologia della storia o Mestiere di storico</t>
  </si>
  <si>
    <t>9788807904660</t>
  </si>
  <si>
    <t>Vos-Bolman Mariska</t>
  </si>
  <si>
    <t>Amigurumi facile</t>
  </si>
  <si>
    <t>Cucito, ricamo, tessitura</t>
  </si>
  <si>
    <t>9788827604281</t>
  </si>
  <si>
    <t>Stine Robert L.</t>
  </si>
  <si>
    <t>Il pupazzo parlante. Piccoli brividi</t>
  </si>
  <si>
    <t>Piccoli brividi</t>
  </si>
  <si>
    <t>9788804659778</t>
  </si>
  <si>
    <t>Concorso VFI. Volontari in ferma prefissata iniziale. Esercito, Marina e Aeronautica. Manuale completo per tutte le fasi di selezione</t>
  </si>
  <si>
    <t>Carriere militari</t>
  </si>
  <si>
    <t>9791256020201</t>
  </si>
  <si>
    <t>Varotto Mauro</t>
  </si>
  <si>
    <t>Il primo libro di geografia</t>
  </si>
  <si>
    <t>9788806254841</t>
  </si>
  <si>
    <t>Anima di cenere e sangue. A soul of ash and blood</t>
  </si>
  <si>
    <t>9791259853561</t>
  </si>
  <si>
    <t>Browne Hartigan</t>
  </si>
  <si>
    <t>Cluedle. 8 casi da indagare, 50 enigmi da risolvere</t>
  </si>
  <si>
    <t>9788856697117</t>
  </si>
  <si>
    <t>Dante</t>
  </si>
  <si>
    <t>9788858150696</t>
  </si>
  <si>
    <t>Il figlio di Nettuno. Eroi dell'Olimpo. Vol. 2</t>
  </si>
  <si>
    <t>9788804688976</t>
  </si>
  <si>
    <t>490</t>
  </si>
  <si>
    <t>Montasser Thomas</t>
  </si>
  <si>
    <t>Il club delle fate dei libri</t>
  </si>
  <si>
    <t>9788807899447</t>
  </si>
  <si>
    <t>Morte a Venezia</t>
  </si>
  <si>
    <t>9788806225667</t>
  </si>
  <si>
    <t>Un modo semplice per imparare le tabelline</t>
  </si>
  <si>
    <t>9788833710358</t>
  </si>
  <si>
    <t>Sage Lyla</t>
  </si>
  <si>
    <t>Done and dusted. Fuoco e passione</t>
  </si>
  <si>
    <t>9788822787323</t>
  </si>
  <si>
    <t>Jones Meg</t>
  </si>
  <si>
    <t>Game, love &amp; match</t>
  </si>
  <si>
    <t>9791259574763</t>
  </si>
  <si>
    <t>Bibbia</t>
  </si>
  <si>
    <t>Einaudi tascabili</t>
  </si>
  <si>
    <t>9788806258023</t>
  </si>
  <si>
    <t>2576</t>
  </si>
  <si>
    <t>Aron Elaine</t>
  </si>
  <si>
    <t>Persone altamente sensibili. Come stare in equilibrio quando il mondo ti travolge</t>
  </si>
  <si>
    <t>Nuovi oscar saggi</t>
  </si>
  <si>
    <t>9788804782100</t>
  </si>
  <si>
    <t>Collins Tim</t>
  </si>
  <si>
    <t>Il diario perduto del peggior cacciatore di tombe</t>
  </si>
  <si>
    <t>9788809973008</t>
  </si>
  <si>
    <t>203</t>
  </si>
  <si>
    <t>Gioca con Bluey. Bluey</t>
  </si>
  <si>
    <t>9788891586834</t>
  </si>
  <si>
    <t>Bau bau! I miei amici</t>
  </si>
  <si>
    <t>9788809785816</t>
  </si>
  <si>
    <t>2014/06</t>
  </si>
  <si>
    <t>Caporetto</t>
  </si>
  <si>
    <t>9788858129807</t>
  </si>
  <si>
    <t>Rinaldi Patrizia</t>
  </si>
  <si>
    <t>Il corredo</t>
  </si>
  <si>
    <t>9788856698527</t>
  </si>
  <si>
    <t>Calabrese Giorgio; Noè Salvo; Calabrese Cinzia Myriam</t>
  </si>
  <si>
    <t>Nutrire la mente. Tra parole, cibo ed emozioni</t>
  </si>
  <si>
    <t>Psiche e società</t>
  </si>
  <si>
    <t>9788892245648</t>
  </si>
  <si>
    <t>Roscia Massimo</t>
  </si>
  <si>
    <t>Mario Vocabolario e la magia delle parole</t>
  </si>
  <si>
    <t>9788817184434</t>
  </si>
  <si>
    <t>Favole da incubo. Dieci (più una) storie di femminicidi da raccontare per impedire che accadano ancora</t>
  </si>
  <si>
    <t>9788851184131</t>
  </si>
  <si>
    <t>Doria Micol</t>
  </si>
  <si>
    <t>Il mio libro dei perché. Rispondiamo insieme alle prime domande sul mondo!</t>
  </si>
  <si>
    <t>9788893932530</t>
  </si>
  <si>
    <t>Volpi Alessandro</t>
  </si>
  <si>
    <t>I padroni del mondo. Come i fondi finanziari stanno distruggendo il mercato e la democrazia</t>
  </si>
  <si>
    <t>9788858154618</t>
  </si>
  <si>
    <t>Cawthon Scott; Parra Kelly; Waggener Andrea</t>
  </si>
  <si>
    <t>Somnifobia. Five nights at Freddy's. I racconti del Pizzaplex. Vol. 3</t>
  </si>
  <si>
    <t>9791255332893</t>
  </si>
  <si>
    <t>Mujina into the deep. Vol. 1</t>
  </si>
  <si>
    <t>9791221901740</t>
  </si>
  <si>
    <t>Il senso delle cose</t>
  </si>
  <si>
    <t>9788845927034</t>
  </si>
  <si>
    <t>2012/22</t>
  </si>
  <si>
    <t>Leloup</t>
  </si>
  <si>
    <t>Cerca e trova. Nel paese delle fiabe. L' acquarello magico.</t>
  </si>
  <si>
    <t>Libri attivita'</t>
  </si>
  <si>
    <t>9788832771978</t>
  </si>
  <si>
    <t>Cerca &amp; trova. Bing</t>
  </si>
  <si>
    <t>9788893305549</t>
  </si>
  <si>
    <t>Tutti puliti!</t>
  </si>
  <si>
    <t>9788809914223</t>
  </si>
  <si>
    <t>BOOKSTORE (SARZANA)</t>
  </si>
  <si>
    <t>9788896637548</t>
  </si>
  <si>
    <t>Libro prescolare 3-6 anni. Lettere e numeri da tracciare, prelettura, prescrittura, disegni da colorare, e tanti giochi istruttivi</t>
  </si>
  <si>
    <t>9798646350221</t>
  </si>
  <si>
    <t>Oda Tomohito</t>
  </si>
  <si>
    <t>Komi can't communicate. Vol. 33</t>
  </si>
  <si>
    <t>9788834932186</t>
  </si>
  <si>
    <t>Val Helene</t>
  </si>
  <si>
    <t>Primi passi verso la scrittura e il disegno. Impara a tracciare linee e forme a partire dai 2 anni. Quaderno da tracciare e da colorare per i più... controllo della matita e il disegno di forme</t>
  </si>
  <si>
    <t>9798695782431</t>
  </si>
  <si>
    <t>Puggioni Monica; Branda Daniela; Binelli Cinzia</t>
  </si>
  <si>
    <t>Imparo a leggere e a scrivere</t>
  </si>
  <si>
    <t>9788884578662</t>
  </si>
  <si>
    <t>Ue Feltrinelli 1+1 (2024)</t>
  </si>
  <si>
    <t>9788807898624</t>
  </si>
  <si>
    <t>Una casetta troppo stretta</t>
  </si>
  <si>
    <t>9788867144785</t>
  </si>
  <si>
    <t>Stati Uniti occidentali</t>
  </si>
  <si>
    <t>9788859265894</t>
  </si>
  <si>
    <t>Danimarca</t>
  </si>
  <si>
    <t>9788859283065</t>
  </si>
  <si>
    <t>Cadalanu Giampaolo</t>
  </si>
  <si>
    <t>Sotto la sabbia. La Libia, il petrolio, l’Italia</t>
  </si>
  <si>
    <t>I Robinson</t>
  </si>
  <si>
    <t>9788858157138</t>
  </si>
  <si>
    <t>Rossi Pier Luigi</t>
  </si>
  <si>
    <t>La nuova scienza dell'alimentazione. Dal fallimento delle diete «meteore» al benessere duraturo della salute consapevole</t>
  </si>
  <si>
    <t>9788855232807</t>
  </si>
  <si>
    <t>Perrin Clotilde</t>
  </si>
  <si>
    <t>Il libro dei bambini incredibili</t>
  </si>
  <si>
    <t>9788867228393</t>
  </si>
  <si>
    <t>Talia Antonio</t>
  </si>
  <si>
    <t>Duello. Caccia globale al boss dei narcos calabresi</t>
  </si>
  <si>
    <t>9791222500522</t>
  </si>
  <si>
    <t>EGEA</t>
  </si>
  <si>
    <t>Guenzi Paolo</t>
  </si>
  <si>
    <t>Il marketing dell'ignoranza. Un prodotto Made in Italy di straordinario successo</t>
  </si>
  <si>
    <t>Cultura e società</t>
  </si>
  <si>
    <t>9791222930275</t>
  </si>
  <si>
    <t>Sacchetti Paola Anna</t>
  </si>
  <si>
    <t>Il diario delle regole di italiano. Mappe, schemi e tabelle di morfologia e sintassi</t>
  </si>
  <si>
    <t>9788809872929</t>
  </si>
  <si>
    <t>Attenti al vampiro!</t>
  </si>
  <si>
    <t>Acchiappa brividi</t>
  </si>
  <si>
    <t>9788856697636</t>
  </si>
  <si>
    <t>Figlia della cenere</t>
  </si>
  <si>
    <t>9788850264865</t>
  </si>
  <si>
    <t>Tonelli Guido</t>
  </si>
  <si>
    <t>Materia. La magnifica illusione</t>
  </si>
  <si>
    <t>9788807899645</t>
  </si>
  <si>
    <t>9788871525525</t>
  </si>
  <si>
    <t>1999/39</t>
  </si>
  <si>
    <t>Abelow Benjamin</t>
  </si>
  <si>
    <t>Come l'Occidente ha provocato la guerra in Ucraina</t>
  </si>
  <si>
    <t>9791259674265</t>
  </si>
  <si>
    <t>La signora del lago. The Witcher. Vol. 7</t>
  </si>
  <si>
    <t>9788850266784</t>
  </si>
  <si>
    <t>Frieren. Oltre la fine del viaggio. Vol. 11</t>
  </si>
  <si>
    <t>9788834923818</t>
  </si>
  <si>
    <t>Il primo caffè della giornata</t>
  </si>
  <si>
    <t>9788811818946</t>
  </si>
  <si>
    <t>LE MONNIER UNIVERSITÀ</t>
  </si>
  <si>
    <t>Capra Carlo</t>
  </si>
  <si>
    <t>Storia moderna 1492-1848</t>
  </si>
  <si>
    <t>Sintesi</t>
  </si>
  <si>
    <t>9788800750608</t>
  </si>
  <si>
    <t>Banti Alberto Mario</t>
  </si>
  <si>
    <t>L'età contemporanea. Dalla grande guerra a oggi</t>
  </si>
  <si>
    <t>9788842090649</t>
  </si>
  <si>
    <t>Di Fronzo Gabriele</t>
  </si>
  <si>
    <t>Sfinge</t>
  </si>
  <si>
    <t>9788806263836</t>
  </si>
  <si>
    <t>SCHOLÈ</t>
  </si>
  <si>
    <t>Alfieri Anna Monia</t>
  </si>
  <si>
    <t>Il pluralismo educativo. Una scelta ancora possibile</t>
  </si>
  <si>
    <t>Orso blu</t>
  </si>
  <si>
    <t>9788828406013</t>
  </si>
  <si>
    <t>Oh-oh!</t>
  </si>
  <si>
    <t>9788878742680</t>
  </si>
  <si>
    <t>2012/46</t>
  </si>
  <si>
    <t>Caleidoscopio. Magici unicorni</t>
  </si>
  <si>
    <t>9788847741829</t>
  </si>
  <si>
    <t>Slam Dunk. Vol. 7. Shohoku vs Shoyo</t>
  </si>
  <si>
    <t>9788891293374</t>
  </si>
  <si>
    <t>Vulliamy Clara</t>
  </si>
  <si>
    <t>Agente supersegreto. Dotty detective. Vol. 1</t>
  </si>
  <si>
    <t>9788809836822</t>
  </si>
  <si>
    <t>Garofoli Roberto</t>
  </si>
  <si>
    <t>Compendio di diritto amministrativo 2025</t>
  </si>
  <si>
    <t>9791254708026</t>
  </si>
  <si>
    <t>Roumiguière Cécile</t>
  </si>
  <si>
    <t>I tarocchi delle streghe</t>
  </si>
  <si>
    <t>9788867229833</t>
  </si>
  <si>
    <t>La grande enciclopedia del corpo umano. Siamo fatti così. Esplorando il corpo umano</t>
  </si>
  <si>
    <t>9791221217483</t>
  </si>
  <si>
    <t>EMONS EDIZIONI</t>
  </si>
  <si>
    <t>Yang Kelly</t>
  </si>
  <si>
    <t>Motel Calivista, buongiorno!</t>
  </si>
  <si>
    <t>Emons raga</t>
  </si>
  <si>
    <t>9788869866388</t>
  </si>
  <si>
    <t>Wu Ming</t>
  </si>
  <si>
    <t>L'armata dei sonnambuli</t>
  </si>
  <si>
    <t>9788806243609</t>
  </si>
  <si>
    <t>808</t>
  </si>
  <si>
    <t>Calciatori contro Supereroi</t>
  </si>
  <si>
    <t>9788858053270</t>
  </si>
  <si>
    <t>La sfolgorante luce di due stelle rosse. Il caso dei quaderni di Viktor e Nadya</t>
  </si>
  <si>
    <t>9788804716051</t>
  </si>
  <si>
    <t>Ragionevoli dubbi</t>
  </si>
  <si>
    <t>9788838921469</t>
  </si>
  <si>
    <t>299</t>
  </si>
  <si>
    <t>2006/36</t>
  </si>
  <si>
    <t>Paperodissea. Le storie epiche a fumetti</t>
  </si>
  <si>
    <t>9788852247385</t>
  </si>
  <si>
    <t>Harada Sachiyo</t>
  </si>
  <si>
    <t>Il grande manuale della cucina giapponese</t>
  </si>
  <si>
    <t>9788867229086</t>
  </si>
  <si>
    <t>Berserk deluxe. Vol. 5</t>
  </si>
  <si>
    <t>9788828757788</t>
  </si>
  <si>
    <t>Brooks Arthur C.; Winfrey Oprah</t>
  </si>
  <si>
    <t>Scegli la vita che vuoi. L'arte e la scienza di essere più felici</t>
  </si>
  <si>
    <t>9788855233125</t>
  </si>
  <si>
    <t>Rautiainen Petra</t>
  </si>
  <si>
    <t>Terra di neve e cenere</t>
  </si>
  <si>
    <t>9788829709663</t>
  </si>
  <si>
    <t>Vucetich Massimiliano</t>
  </si>
  <si>
    <t>Contro i giganti. Da calciopoli a lady Asl, dalla P3 a Consip e allo stadio della Roma. Le più importanti indagini sui colletti bianchi nel racconto di un insider</t>
  </si>
  <si>
    <t>9791255430889</t>
  </si>
  <si>
    <t>Marin Claire</t>
  </si>
  <si>
    <t>Il nostro posto nel mondo. Desiderio di fuga e bisogno di stabilità</t>
  </si>
  <si>
    <t>9788806265007</t>
  </si>
  <si>
    <t>L'oceano. Scopri la natura pop-up</t>
  </si>
  <si>
    <t>9788858044766</t>
  </si>
  <si>
    <t>Sangalli Roberto</t>
  </si>
  <si>
    <t>Patente di guida A, B, BE. Manuale teorico e quiz per l'esame. Ediz. 2024</t>
  </si>
  <si>
    <t>Apogeo education</t>
  </si>
  <si>
    <t>9788891668974</t>
  </si>
  <si>
    <t>La mia piccola biblioteca. Spotty</t>
  </si>
  <si>
    <t>9791223400104</t>
  </si>
  <si>
    <t>La nostra cucina. Fatto in casa da Benedetta. Ricette e storie</t>
  </si>
  <si>
    <t>9788891833839</t>
  </si>
  <si>
    <t>Un modo semplice per imparare a scrivere in stampatello</t>
  </si>
  <si>
    <t>9788833710204</t>
  </si>
  <si>
    <t>Classici liberati</t>
  </si>
  <si>
    <t>9788831321419</t>
  </si>
  <si>
    <t>Georgia, Armenia, Azerbaigian</t>
  </si>
  <si>
    <t>9788859290766</t>
  </si>
  <si>
    <t>L'arte della guerra. Testo cinese a fronte</t>
  </si>
  <si>
    <t>9788809899520</t>
  </si>
  <si>
    <t>Rutelli Francesco</t>
  </si>
  <si>
    <t>Roma, camminando</t>
  </si>
  <si>
    <t>9788858155936</t>
  </si>
  <si>
    <t>Roncaglia Silvia</t>
  </si>
  <si>
    <t>Il meraviglioso mago di Oz da L. Frank Baum. Classicini</t>
  </si>
  <si>
    <t>Classicini</t>
  </si>
  <si>
    <t>9788847730830</t>
  </si>
  <si>
    <t>Frieren. Oltre la fine del viaggio. Vol. 12</t>
  </si>
  <si>
    <t>9788834926451</t>
  </si>
  <si>
    <t>Pronti alla sfida! Card book. Hot Wheels</t>
  </si>
  <si>
    <t>9788893306171</t>
  </si>
  <si>
    <t>Alpha Test Economia. TOLC-E. Manuale di preparazione. Ediz. MyDesk</t>
  </si>
  <si>
    <t>9788848326698</t>
  </si>
  <si>
    <t>Benanti Paolo</t>
  </si>
  <si>
    <t>Il crollo di Babele. Che fare dopo la fine del sogno di Internet?</t>
  </si>
  <si>
    <t>Attualità e storia</t>
  </si>
  <si>
    <t>9788892242074</t>
  </si>
  <si>
    <t>Watzlawick Paul; Beavin J. H.; Jackson D. D.</t>
  </si>
  <si>
    <t>Pragmatica della comunicazione umana. Studio dei modelli interattivi, delle patologie e dei paradossi</t>
  </si>
  <si>
    <t>Psiche e coscienza</t>
  </si>
  <si>
    <t>9788834001424</t>
  </si>
  <si>
    <t>Vendrame Stefano</t>
  </si>
  <si>
    <t>Trappole alimentari. Cosa è andato storto nella nostra dieta e come rimediare</t>
  </si>
  <si>
    <t>9788830461604</t>
  </si>
  <si>
    <t>Capo Verde</t>
  </si>
  <si>
    <t>9788859292333</t>
  </si>
  <si>
    <t>Turnaturi Gabriella</t>
  </si>
  <si>
    <t>Impostori. Storie di inganni e autoinganni</t>
  </si>
  <si>
    <t>9788832857160</t>
  </si>
  <si>
    <t>L'arte di insultare</t>
  </si>
  <si>
    <t>9788845914805</t>
  </si>
  <si>
    <t>1999/43</t>
  </si>
  <si>
    <t>Abbott Edwin A.</t>
  </si>
  <si>
    <t>Flatlandia. Racconto fantastico a più dimensioni</t>
  </si>
  <si>
    <t>9788845909825</t>
  </si>
  <si>
    <t>1993/23</t>
  </si>
  <si>
    <t>Il fascismo degli antifascisti</t>
  </si>
  <si>
    <t>I piccoli grandi libri</t>
  </si>
  <si>
    <t>9788811603696</t>
  </si>
  <si>
    <t>Gachiakuta. Ediz. variant. Vol. 1</t>
  </si>
  <si>
    <t>9788822643520</t>
  </si>
  <si>
    <t>Colorare le principesse</t>
  </si>
  <si>
    <t>9791259740120</t>
  </si>
  <si>
    <t>Alice nel paese delle meraviglie-Al di là dello specchio. Ediz. integrale</t>
  </si>
  <si>
    <t>Ragazzi - Minalima Classics</t>
  </si>
  <si>
    <t>9788867224555</t>
  </si>
  <si>
    <t>Cartarescu Mircea</t>
  </si>
  <si>
    <t>Solenoide</t>
  </si>
  <si>
    <t>9788842829553</t>
  </si>
  <si>
    <t>La libreria Morisaki: I miei giorni alla libreria Morisaki-Una sera tra amici a Jinbocho</t>
  </si>
  <si>
    <t>9788807036200</t>
  </si>
  <si>
    <t>Fitopolis, la città vivente</t>
  </si>
  <si>
    <t>9788858152607</t>
  </si>
  <si>
    <t>Il trono di spade Uno scontro di re Libro 2</t>
  </si>
  <si>
    <t>9788804750802</t>
  </si>
  <si>
    <t>972</t>
  </si>
  <si>
    <t>Oseman Alice</t>
  </si>
  <si>
    <t>Heartstopper. Vol. 1</t>
  </si>
  <si>
    <t>9788804723967</t>
  </si>
  <si>
    <t>Un colpo al cuore</t>
  </si>
  <si>
    <t>9788817162722</t>
  </si>
  <si>
    <t>Monster deluxe.  Vol. 4</t>
  </si>
  <si>
    <t>9788891289285</t>
  </si>
  <si>
    <t>Leggo una storia di magia in… 5 minuti! Stampatello maiuscolo</t>
  </si>
  <si>
    <t>9788829603848</t>
  </si>
  <si>
    <t>9788804774754</t>
  </si>
  <si>
    <t>Superquaderni. 7 anni</t>
  </si>
  <si>
    <t>Superquaderni</t>
  </si>
  <si>
    <t>9788809958760</t>
  </si>
  <si>
    <t>Jack e il fagiolo magico-Il principe ranocchio-I musicanti di Brema-Mignolina</t>
  </si>
  <si>
    <t>9788892245839</t>
  </si>
  <si>
    <t>Hanako-kun. I 7 misteri dell'Accademia Kamome.  Vol. 14</t>
  </si>
  <si>
    <t>9788834908815</t>
  </si>
  <si>
    <t>One piece film Red. Anime comics. Vol. 1</t>
  </si>
  <si>
    <t>9788822650566</t>
  </si>
  <si>
    <t>Caprioli Giovanni</t>
  </si>
  <si>
    <t>A Santiago lungo il Cammino portoghese. Con le varianti per la costa e per Fatima</t>
  </si>
  <si>
    <t>9791259961976</t>
  </si>
  <si>
    <t>Vecchio Concetto</t>
  </si>
  <si>
    <t>Ali di piombo. 1977: cronaca di un anno tragico appassionato</t>
  </si>
  <si>
    <t>9791221216882</t>
  </si>
  <si>
    <t>L'appello</t>
  </si>
  <si>
    <t>9788804782940</t>
  </si>
  <si>
    <t>Collasso. Come le società scelgono di morire o vivere</t>
  </si>
  <si>
    <t>9788806220730</t>
  </si>
  <si>
    <t>Abel. Ediz. 70° anniversario</t>
  </si>
  <si>
    <t>9788807899775</t>
  </si>
  <si>
    <t>Il coccodrillo. Un avvenimento straordinario ovvero impasse nel Passage</t>
  </si>
  <si>
    <t>9788845937156</t>
  </si>
  <si>
    <t>97</t>
  </si>
  <si>
    <t>La quinta essenza. Leggi, lasciati andare e accedi al tuo prossimo livello</t>
  </si>
  <si>
    <t>9788804742135</t>
  </si>
  <si>
    <t>Enea, lo straniero. Le origini di Roma</t>
  </si>
  <si>
    <t>9788806235611</t>
  </si>
  <si>
    <t>Sirene. Con adesivi</t>
  </si>
  <si>
    <t>9781474977456</t>
  </si>
  <si>
    <t>L'attacco dei giganti.  Vol. 9</t>
  </si>
  <si>
    <t>9788891296528</t>
  </si>
  <si>
    <t>Le più belle storie d'Italia</t>
  </si>
  <si>
    <t>9788852250453</t>
  </si>
  <si>
    <t>Me contro Te</t>
  </si>
  <si>
    <t>10 anni Me contro te. Festeggia con Luì e Sofì</t>
  </si>
  <si>
    <t>9788891838698</t>
  </si>
  <si>
    <t>Cattivissimo me 4. Albo magico</t>
  </si>
  <si>
    <t>9788893305624</t>
  </si>
  <si>
    <t>Macaulay David</t>
  </si>
  <si>
    <t>Come funzionano tutte le cose</t>
  </si>
  <si>
    <t>9788858053447</t>
  </si>
  <si>
    <t>Concorsi collaboratore e assistente amministrativo Aziende Sanitarie Locali (ASL). Quiz commentati con appendice di atti e modulistica per la prova pratica</t>
  </si>
  <si>
    <t>9788891440471</t>
  </si>
  <si>
    <t>Recchia Luciani Francesca R.</t>
  </si>
  <si>
    <t>Filosofe. Dieci donne che hanno ripensato il mondo</t>
  </si>
  <si>
    <t>9788868339654</t>
  </si>
  <si>
    <t>Buonanotte Peppa! Libro lettino. Peppa Pig</t>
  </si>
  <si>
    <t>9788893305761</t>
  </si>
  <si>
    <t>Vecchie conoscenze</t>
  </si>
  <si>
    <t>9788838941924</t>
  </si>
  <si>
    <t>La cantante di Pigalle e altri racconti</t>
  </si>
  <si>
    <t>9788845939280</t>
  </si>
  <si>
    <t>Castelli di rabbia</t>
  </si>
  <si>
    <t>9788807895760</t>
  </si>
  <si>
    <t>One piece. Vol. 16</t>
  </si>
  <si>
    <t>9788864207513</t>
  </si>
  <si>
    <t>2002/40</t>
  </si>
  <si>
    <t>Reider Katja</t>
  </si>
  <si>
    <t>I pompieri</t>
  </si>
  <si>
    <t>Quante domande quante risposte</t>
  </si>
  <si>
    <t>9788875480646</t>
  </si>
  <si>
    <t>2004/28</t>
  </si>
  <si>
    <t>Hercules</t>
  </si>
  <si>
    <t>9788852242090</t>
  </si>
  <si>
    <t>Cappuccetto rosso. Prime storie da leggere</t>
  </si>
  <si>
    <t>9791259741608</t>
  </si>
  <si>
    <t>Barsotti Matilde</t>
  </si>
  <si>
    <t>Grandi sogni! My Little Pony. Albo magico</t>
  </si>
  <si>
    <t>9788893305594</t>
  </si>
  <si>
    <t>L'istituto</t>
  </si>
  <si>
    <t>9788855440530</t>
  </si>
  <si>
    <t>2020/30</t>
  </si>
  <si>
    <t>EDIZIONI SETTECOLORI (MILANO)</t>
  </si>
  <si>
    <t>Vargas Llosa Mario</t>
  </si>
  <si>
    <t>L'orgia perpetua</t>
  </si>
  <si>
    <t>Di là dal fiume e tra gli alberi</t>
  </si>
  <si>
    <t>9791281519312</t>
  </si>
  <si>
    <t>GUERINI NEXT</t>
  </si>
  <si>
    <t>Minutolo Gianfranco</t>
  </si>
  <si>
    <t>I robot non sanno fare networking (per adesso). 12 take away su come creare e gestire relazioni interpersonali nell’era digitale</t>
  </si>
  <si>
    <t>9788868963118</t>
  </si>
  <si>
    <t>Franchi Chiara</t>
  </si>
  <si>
    <t>E adesso splendi. Impara a valorizzarti per piacere a chi vuoi tu</t>
  </si>
  <si>
    <t>9788804778011</t>
  </si>
  <si>
    <t>Adrian Nakamura</t>
  </si>
  <si>
    <t>Giappone Guida di Viaggio: Esplora l’Anima del Giappone: Consigli Utili per Esplorare Tokyo, Kyoto, Osaka e altre città</t>
  </si>
  <si>
    <t>9798312148350</t>
  </si>
  <si>
    <t>Matrimonio di convenienza. Limited edition</t>
  </si>
  <si>
    <t>9788822792518</t>
  </si>
  <si>
    <t>Grammatica italiana per tutti. Regole, spiegazioni, eccezioni, esempi, test</t>
  </si>
  <si>
    <t>9788809819825</t>
  </si>
  <si>
    <t>2016/08</t>
  </si>
  <si>
    <t>Jeong You-jeong</t>
  </si>
  <si>
    <t>Le origini del male</t>
  </si>
  <si>
    <t>Universale economica. Noir</t>
  </si>
  <si>
    <t>9788807895241</t>
  </si>
  <si>
    <t>Libro prescolare XXL. Metodo Montessori. 500+ attività. 4 a 6 anni</t>
  </si>
  <si>
    <t>9798342902984</t>
  </si>
  <si>
    <t>125</t>
  </si>
  <si>
    <t>Il mio vangelo per il bible journaling. Leggi, prega, crea, vivi</t>
  </si>
  <si>
    <t>Il testo biblico</t>
  </si>
  <si>
    <t>9788801065572</t>
  </si>
  <si>
    <t>Azzarello Brian; Bermejo Lee</t>
  </si>
  <si>
    <t>Joker</t>
  </si>
  <si>
    <t>DC Black label</t>
  </si>
  <si>
    <t>9791221900323</t>
  </si>
  <si>
    <t>Hanako-kun. I 7 misteri dell'Accademia Kamome.  Vol. 9</t>
  </si>
  <si>
    <t>9788834906828</t>
  </si>
  <si>
    <t>One piece. New edition. Vol. 58</t>
  </si>
  <si>
    <t>9788864207025</t>
  </si>
  <si>
    <t>2014/16</t>
  </si>
  <si>
    <t>Le emozioni. Libro puzzle</t>
  </si>
  <si>
    <t>Piccini Picciò</t>
  </si>
  <si>
    <t>9791221209778</t>
  </si>
  <si>
    <t>Stokes-Chapman Susan</t>
  </si>
  <si>
    <t>La chiave delle ombre</t>
  </si>
  <si>
    <t>9788854530539</t>
  </si>
  <si>
    <t>Meserve Jessica</t>
  </si>
  <si>
    <t>L'albero di tutti</t>
  </si>
  <si>
    <t>9788829606412</t>
  </si>
  <si>
    <t>Al di là del bene e del male</t>
  </si>
  <si>
    <t>9788845901980</t>
  </si>
  <si>
    <t>1977/14</t>
  </si>
  <si>
    <t>The great Gatsby-Il grande Gatsby. Testo italiano a fronte e note linguistiche</t>
  </si>
  <si>
    <t>9788844079680</t>
  </si>
  <si>
    <t>Nessuna regola in amore. The Dixon rule</t>
  </si>
  <si>
    <t>9788822787682</t>
  </si>
  <si>
    <t>Fattoria. Baby toy book</t>
  </si>
  <si>
    <t>9788833717302</t>
  </si>
  <si>
    <t>Cognolato Luca</t>
  </si>
  <si>
    <t>L'uomo che vendeva il tempo</t>
  </si>
  <si>
    <t>9791259960962</t>
  </si>
  <si>
    <t>Avati Pupi</t>
  </si>
  <si>
    <t>L'orto americano</t>
  </si>
  <si>
    <t>9788828213192</t>
  </si>
  <si>
    <t>Colori</t>
  </si>
  <si>
    <t>Libri ad arte</t>
  </si>
  <si>
    <t>9788857007601</t>
  </si>
  <si>
    <t>2014/30</t>
  </si>
  <si>
    <t>La seconda ora d'arte</t>
  </si>
  <si>
    <t>9788806247249</t>
  </si>
  <si>
    <t>La chiocciolina e la balena. Ediz. speciale 20 anni</t>
  </si>
  <si>
    <t>9788829603909</t>
  </si>
  <si>
    <t>Bob-Waksberg Raphael</t>
  </si>
  <si>
    <t>Qualcuno che ti ami in tutta la tua gloria devastata</t>
  </si>
  <si>
    <t>9788806258054</t>
  </si>
  <si>
    <t>Antigone. Testo greco a fronte</t>
  </si>
  <si>
    <t>9788807900099</t>
  </si>
  <si>
    <t>Death note. Vol. 6</t>
  </si>
  <si>
    <t>9788828766384</t>
  </si>
  <si>
    <t>Animali selvaggi. Color block</t>
  </si>
  <si>
    <t>9791256480234</t>
  </si>
  <si>
    <t>Non dimenticare</t>
  </si>
  <si>
    <t>9788850256259</t>
  </si>
  <si>
    <t>Volckmer Katharina</t>
  </si>
  <si>
    <t>Wonderfuck</t>
  </si>
  <si>
    <t>9788834619933</t>
  </si>
  <si>
    <t>Death note. Vol. 9</t>
  </si>
  <si>
    <t>9788828792048</t>
  </si>
  <si>
    <t>Five nights at Freddy's. The silver eyes. Il graphic novel</t>
  </si>
  <si>
    <t>9791255330196</t>
  </si>
  <si>
    <t>CEDAM</t>
  </si>
  <si>
    <t>Sciarelli Sergio</t>
  </si>
  <si>
    <t>La gestione dell'impresa. Tra teoria e pratica aziendale</t>
  </si>
  <si>
    <t>9788813385965</t>
  </si>
  <si>
    <t>Agosti Paola; Tobagi Benedetta</t>
  </si>
  <si>
    <t>Covando un mondo nuovo. Viaggio tra le donne degli anni Settanta</t>
  </si>
  <si>
    <t>9788806265090</t>
  </si>
  <si>
    <t>Hearn Lafcadio</t>
  </si>
  <si>
    <t>Racconti del folklore giapponese</t>
  </si>
  <si>
    <t>BUR Classici BUR Deluxe</t>
  </si>
  <si>
    <t>9788817189132</t>
  </si>
  <si>
    <t>Nella quarta dimensione</t>
  </si>
  <si>
    <t>9788804703297</t>
  </si>
  <si>
    <t>Legend</t>
  </si>
  <si>
    <t>9788817143448</t>
  </si>
  <si>
    <t>Dragon Ball. Evergreen edition. Vol. 11</t>
  </si>
  <si>
    <t>9788864206530</t>
  </si>
  <si>
    <t>One piece. New edition. Vol. 45</t>
  </si>
  <si>
    <t>9788864202310</t>
  </si>
  <si>
    <t>2011/42</t>
  </si>
  <si>
    <t>Germanico</t>
  </si>
  <si>
    <t>Omnibus italiani</t>
  </si>
  <si>
    <t>9788804737438</t>
  </si>
  <si>
    <t>Frozen. 7 storie per la settimana</t>
  </si>
  <si>
    <t>9788852250132</t>
  </si>
  <si>
    <t>9788863113457</t>
  </si>
  <si>
    <t>566</t>
  </si>
  <si>
    <t>Verrocchio Maria Cristina</t>
  </si>
  <si>
    <t>Manuale di psicologia clinica</t>
  </si>
  <si>
    <t>9788829933600</t>
  </si>
  <si>
    <t>Stalingrado</t>
  </si>
  <si>
    <t>9788845936517</t>
  </si>
  <si>
    <t>883</t>
  </si>
  <si>
    <t>Bassoli Alice</t>
  </si>
  <si>
    <t>Le streghe non dormono</t>
  </si>
  <si>
    <t>Narratori Corbaccio</t>
  </si>
  <si>
    <t>9791259922120</t>
  </si>
  <si>
    <t>Hall Kirsten</t>
  </si>
  <si>
    <t>Vita da ape</t>
  </si>
  <si>
    <t>9788861895072</t>
  </si>
  <si>
    <t>DOKUSHO EDIZIONI</t>
  </si>
  <si>
    <t>Il monologo della speziale. Kusuriya no Hitorigoto. Vol. 1</t>
  </si>
  <si>
    <t>9791281493049</t>
  </si>
  <si>
    <t>Il mondo di Rocannon</t>
  </si>
  <si>
    <t>9788804762836</t>
  </si>
  <si>
    <t>Lowen Alexander</t>
  </si>
  <si>
    <t>Il narcisismo. L'identità rinnegata</t>
  </si>
  <si>
    <t>9788807882432</t>
  </si>
  <si>
    <t>L'attacco dei giganti.  Vol. 32</t>
  </si>
  <si>
    <t>9788828761099</t>
  </si>
  <si>
    <t>La ragazza del treno</t>
  </si>
  <si>
    <t>9788855446990</t>
  </si>
  <si>
    <t>9788867226207</t>
  </si>
  <si>
    <t>Almanacco illustrato del calcio 2025</t>
  </si>
  <si>
    <t>9791221909838</t>
  </si>
  <si>
    <t>Tokarczuk Olga</t>
  </si>
  <si>
    <t>Guida il tuo carro sulle ossa dei morti</t>
  </si>
  <si>
    <t>9788830108509</t>
  </si>
  <si>
    <t>Alexander Eben</t>
  </si>
  <si>
    <t>Milioni di farfalle</t>
  </si>
  <si>
    <t>9788804799085</t>
  </si>
  <si>
    <t>GIACONI EDITORE</t>
  </si>
  <si>
    <t>Carradori Valentina</t>
  </si>
  <si>
    <t>Ascoli Piceno. Alla scoperta della città dei bimbi</t>
  </si>
  <si>
    <t>9788894834987</t>
  </si>
  <si>
    <t>Zweig Stefan</t>
  </si>
  <si>
    <t>Novella degli scacchi</t>
  </si>
  <si>
    <t>9788811819752</t>
  </si>
  <si>
    <t>Gita scolastica. Isadora Moon</t>
  </si>
  <si>
    <t>9788851153311</t>
  </si>
  <si>
    <t>Colorare i veicoli</t>
  </si>
  <si>
    <t>9791259740137</t>
  </si>
  <si>
    <t>Galimberti Umberto; Vivarelli Anna</t>
  </si>
  <si>
    <t>Che tempesta! 50 emozioni raccontate ai ragazzi</t>
  </si>
  <si>
    <t>Feltrinelli kids</t>
  </si>
  <si>
    <t>9788807923517</t>
  </si>
  <si>
    <t>Applebaum Anne</t>
  </si>
  <si>
    <t>Autocrazie. Chi sono i dittatori che vogliono governare il mondo</t>
  </si>
  <si>
    <t>Frecce</t>
  </si>
  <si>
    <t>9788804780526</t>
  </si>
  <si>
    <t>Pretto Silene</t>
  </si>
  <si>
    <t>In cucina con la tua nutrizionista. Più di 100 ricette nutrizionista approved per mangiare sano e con gusto</t>
  </si>
  <si>
    <t>9788820080310</t>
  </si>
  <si>
    <t>Del Debbio Paolo</t>
  </si>
  <si>
    <t>Siamo tutti filosofi senza saperlo. Sei storie di vita</t>
  </si>
  <si>
    <t>9788856685817</t>
  </si>
  <si>
    <t>Cambareri Domenico</t>
  </si>
  <si>
    <t>Ti sogno fuori. Lettere da un prete di galera</t>
  </si>
  <si>
    <t>Progetto famiglia</t>
  </si>
  <si>
    <t>9788892245440</t>
  </si>
  <si>
    <t>Posso guardare nel tuo letto?</t>
  </si>
  <si>
    <t>Prima infanzia</t>
  </si>
  <si>
    <t>9788862585422</t>
  </si>
  <si>
    <t>EDIZIONI MEDITERRANEE</t>
  </si>
  <si>
    <t>Dibitonto Giorgio</t>
  </si>
  <si>
    <t>Angeli in astronave</t>
  </si>
  <si>
    <t>Ufologia</t>
  </si>
  <si>
    <t>9788827221433</t>
  </si>
  <si>
    <t>2011/13</t>
  </si>
  <si>
    <t>Fairy tale. Ediz. italiana</t>
  </si>
  <si>
    <t>9788855442305</t>
  </si>
  <si>
    <t>Rasio Debora</t>
  </si>
  <si>
    <t>La dieta non dieta. Riattivare il metabolismo e ripristinare il peso forma con l'alimentazione naturale</t>
  </si>
  <si>
    <t>9788804688389</t>
  </si>
  <si>
    <t>Kakebo. L'originale 2025. Il libro dei conti di casa. Il metodo giapponese per imparare a risparmiare</t>
  </si>
  <si>
    <t>9791222200989</t>
  </si>
  <si>
    <t>Il mio piccolo Verdi. Libro sonoro</t>
  </si>
  <si>
    <t>9788893486293</t>
  </si>
  <si>
    <t>Sanguina ancora. L'incredibile vita di Fëdor M. Dostojevskij</t>
  </si>
  <si>
    <t>9788804753056</t>
  </si>
  <si>
    <t>Pinna Parpaglia Paolo</t>
  </si>
  <si>
    <t>Il mistero di Tavolara</t>
  </si>
  <si>
    <t>9788822784933</t>
  </si>
  <si>
    <t>The killing joke-L'uomo che ride. Batman</t>
  </si>
  <si>
    <t>9788828782964</t>
  </si>
  <si>
    <t>9788863114355</t>
  </si>
  <si>
    <t>I libri di Tolkien</t>
  </si>
  <si>
    <t>9788845294815</t>
  </si>
  <si>
    <t>Francia</t>
  </si>
  <si>
    <t>9788859290858</t>
  </si>
  <si>
    <t>Fisher Janina</t>
  </si>
  <si>
    <t>Trasformare l’eredità del trauma. Un manuale pratico per per la vita quotidiana e per la terapia</t>
  </si>
  <si>
    <t>Clinica del trauma e della dissociazione</t>
  </si>
  <si>
    <t>9788857571058</t>
  </si>
  <si>
    <t>178</t>
  </si>
  <si>
    <t>Panzica Francesca; Favaro Luciana</t>
  </si>
  <si>
    <t>Astuccio delle regole di inglese</t>
  </si>
  <si>
    <t>9788859016380</t>
  </si>
  <si>
    <t>Flora. Minuscola bambina foglia</t>
  </si>
  <si>
    <t>9788829605521</t>
  </si>
  <si>
    <t>Il canto della rivolta. Hunger games</t>
  </si>
  <si>
    <t>9788804780427</t>
  </si>
  <si>
    <t>Le ninne nanne dei grandi compositori. Libro sonoro</t>
  </si>
  <si>
    <t>9788893482172</t>
  </si>
  <si>
    <t>Umiliati e offesi</t>
  </si>
  <si>
    <t>9788806238117</t>
  </si>
  <si>
    <t>Il complesso di Telemaco. Genitori e figli dopo il tramonto del padre</t>
  </si>
  <si>
    <t>9788807885501</t>
  </si>
  <si>
    <t>I mondi alla fine del mondo</t>
  </si>
  <si>
    <t>9788856697377</t>
  </si>
  <si>
    <t>Lupetto vuole diventare grande. Amico lupo</t>
  </si>
  <si>
    <t>9788858049020</t>
  </si>
  <si>
    <t>Nel mondo delle fiabe. Peppa Pig. Giocastorie</t>
  </si>
  <si>
    <t>9788893306195</t>
  </si>
  <si>
    <t>Curti Anna</t>
  </si>
  <si>
    <t>12 mesi di pioggia e di sole</t>
  </si>
  <si>
    <t>9788868906047</t>
  </si>
  <si>
    <t>Psicologia sociale</t>
  </si>
  <si>
    <t>Psicologia</t>
  </si>
  <si>
    <t>9788838656422</t>
  </si>
  <si>
    <t>LAURANA EDITORE</t>
  </si>
  <si>
    <t>Griffi Gian Marco</t>
  </si>
  <si>
    <t>Ferrovie del Messico</t>
  </si>
  <si>
    <t>Fremen</t>
  </si>
  <si>
    <t>9791280845023</t>
  </si>
  <si>
    <t>824</t>
  </si>
  <si>
    <t>I miserabili Vol. 1-2</t>
  </si>
  <si>
    <t>9788806222093</t>
  </si>
  <si>
    <t>Lacombe Benjamin</t>
  </si>
  <si>
    <t>L'infanzia dei cattivi. O come divennero così malefici</t>
  </si>
  <si>
    <t>L' ippocampo ragazzi</t>
  </si>
  <si>
    <t>9788867229147</t>
  </si>
  <si>
    <t>Thrall Nathan</t>
  </si>
  <si>
    <t>Un giorno nella vita di Abed Salama. Anatomia di una tragedia a Gerusalemme</t>
  </si>
  <si>
    <t>9788854529649</t>
  </si>
  <si>
    <t>Riso e risotti. 170 ricette per tutto l'anno</t>
  </si>
  <si>
    <t>Ricettari Slow Food</t>
  </si>
  <si>
    <t>9788884998798</t>
  </si>
  <si>
    <t>Thomas Kara</t>
  </si>
  <si>
    <t>The cheerleaders</t>
  </si>
  <si>
    <t>9788809925533</t>
  </si>
  <si>
    <t>Il linguaggio del corpo</t>
  </si>
  <si>
    <t>9788807882425</t>
  </si>
  <si>
    <t>Conrad Joseph</t>
  </si>
  <si>
    <t>Cuore di Tenebra</t>
  </si>
  <si>
    <t>9788807900167</t>
  </si>
  <si>
    <t>Swindells Robert</t>
  </si>
  <si>
    <t>La stanza 13</t>
  </si>
  <si>
    <t>9788804774761</t>
  </si>
  <si>
    <t>Il dizionario mini di inglese</t>
  </si>
  <si>
    <t>I dizionari mini Garzanti</t>
  </si>
  <si>
    <t>9788848006972</t>
  </si>
  <si>
    <t>Falcone e Borsellino, paladini della giustizia</t>
  </si>
  <si>
    <t>9788866568704</t>
  </si>
  <si>
    <t>I miei vicini Sporcelli</t>
  </si>
  <si>
    <t>9788831022538</t>
  </si>
  <si>
    <t>La festa del papà. Peppa Pig</t>
  </si>
  <si>
    <t>9788809880528</t>
  </si>
  <si>
    <t>Avengers. Superstaccattacca special. Con adesivi</t>
  </si>
  <si>
    <t>9788893291705</t>
  </si>
  <si>
    <t>Nelson David L.; Cox Michael M.</t>
  </si>
  <si>
    <t>I principi di biochimica di Lehninger</t>
  </si>
  <si>
    <t>9788808599858</t>
  </si>
  <si>
    <t>D'Epifanio Marco</t>
  </si>
  <si>
    <t>Investimenti. La guida completa. Le tecniche e gli strumenti per raggiungere i propri obiettivi finanziari</t>
  </si>
  <si>
    <t>9788836008391</t>
  </si>
  <si>
    <t>Fiell Charlotte; Fiell Peter</t>
  </si>
  <si>
    <t>Design del ventesimo secolo</t>
  </si>
  <si>
    <t>9783836541107</t>
  </si>
  <si>
    <t>2012/33</t>
  </si>
  <si>
    <t>Luca Pulcini Dottor</t>
  </si>
  <si>
    <t>Sarà Importante: Pillole di Bioterapia Nutrizionale</t>
  </si>
  <si>
    <t>9798311114974</t>
  </si>
  <si>
    <t>CULTURA NOVA</t>
  </si>
  <si>
    <t>Colella Amedeo</t>
  </si>
  <si>
    <t>Napoli 365. Cosa fare a Napoli ogni giorno dell’anno. Un libro per chi non ha un cacchio da fare…</t>
  </si>
  <si>
    <t>9791281902008</t>
  </si>
  <si>
    <t>596</t>
  </si>
  <si>
    <t>L' incredibile viaggio delle piante</t>
  </si>
  <si>
    <t>9788858133323</t>
  </si>
  <si>
    <t>EFFETTO</t>
  </si>
  <si>
    <t>Moscogiuri Diandra Elettra</t>
  </si>
  <si>
    <t>L'uomo di spine</t>
  </si>
  <si>
    <t>9788832195798</t>
  </si>
  <si>
    <t>209</t>
  </si>
  <si>
    <t>Rossi Eleazaro</t>
  </si>
  <si>
    <t>Grande figlio di pu***na</t>
  </si>
  <si>
    <t>9788807730788</t>
  </si>
  <si>
    <t>Star Wars. Le più belle storie. Tutta la saga a fumetti</t>
  </si>
  <si>
    <t>9788833470764</t>
  </si>
  <si>
    <t>Greenberg Gary; Hayden Jeannie</t>
  </si>
  <si>
    <t>Preparati! Guida pratica per neopapà</t>
  </si>
  <si>
    <t>9788809873209</t>
  </si>
  <si>
    <t>Il cammino di Santiago</t>
  </si>
  <si>
    <t>9788893446068</t>
  </si>
  <si>
    <t>Le più belle fiabe</t>
  </si>
  <si>
    <t>9788809925939</t>
  </si>
  <si>
    <t>Storie liete, fiabe nere e tempi andati</t>
  </si>
  <si>
    <t>9788817192545</t>
  </si>
  <si>
    <t>Il grande libro delle lettere e dei numeri. Attività e giochi per il passaggio alla scuola primaria</t>
  </si>
  <si>
    <t>9788833717036</t>
  </si>
  <si>
    <t>Giochi in maschera. Peppa Pig. Albo magico</t>
  </si>
  <si>
    <t>9788893305075</t>
  </si>
  <si>
    <t>Hanako-kun. I 7 misteri dell'Accademia Kamome.  Vol. 10</t>
  </si>
  <si>
    <t>9788834907146</t>
  </si>
  <si>
    <t>2021/31</t>
  </si>
  <si>
    <t>Gordon Adam</t>
  </si>
  <si>
    <t>365 modi per vincere lo stress</t>
  </si>
  <si>
    <t>9788844056681</t>
  </si>
  <si>
    <t>EDB</t>
  </si>
  <si>
    <t>Via Crucis. Via di speranza</t>
  </si>
  <si>
    <t>Liturgia viva</t>
  </si>
  <si>
    <t>9788810711101</t>
  </si>
  <si>
    <t>Kinsella Sophie</t>
  </si>
  <si>
    <t>Cosa si prova</t>
  </si>
  <si>
    <t>9788804794776</t>
  </si>
  <si>
    <t>Blanchard Olivier; Amighini Alessia; Giavazzi Francesco</t>
  </si>
  <si>
    <t>Macroeconomia. Una prospettiva europea</t>
  </si>
  <si>
    <t>Strumenti</t>
  </si>
  <si>
    <t>9788815389817</t>
  </si>
  <si>
    <t>Lederman Leon M.</t>
  </si>
  <si>
    <t>Fisica quantistica per poeti</t>
  </si>
  <si>
    <t>Saggi. Scienze</t>
  </si>
  <si>
    <t>9788833923314</t>
  </si>
  <si>
    <t>2013/38</t>
  </si>
  <si>
    <t>Hunter Cara</t>
  </si>
  <si>
    <t>Omicidio in famiglia</t>
  </si>
  <si>
    <t>9788856695281</t>
  </si>
  <si>
    <t>Estate. I libri delle stagioni</t>
  </si>
  <si>
    <t>9788833700151</t>
  </si>
  <si>
    <t>Borgna Eugenio</t>
  </si>
  <si>
    <t>Le parole che ci salvano</t>
  </si>
  <si>
    <t>9788806232825</t>
  </si>
  <si>
    <t>Un colore tutto mio</t>
  </si>
  <si>
    <t>9788883620386</t>
  </si>
  <si>
    <t>2001/09</t>
  </si>
  <si>
    <t>La Boëtie Etienne de</t>
  </si>
  <si>
    <t>Discorso della servitù volontaria</t>
  </si>
  <si>
    <t>9788807900822</t>
  </si>
  <si>
    <t>Baker Danny</t>
  </si>
  <si>
    <t>Lucy l'oca</t>
  </si>
  <si>
    <t>9788867149810</t>
  </si>
  <si>
    <t>Dragon Ball. Evergreen edition. Vol. 12</t>
  </si>
  <si>
    <t>9788864206523</t>
  </si>
  <si>
    <t>1000 sticker. Disney Princess</t>
  </si>
  <si>
    <t>9788852242199</t>
  </si>
  <si>
    <t>Farrimond Stuart</t>
  </si>
  <si>
    <t>La scienza delle spezie. Scopri nuovi modi di utilizzarle e rivoluziona la tua cucina</t>
  </si>
  <si>
    <t>9788858053690</t>
  </si>
  <si>
    <t>Cozzi Emilio</t>
  </si>
  <si>
    <t>Geopolitica dello spazio. Storia, economia e futuro di un nuovo continente</t>
  </si>
  <si>
    <t>9788842832041</t>
  </si>
  <si>
    <t>Scottecs Gigazine. Cofanetto 1. Vol. 1-4</t>
  </si>
  <si>
    <t>9791281502024</t>
  </si>
  <si>
    <t>Alfonsi Gioia</t>
  </si>
  <si>
    <t>L'alfabeto dell'amore</t>
  </si>
  <si>
    <t>9788830382084</t>
  </si>
  <si>
    <t>I cosiddetti sani. La patologia della normalità</t>
  </si>
  <si>
    <t>Eterotopie</t>
  </si>
  <si>
    <t>9791222303000</t>
  </si>
  <si>
    <t>La bastarda di Istanbul</t>
  </si>
  <si>
    <t>9788817064095</t>
  </si>
  <si>
    <t>L'amore è un cane che viene dall'inferno. Testo inglese a fronte</t>
  </si>
  <si>
    <t>Tascabili Guanda. Poesia</t>
  </si>
  <si>
    <t>9788823520141</t>
  </si>
  <si>
    <t>Hanako-kun. I 7 misteri dell'Accademia Kamome. Vol. 19</t>
  </si>
  <si>
    <t>9788834912621</t>
  </si>
  <si>
    <t>One piece. New edition. Vol. 59</t>
  </si>
  <si>
    <t>9788864207551</t>
  </si>
  <si>
    <t>Le favole di Esopo e Fedro</t>
  </si>
  <si>
    <t>Fiabe favole filastrocche</t>
  </si>
  <si>
    <t>9788809816886</t>
  </si>
  <si>
    <t>2015/39</t>
  </si>
  <si>
    <t>Iwashita Keiko</t>
  </si>
  <si>
    <t>Choking on love. Vol. 2</t>
  </si>
  <si>
    <t>Dere</t>
  </si>
  <si>
    <t>9788822651532</t>
  </si>
  <si>
    <t>L'enigmistica musicale. Corso di teoria musicale per bambini con giochi e quiz. Vol. 1</t>
  </si>
  <si>
    <t>9788863885095</t>
  </si>
  <si>
    <t>La mano che disegna</t>
  </si>
  <si>
    <t>9788857020860</t>
  </si>
  <si>
    <t>Milani Lorenzo</t>
  </si>
  <si>
    <t>Lettera a una professoressa</t>
  </si>
  <si>
    <t>9788804782032</t>
  </si>
  <si>
    <t>La pappa. Disney baby</t>
  </si>
  <si>
    <t>9788852244636</t>
  </si>
  <si>
    <t>One piece. New edition. Vol. 53</t>
  </si>
  <si>
    <t>9788864203911</t>
  </si>
  <si>
    <t>Mindfulness in pratica</t>
  </si>
  <si>
    <t>9788844077259</t>
  </si>
  <si>
    <t>Cawthon Scott; Cooper Elley; West Carly Anne</t>
  </si>
  <si>
    <t>Five nights at Freddy's. Gli incubi del Fazbear. Il graphic novel. Vol. 1</t>
  </si>
  <si>
    <t>9791255331889</t>
  </si>
  <si>
    <t>I nostri antenati: Il visconte dimezzato-Il barone rampante-Il cavaliere inesistente</t>
  </si>
  <si>
    <t>9788804772910</t>
  </si>
  <si>
    <t>Cose che nessuno sa</t>
  </si>
  <si>
    <t>9788804666707</t>
  </si>
  <si>
    <t>Camerini Valentina</t>
  </si>
  <si>
    <t>Le più belle storie di donne coraggiose</t>
  </si>
  <si>
    <t>9788858049235</t>
  </si>
  <si>
    <t>L'io e l'inconscio</t>
  </si>
  <si>
    <t>9788833923659</t>
  </si>
  <si>
    <t>2012/36</t>
  </si>
  <si>
    <t>Paranoia</t>
  </si>
  <si>
    <t>9788845939365</t>
  </si>
  <si>
    <t>I segreti di Istanbul. Storie, luoghi e leggende di una capitale</t>
  </si>
  <si>
    <t>9788806235659</t>
  </si>
  <si>
    <t>One piece. New edition. Vol. 49</t>
  </si>
  <si>
    <t>9788864203089</t>
  </si>
  <si>
    <t>Fondazione. Il ciclo completo</t>
  </si>
  <si>
    <t>9788804729198</t>
  </si>
  <si>
    <t>1476</t>
  </si>
  <si>
    <t>LEG EDIZIONI</t>
  </si>
  <si>
    <t>Kennedy Paul</t>
  </si>
  <si>
    <t>Vittoria sui mari. Il potere navale e la trasformazione dell'ordine globale nella seconda guerra mondiale</t>
  </si>
  <si>
    <t>La clessidra di Clio</t>
  </si>
  <si>
    <t>9791255211785</t>
  </si>
  <si>
    <t>Daniel Eleonora</t>
  </si>
  <si>
    <t>La polvere che respiri era una casa</t>
  </si>
  <si>
    <t>9788833943855</t>
  </si>
  <si>
    <t>John Jory</t>
  </si>
  <si>
    <t>Torna a casa orso!</t>
  </si>
  <si>
    <t>9791255330844</t>
  </si>
  <si>
    <t>Il battesimo del fuoco. The Witcher. Vol. 5</t>
  </si>
  <si>
    <t>9788850266760</t>
  </si>
  <si>
    <t>Tavola periodica degli elementi con proprietà. Versione avanzata</t>
  </si>
  <si>
    <t>9788836230723</t>
  </si>
  <si>
    <t>L'attacco dei giganti.  Vol. 31</t>
  </si>
  <si>
    <t>9788828761082</t>
  </si>
  <si>
    <t>Patterson James</t>
  </si>
  <si>
    <t>Morte in Alabama</t>
  </si>
  <si>
    <t>9788830462205</t>
  </si>
  <si>
    <t>La fatina misteriosa. Isadora Moon</t>
  </si>
  <si>
    <t>9788851184612</t>
  </si>
  <si>
    <t>Savatteri Gaetano</t>
  </si>
  <si>
    <t>La magna via</t>
  </si>
  <si>
    <t>9788838946813</t>
  </si>
  <si>
    <t>Mortina e l'amico fantasma</t>
  </si>
  <si>
    <t>9788804705703</t>
  </si>
  <si>
    <t>GANGEMI</t>
  </si>
  <si>
    <t>Cirillo Enzo</t>
  </si>
  <si>
    <t>Mani pulite. Fu vera gloria? Perché non è mai morta la Prima Repubblica e perchè l'Italia rischia</t>
  </si>
  <si>
    <t>9788849252347</t>
  </si>
  <si>
    <t>Pellai Alberto; Calaba Barbara</t>
  </si>
  <si>
    <t>Col cavolo la cicogna! Raccontare ai bambini tutta la verità su amore e sessualità</t>
  </si>
  <si>
    <t>Capire con il cuore</t>
  </si>
  <si>
    <t>9788859018308</t>
  </si>
  <si>
    <t>2019/29</t>
  </si>
  <si>
    <t>Le vite nascoste dei colori</t>
  </si>
  <si>
    <t>9788806253752</t>
  </si>
  <si>
    <t>9788852232077</t>
  </si>
  <si>
    <t>Dr. Slump. Perfect edition. Vol. 1</t>
  </si>
  <si>
    <t>9788869202650</t>
  </si>
  <si>
    <t>2015/32</t>
  </si>
  <si>
    <t>Schiavo Maddalena</t>
  </si>
  <si>
    <t>Il papà riciclatutto. Stampatello maiuscolo</t>
  </si>
  <si>
    <t>9788829606719</t>
  </si>
  <si>
    <t>Mishra Pankaj</t>
  </si>
  <si>
    <t>Il mondo dopo Gaza</t>
  </si>
  <si>
    <t>9788823535381</t>
  </si>
  <si>
    <t>Evviva che bello! La raccolta di fumetti. Blu</t>
  </si>
  <si>
    <t>9791281502031</t>
  </si>
  <si>
    <t>La guerra delle due regine. Blood and Ash. Vol. 4</t>
  </si>
  <si>
    <t>9791259852663</t>
  </si>
  <si>
    <t>A light in the flame. Una luce nella fiamma. Flesh and Fire. Vol. 2</t>
  </si>
  <si>
    <t>9791259853233</t>
  </si>
  <si>
    <t>Capello Mario</t>
  </si>
  <si>
    <t>Ospiti</t>
  </si>
  <si>
    <t>9788830108349</t>
  </si>
  <si>
    <t>Mannheimer Giacomo Lev</t>
  </si>
  <si>
    <t>I mercanti nel palazzo. Fare impresa è anche fare politica</t>
  </si>
  <si>
    <t>9788815391483</t>
  </si>
  <si>
    <t>Il fantastico viaggio nel mondo dei Pet. Un'avventura a fumetti</t>
  </si>
  <si>
    <t>9788891586704</t>
  </si>
  <si>
    <t>Un gioco</t>
  </si>
  <si>
    <t>Dentro le figure</t>
  </si>
  <si>
    <t>9788857010861</t>
  </si>
  <si>
    <t>Falcone Giovanni; Padovani Marcelle</t>
  </si>
  <si>
    <t>Cose di Cosa Nostra</t>
  </si>
  <si>
    <t>9788817096089</t>
  </si>
  <si>
    <t>Sei qui papà pinguino? Feltro cucù</t>
  </si>
  <si>
    <t>9788833716817</t>
  </si>
  <si>
    <t>Le petit prince-Il piccolo principe. Con testo italiano a fronte e note linguistiche</t>
  </si>
  <si>
    <t>École française</t>
  </si>
  <si>
    <t>9788844075705</t>
  </si>
  <si>
    <t>Loesch Kristen</t>
  </si>
  <si>
    <t>La bambola di porcellana</t>
  </si>
  <si>
    <t>9788829715602</t>
  </si>
  <si>
    <t>Stitch mangia tutto! Storie per diventare grandi</t>
  </si>
  <si>
    <t>9788852245022</t>
  </si>
  <si>
    <t>Isnenghi Mario</t>
  </si>
  <si>
    <t>Autobiografia della scuola. Da De Sanctis a don Milani</t>
  </si>
  <si>
    <t>Biblioteca storica</t>
  </si>
  <si>
    <t>9788815391414</t>
  </si>
  <si>
    <t>Roghi Vanessa</t>
  </si>
  <si>
    <t>La parola femminista. Una storia personale e politica</t>
  </si>
  <si>
    <t>9788804784692</t>
  </si>
  <si>
    <t>C'era due volte</t>
  </si>
  <si>
    <t>9788893258906</t>
  </si>
  <si>
    <t>Dog Man si morde la coda</t>
  </si>
  <si>
    <t>9788856680690</t>
  </si>
  <si>
    <t>Bonetti Mathilde</t>
  </si>
  <si>
    <t>Sul filo di un sogno</t>
  </si>
  <si>
    <t>9788809934030</t>
  </si>
  <si>
    <t>Blue lock. Episode Nagi. Vol. 3</t>
  </si>
  <si>
    <t>9788828787044</t>
  </si>
  <si>
    <t>Naruto. Il mito. Vol. 7</t>
  </si>
  <si>
    <t>9788828717492</t>
  </si>
  <si>
    <t>Manzoni Alessandro</t>
  </si>
  <si>
    <t>I promessi sposi</t>
  </si>
  <si>
    <t>9788854165519</t>
  </si>
  <si>
    <t>Luci! Motore! Pikachu! Pokémon. Le avventure di Ash e Pikachu</t>
  </si>
  <si>
    <t>9788804786986</t>
  </si>
  <si>
    <t>Nel magico mondo di ghiaccio. Cry babies. Albo magico</t>
  </si>
  <si>
    <t>9788893304429</t>
  </si>
  <si>
    <t>One piece. New edition. Vol. 52</t>
  </si>
  <si>
    <t>9788864203904</t>
  </si>
  <si>
    <t>Codice civile. Ediz. minor</t>
  </si>
  <si>
    <t>9788891441577</t>
  </si>
  <si>
    <t>1152</t>
  </si>
  <si>
    <t>La forza della mitezza. Un viaggio attraverso le pagine del Vangelo di Matteo</t>
  </si>
  <si>
    <t>9788817183543</t>
  </si>
  <si>
    <t>9788806256432</t>
  </si>
  <si>
    <t>Il soccombente</t>
  </si>
  <si>
    <t>9788845914935</t>
  </si>
  <si>
    <t>1999/41</t>
  </si>
  <si>
    <t>9788852231490</t>
  </si>
  <si>
    <t>Il paradiso degli orchi</t>
  </si>
  <si>
    <t>9788807880919</t>
  </si>
  <si>
    <t>Siciliano Daniel</t>
  </si>
  <si>
    <t>Mindset. Il percorso completo per imparare a cambiare mentalità e raggiungere il tuo vero potenziale. Scopri le tecniche e le strategie della ... per la tua crescita personale e professionale</t>
  </si>
  <si>
    <t>9798454668457</t>
  </si>
  <si>
    <t>Spezzate. Perché ci piace quando le donne sbagliano</t>
  </si>
  <si>
    <t>9788831498654</t>
  </si>
  <si>
    <t>297</t>
  </si>
  <si>
    <t>Korneliussen Niviaq</t>
  </si>
  <si>
    <t>La valle dei fiori</t>
  </si>
  <si>
    <t>9788870916706</t>
  </si>
  <si>
    <t>298</t>
  </si>
  <si>
    <t>Bertoglio Chiara</t>
  </si>
  <si>
    <t>Né carne né pesce? Vivere da single cattolici</t>
  </si>
  <si>
    <t>Comunicare l'assoluto</t>
  </si>
  <si>
    <t>9788869291067</t>
  </si>
  <si>
    <t>9788829605552</t>
  </si>
  <si>
    <t>Carioli Janna</t>
  </si>
  <si>
    <t>Il cammino dei diritti</t>
  </si>
  <si>
    <t>Foglie d'album</t>
  </si>
  <si>
    <t>9788882223953</t>
  </si>
  <si>
    <t>Barbieri Carlo</t>
  </si>
  <si>
    <t>Dieci piccoli gialli</t>
  </si>
  <si>
    <t>9788866565239</t>
  </si>
  <si>
    <t>Imparo a leggere e scrivere</t>
  </si>
  <si>
    <t>9788833717227</t>
  </si>
  <si>
    <t>500+ barzellette e indovinelli per bambini</t>
  </si>
  <si>
    <t>9798729761098</t>
  </si>
  <si>
    <t>Coppini Clementina</t>
  </si>
  <si>
    <t>Gli animali del mondo</t>
  </si>
  <si>
    <t>9791259741097</t>
  </si>
  <si>
    <t>One piece. New edition. Vol. 50</t>
  </si>
  <si>
    <t>9788864203362</t>
  </si>
  <si>
    <t>Diario della gratitudine per scrivere pensieri e riflessioni: Inizia il tuo percorso di crescita, impara a guardare la vita con occhi nuovi e trova la felicità nelle piccole cose</t>
  </si>
  <si>
    <t>9798475139585</t>
  </si>
  <si>
    <t>Maura Catharina</t>
  </si>
  <si>
    <t>Moglie a tempo</t>
  </si>
  <si>
    <t>9791259573728</t>
  </si>
  <si>
    <t>Alpha Test. Biotecnologie e farmacia. TOLC-B, TOLC-F e TOLC-S. Manuale di preparazione. Ediz. MyDesk</t>
  </si>
  <si>
    <t>9788848326742</t>
  </si>
  <si>
    <t>9788859266020</t>
  </si>
  <si>
    <t>Maktub. Destino</t>
  </si>
  <si>
    <t>9788834613924</t>
  </si>
  <si>
    <t>Cars. Memo leggi e gioca</t>
  </si>
  <si>
    <t>9788852238550</t>
  </si>
  <si>
    <t>Dickens Charles</t>
  </si>
  <si>
    <t>Oliver Twist</t>
  </si>
  <si>
    <t>9788807901546</t>
  </si>
  <si>
    <t>I diari della speziale. Vol. 9</t>
  </si>
  <si>
    <t>9788834911358</t>
  </si>
  <si>
    <t>Pimpa e le due lune</t>
  </si>
  <si>
    <t>9788857000893</t>
  </si>
  <si>
    <t>La porta delle lacrime</t>
  </si>
  <si>
    <t>9788854529151</t>
  </si>
  <si>
    <t>Lucchi Giulia</t>
  </si>
  <si>
    <t>Uncinetto per tutti. Tecniche e schemi per imparare il crochet</t>
  </si>
  <si>
    <t>9788891843197</t>
  </si>
  <si>
    <t>Poirot a Styles Court</t>
  </si>
  <si>
    <t>9788804728962</t>
  </si>
  <si>
    <t>Che rabbia! Ediz. CAA</t>
  </si>
  <si>
    <t>I libri di Camilla</t>
  </si>
  <si>
    <t>9788896918449</t>
  </si>
  <si>
    <t>Lowry Lois</t>
  </si>
  <si>
    <t>The giver</t>
  </si>
  <si>
    <t>9788804772002</t>
  </si>
  <si>
    <t>Fatine, elfi e folletti. Con adesivi</t>
  </si>
  <si>
    <t>Libri con adesivi. A partire da 5 anni</t>
  </si>
  <si>
    <t>9781474997140</t>
  </si>
  <si>
    <t>Berlin Isaiah</t>
  </si>
  <si>
    <t>Libertà. Ediz. 70° anniversario</t>
  </si>
  <si>
    <t>9788807899782</t>
  </si>
  <si>
    <t>Il colibrì</t>
  </si>
  <si>
    <t>9788834618325</t>
  </si>
  <si>
    <t>La bussola delle emozioni. Dalla rabbia alla felicità, le emozioni raccontate ai ragazzi</t>
  </si>
  <si>
    <t>9788804717546</t>
  </si>
  <si>
    <t>9788807900150</t>
  </si>
  <si>
    <t>9788852239199</t>
  </si>
  <si>
    <t>Serway R.A.</t>
  </si>
  <si>
    <t>Fisica per Scienze e Ingegneria. Vol. 1</t>
  </si>
  <si>
    <t>9788836231225</t>
  </si>
  <si>
    <t>La seconda stella. Il libro ufficiale del ventesimo scudetto dell'Inter</t>
  </si>
  <si>
    <t>9788809921306</t>
  </si>
  <si>
    <t>Zoja Luigi</t>
  </si>
  <si>
    <t>Narrare l'Italia. Dal vertice del mondo al Novecento</t>
  </si>
  <si>
    <t>9788833940854</t>
  </si>
  <si>
    <t>Swanson Anna</t>
  </si>
  <si>
    <t>Scienza dello yoga. Capire l'anatomia e la filosofia per perfezionare la pratica</t>
  </si>
  <si>
    <t>9788858024553</t>
  </si>
  <si>
    <t>Giupponi Linda</t>
  </si>
  <si>
    <t>Le storie della maestra Linda</t>
  </si>
  <si>
    <t>9788856697537</t>
  </si>
  <si>
    <t>Il mio piccolo Chopin. Libro sonoro</t>
  </si>
  <si>
    <t>9788893483360</t>
  </si>
  <si>
    <t>Benedette guerre. Crociate e jihad</t>
  </si>
  <si>
    <t>9788858119891</t>
  </si>
  <si>
    <t>93</t>
  </si>
  <si>
    <t>2015/21</t>
  </si>
  <si>
    <t>Lettere a Lucilio</t>
  </si>
  <si>
    <t>9788863115321</t>
  </si>
  <si>
    <t>Artusi Pellegrino</t>
  </si>
  <si>
    <t>La scienza in cucina e l'arte di mangiar bene</t>
  </si>
  <si>
    <t>Artusi</t>
  </si>
  <si>
    <t>9788809935754</t>
  </si>
  <si>
    <t>Morrey Beth</t>
  </si>
  <si>
    <t>La seconda vita di Missy Carmichael</t>
  </si>
  <si>
    <t>9788811016007</t>
  </si>
  <si>
    <t>9788852231513</t>
  </si>
  <si>
    <t>English for everyone. Grammatica completa-Esercizi</t>
  </si>
  <si>
    <t>9788858024539</t>
  </si>
  <si>
    <t>Hitchens Dolores</t>
  </si>
  <si>
    <t>La gatta ha visto tutto</t>
  </si>
  <si>
    <t>9788838945939</t>
  </si>
  <si>
    <t>Diario di un dolore</t>
  </si>
  <si>
    <t>9788845907524</t>
  </si>
  <si>
    <t>1990/16</t>
  </si>
  <si>
    <t>Sakamoto days. Vol. 15. La mostra dei sicari del secolo</t>
  </si>
  <si>
    <t>9788828797739</t>
  </si>
  <si>
    <t>Amo le perline. Ballerine</t>
  </si>
  <si>
    <t>9788829606450</t>
  </si>
  <si>
    <t>Pulvis et umbra</t>
  </si>
  <si>
    <t>9788838936821</t>
  </si>
  <si>
    <t>403</t>
  </si>
  <si>
    <t>Fassone Elvio</t>
  </si>
  <si>
    <t>Fine pena: ora</t>
  </si>
  <si>
    <t>9788838934001</t>
  </si>
  <si>
    <t>L'eroe perduto. Eroi dell'Olimpo. Vol. 1</t>
  </si>
  <si>
    <t>9788804688969</t>
  </si>
  <si>
    <t>518</t>
  </si>
  <si>
    <t>La casa in collina</t>
  </si>
  <si>
    <t>9788806245900</t>
  </si>
  <si>
    <t>Toma Rei</t>
  </si>
  <si>
    <t>The king's beast. Vol. 11</t>
  </si>
  <si>
    <t>Express</t>
  </si>
  <si>
    <t>9788822655042</t>
  </si>
  <si>
    <t>De Nova Giorgio</t>
  </si>
  <si>
    <t>Codice civile e leggi collegate 2024. Con appendice di diritto tributario</t>
  </si>
  <si>
    <t>9788808994905</t>
  </si>
  <si>
    <t>2800</t>
  </si>
  <si>
    <t>Compendio di diritto penale. Parte generale e speciale</t>
  </si>
  <si>
    <t>9791254708033</t>
  </si>
  <si>
    <t>Di Pietro Roberta</t>
  </si>
  <si>
    <t>Elementi di istologia</t>
  </si>
  <si>
    <t>9788836230402</t>
  </si>
  <si>
    <t>Mio figlio è normale? Capire gli adolescenti senza che loro debbano capire noi</t>
  </si>
  <si>
    <t>9788817146487</t>
  </si>
  <si>
    <t>9788804632931</t>
  </si>
  <si>
    <t>Secrest Meryle</t>
  </si>
  <si>
    <t>Il caso Olivetti. La IBM, la CIA, la Guerra fredda e la misteriosa fine del primo personal computer della storia</t>
  </si>
  <si>
    <t>9788817161404</t>
  </si>
  <si>
    <t>Il senso del dolore. L'inverno del commissario Ricciardi</t>
  </si>
  <si>
    <t>9788806213916</t>
  </si>
  <si>
    <t>2012/24</t>
  </si>
  <si>
    <t>Idi di marzo</t>
  </si>
  <si>
    <t>9788804667001</t>
  </si>
  <si>
    <t>Lupetto va dal dottore. Amico lupo</t>
  </si>
  <si>
    <t>9788858022207</t>
  </si>
  <si>
    <t>9788806220426</t>
  </si>
  <si>
    <t>109</t>
  </si>
  <si>
    <t>L'attacco dei giganti.  Vol. 10</t>
  </si>
  <si>
    <t>9788891290809</t>
  </si>
  <si>
    <t>Topolino incontra il dinosauro. Storie per diventare grandi</t>
  </si>
  <si>
    <t>9788852244735</t>
  </si>
  <si>
    <t>Restore me. Shatter me. Vol. 4</t>
  </si>
  <si>
    <t>9788834742501</t>
  </si>
  <si>
    <t>Gomorra. Viaggio nell'impero economico e nel sogno di dominio della camorra</t>
  </si>
  <si>
    <t>9788804665281</t>
  </si>
  <si>
    <t>373</t>
  </si>
  <si>
    <t>9788804672753</t>
  </si>
  <si>
    <t>2017/07</t>
  </si>
  <si>
    <t>Piano. Livello preparatorio</t>
  </si>
  <si>
    <t>9788876651878</t>
  </si>
  <si>
    <t>1992/01</t>
  </si>
  <si>
    <t>Animali della fattoria. Ruote di feltro</t>
  </si>
  <si>
    <t>9791256480180</t>
  </si>
  <si>
    <t>Russell Rachel Renée</t>
  </si>
  <si>
    <t>La rivincita della mia nemica. I diari di Nikki</t>
  </si>
  <si>
    <t>9791255332787</t>
  </si>
  <si>
    <t>9788862560283</t>
  </si>
  <si>
    <t>Viaggio nel tempo 6</t>
  </si>
  <si>
    <t>9788856670158</t>
  </si>
  <si>
    <t>Bonniol Magali; Bertrand Pierre</t>
  </si>
  <si>
    <t>Cornabicorna</t>
  </si>
  <si>
    <t>9788883623394</t>
  </si>
  <si>
    <t>2015/24</t>
  </si>
  <si>
    <t>Inghilterra</t>
  </si>
  <si>
    <t>9788859291176</t>
  </si>
  <si>
    <t>Il grande libro delle fiabe classiche Disney. Da leggere e ascoltare</t>
  </si>
  <si>
    <t>9788852240768</t>
  </si>
  <si>
    <t>POLARIS</t>
  </si>
  <si>
    <t>Benelli Prisca</t>
  </si>
  <si>
    <t>Uzbekistan</t>
  </si>
  <si>
    <t>Polaris guide</t>
  </si>
  <si>
    <t>9788860593153</t>
  </si>
  <si>
    <t>Singer Israel Joshua</t>
  </si>
  <si>
    <t>La famiglia Karnowski</t>
  </si>
  <si>
    <t>9788845929632</t>
  </si>
  <si>
    <t>498</t>
  </si>
  <si>
    <t>Rattaro Sara</t>
  </si>
  <si>
    <t>Con te non ho paura</t>
  </si>
  <si>
    <t>9788851173876</t>
  </si>
  <si>
    <t>La casa delle tenebre</t>
  </si>
  <si>
    <t>9788806266622</t>
  </si>
  <si>
    <t>Gli animali della fattoria. Scorri e gioca</t>
  </si>
  <si>
    <t>9788861455474</t>
  </si>
  <si>
    <t>Blake Stephanie</t>
  </si>
  <si>
    <t>Caccapupù</t>
  </si>
  <si>
    <t>9788883622588</t>
  </si>
  <si>
    <t>Cuccioli e micini. Con adesivi</t>
  </si>
  <si>
    <t>9781474974080</t>
  </si>
  <si>
    <t>Il mio primo albo per giocare con l'alfabeto. Bing. Con adesivi</t>
  </si>
  <si>
    <t>9788893305105</t>
  </si>
  <si>
    <t>Lawrence D. H.</t>
  </si>
  <si>
    <t>L'amante di lady Chatterley</t>
  </si>
  <si>
    <t>Classici collection</t>
  </si>
  <si>
    <t>9791223203460</t>
  </si>
  <si>
    <t>Goleman Ryan J. D.</t>
  </si>
  <si>
    <t>Migliorare se’ stessi: 4 Libri in 1: forza mentale: aumentare fiducia e autostima, intelligenza emotiva: gestire le emozioni, terapia cognitivo comportamentale, PNL, psicologia oscura e manipolazione</t>
  </si>
  <si>
    <t>9798713479565</t>
  </si>
  <si>
    <t>Anderloni Enzo; Dell'Edera Michelangelo; Mastroluca Alessandro</t>
  </si>
  <si>
    <t>Diventare Sinner</t>
  </si>
  <si>
    <t>9788809921566</t>
  </si>
  <si>
    <t>Lo scontro dei mondi</t>
  </si>
  <si>
    <t>9788891592408</t>
  </si>
  <si>
    <t>SCHOOL OF COMPOSITION</t>
  </si>
  <si>
    <t>Ellul Matthew</t>
  </si>
  <si>
    <t>Come leggere la musica in 30 giorni. Teoria musicale per principianti</t>
  </si>
  <si>
    <t>9789918954889</t>
  </si>
  <si>
    <t>Riva Giulia</t>
  </si>
  <si>
    <t>Dieta chetogenica in 30 giorni per pigri. La guida definitiva con 250 ricette chetogeniche e menu settimanali per una cucina facile e veloce</t>
  </si>
  <si>
    <t>9798309965298</t>
  </si>
  <si>
    <t>Il mostro mangiarabbia. SerenaMente</t>
  </si>
  <si>
    <t>9788809948624</t>
  </si>
  <si>
    <t>Diario della felicità in 5 minuti</t>
  </si>
  <si>
    <t>9788844079444</t>
  </si>
  <si>
    <t>Compleanno... con mistero!</t>
  </si>
  <si>
    <t>9788856655834</t>
  </si>
  <si>
    <t>Schuld Kerstin M.</t>
  </si>
  <si>
    <t>9788875482930</t>
  </si>
  <si>
    <t>2008/23</t>
  </si>
  <si>
    <t>Dragon Ball. Ultimate edition. Vol. 2</t>
  </si>
  <si>
    <t>9788822632807</t>
  </si>
  <si>
    <t>Le leggi della natura umana</t>
  </si>
  <si>
    <t>9791254940815</t>
  </si>
  <si>
    <t>1080</t>
  </si>
  <si>
    <t>Labirinti</t>
  </si>
  <si>
    <t>9791259672995</t>
  </si>
  <si>
    <t>Brividi. Storie che non vi faranno dormire la notte</t>
  </si>
  <si>
    <t>9788891837011</t>
  </si>
  <si>
    <t>Iliade. Le grandi gesta dei mitici eroi di Omero</t>
  </si>
  <si>
    <t>9788856692327</t>
  </si>
  <si>
    <t>Donne</t>
  </si>
  <si>
    <t>9788850268610</t>
  </si>
  <si>
    <t>I 10 segreti della felicità. Un libro-gioco per essere bambini sereni</t>
  </si>
  <si>
    <t>Le mie emozioni</t>
  </si>
  <si>
    <t>9788855063500</t>
  </si>
  <si>
    <t>Il piccolo Raffaello. Vocabolario di italiano</t>
  </si>
  <si>
    <t>9788847241954</t>
  </si>
  <si>
    <t>956</t>
  </si>
  <si>
    <t>9788821593734</t>
  </si>
  <si>
    <t>L'uomo duplicato</t>
  </si>
  <si>
    <t>9788807890611</t>
  </si>
  <si>
    <t>Five brothers</t>
  </si>
  <si>
    <t>9788822782137</t>
  </si>
  <si>
    <t>Hicks Esther; Hicks Jerry</t>
  </si>
  <si>
    <t>La legge dell'attrazione</t>
  </si>
  <si>
    <t>9788850270491</t>
  </si>
  <si>
    <t>Hello! Prime parole in inglese. Impara con Peppa Pig</t>
  </si>
  <si>
    <t>9788809865044</t>
  </si>
  <si>
    <t>Giorno notte. Muovi e scopri</t>
  </si>
  <si>
    <t>9788833713793</t>
  </si>
  <si>
    <t>DinsiemE</t>
  </si>
  <si>
    <t>Il viaggio nella galassia di Erick e Dominick</t>
  </si>
  <si>
    <t>9791259573735</t>
  </si>
  <si>
    <t>Bettalli Marco</t>
  </si>
  <si>
    <t>Storia greca</t>
  </si>
  <si>
    <t>Manuali universitari</t>
  </si>
  <si>
    <t>9788829004423</t>
  </si>
  <si>
    <t>Petty William</t>
  </si>
  <si>
    <t>Il grande libro pop-up del corpo umano</t>
  </si>
  <si>
    <t>9788893933179</t>
  </si>
  <si>
    <t>Scocchia Cristina</t>
  </si>
  <si>
    <t>Il coraggio di provarci. Una storia controvento</t>
  </si>
  <si>
    <t>9788820079741</t>
  </si>
  <si>
    <t>Camurri Roberto</t>
  </si>
  <si>
    <t>Splendeva l'innocenza</t>
  </si>
  <si>
    <t>9791255750642</t>
  </si>
  <si>
    <t>Otto Walter Friedrich</t>
  </si>
  <si>
    <t>Dioniso. Mito e culto</t>
  </si>
  <si>
    <t>9788845939419</t>
  </si>
  <si>
    <t>Vendetta di sangue</t>
  </si>
  <si>
    <t>9788850264339</t>
  </si>
  <si>
    <t>Italiano compatto. Dizionario della lingua italiana</t>
  </si>
  <si>
    <t>9788808821331</t>
  </si>
  <si>
    <t>Lamalfa Marta</t>
  </si>
  <si>
    <t>L'isola dove volano le femmine</t>
  </si>
  <si>
    <t>9788854529816</t>
  </si>
  <si>
    <t>Castaneda Carlos</t>
  </si>
  <si>
    <t>Gli insegnamenti di don Juan</t>
  </si>
  <si>
    <t>9788817064019</t>
  </si>
  <si>
    <t>273</t>
  </si>
  <si>
    <t>Aciman André</t>
  </si>
  <si>
    <t>Chiamami col tuo nome</t>
  </si>
  <si>
    <t>9788850268832</t>
  </si>
  <si>
    <t>Corsa al traguardo. Stumble Guys. Scenario sticker</t>
  </si>
  <si>
    <t>9788893305600</t>
  </si>
  <si>
    <t>One-punch man. Vol. 2. Il segreto della forza</t>
  </si>
  <si>
    <t>9788828741206</t>
  </si>
  <si>
    <t>Larsson Stieg</t>
  </si>
  <si>
    <t>Uomini che odiano le donne. Millennium. Vol. 1</t>
  </si>
  <si>
    <t>9788831743358</t>
  </si>
  <si>
    <t>Berrino Franco; Lumera Daniel</t>
  </si>
  <si>
    <t>La via della leggerezza. Perdere peso nel corpo e nell'anima</t>
  </si>
  <si>
    <t>9788804724049</t>
  </si>
  <si>
    <t>Craici Laura</t>
  </si>
  <si>
    <t>Dizionario sinonimi e contrari della lingua italiana</t>
  </si>
  <si>
    <t>9788869878138</t>
  </si>
  <si>
    <t>Domani nella battaglia pensa a me</t>
  </si>
  <si>
    <t>9788806219604</t>
  </si>
  <si>
    <t>La Repubblica</t>
  </si>
  <si>
    <t>9788842045441</t>
  </si>
  <si>
    <t>345</t>
  </si>
  <si>
    <t>2007/40</t>
  </si>
  <si>
    <t>Peccianti M. Cristina</t>
  </si>
  <si>
    <t>Esercizi di grammatica italiana per stranieri</t>
  </si>
  <si>
    <t>9788809855656</t>
  </si>
  <si>
    <t>Inglese per i più piccoli</t>
  </si>
  <si>
    <t>9788858039502</t>
  </si>
  <si>
    <t>Winnie ha un nuovo amico. Storie per diventare grandi</t>
  </si>
  <si>
    <t>9788852244612</t>
  </si>
  <si>
    <t>L'attacco dei giganti.  Vol. 8</t>
  </si>
  <si>
    <t>9788891296511</t>
  </si>
  <si>
    <t>CEA</t>
  </si>
  <si>
    <t>Focardi Sergio</t>
  </si>
  <si>
    <t>Fisica generale. Meccanica e termodinamica</t>
  </si>
  <si>
    <t>9788808182159</t>
  </si>
  <si>
    <t>Esame per agente immobiliare. Manuale completo per l'esame di abilitazione all'esercizio dell'attività di Agente di affari in mediazione. Con quiz di verifica</t>
  </si>
  <si>
    <t>9788891439147</t>
  </si>
  <si>
    <t>Berserk deluxe. Vol. 7</t>
  </si>
  <si>
    <t>9788828778844</t>
  </si>
  <si>
    <t>Harry Potter e i doni della morte. Ediz. anniversario 25 anni</t>
  </si>
  <si>
    <t>9788831017381</t>
  </si>
  <si>
    <t>Banzato Davide</t>
  </si>
  <si>
    <t>Un pezzo di cielo solo per te</t>
  </si>
  <si>
    <t>Electa Young</t>
  </si>
  <si>
    <t>9788891842091</t>
  </si>
  <si>
    <t>Duhigg Charles</t>
  </si>
  <si>
    <t>Il potere delle abitudini. Come si formano, quanto ci condizionano, come cambiarle</t>
  </si>
  <si>
    <t>Tea pratica</t>
  </si>
  <si>
    <t>9788850236909</t>
  </si>
  <si>
    <t>Call of the night. Vol. 18</t>
  </si>
  <si>
    <t>9788834931936</t>
  </si>
  <si>
    <t>Missione dinosauri. Viaggio nel tempo 11</t>
  </si>
  <si>
    <t>9788856696288</t>
  </si>
  <si>
    <t>One piece. New edition. Vol. 55</t>
  </si>
  <si>
    <t>9788864206585</t>
  </si>
  <si>
    <t>Australia</t>
  </si>
  <si>
    <t>9788859290902</t>
  </si>
  <si>
    <t>928</t>
  </si>
  <si>
    <t>Mondo senza fine</t>
  </si>
  <si>
    <t>9788804666967</t>
  </si>
  <si>
    <t>1367</t>
  </si>
  <si>
    <t>Bednarek Justyna</t>
  </si>
  <si>
    <t>L'incredibile avventura dei 10 calzini fuggiti (4 destri e 6 sinistri)</t>
  </si>
  <si>
    <t>9788893817479</t>
  </si>
  <si>
    <t>Hunt Matt</t>
  </si>
  <si>
    <t>Su in alto</t>
  </si>
  <si>
    <t>9788857021317</t>
  </si>
  <si>
    <t>Ogni maledetto lunedì su due</t>
  </si>
  <si>
    <t>9788832737097</t>
  </si>
  <si>
    <t>Mary Mave</t>
  </si>
  <si>
    <t>Hurricane. Tu sei l'inaspettato</t>
  </si>
  <si>
    <t>9791259854124</t>
  </si>
  <si>
    <t>Peterson Jordan B.</t>
  </si>
  <si>
    <t>12 regole per la vita. Un antidoto al caos</t>
  </si>
  <si>
    <t>9788863865820</t>
  </si>
  <si>
    <t>VERDECHIARO</t>
  </si>
  <si>
    <t>Citro Massimo</t>
  </si>
  <si>
    <t>Rischi di star bene se curi le intolleranze alimentari</t>
  </si>
  <si>
    <t>BENESSERE</t>
  </si>
  <si>
    <t>9788866233220</t>
  </si>
  <si>
    <t>Dubai pocket</t>
  </si>
  <si>
    <t>9788859282419</t>
  </si>
  <si>
    <t>Le Gabbianelle</t>
  </si>
  <si>
    <t>9788823529984</t>
  </si>
  <si>
    <t>Rilke Rainer Maria</t>
  </si>
  <si>
    <t>Lettere a un giovane poeta-lettere a una giovane signora-su Dio</t>
  </si>
  <si>
    <t>9788845904417</t>
  </si>
  <si>
    <t>1980/46</t>
  </si>
  <si>
    <t>Stevens Robin</t>
  </si>
  <si>
    <t>Omicidi per signorine. Miss Detective</t>
  </si>
  <si>
    <t>9788804673460</t>
  </si>
  <si>
    <t>Ulisse. L'ultimo degli eroi</t>
  </si>
  <si>
    <t>9788806235604</t>
  </si>
  <si>
    <t>195</t>
  </si>
  <si>
    <t>Bratti Roberto</t>
  </si>
  <si>
    <t>Juventus</t>
  </si>
  <si>
    <t>Grandi squadre di calcio</t>
  </si>
  <si>
    <t>9788847737815</t>
  </si>
  <si>
    <t>Leroux Gaston</t>
  </si>
  <si>
    <t>Il fantasma dell'Opera</t>
  </si>
  <si>
    <t>Newton vintage</t>
  </si>
  <si>
    <t>9788822786432</t>
  </si>
  <si>
    <t>Cinotti Nicoletta</t>
  </si>
  <si>
    <t>Mindfulness in 5 minuti. Pratiche informali di ordinaria felicità</t>
  </si>
  <si>
    <t>9788858026786</t>
  </si>
  <si>
    <t>Glow racers. Cars</t>
  </si>
  <si>
    <t>9788852246272</t>
  </si>
  <si>
    <t>Superquaderni. 8 anni</t>
  </si>
  <si>
    <t>9788809958777</t>
  </si>
  <si>
    <t>1, 2 e 3... Conta con Peppa! Impara con Peppa Pig</t>
  </si>
  <si>
    <t>9788809865037</t>
  </si>
  <si>
    <t>Al Bano; Allegri Roberto</t>
  </si>
  <si>
    <t>Il sole dentro</t>
  </si>
  <si>
    <t>9788804786016</t>
  </si>
  <si>
    <t>Scardina Daniele</t>
  </si>
  <si>
    <t>King Toretto. La mia storia di vittorie e ko dentro e fuori dal ring</t>
  </si>
  <si>
    <t>9791221212693</t>
  </si>
  <si>
    <t>Taddei Massimo</t>
  </si>
  <si>
    <t>I conti non tornano. I numeri ci parlano. Impariamo a leggerli per capire perché l'Italia non cresce più</t>
  </si>
  <si>
    <t>9788817188357</t>
  </si>
  <si>
    <t>Salih Tayeb</t>
  </si>
  <si>
    <t>La stagione della migrazione a nord</t>
  </si>
  <si>
    <t>9788838947940</t>
  </si>
  <si>
    <t>Ma Daishu</t>
  </si>
  <si>
    <t>Ti chiamerò papà</t>
  </si>
  <si>
    <t>9788817102582</t>
  </si>
  <si>
    <t>La linea del 100. Metodo analogico per l'apprendimento della matematica</t>
  </si>
  <si>
    <t>9788859018957</t>
  </si>
  <si>
    <t>Yousafzai Malala; Lamb Christina</t>
  </si>
  <si>
    <t>Io sono Malala. La mia battaglia per la libertà e l'istruzione delle donne</t>
  </si>
  <si>
    <t>9788811149682</t>
  </si>
  <si>
    <t>Lizzie</t>
  </si>
  <si>
    <t>9788845933189</t>
  </si>
  <si>
    <t>Monster deluxe.  Vol. 7</t>
  </si>
  <si>
    <t>9788828760108</t>
  </si>
  <si>
    <t>Monster deluxe.  Vol. 8</t>
  </si>
  <si>
    <t>9788891287557</t>
  </si>
  <si>
    <t>Le streghe</t>
  </si>
  <si>
    <t>9788862560214</t>
  </si>
  <si>
    <t>2008/41</t>
  </si>
  <si>
    <t>Daumal René</t>
  </si>
  <si>
    <t>Il rovescio della testa</t>
  </si>
  <si>
    <t>9788845939655</t>
  </si>
  <si>
    <t>Erasmo da Rotterdam</t>
  </si>
  <si>
    <t>Elogio della follia</t>
  </si>
  <si>
    <t>9788807901133</t>
  </si>
  <si>
    <t>Gentile Emilio</t>
  </si>
  <si>
    <t>Storia del fascismo</t>
  </si>
  <si>
    <t>9788858148914</t>
  </si>
  <si>
    <t>1376</t>
  </si>
  <si>
    <t>Sinek Simon</t>
  </si>
  <si>
    <t>Partire dal perché. Come tutti i grandi leader sanno ispirare collaboratori e clienti</t>
  </si>
  <si>
    <t>Azienda moderna</t>
  </si>
  <si>
    <t>9788891706911</t>
  </si>
  <si>
    <t>Zovi Daniele</t>
  </si>
  <si>
    <t>Sulle Alpi. Un viaggio sentimentale</t>
  </si>
  <si>
    <t>9788832856880</t>
  </si>
  <si>
    <t>Lawrence Sandra</t>
  </si>
  <si>
    <t>Giardini perduti</t>
  </si>
  <si>
    <t>9788867229970</t>
  </si>
  <si>
    <t>Ribellarsi al destino. Impara a non rassegnarti e prendi sul serio i tuoi desideri</t>
  </si>
  <si>
    <t>9788804788607</t>
  </si>
  <si>
    <t>La corona di ossa. Blood and Ash. Vol. 3</t>
  </si>
  <si>
    <t>9791259850928</t>
  </si>
  <si>
    <t>MSIKDI VERLAG</t>
  </si>
  <si>
    <t>Sherab Jinpa</t>
  </si>
  <si>
    <t>La scimmia zen e il fiore di loto. 52 storie, che cambieranno la vostra vita</t>
  </si>
  <si>
    <t>9783982580326</t>
  </si>
  <si>
    <t>Sempre tornare</t>
  </si>
  <si>
    <t>9788804747437</t>
  </si>
  <si>
    <t>Uemura Yoshiro</t>
  </si>
  <si>
    <t>istante per rinascere. Pensieri zen per il risveglio interiore e la serenità (Un)</t>
  </si>
  <si>
    <t>9798312818239</t>
  </si>
  <si>
    <t>Alla scoperta di Londra. Piccoli esploratori</t>
  </si>
  <si>
    <t>9788854050013</t>
  </si>
  <si>
    <t>Milan Alessandro</t>
  </si>
  <si>
    <t>Mi vivi dentro</t>
  </si>
  <si>
    <t>9788804746935</t>
  </si>
  <si>
    <t>L'università di Rebibbia</t>
  </si>
  <si>
    <t>9788806231170</t>
  </si>
  <si>
    <t>9788806227845</t>
  </si>
  <si>
    <t>Io e il mio papà. Legati per sempre</t>
  </si>
  <si>
    <t>9798307218044</t>
  </si>
  <si>
    <t>47</t>
  </si>
  <si>
    <t>Boujon Claude</t>
  </si>
  <si>
    <t>Il litigio</t>
  </si>
  <si>
    <t>9788883623257</t>
  </si>
  <si>
    <t>Allena la memoria senior. Mente giovane e in forma</t>
  </si>
  <si>
    <t>9788844075668</t>
  </si>
  <si>
    <t>Komi can't communicate.  Vol. 1</t>
  </si>
  <si>
    <t>9788834903988</t>
  </si>
  <si>
    <t>One piece. New edition. Vol. 57</t>
  </si>
  <si>
    <t>9788864205878</t>
  </si>
  <si>
    <t>I miei primi classici</t>
  </si>
  <si>
    <t>9788809970748</t>
  </si>
  <si>
    <t>Grande libro dei perché</t>
  </si>
  <si>
    <t>9788861777651</t>
  </si>
  <si>
    <t>GIUNTI SCUOLA</t>
  </si>
  <si>
    <t>Atlante geografico per la scuola</t>
  </si>
  <si>
    <t>9788809945692</t>
  </si>
  <si>
    <t>Wells Martha</t>
  </si>
  <si>
    <t>Il re strega</t>
  </si>
  <si>
    <t>9791281777378</t>
  </si>
  <si>
    <t>414</t>
  </si>
  <si>
    <t>Dockrill Laura</t>
  </si>
  <si>
    <t>Grigio. L'emozione di un giorno grigio raccontata ai bambini</t>
  </si>
  <si>
    <t>9791255332077</t>
  </si>
  <si>
    <t>Sessanta racconti</t>
  </si>
  <si>
    <t>9788804668329</t>
  </si>
  <si>
    <t>476</t>
  </si>
  <si>
    <t>Niente e così sia</t>
  </si>
  <si>
    <t>9788817038829</t>
  </si>
  <si>
    <t>428</t>
  </si>
  <si>
    <t>Penelope alla guerra</t>
  </si>
  <si>
    <t>9788817032605</t>
  </si>
  <si>
    <t>9788883621208</t>
  </si>
  <si>
    <t>27</t>
  </si>
  <si>
    <t>2005/44</t>
  </si>
  <si>
    <t>Montanari Eva</t>
  </si>
  <si>
    <t>Cosa dice il piccolo coccodrillo?</t>
  </si>
  <si>
    <t>9788883624889</t>
  </si>
  <si>
    <t>Senilità</t>
  </si>
  <si>
    <t>9788807901409</t>
  </si>
  <si>
    <t>La saga dei Saiyan. Dragon Ball full color. Vol. 3</t>
  </si>
  <si>
    <t>9788822612267</t>
  </si>
  <si>
    <t>I diari della speziale.  Vol. 7</t>
  </si>
  <si>
    <t>9788834910108</t>
  </si>
  <si>
    <t>9788809970762</t>
  </si>
  <si>
    <t>9788804633006</t>
  </si>
  <si>
    <t>Toc toc... che fiaba è?</t>
  </si>
  <si>
    <t>9788868904609</t>
  </si>
  <si>
    <t>Tutti i particolari in cronaca</t>
  </si>
  <si>
    <t>9788804775669</t>
  </si>
  <si>
    <t>Lo stagno. Scopri la natura pop-up</t>
  </si>
  <si>
    <t>9788858053331</t>
  </si>
  <si>
    <t>Chi sono? Principesse Disney</t>
  </si>
  <si>
    <t>9788852247019</t>
  </si>
  <si>
    <t>Kuang R. F.</t>
  </si>
  <si>
    <t>Babel. Una storia arcana</t>
  </si>
  <si>
    <t>9788804769880</t>
  </si>
  <si>
    <t>Tuppini Tommaso</t>
  </si>
  <si>
    <t>Senza gli altri. Esperienza assoluta e solitudine</t>
  </si>
  <si>
    <t>Anders</t>
  </si>
  <si>
    <t>9788828216315</t>
  </si>
  <si>
    <t>9788804672340</t>
  </si>
  <si>
    <t>Leggo una storia con Gianni Rodari. Stampatello maiuscolo</t>
  </si>
  <si>
    <t>Leggo una storia con il maestro Gianni</t>
  </si>
  <si>
    <t>9788829603091</t>
  </si>
  <si>
    <t>9788806224721</t>
  </si>
  <si>
    <t>Rocca Laura</t>
  </si>
  <si>
    <t>La simmetria dei riflessi imperfetti</t>
  </si>
  <si>
    <t>9788822789051</t>
  </si>
  <si>
    <t>L'attacco dei giganti vol. 34. Ediz. variant-L’attacco dei Giganti. Beginning</t>
  </si>
  <si>
    <t>9788828763031</t>
  </si>
  <si>
    <t>Quarto viaggio nel Regno della Fantasia</t>
  </si>
  <si>
    <t>9788856689082</t>
  </si>
  <si>
    <t>Diritto costituzionale</t>
  </si>
  <si>
    <t>9791221108682</t>
  </si>
  <si>
    <t>Diritto commerciale. Vol. 3. Contratti, titoli di credito, procedure concorsuali</t>
  </si>
  <si>
    <t>9788859825074</t>
  </si>
  <si>
    <t>Tenti Katia</t>
  </si>
  <si>
    <t>E ti chiameranno strega</t>
  </si>
  <si>
    <t>9788854530546</t>
  </si>
  <si>
    <t>Shakib Siba</t>
  </si>
  <si>
    <t>La bambina che non c'era</t>
  </si>
  <si>
    <t>9791281368200</t>
  </si>
  <si>
    <t>Marrazzo Piero</t>
  </si>
  <si>
    <t>Storia senza eroi</t>
  </si>
  <si>
    <t>9788829790340</t>
  </si>
  <si>
    <t>La settima luna</t>
  </si>
  <si>
    <t>9788817182492</t>
  </si>
  <si>
    <t>9788806222666</t>
  </si>
  <si>
    <t>9788852240867</t>
  </si>
  <si>
    <t>Il brutto anatroccolo. Fiabe pop-up</t>
  </si>
  <si>
    <t>9788855642477</t>
  </si>
  <si>
    <t>EdiTEST. Ingegneria TOLC-I Teoria &amp; test. Teoria ed esercizi commentati per la preparazione ai test di ammissione</t>
  </si>
  <si>
    <t>9788893627504</t>
  </si>
  <si>
    <t>CONTRASTO</t>
  </si>
  <si>
    <t>Penrose Antony</t>
  </si>
  <si>
    <t>Le molte vite di Lee Miller</t>
  </si>
  <si>
    <t>In parole</t>
  </si>
  <si>
    <t>9788869658884</t>
  </si>
  <si>
    <t>Il re malvagio</t>
  </si>
  <si>
    <t>9788804713265</t>
  </si>
  <si>
    <t>L'ansia del colibrì. Un percorso di consapevolezza e rinascita</t>
  </si>
  <si>
    <t>9788820078485</t>
  </si>
  <si>
    <t>Il mio bebè</t>
  </si>
  <si>
    <t>Libri per ricordare</t>
  </si>
  <si>
    <t>9791259743404</t>
  </si>
  <si>
    <t>Hermes. La storia della celebre casa di moda</t>
  </si>
  <si>
    <t>9788827603581</t>
  </si>
  <si>
    <t>Staglianò Riccardo</t>
  </si>
  <si>
    <t>Hanno vinto i ricchi. Cronache da una lotta di classe</t>
  </si>
  <si>
    <t>9788806264208</t>
  </si>
  <si>
    <t>Festa Giuseppe</t>
  </si>
  <si>
    <t>Cento passi per volare</t>
  </si>
  <si>
    <t>9788893813914</t>
  </si>
  <si>
    <t>L'omino della pioggia</t>
  </si>
  <si>
    <t>9788867144754</t>
  </si>
  <si>
    <t>Fate il vostro gioco</t>
  </si>
  <si>
    <t>9788838938283</t>
  </si>
  <si>
    <t>391</t>
  </si>
  <si>
    <t>Blue lock. Vol. 1</t>
  </si>
  <si>
    <t>9788891299390</t>
  </si>
  <si>
    <t>Vegetale insieme. Le ricette di Cucina Botanica da condividere</t>
  </si>
  <si>
    <t>9788858043028</t>
  </si>
  <si>
    <t>La grande collezione di storie. Marvel</t>
  </si>
  <si>
    <t>9788893291545</t>
  </si>
  <si>
    <t>Lotta Francesco Frank; Martelli Paolo Penni; Mulonia Guglielmo Willy</t>
  </si>
  <si>
    <t>Patagonia. Viaggio in bici ai confini del mondo</t>
  </si>
  <si>
    <t>9791259963062</t>
  </si>
  <si>
    <t>Siano Emy; Catanese Patrizia</t>
  </si>
  <si>
    <t>Instant Italiano in English! The funny and easy way to learn Italian</t>
  </si>
  <si>
    <t>9788858021927</t>
  </si>
  <si>
    <t>Givenchy. La storia dell'iconica casa di moda</t>
  </si>
  <si>
    <t>9788827604762</t>
  </si>
  <si>
    <t>La dieta per la vita. Come mangiare e quando digiunare per favorire il benessere e la longevità</t>
  </si>
  <si>
    <t>9788850265039</t>
  </si>
  <si>
    <t>Slam Dunk. Vol. 15. Il debutto dello shohoku all'inter-high!</t>
  </si>
  <si>
    <t>9788891297297</t>
  </si>
  <si>
    <t>2020/51</t>
  </si>
  <si>
    <t>Sakamoto days. Vol. 16. Incontro inaspettato</t>
  </si>
  <si>
    <t>9791221902938</t>
  </si>
  <si>
    <t>Mortina e la vacanza al Lago Mistero</t>
  </si>
  <si>
    <t>9788804711773</t>
  </si>
  <si>
    <t>Mi scappa la cacca! Gioca, colora e impara con gli sticker</t>
  </si>
  <si>
    <t>9788833719955</t>
  </si>
  <si>
    <t>One piece. New edition. Vol. 54</t>
  </si>
  <si>
    <t>9788864204505</t>
  </si>
  <si>
    <t>One piece. New edition. Vol. 56</t>
  </si>
  <si>
    <t>9788864205250</t>
  </si>
  <si>
    <t>Michelini Carlo Alberto</t>
  </si>
  <si>
    <t>Le ruote corrono</t>
  </si>
  <si>
    <t>9788855060400</t>
  </si>
  <si>
    <t>A caccia di guai</t>
  </si>
  <si>
    <t>9788893084024</t>
  </si>
  <si>
    <t>La prigioniera d'oro. Re Mida e la gabbia dorata</t>
  </si>
  <si>
    <t>9788834440339</t>
  </si>
  <si>
    <t>Oziewicz Tina</t>
  </si>
  <si>
    <t>Cosa fanno i sentimenti di notte?</t>
  </si>
  <si>
    <t>9791259962317</t>
  </si>
  <si>
    <t>Ogni giorno è un buon giorno. Quindici gioie che il tè mi ha insegnato</t>
  </si>
  <si>
    <t>9788806258207</t>
  </si>
  <si>
    <t>Sakamoto days. Vol. 10. Riunione</t>
  </si>
  <si>
    <t>9788828775140</t>
  </si>
  <si>
    <t>Animali in fattoria. Mini pop-up</t>
  </si>
  <si>
    <t>9791259741349</t>
  </si>
  <si>
    <t>Il mare. Super stickers</t>
  </si>
  <si>
    <t>9788809897953</t>
  </si>
  <si>
    <t>Casario Marco</t>
  </si>
  <si>
    <t>Investire nel breve e lungo termine. Come usare l'analisi quantitativa e la macroeconomia per leggere i mercati</t>
  </si>
  <si>
    <t>9788836017409</t>
  </si>
  <si>
    <t>Caraval. La trilogia</t>
  </si>
  <si>
    <t>9788817176866</t>
  </si>
  <si>
    <t>1404</t>
  </si>
  <si>
    <t>Il piano magico. Vol. 1</t>
  </si>
  <si>
    <t>Didattica musicale</t>
  </si>
  <si>
    <t>9788863885132</t>
  </si>
  <si>
    <t>Evviva gli unicorni. Premi e ascolta</t>
  </si>
  <si>
    <t>9788852252686</t>
  </si>
  <si>
    <t>Heartstopper. Vol. 3</t>
  </si>
  <si>
    <t>9788804734307</t>
  </si>
  <si>
    <t>Bélem Gaëlle</t>
  </si>
  <si>
    <t>Il frutto più raro. La scoperta della vaniglia</t>
  </si>
  <si>
    <t>9788833578484</t>
  </si>
  <si>
    <t>Le 100 auto più belle del mondo</t>
  </si>
  <si>
    <t>9788844078393</t>
  </si>
  <si>
    <t>Lettere di condannati a morte della Resistenza italiana. 8 settembre 1943-25 aprile 1945</t>
  </si>
  <si>
    <t>9788806227050</t>
  </si>
  <si>
    <t>Bertoni Daria</t>
  </si>
  <si>
    <t>Un salto tra le stelle. Ediz. ad alta leggibilità</t>
  </si>
  <si>
    <t>Oscar primi junior</t>
  </si>
  <si>
    <t>9788804730934</t>
  </si>
  <si>
    <t>Gresh Alain</t>
  </si>
  <si>
    <t>Israele, Palestina</t>
  </si>
  <si>
    <t>9788806225766</t>
  </si>
  <si>
    <t>Povera gente</t>
  </si>
  <si>
    <t>9788807902345</t>
  </si>
  <si>
    <t>Imparo a scrivere le lettere in stampatello e corsivo</t>
  </si>
  <si>
    <t>9788833716848</t>
  </si>
  <si>
    <t>Demon slayer. Kimetsu no yaiba. Con Adesivi. Limited edition. Vol. 21</t>
  </si>
  <si>
    <t>9788822637901</t>
  </si>
  <si>
    <t>IMAGINARS</t>
  </si>
  <si>
    <t>Orologio per bambini</t>
  </si>
  <si>
    <t>9788865926833</t>
  </si>
  <si>
    <t>Blue lock. Vol. 3</t>
  </si>
  <si>
    <t>9788828762157</t>
  </si>
  <si>
    <t>Giocando imparo l'alfabeto</t>
  </si>
  <si>
    <t>9788833710211</t>
  </si>
  <si>
    <t>Vangelo e Atti degli Apostoli. Copertina bianca</t>
  </si>
  <si>
    <t>La parola di Dio</t>
  </si>
  <si>
    <t>9788884042798</t>
  </si>
  <si>
    <t>Magistero</t>
  </si>
  <si>
    <t>9788831558044</t>
  </si>
  <si>
    <t>Il mio primo libro degli opposti</t>
  </si>
  <si>
    <t>9788852232633</t>
  </si>
  <si>
    <t>I figli di Dune. Il ciclo di Dune. Vol. 3</t>
  </si>
  <si>
    <t>Tif extra</t>
  </si>
  <si>
    <t>9788834728604</t>
  </si>
  <si>
    <t>533</t>
  </si>
  <si>
    <t>Wolfsong. Vol.</t>
  </si>
  <si>
    <t>9788804778066</t>
  </si>
  <si>
    <t>Borges Jorge Luis</t>
  </si>
  <si>
    <t>Il mestiere della poesia</t>
  </si>
  <si>
    <t>Nautilus</t>
  </si>
  <si>
    <t>9791255961628</t>
  </si>
  <si>
    <t>9788829604944</t>
  </si>
  <si>
    <t>La leggenda di Senza Testa. Curioso come George</t>
  </si>
  <si>
    <t>9788804743040</t>
  </si>
  <si>
    <t>Cuccioli. Sai chi c'è?</t>
  </si>
  <si>
    <t>9791259743084</t>
  </si>
  <si>
    <t>Robert Katee</t>
  </si>
  <si>
    <t>I piaceri degli dei</t>
  </si>
  <si>
    <t>9788822789983</t>
  </si>
  <si>
    <t>Kui Ryoko</t>
  </si>
  <si>
    <t>Dungeon food. Vol. 1</t>
  </si>
  <si>
    <t>DUNGEON GOURMET</t>
  </si>
  <si>
    <t>9788868839093</t>
  </si>
  <si>
    <t>Troiano Rosalba; Wolf Tony</t>
  </si>
  <si>
    <t>Il bosco. Sfoglia &amp; ascolta</t>
  </si>
  <si>
    <t>Sfoglia e ascolta</t>
  </si>
  <si>
    <t>9791259744326</t>
  </si>
  <si>
    <t>Cionci Andrea</t>
  </si>
  <si>
    <t>Codice Ratzinger</t>
  </si>
  <si>
    <t>9791280657114</t>
  </si>
  <si>
    <t>EDIZIONI LSWR</t>
  </si>
  <si>
    <t>Missori Serena; Gelli Alessandro</t>
  </si>
  <si>
    <t>Stop reflusso e gastrite. Con dieta specifica, menù stagionali e strategie del Metodo Missori-Gelli®</t>
  </si>
  <si>
    <t>Salute e benessere</t>
  </si>
  <si>
    <t>9791254911976</t>
  </si>
  <si>
    <t>Monceaux Camille</t>
  </si>
  <si>
    <t>La maschera di No. Le cronache dell'acero e del ciliegio</t>
  </si>
  <si>
    <t>9788867225859</t>
  </si>
  <si>
    <t>Chopra Deepak</t>
  </si>
  <si>
    <t>Digital dharma. Come e perché l'intelligenza artificiale può favorire la crescita personale e aumentare il benessere spirituale</t>
  </si>
  <si>
    <t>9791255940951</t>
  </si>
  <si>
    <t>Apeirogon. Ediz. 70° anniversario</t>
  </si>
  <si>
    <t>9788807899904</t>
  </si>
  <si>
    <t>Un'estate</t>
  </si>
  <si>
    <t>9788806256319</t>
  </si>
  <si>
    <t>Magici unicorni da colorare</t>
  </si>
  <si>
    <t>9788847742000</t>
  </si>
  <si>
    <t>Danielewski Mark Z.</t>
  </si>
  <si>
    <t>Casa di foglie</t>
  </si>
  <si>
    <t>Bookclub</t>
  </si>
  <si>
    <t>9788832970944</t>
  </si>
  <si>
    <t>723</t>
  </si>
  <si>
    <t>9788804789734</t>
  </si>
  <si>
    <t>Nitobe Inazo</t>
  </si>
  <si>
    <t>Bushido. L'anima del Giappone</t>
  </si>
  <si>
    <t>9788809899452</t>
  </si>
  <si>
    <t>Schuler Isabelle</t>
  </si>
  <si>
    <t>Lady MacBeth</t>
  </si>
  <si>
    <t>9791259853165</t>
  </si>
  <si>
    <t>Barbieri Michiko</t>
  </si>
  <si>
    <t>Spiriti e leggende del Giappone. Un anno tra yokai, miti e creature magiche</t>
  </si>
  <si>
    <t>9788809925649</t>
  </si>
  <si>
    <t>Fattoria</t>
  </si>
  <si>
    <t>Ascolta gioca e impara</t>
  </si>
  <si>
    <t>9791259742964</t>
  </si>
  <si>
    <t>Heartstopper. Vol. 2</t>
  </si>
  <si>
    <t>9788804728818</t>
  </si>
  <si>
    <t>Ghidini Tommaso</t>
  </si>
  <si>
    <t>Homo cælestis. L'incredibile racconto di come saremo</t>
  </si>
  <si>
    <t>9788830456389</t>
  </si>
  <si>
    <t>Cummins Jeanine</t>
  </si>
  <si>
    <t>Il sale della terra</t>
  </si>
  <si>
    <t>9788807895630</t>
  </si>
  <si>
    <t>Cazzini Tartaglino Anna</t>
  </si>
  <si>
    <t>Dizionario francese extra. Italiano-francese, francese-italiano</t>
  </si>
  <si>
    <t>9788869878107</t>
  </si>
  <si>
    <t>Sei speciale e puoi raggiungere tutto ciò che desideri</t>
  </si>
  <si>
    <t>9798830889452</t>
  </si>
  <si>
    <t>Fainelli Grace</t>
  </si>
  <si>
    <t>Decolonizzare lo sguardo. Riflessioni di una donna nera, spunti per sfidare gli stereotipi razzisti</t>
  </si>
  <si>
    <t>BookBlock</t>
  </si>
  <si>
    <t>9791280495822</t>
  </si>
  <si>
    <t>Blake Nicholas</t>
  </si>
  <si>
    <t>La belva deve morire</t>
  </si>
  <si>
    <t>9788809956971</t>
  </si>
  <si>
    <t>9788822749765</t>
  </si>
  <si>
    <t>Klutz Stuff</t>
  </si>
  <si>
    <t>Bamboline fai da te</t>
  </si>
  <si>
    <t>Mini Dini</t>
  </si>
  <si>
    <t>9788873078814</t>
  </si>
  <si>
    <t>Bathie Holly</t>
  </si>
  <si>
    <t>199 animali</t>
  </si>
  <si>
    <t>9781474929776</t>
  </si>
  <si>
    <t>Pokémon. La grande avventura.  Vol. 3</t>
  </si>
  <si>
    <t>9788868837877</t>
  </si>
  <si>
    <t>2017/01</t>
  </si>
  <si>
    <t>La gatta ha dato l'allarme</t>
  </si>
  <si>
    <t>9788838946820</t>
  </si>
  <si>
    <t>I tre porcellini. Le mie prime fiabe pop-up</t>
  </si>
  <si>
    <t>9788855642453</t>
  </si>
  <si>
    <t>Piantoni Monica; Bozzone Costa Rosella; Fumagalli Luisa</t>
  </si>
  <si>
    <t>Volentieri! Corso di lingua e cultura italiana. Livello B1</t>
  </si>
  <si>
    <t>9788858335925</t>
  </si>
  <si>
    <t>Walker Jenny</t>
  </si>
  <si>
    <t>Giordania</t>
  </si>
  <si>
    <t>9788859280255</t>
  </si>
  <si>
    <t>Schlesser Thomas</t>
  </si>
  <si>
    <t>Gli occhi di Monna Lisa</t>
  </si>
  <si>
    <t>9788830461581</t>
  </si>
  <si>
    <t>Leonardo Del Vecchio</t>
  </si>
  <si>
    <t>9788820072124</t>
  </si>
  <si>
    <t>Wyndham John</t>
  </si>
  <si>
    <t>Il giorno dei trifidi</t>
  </si>
  <si>
    <t>9788854531734</t>
  </si>
  <si>
    <t>9788800500869</t>
  </si>
  <si>
    <t>Casprini Katia; Guidotti Roberta</t>
  </si>
  <si>
    <t>Mamma, cucino da solo! Preparare dolci deliziosi in autonomia secondo il metodo Montessori</t>
  </si>
  <si>
    <t>Genitori e figli</t>
  </si>
  <si>
    <t>9788857309569</t>
  </si>
  <si>
    <t>Corpi celesti. Dance of bulls. Vol. 2</t>
  </si>
  <si>
    <t>9788855442916</t>
  </si>
  <si>
    <t>Le ateniesi</t>
  </si>
  <si>
    <t>9788804730545</t>
  </si>
  <si>
    <t>La nazione delle piante</t>
  </si>
  <si>
    <t>9788858135815</t>
  </si>
  <si>
    <t>Verrà la morte e avrà i tuoi occhi</t>
  </si>
  <si>
    <t>9788806026264</t>
  </si>
  <si>
    <t>1997/01</t>
  </si>
  <si>
    <t>La torre della rondine. The Witcher. Vol. 6</t>
  </si>
  <si>
    <t>9788850266777</t>
  </si>
  <si>
    <t>Colora le principesse con i pennarelli magici</t>
  </si>
  <si>
    <t>9788833715636</t>
  </si>
  <si>
    <t>Lopez Jean; Aubin Nicolas; Bernard Vincent</t>
  </si>
  <si>
    <t>Infografica della seconda guerra mondiale</t>
  </si>
  <si>
    <t>001 - Infografia</t>
  </si>
  <si>
    <t>9788867224012</t>
  </si>
  <si>
    <t>Noi siamo tempesta. Storie senza eroe che hanno cambiato il mondo</t>
  </si>
  <si>
    <t>9788893817745</t>
  </si>
  <si>
    <t>Fubini Federico</t>
  </si>
  <si>
    <t>L'oro e la patria. Storia di Niccolò Introna, eroe dimenticato</t>
  </si>
  <si>
    <t>9788804769194</t>
  </si>
  <si>
    <t>La sirenetta</t>
  </si>
  <si>
    <t>9788856697599</t>
  </si>
  <si>
    <t>Scritti corsari</t>
  </si>
  <si>
    <t>9788811688372</t>
  </si>
  <si>
    <t>La cura Schopenhauer</t>
  </si>
  <si>
    <t>9788854503236</t>
  </si>
  <si>
    <t>9781474979979</t>
  </si>
  <si>
    <t>23</t>
  </si>
  <si>
    <t>Mulan. Maxi libro gioca kit</t>
  </si>
  <si>
    <t>9788852249280</t>
  </si>
  <si>
    <t>Ero un blasfemo, un persecutore e un violento. Biografia di Paolo</t>
  </si>
  <si>
    <t>9788832856897</t>
  </si>
  <si>
    <t>De Peretti Camille</t>
  </si>
  <si>
    <t>La sconosciuta del ritratto</t>
  </si>
  <si>
    <t>9788833577920</t>
  </si>
  <si>
    <t>Oltre l'inverno</t>
  </si>
  <si>
    <t>9788807891656</t>
  </si>
  <si>
    <t>Pérez Gellida César</t>
  </si>
  <si>
    <t>Terra bruciata. Un'indagine di Martín Gallardo</t>
  </si>
  <si>
    <t>9791255821243</t>
  </si>
  <si>
    <t>Il mondo di Boscodirovo</t>
  </si>
  <si>
    <t>9788847741904</t>
  </si>
  <si>
    <t>Codice di procedura penale. Leggi complementari. Ediz. minor</t>
  </si>
  <si>
    <t>9788891441430</t>
  </si>
  <si>
    <t>Harada Hika</t>
  </si>
  <si>
    <t>Il negozio di libri usati di Jiro</t>
  </si>
  <si>
    <t>9788811008460</t>
  </si>
  <si>
    <t>Tomasi Cristina</t>
  </si>
  <si>
    <t>Non è solo questione di ormoni. Ritrovare vitalità e benessere psicofisico dopo i 40 anni con dieta, stile di vita e ormoni bioequivalenti</t>
  </si>
  <si>
    <t>9788857310299</t>
  </si>
  <si>
    <t>Watt Fiona; Nicholls Paul</t>
  </si>
  <si>
    <t>I dinosauri. Con adesivi</t>
  </si>
  <si>
    <t>9781409562252</t>
  </si>
  <si>
    <t>Holm Astrid</t>
  </si>
  <si>
    <t>Le risposte degli angeli</t>
  </si>
  <si>
    <t>9788863866308</t>
  </si>
  <si>
    <t>Il top del giallo. Racconti da brividi e suspense</t>
  </si>
  <si>
    <t>9788852246555</t>
  </si>
  <si>
    <t>La coppia perfetta</t>
  </si>
  <si>
    <t>9788850250233</t>
  </si>
  <si>
    <t>Serpenti e rettili</t>
  </si>
  <si>
    <t>9788895870816</t>
  </si>
  <si>
    <t>One-punch man. Vol. 3. Voci</t>
  </si>
  <si>
    <t>9788828776581</t>
  </si>
  <si>
    <t>Cappelli Marco</t>
  </si>
  <si>
    <t>Quando Venezia distrusse l'Impero romano. 1204. La crociata dei bugiardi contro Costantinopoli</t>
  </si>
  <si>
    <t>9788828214984</t>
  </si>
  <si>
    <t>Ciliberto Michele</t>
  </si>
  <si>
    <t>Il potere velato. Tirannide, eguaglianza, libertà da Tacito a Spinoza</t>
  </si>
  <si>
    <t>Sagittari Laterza</t>
  </si>
  <si>
    <t>9788858156551</t>
  </si>
  <si>
    <t>Manipolatori. Le catene invisibili della dipendenza psicologica</t>
  </si>
  <si>
    <t>9788891839633</t>
  </si>
  <si>
    <t>9 novembre</t>
  </si>
  <si>
    <t>9788820076542</t>
  </si>
  <si>
    <t>Ugly Love. Ediz. italiana</t>
  </si>
  <si>
    <t>9788820076559</t>
  </si>
  <si>
    <t>La figlia oscura. Ediz. tie-in</t>
  </si>
  <si>
    <t>9788833574462</t>
  </si>
  <si>
    <t>Simposio-Apologia di Socrate-Critone-Fedone. Testo greco a fronte</t>
  </si>
  <si>
    <t>9788804671671</t>
  </si>
  <si>
    <t>Naruto. Vol. 14</t>
  </si>
  <si>
    <t>9788891295224</t>
  </si>
  <si>
    <t>Tutti i difetti che amo di te</t>
  </si>
  <si>
    <t>9788822748171</t>
  </si>
  <si>
    <t>Coraggio</t>
  </si>
  <si>
    <t>9788869666551</t>
  </si>
  <si>
    <t>Elefanti Gold</t>
  </si>
  <si>
    <t>9788811149583</t>
  </si>
  <si>
    <t>Emili Enrico Angelo</t>
  </si>
  <si>
    <t>Comprensione del testo... In giallo. Vol. 1. I casi di Lucy e Henry. La lega dei capelli rossi</t>
  </si>
  <si>
    <t>Quaderni operativi</t>
  </si>
  <si>
    <t>9788859027560</t>
  </si>
  <si>
    <t>One piece. New edition. Vol. 89</t>
  </si>
  <si>
    <t>9788822624345</t>
  </si>
  <si>
    <t>Inheritance. L'eredità. Vol. 4</t>
  </si>
  <si>
    <t>9788817069601</t>
  </si>
  <si>
    <t>834</t>
  </si>
  <si>
    <t>Besanko David A.</t>
  </si>
  <si>
    <t>9788838657849</t>
  </si>
  <si>
    <t>680</t>
  </si>
  <si>
    <t>Mazzoldi P.; Nigro M.; Voci C.</t>
  </si>
  <si>
    <t>Fisica. Elettromagnetismo e onde</t>
  </si>
  <si>
    <t>9788836230303</t>
  </si>
  <si>
    <t>Newbold Paul</t>
  </si>
  <si>
    <t>Statistica. Ediz. mylab</t>
  </si>
  <si>
    <t>9788891910653</t>
  </si>
  <si>
    <t>2021/32</t>
  </si>
  <si>
    <t>Hashem Sara</t>
  </si>
  <si>
    <t>The Jasad Heir. Dalle ceneri sorgerà una regina</t>
  </si>
  <si>
    <t>9791255332343</t>
  </si>
  <si>
    <t>Il nuovo Il cibo che cura. Il cibo che ammala</t>
  </si>
  <si>
    <t>9788869395017</t>
  </si>
  <si>
    <t>Tallack Malachy</t>
  </si>
  <si>
    <t>Illuminati dall'acqua</t>
  </si>
  <si>
    <t>I Corvi</t>
  </si>
  <si>
    <t>9788870917550</t>
  </si>
  <si>
    <t>SUGARCO</t>
  </si>
  <si>
    <t>Fanzaga Livio</t>
  </si>
  <si>
    <t>Il segno di Medjugorje scuoterà il mondo. Bellissimo, indistruttibile, durevole, che viene dal Signore</t>
  </si>
  <si>
    <t>9788871988405</t>
  </si>
  <si>
    <t>Unicornia. Magici cupcake</t>
  </si>
  <si>
    <t>9788804779773</t>
  </si>
  <si>
    <t>Unicornia. In gita tra le nuvole</t>
  </si>
  <si>
    <t>9788804788614</t>
  </si>
  <si>
    <t>Stella di mare</t>
  </si>
  <si>
    <t>9788817187855</t>
  </si>
  <si>
    <t>Madame G. Rouge</t>
  </si>
  <si>
    <t>Nessuno deve saperlo tranne te</t>
  </si>
  <si>
    <t>9791221207262</t>
  </si>
  <si>
    <t>9788809919129</t>
  </si>
  <si>
    <t>Ella e le luci della notte</t>
  </si>
  <si>
    <t>9788829605996</t>
  </si>
  <si>
    <t>Cesare Gaio Giulio</t>
  </si>
  <si>
    <t>La guerra gallica. Testo latino a fronte</t>
  </si>
  <si>
    <t>9788817071420</t>
  </si>
  <si>
    <t>Joyce James</t>
  </si>
  <si>
    <t>Gente di Dublino</t>
  </si>
  <si>
    <t>9788807900303</t>
  </si>
  <si>
    <t>9788858022122</t>
  </si>
  <si>
    <t>2018/26</t>
  </si>
  <si>
    <t>Gli occhiali d'oro</t>
  </si>
  <si>
    <t>9788807880124</t>
  </si>
  <si>
    <t>2013/06</t>
  </si>
  <si>
    <t>Another story. Demon slayer. Kimetsu no yaiba</t>
  </si>
  <si>
    <t>9788822640710</t>
  </si>
  <si>
    <t>Un drago dal dentista. Una storia in 5 minuti!</t>
  </si>
  <si>
    <t>9788867149858</t>
  </si>
  <si>
    <t>L'attacco dei giganti.  Vol. 7</t>
  </si>
  <si>
    <t>9788891293848</t>
  </si>
  <si>
    <t>Girotondo delle filastrocche</t>
  </si>
  <si>
    <t>9788866409694</t>
  </si>
  <si>
    <t>Veltroni Walter</t>
  </si>
  <si>
    <t>Buonvino e il circo insanguinato</t>
  </si>
  <si>
    <t>9788829708796</t>
  </si>
  <si>
    <t>Fate ballerine. Con adesivi</t>
  </si>
  <si>
    <t>9781803706061</t>
  </si>
  <si>
    <t>Stitch. Colora senza fine</t>
  </si>
  <si>
    <t>9788852247194</t>
  </si>
  <si>
    <t>Marra Felice</t>
  </si>
  <si>
    <t>Le funzioni di coordinamento delle professioni sanitarie. I nuovi incarichi di posizione, di funzione organizzativa e di funzione professionale</t>
  </si>
  <si>
    <t>9788835147077</t>
  </si>
  <si>
    <t>La storia del Bianconiglio e del perché arriva sempre in ritardo</t>
  </si>
  <si>
    <t>9788867229741</t>
  </si>
  <si>
    <t>Curatolo Alfonso; Giovanzana Miriam</t>
  </si>
  <si>
    <t>Guida al cammino di Santiago de Compostela. Oltre 800 chilometri dai Pirenei a Finisterre</t>
  </si>
  <si>
    <t>9791259963116</t>
  </si>
  <si>
    <t>Balzarotti Chiara</t>
  </si>
  <si>
    <t>I miei primi libri</t>
  </si>
  <si>
    <t>9791256480272</t>
  </si>
  <si>
    <t>Jacques Brian</t>
  </si>
  <si>
    <t>Redwall</t>
  </si>
  <si>
    <t>9788804755951</t>
  </si>
  <si>
    <t>Stickley Frances</t>
  </si>
  <si>
    <t>Troll</t>
  </si>
  <si>
    <t>9788829606191</t>
  </si>
  <si>
    <t>New York</t>
  </si>
  <si>
    <t>9788836580583</t>
  </si>
  <si>
    <t>Le Fanu Joseph Sheridan</t>
  </si>
  <si>
    <t>Carmilla. La vampira e il detective dell'occulto</t>
  </si>
  <si>
    <t>9788807902420</t>
  </si>
  <si>
    <t>Nana. Reloaded edition. Vol. 5</t>
  </si>
  <si>
    <t>9788828766773</t>
  </si>
  <si>
    <t>L'attacco dei giganti.  Vol. 30</t>
  </si>
  <si>
    <t>9788828760429</t>
  </si>
  <si>
    <t>Soldi. Domina il gioco. Sette semplici passi per la libertà finanziaria</t>
  </si>
  <si>
    <t>Tascabili varia</t>
  </si>
  <si>
    <t>9788845297540</t>
  </si>
  <si>
    <t>Tron Valeria</t>
  </si>
  <si>
    <t>Pietra dolce</t>
  </si>
  <si>
    <t>9788831015585</t>
  </si>
  <si>
    <t>Il portale magico</t>
  </si>
  <si>
    <t>9788893679947</t>
  </si>
  <si>
    <t>Amori ridicoli</t>
  </si>
  <si>
    <t>9788845910784</t>
  </si>
  <si>
    <t>1994/26</t>
  </si>
  <si>
    <t>Treno</t>
  </si>
  <si>
    <t>9788809940550</t>
  </si>
  <si>
    <t>Il mio matrimonio felice. Vol. 1</t>
  </si>
  <si>
    <t>9788834922026</t>
  </si>
  <si>
    <t>Andiamo!</t>
  </si>
  <si>
    <t>9781801314756</t>
  </si>
  <si>
    <t>9788854053281</t>
  </si>
  <si>
    <t>HEVER</t>
  </si>
  <si>
    <t>Ghiggio Paolo</t>
  </si>
  <si>
    <t>Quando Alfonsina faceva la sartina. La bicicletta e le donne torinesi</t>
  </si>
  <si>
    <t>Ciclismo</t>
  </si>
  <si>
    <t>9791281034228</t>
  </si>
  <si>
    <t>L'allegra fattoria. Premi e ascolta</t>
  </si>
  <si>
    <t>9788852242205</t>
  </si>
  <si>
    <t>La scienza del Pilates. Capire l’anatomia e la fisiologia del corpo per potenziarlo</t>
  </si>
  <si>
    <t>9788858044537</t>
  </si>
  <si>
    <t>Krakauer Jon</t>
  </si>
  <si>
    <t>Nelle terre estreme</t>
  </si>
  <si>
    <t>Exploits</t>
  </si>
  <si>
    <t>9788867002825</t>
  </si>
  <si>
    <t>La notte dei sogni</t>
  </si>
  <si>
    <t>9788893083089</t>
  </si>
  <si>
    <t>Gancitano Maura</t>
  </si>
  <si>
    <t>Erotica dei sentimenti. Per una nuova educazione sentimentale</t>
  </si>
  <si>
    <t>9788806263133</t>
  </si>
  <si>
    <t>Belfort Jordan</t>
  </si>
  <si>
    <t>Il libretto rosso del lupo di Wall Street. I segreti del successo dal più grande venditore di tutti i tempi</t>
  </si>
  <si>
    <t>9788869875823</t>
  </si>
  <si>
    <t>Pintore Claudia</t>
  </si>
  <si>
    <t>mio papà sa (Il)</t>
  </si>
  <si>
    <t>9798867277215</t>
  </si>
  <si>
    <t>LAREDITORE</t>
  </si>
  <si>
    <t>Olivero Derio</t>
  </si>
  <si>
    <t>Insieme nei giorni</t>
  </si>
  <si>
    <t>9788831236652</t>
  </si>
  <si>
    <t>Burabacio</t>
  </si>
  <si>
    <t>Con te, papà. Un libro da scrivere insieme oggi e da conservare per sempre</t>
  </si>
  <si>
    <t>9788891586346</t>
  </si>
  <si>
    <t>CURCI</t>
  </si>
  <si>
    <t>Beyer Ferdinand</t>
  </si>
  <si>
    <t>Scuola preparatoria allo studio del pianoforte op. 101</t>
  </si>
  <si>
    <t>9790215901599</t>
  </si>
  <si>
    <t>2010/39</t>
  </si>
  <si>
    <t>I colori. Primi puzzle</t>
  </si>
  <si>
    <t>9788833715230</t>
  </si>
  <si>
    <t>La saga di Freezer. Dragon Ball full color. Vol. 1</t>
  </si>
  <si>
    <t>9788822612847</t>
  </si>
  <si>
    <t>GRAY &amp; GOLD PUBLISHING</t>
  </si>
  <si>
    <t>Ho deciso di usare il sarcasmo perché uccidere è illegale: Un libro da colorare irriverente per adulti. Papeterie Bleu</t>
  </si>
  <si>
    <t>9781640015494</t>
  </si>
  <si>
    <t>Hanako-kun. I 7 misteri dell'Accademia Kamome.  Vol. 7</t>
  </si>
  <si>
    <t>9788834906194</t>
  </si>
  <si>
    <t>Hanako-kun. I 7 misteri dell'Accademia Kamome.  Vol. 11</t>
  </si>
  <si>
    <t>9788834907436</t>
  </si>
  <si>
    <t>Trilogia di Caleb Traskman: Il manoscritto-C'era due volte-Labirinti</t>
  </si>
  <si>
    <t>9791259676597</t>
  </si>
  <si>
    <t>Le battaglie di Tolkien</t>
  </si>
  <si>
    <t>9788809926134</t>
  </si>
  <si>
    <t>Pellegrino Ciro</t>
  </si>
  <si>
    <t>Se potessi, ti regalerei Napoli. Cinque percorsi tra persone, storie e strade</t>
  </si>
  <si>
    <t>9788817186124</t>
  </si>
  <si>
    <t>Il cacciatore del buio. La trilogia di Marcus</t>
  </si>
  <si>
    <t>9788850241804</t>
  </si>
  <si>
    <t>La chiocciolina e la balena. Ediz. a colori</t>
  </si>
  <si>
    <t>9788867147939</t>
  </si>
  <si>
    <t>Wish. I capolavori</t>
  </si>
  <si>
    <t>9788852242526</t>
  </si>
  <si>
    <t>Macbeth. Testo inglese a fronte</t>
  </si>
  <si>
    <t>9788807900754</t>
  </si>
  <si>
    <t>Bed &amp; breakfast and books. Il club del libro alla fine del mondo</t>
  </si>
  <si>
    <t>9788809964785</t>
  </si>
  <si>
    <t>Lo hobbit. Illustrato dall'autore</t>
  </si>
  <si>
    <t>9788830110410</t>
  </si>
  <si>
    <t>Shining</t>
  </si>
  <si>
    <t>9788830110526</t>
  </si>
  <si>
    <t>Colier Nancy</t>
  </si>
  <si>
    <t>Dannazione, penso troppo! Come trovare la felicità che meriti mandando al diavolo stress e ansia</t>
  </si>
  <si>
    <t>9791281368347</t>
  </si>
  <si>
    <t>Rodman Dennis</t>
  </si>
  <si>
    <t>Bad as I wanna be. L'autobiografia senza censure</t>
  </si>
  <si>
    <t>9788860411709</t>
  </si>
  <si>
    <t>Un cappello pieno di ciliege</t>
  </si>
  <si>
    <t>BUR BUR Big</t>
  </si>
  <si>
    <t>9788817034968</t>
  </si>
  <si>
    <t>859</t>
  </si>
  <si>
    <t>Andiamo a giocare! Una storia sulla neve</t>
  </si>
  <si>
    <t>9791255332367</t>
  </si>
  <si>
    <t>Una notte al Museo Russo</t>
  </si>
  <si>
    <t>Robinson. Letture. Una notte a...</t>
  </si>
  <si>
    <t>9788858153420</t>
  </si>
  <si>
    <t>Nonna gangster colpisce ancora</t>
  </si>
  <si>
    <t>9791259854506</t>
  </si>
  <si>
    <t>Ingrosso Giulio</t>
  </si>
  <si>
    <t>Il mostro di Fossilonia. Arex &amp; Vastatore, dinosauri detective</t>
  </si>
  <si>
    <t>9788817185295</t>
  </si>
  <si>
    <t>Gobetti Eric</t>
  </si>
  <si>
    <t>E allora le foibe?</t>
  </si>
  <si>
    <t>9788858141120</t>
  </si>
  <si>
    <t>Richler Mordecai</t>
  </si>
  <si>
    <t>La versione di Barney</t>
  </si>
  <si>
    <t>9788845919824</t>
  </si>
  <si>
    <t>2005/21</t>
  </si>
  <si>
    <t>9788893810753</t>
  </si>
  <si>
    <t>La vita felice. Testo latino a fronte</t>
  </si>
  <si>
    <t>9788806234126</t>
  </si>
  <si>
    <t>115</t>
  </si>
  <si>
    <t>Maxi quiz box dei perché</t>
  </si>
  <si>
    <t>Quiz Box</t>
  </si>
  <si>
    <t>9788809971219</t>
  </si>
  <si>
    <t>Hill Nathan</t>
  </si>
  <si>
    <t>Wellness</t>
  </si>
  <si>
    <t>9788817176286</t>
  </si>
  <si>
    <t>Andersen Jens</t>
  </si>
  <si>
    <t>Lego. Una storia di famiglia</t>
  </si>
  <si>
    <t>9788831019651</t>
  </si>
  <si>
    <t>Obber Cristina</t>
  </si>
  <si>
    <t>Ci vediamo in chat</t>
  </si>
  <si>
    <t>9788856695892</t>
  </si>
  <si>
    <t>Trilogia dell'ascolto. Resoconto, Transiti, Onori</t>
  </si>
  <si>
    <t>9788806265106</t>
  </si>
  <si>
    <t>Kwami in azione! Miraculous. Albo magico</t>
  </si>
  <si>
    <t>9788893305174</t>
  </si>
  <si>
    <t>Filiu Jean-Pierre</t>
  </si>
  <si>
    <t>Perché la Palestina è perduta ma Israele non ha vinto. Storia di un conflitto (XIX-XXI secolo)</t>
  </si>
  <si>
    <t>La biblioteca</t>
  </si>
  <si>
    <t>9788806266042</t>
  </si>
  <si>
    <t>Bianchi Raffaello; Lelli Onorio</t>
  </si>
  <si>
    <t>Il Voli. Vocabolario di latino. Latino-italiano, italiano-latino. Con schede grammaticali</t>
  </si>
  <si>
    <t>Dizionari</t>
  </si>
  <si>
    <t>9788800500517</t>
  </si>
  <si>
    <t>1056</t>
  </si>
  <si>
    <t>Murkoff Heidi; Mazel Sharon</t>
  </si>
  <si>
    <t>Che cosa aspettarsi quando si aspetta</t>
  </si>
  <si>
    <t>I grilli</t>
  </si>
  <si>
    <t>9788820065157</t>
  </si>
  <si>
    <t>605</t>
  </si>
  <si>
    <t>Alliata Paolo; Magrin Nicola</t>
  </si>
  <si>
    <t>L'amore trova il modo. Scorci di colore sulla vita di Gesù</t>
  </si>
  <si>
    <t>9788892246461</t>
  </si>
  <si>
    <t>Fiorio Cristiano</t>
  </si>
  <si>
    <t>Cesare Fiorio. STRATOSferico</t>
  </si>
  <si>
    <t>9788856696554</t>
  </si>
  <si>
    <t>Liviano D'Arcangelo Giancarlo</t>
  </si>
  <si>
    <t>Djokovic. L'uomo che ha sfidato gli dèi (e li ha battuti)</t>
  </si>
  <si>
    <t>Vite inattese</t>
  </si>
  <si>
    <t>9788832973990</t>
  </si>
  <si>
    <t>Neon genesis evangelion. Collector's edition. Vol. 2</t>
  </si>
  <si>
    <t>9788828720676</t>
  </si>
  <si>
    <t>I mini gialli dell'intelligenza numerica. Vol. 1. Ispettrice Numeroni e il furto sul set cinematografico</t>
  </si>
  <si>
    <t>9788859023319</t>
  </si>
  <si>
    <t>Dieckmann Sandra</t>
  </si>
  <si>
    <t>La piuma magica</t>
  </si>
  <si>
    <t>9788829606665</t>
  </si>
  <si>
    <t>Blue lock. Vol. 7</t>
  </si>
  <si>
    <t>9788828765325</t>
  </si>
  <si>
    <t>Principesse. Disney Princess. Superstaccattacca special</t>
  </si>
  <si>
    <t>9788852246876</t>
  </si>
  <si>
    <t>ESCULAPIO</t>
  </si>
  <si>
    <t>Bramanti Marco</t>
  </si>
  <si>
    <t>Esercitazioni di analisi matematica 2</t>
  </si>
  <si>
    <t>9788874884827</t>
  </si>
  <si>
    <t>Gneuss Charlotte</t>
  </si>
  <si>
    <t>I confidenti</t>
  </si>
  <si>
    <t>9788870916836</t>
  </si>
  <si>
    <t>Cane Puzzone va a scuola</t>
  </si>
  <si>
    <t>9788861894976</t>
  </si>
  <si>
    <t>67</t>
  </si>
  <si>
    <t>One piece. Vol. 12</t>
  </si>
  <si>
    <t>9788864208312</t>
  </si>
  <si>
    <t>2002/22</t>
  </si>
  <si>
    <t>Giraldo Maria Loretta; Costa Nicoletta</t>
  </si>
  <si>
    <t>50 filastrocche dolci dolci per serene ninne nanne!</t>
  </si>
  <si>
    <t>9788809971134</t>
  </si>
  <si>
    <t>Gandhi Arun</t>
  </si>
  <si>
    <t>Il dono della rabbia e altre lezioni di mio nonno Mahatma Gandhi</t>
  </si>
  <si>
    <t>9788809980082</t>
  </si>
  <si>
    <t>Dragon Ball. Evergreen edition. Vol. 5</t>
  </si>
  <si>
    <t>9788864203454</t>
  </si>
  <si>
    <t>Cervantes Miguel de</t>
  </si>
  <si>
    <t>Don Chisciotte della Mancia</t>
  </si>
  <si>
    <t>9788806225582</t>
  </si>
  <si>
    <t>Londra. The passenger. Per esploratori del mondo</t>
  </si>
  <si>
    <t>9788870917734</t>
  </si>
  <si>
    <t>July Miranda</t>
  </si>
  <si>
    <t>A quattro zampe</t>
  </si>
  <si>
    <t>9788807036033</t>
  </si>
  <si>
    <t>LOGOS</t>
  </si>
  <si>
    <t>Freeman Michael</t>
  </si>
  <si>
    <t>L'occhio del fotografo. La composizione nella fotografia digitale</t>
  </si>
  <si>
    <t>9788857608921</t>
  </si>
  <si>
    <t>O'Neill Zora</t>
  </si>
  <si>
    <t>Atene</t>
  </si>
  <si>
    <t>9788859267317</t>
  </si>
  <si>
    <t>Isern Susanna</t>
  </si>
  <si>
    <t>Il mostro dei ghiacci. Animal magic. Vol. 4</t>
  </si>
  <si>
    <t>9791221216332</t>
  </si>
  <si>
    <t>La Costituzione italiana</t>
  </si>
  <si>
    <t>9788811006503</t>
  </si>
  <si>
    <t>Sakamoto days. Vol. 6. Sei sfortunato</t>
  </si>
  <si>
    <t>9788828748045</t>
  </si>
  <si>
    <t>La bambina senza nome. Il terzo caso dell'ispettrice Elena Blanco</t>
  </si>
  <si>
    <t>9788831020923</t>
  </si>
  <si>
    <t>Mabilia Valentina; Mastandrea Paolo</t>
  </si>
  <si>
    <t>Il primo latino. Vocabolario latino-italiano, italiano-latino</t>
  </si>
  <si>
    <t>9788808199157</t>
  </si>
  <si>
    <t>Volentieri! Corso di lingua e cultura italiana. Livello A2</t>
  </si>
  <si>
    <t>9788858335918</t>
  </si>
  <si>
    <t>La luce che manca</t>
  </si>
  <si>
    <t>9788829715480</t>
  </si>
  <si>
    <t>Guida Simone</t>
  </si>
  <si>
    <t>Instant geopolitica. Idee e teorie per vedere il mondo da una nuova prospettiva</t>
  </si>
  <si>
    <t>9788858046968</t>
  </si>
  <si>
    <t>Gli amici di Peppa. 10 storie. Peppa Pig</t>
  </si>
  <si>
    <t>9788809865020</t>
  </si>
  <si>
    <t>Salvetti Dario; Scancarello Gea</t>
  </si>
  <si>
    <t>Questo lavoro non è vita. La lotta di classe nel XXI secolo. Il caso GKN</t>
  </si>
  <si>
    <t>9791222500232</t>
  </si>
  <si>
    <t>Muratori Pietro</t>
  </si>
  <si>
    <t>DOP Disturbo Oppositivo Provocatorio. Cosa fare (e non). Guida rapida per insegnanti. Scuola primaria</t>
  </si>
  <si>
    <t>Guide per l'educazione</t>
  </si>
  <si>
    <t>9788859030539</t>
  </si>
  <si>
    <t>The Game</t>
  </si>
  <si>
    <t>9788806252267</t>
  </si>
  <si>
    <t>Le più belle storie del Papero da Vinci</t>
  </si>
  <si>
    <t>9788852250651</t>
  </si>
  <si>
    <t>Il lupo va in prima B. Stampatello maiuscolo</t>
  </si>
  <si>
    <t>9788829604074</t>
  </si>
  <si>
    <t>Vinland saga. Vol. 1</t>
  </si>
  <si>
    <t>9788864200552</t>
  </si>
  <si>
    <t>2010/17</t>
  </si>
  <si>
    <t>Guarda che faccia!</t>
  </si>
  <si>
    <t>Guarda che facce</t>
  </si>
  <si>
    <t>9788809058910</t>
  </si>
  <si>
    <t>L'attacco dei giganti. Vol. 6</t>
  </si>
  <si>
    <t>9788828784982</t>
  </si>
  <si>
    <t>Le radici dell'odio. La mia verità sull'Islam</t>
  </si>
  <si>
    <t>9788817093279</t>
  </si>
  <si>
    <t>Cremonini Giulia</t>
  </si>
  <si>
    <t>Animali. Piccole scoperte tattili</t>
  </si>
  <si>
    <t>9791259744012</t>
  </si>
  <si>
    <t>One-Punch Man. Vol. 4. Il meteorite gigante</t>
  </si>
  <si>
    <t>9788828742432</t>
  </si>
  <si>
    <t>Bettino Craxi. Lettere di fine Repubblica</t>
  </si>
  <si>
    <t>9791254942260</t>
  </si>
  <si>
    <t>Doyle Lizzy</t>
  </si>
  <si>
    <t>Il libro che fa musica!</t>
  </si>
  <si>
    <t>9788832773682</t>
  </si>
  <si>
    <t>Faulkner William</t>
  </si>
  <si>
    <t>L'urlo e il furore</t>
  </si>
  <si>
    <t>9788806222451</t>
  </si>
  <si>
    <t>326</t>
  </si>
  <si>
    <t>Sansavini Cesare; Sansavini Alessandro</t>
  </si>
  <si>
    <t>Parlare in pubblico. Farsi capire, farsi ascoltare, persuadere il gruppo</t>
  </si>
  <si>
    <t>Professione facile</t>
  </si>
  <si>
    <t>9791223203484</t>
  </si>
  <si>
    <t>Il quaderno dei numeri da 1 a 20</t>
  </si>
  <si>
    <t>Vado a scuola</t>
  </si>
  <si>
    <t>9788833719481</t>
  </si>
  <si>
    <t>One piece. New edition. Vol. 100</t>
  </si>
  <si>
    <t>9788822643261</t>
  </si>
  <si>
    <t>One piece. New edition. Vol. 64</t>
  </si>
  <si>
    <t>9788869202261</t>
  </si>
  <si>
    <t>Edizioni speciali</t>
  </si>
  <si>
    <t>9788811014102</t>
  </si>
  <si>
    <t>Per sempre mai. Forever never</t>
  </si>
  <si>
    <t>9788822787255</t>
  </si>
  <si>
    <t>Magico arcobaleno. Gratta e colora</t>
  </si>
  <si>
    <t>9788829606405</t>
  </si>
  <si>
    <t>Slott Dan</t>
  </si>
  <si>
    <t>Spider-verse. Spider-Man</t>
  </si>
  <si>
    <t>9788891276216</t>
  </si>
  <si>
    <t>Slam Dunk. Vol. 14. Il ritiro dei tiri</t>
  </si>
  <si>
    <t>9788891296726</t>
  </si>
  <si>
    <t>Hanako-kun. I 7 misteri dell'Accademia Kamome. Vol. 18</t>
  </si>
  <si>
    <t>9788834919804</t>
  </si>
  <si>
    <t>Traini Agostino</t>
  </si>
  <si>
    <t>W la gente!</t>
  </si>
  <si>
    <t>Gli indistruttilibri</t>
  </si>
  <si>
    <t>9788861450370</t>
  </si>
  <si>
    <t>Settimo viaggio nel Regno della Fantasia</t>
  </si>
  <si>
    <t>9788856694017</t>
  </si>
  <si>
    <t>Giochi educativi per bambini</t>
  </si>
  <si>
    <t>9788833718798</t>
  </si>
  <si>
    <t>Manifesting. Il potere di far accadere le cose</t>
  </si>
  <si>
    <t>9788809917811</t>
  </si>
  <si>
    <t>Il grande libro delle fiabe sonore. Disney. Leggi e escolta</t>
  </si>
  <si>
    <t>9788852242403</t>
  </si>
  <si>
    <t>Tucci Valter</t>
  </si>
  <si>
    <t>Il mistero del sonno. Perché siamo fatti per dormire</t>
  </si>
  <si>
    <t>9788830456457</t>
  </si>
  <si>
    <t>La camera chiara. Nota sulla fotografia</t>
  </si>
  <si>
    <t>9788806164973</t>
  </si>
  <si>
    <t>2003/07</t>
  </si>
  <si>
    <t>Greenwell Jessica; Wildish Lee</t>
  </si>
  <si>
    <t>La fattoria parlante</t>
  </si>
  <si>
    <t>9781409542315</t>
  </si>
  <si>
    <t>Saver Giacomo</t>
  </si>
  <si>
    <t>svolta. Investire senza prevedere con la giusta guida (La)</t>
  </si>
  <si>
    <t>9798334189232</t>
  </si>
  <si>
    <t>Il coraggio di essere felici. L’autentico cambiamento è nelle nostre mani</t>
  </si>
  <si>
    <t>9788851185671</t>
  </si>
  <si>
    <t>Twisted love</t>
  </si>
  <si>
    <t>9780349434278</t>
  </si>
  <si>
    <t>Frozen 2. Libro maxi puzzle</t>
  </si>
  <si>
    <t>Baby libro maxi puzzle</t>
  </si>
  <si>
    <t>9788852243240</t>
  </si>
  <si>
    <t>Mitsunaga Jin</t>
  </si>
  <si>
    <t>Shibusa. Ritrovare la bellezza nel caos quotidiano</t>
  </si>
  <si>
    <t>9798308779469</t>
  </si>
  <si>
    <t>Ortese Anna Maria</t>
  </si>
  <si>
    <t>Il mare non bagna Napoli</t>
  </si>
  <si>
    <t>9788845922855</t>
  </si>
  <si>
    <t>9788807901836</t>
  </si>
  <si>
    <t>Amleto</t>
  </si>
  <si>
    <t>9788807900426</t>
  </si>
  <si>
    <t>Voltaire</t>
  </si>
  <si>
    <t>Candido</t>
  </si>
  <si>
    <t>9788806221997</t>
  </si>
  <si>
    <t>La saga dei Saiyan. Dragon Ball full color. Vol. 2</t>
  </si>
  <si>
    <t>9788822612250</t>
  </si>
  <si>
    <t>2019/09</t>
  </si>
  <si>
    <t>Mandala. Libro da colorare per adulti</t>
  </si>
  <si>
    <t>9798819132340</t>
  </si>
  <si>
    <t>L'arte del mandala</t>
  </si>
  <si>
    <t>9798680220061</t>
  </si>
  <si>
    <t>Il rosario con Padre Pio. Preghiamo con i 20 misteri</t>
  </si>
  <si>
    <t>9788831526258</t>
  </si>
  <si>
    <t>Numeri facili</t>
  </si>
  <si>
    <t>9788833718781</t>
  </si>
  <si>
    <t>Recanatini Simona</t>
  </si>
  <si>
    <t>La grammatica dei fiori</t>
  </si>
  <si>
    <t>9788858028964</t>
  </si>
  <si>
    <t>9788809959231</t>
  </si>
  <si>
    <t>L'ultima sfida dei Pet. Un'avventura a fumetti</t>
  </si>
  <si>
    <t>9788891589002</t>
  </si>
  <si>
    <t>Gallese Vittorio</t>
  </si>
  <si>
    <t>Cosa significa essere umani? Corpo, cervello e relazione per vivere nel presente</t>
  </si>
  <si>
    <t>9788832856583</t>
  </si>
  <si>
    <t>Antigone. Variazioni sul mito</t>
  </si>
  <si>
    <t>9788829713752</t>
  </si>
  <si>
    <t>Fullmetal alchemist. Ultimate deluxe edition.  Vol. 2</t>
  </si>
  <si>
    <t>9788891299130</t>
  </si>
  <si>
    <t>Sleeping on the paper ship. Vol. 2</t>
  </si>
  <si>
    <t>9788822654472</t>
  </si>
  <si>
    <t>9788807897320</t>
  </si>
  <si>
    <t>Perché devo aspettare? Tea</t>
  </si>
  <si>
    <t>9788809823884</t>
  </si>
  <si>
    <t>Il grande dizionario della metamedicina. Guarire interpretando i messaggi del corpo</t>
  </si>
  <si>
    <t>9788869963087</t>
  </si>
  <si>
    <t>Storie di Frida. Vita e avventure di Frida Kahlo, artista e outsider</t>
  </si>
  <si>
    <t>Cataloghi arte</t>
  </si>
  <si>
    <t>9791223203910</t>
  </si>
  <si>
    <t>TERRAROSSA</t>
  </si>
  <si>
    <t>Ruol Michele</t>
  </si>
  <si>
    <t>Inventario di quel che resta dopo che la foresta brucia</t>
  </si>
  <si>
    <t>Sperimentali</t>
  </si>
  <si>
    <t>9788894845525</t>
  </si>
  <si>
    <t>La torta è troppo in alto!</t>
  </si>
  <si>
    <t>9788861896369</t>
  </si>
  <si>
    <t>Le regole dell'attrazione</t>
  </si>
  <si>
    <t>9788806229931</t>
  </si>
  <si>
    <t>2016/16</t>
  </si>
  <si>
    <t>Pensieri. A se stesso</t>
  </si>
  <si>
    <t>I grandi libri</t>
  </si>
  <si>
    <t>9788811810612</t>
  </si>
  <si>
    <t>Pasqua Gabriella; Abbate Giovanna; Forni Cinzia</t>
  </si>
  <si>
    <t>Botanica generale e diversità vegetale</t>
  </si>
  <si>
    <t>9788829929795</t>
  </si>
  <si>
    <t>614</t>
  </si>
  <si>
    <t>Il Piccolo Principe. Il grande libro pop-up</t>
  </si>
  <si>
    <t>9788830109063</t>
  </si>
  <si>
    <t>Gray Madeleine</t>
  </si>
  <si>
    <t>(Non) disponibile</t>
  </si>
  <si>
    <t>9788804794448</t>
  </si>
  <si>
    <t>Johnson Spencer</t>
  </si>
  <si>
    <t>Chi ha spostato il mio formaggio? Cambiare se stessi in un mondo che cambia in azienda, a casa, nella vita di tutti i giorni</t>
  </si>
  <si>
    <t>Varia. Economia</t>
  </si>
  <si>
    <t>9788820030971</t>
  </si>
  <si>
    <t>2000/43</t>
  </si>
  <si>
    <t>Il libro degli errori</t>
  </si>
  <si>
    <t>9788879268806</t>
  </si>
  <si>
    <t>Ultimo appello. Le indagini dei fratelli Corsaro</t>
  </si>
  <si>
    <t>9788822747020</t>
  </si>
  <si>
    <t>Stitch. Maxi puzzle</t>
  </si>
  <si>
    <t>9788852246838</t>
  </si>
  <si>
    <t>Robach Amy</t>
  </si>
  <si>
    <t>Insieme è meglio!</t>
  </si>
  <si>
    <t>9788829603510</t>
  </si>
  <si>
    <t>Zizzi Pierluca</t>
  </si>
  <si>
    <t>Tarocchi della fortuna</t>
  </si>
  <si>
    <t>9788841240922</t>
  </si>
  <si>
    <t>Ballerina. Niki Cat</t>
  </si>
  <si>
    <t>9788858051450</t>
  </si>
  <si>
    <t>9788858051801</t>
  </si>
  <si>
    <t>Babicz Filip</t>
  </si>
  <si>
    <t>Oltre l'immaginabile. Storie di un alpinista alla ricerca della perfezione</t>
  </si>
  <si>
    <t>Rizzoli Illustrati</t>
  </si>
  <si>
    <t>9788891840660</t>
  </si>
  <si>
    <t>Cytowic Richard E.</t>
  </si>
  <si>
    <t>Un cervello dell'età della pietra nell'era degli schermi. Affrontare distrazione e ansia senza farsi travolgere</t>
  </si>
  <si>
    <t>9788850337743</t>
  </si>
  <si>
    <t>Ferrari Mattia</t>
  </si>
  <si>
    <t>Salvato dai migranti. Racconto di uno stile di vita</t>
  </si>
  <si>
    <t>Le parole per dirlo</t>
  </si>
  <si>
    <t>9788810382738</t>
  </si>
  <si>
    <t>Di fuoco e seta</t>
  </si>
  <si>
    <t>9788804790112</t>
  </si>
  <si>
    <t>Storie da leggere insieme. Paw Patrol</t>
  </si>
  <si>
    <t>9788893099981</t>
  </si>
  <si>
    <t>Studi sull'amore</t>
  </si>
  <si>
    <t>9788806258320</t>
  </si>
  <si>
    <t>I gatti di Shinjuku</t>
  </si>
  <si>
    <t>9788806262648</t>
  </si>
  <si>
    <t>Tre volte all'alba</t>
  </si>
  <si>
    <t>9788807897252</t>
  </si>
  <si>
    <t>One piece. New edition. Vol. 48</t>
  </si>
  <si>
    <t>9788864202655</t>
  </si>
  <si>
    <t>L'attacco dei giganti.  Vol. 11</t>
  </si>
  <si>
    <t>9788891295880</t>
  </si>
  <si>
    <t>Animali selvaggi. Muovi e scopri</t>
  </si>
  <si>
    <t>9788833718576</t>
  </si>
  <si>
    <t>Rodari Gianni; Costa Nicoletta</t>
  </si>
  <si>
    <t>Le favole a rovescio</t>
  </si>
  <si>
    <t>9788867144358</t>
  </si>
  <si>
    <t>Magico mondo sottomarino. Cry Babies. Albo magico</t>
  </si>
  <si>
    <t>9788893305365</t>
  </si>
  <si>
    <t>Kennedy Robert F. Jr.; Hooker Brian</t>
  </si>
  <si>
    <t>Vaccinati. Non vaccinati. La parola alla scienza</t>
  </si>
  <si>
    <t>9788865805251</t>
  </si>
  <si>
    <t>2024/33</t>
  </si>
  <si>
    <t>Haddow Swapna; Dr. Diplo</t>
  </si>
  <si>
    <t>Dottor Dino ti aiuta a ritrovare la calma. 10 storie ed esercizi per educare alle emozioni</t>
  </si>
  <si>
    <t>9791223400197</t>
  </si>
  <si>
    <t>Grande ritorno nel Regno della Fantasia</t>
  </si>
  <si>
    <t>9788856678802</t>
  </si>
  <si>
    <t>Sheldrake Merlin</t>
  </si>
  <si>
    <t>L'ordine nascosto. La vita segreta dei funghi</t>
  </si>
  <si>
    <t>9788829712960</t>
  </si>
  <si>
    <t>Inglese. Frasario dizionario</t>
  </si>
  <si>
    <t>I frasari/Lonely Planet</t>
  </si>
  <si>
    <t>9788859291749</t>
  </si>
  <si>
    <t>FRASARI</t>
  </si>
  <si>
    <t>9788806222598</t>
  </si>
  <si>
    <t>334</t>
  </si>
  <si>
    <t>Galbraith Robert</t>
  </si>
  <si>
    <t>Il baco da seta. Un'indagine di Cormoran Strike</t>
  </si>
  <si>
    <t>9788850246410</t>
  </si>
  <si>
    <t>Dragicevich Peter; McNaughtan Hugh; Ragozin Leonid</t>
  </si>
  <si>
    <t>Estonia, Lettonia e Lituania</t>
  </si>
  <si>
    <t>9788859292272</t>
  </si>
  <si>
    <t>Dawkins Richard</t>
  </si>
  <si>
    <t>Il gene egoista. La parte immortale di ogni essere vivente</t>
  </si>
  <si>
    <t>9788804753766</t>
  </si>
  <si>
    <t>Lebourg Claire</t>
  </si>
  <si>
    <t>Insieme tutto l’anno</t>
  </si>
  <si>
    <t>9788883626500</t>
  </si>
  <si>
    <t>Karsten Guilherme</t>
  </si>
  <si>
    <t>Che musica, papà! Ediz. a colori</t>
  </si>
  <si>
    <t>9788882226961</t>
  </si>
  <si>
    <t>Ferguson Will</t>
  </si>
  <si>
    <t>Autostop con Buddha. Viaggio attraverso il Giappone</t>
  </si>
  <si>
    <t>9788807881060</t>
  </si>
  <si>
    <t>L'Androide Abramo Lincoln</t>
  </si>
  <si>
    <t>9788804767824</t>
  </si>
  <si>
    <t>Mendelsohn Daniel</t>
  </si>
  <si>
    <t>Un'Odissea. Un padre, un figlio e un'epopea</t>
  </si>
  <si>
    <t>9788806240394</t>
  </si>
  <si>
    <t>Luca</t>
  </si>
  <si>
    <t>9788852243172</t>
  </si>
  <si>
    <t>Dweck Carol S.</t>
  </si>
  <si>
    <t>Mindset. Cambiare forma mentis per raggiungere il successo</t>
  </si>
  <si>
    <t>9788891752611</t>
  </si>
  <si>
    <t>294</t>
  </si>
  <si>
    <t>Murtagh</t>
  </si>
  <si>
    <t>9788817183611</t>
  </si>
  <si>
    <t>750</t>
  </si>
  <si>
    <t>Brazelton T. Berry</t>
  </si>
  <si>
    <t>Il bambino da 0 a 3 anni. Guida allo sviluppo fisico, emotivo e comportamentale del bambino</t>
  </si>
  <si>
    <t>9788817094900</t>
  </si>
  <si>
    <t>Il segreto della donna più felice del mondo</t>
  </si>
  <si>
    <t>9788820078942</t>
  </si>
  <si>
    <t>JoEnglish</t>
  </si>
  <si>
    <t>English per tutti. Il super metodo specifico per italiani</t>
  </si>
  <si>
    <t>9788855056496</t>
  </si>
  <si>
    <t>L'anno che cambierà la tua vita. 365 giorni per diventare la persona che vorresti essere</t>
  </si>
  <si>
    <t>9788845413117</t>
  </si>
  <si>
    <t>ULTRA</t>
  </si>
  <si>
    <t>Aquilino Alessandro; Pecchia Andrea</t>
  </si>
  <si>
    <t>Favolazio. Dal 1900, il sole dopo la pioggia</t>
  </si>
  <si>
    <t>Ultra sport</t>
  </si>
  <si>
    <t>9788892783942</t>
  </si>
  <si>
    <t>Patterson James; Graff Keir</t>
  </si>
  <si>
    <t>Detective Club</t>
  </si>
  <si>
    <t>9788831020732</t>
  </si>
  <si>
    <t>Animali della foresta. Animali nascosti</t>
  </si>
  <si>
    <t>9791259741127</t>
  </si>
  <si>
    <t>La più grande</t>
  </si>
  <si>
    <t>9788817158107</t>
  </si>
  <si>
    <t>Avete presente l'amore?</t>
  </si>
  <si>
    <t>9788817192064</t>
  </si>
  <si>
    <t>20th century boys. Ultimate deluxe edition. Vol. 10</t>
  </si>
  <si>
    <t>9788828723714</t>
  </si>
  <si>
    <t>Cresci come un fiore. SerenaMente</t>
  </si>
  <si>
    <t>9788809910430</t>
  </si>
  <si>
    <t>Benni Stefano</t>
  </si>
  <si>
    <t>Il bar sotto il mare</t>
  </si>
  <si>
    <t>9788807880810</t>
  </si>
  <si>
    <t>La fattoria. Il mio libro degli odori e dei colori</t>
  </si>
  <si>
    <t>9788832774092</t>
  </si>
  <si>
    <t>Donati Alba</t>
  </si>
  <si>
    <t>La libreria sulla collina</t>
  </si>
  <si>
    <t>9788806258382</t>
  </si>
  <si>
    <t>Bernays Edward L.</t>
  </si>
  <si>
    <t>Propaganda. Come manipolare l'opinione pubblica</t>
  </si>
  <si>
    <t>9788897109853</t>
  </si>
  <si>
    <t>La saga del gran demone Piccolo. Dragon Ball full color. Vol. 1</t>
  </si>
  <si>
    <t>9788822610164</t>
  </si>
  <si>
    <t>Polizia</t>
  </si>
  <si>
    <t>9788809890732</t>
  </si>
  <si>
    <t>Dramis Kate</t>
  </si>
  <si>
    <t>La figlia delle tenebre. The Curse of Saints</t>
  </si>
  <si>
    <t>9788809932555</t>
  </si>
  <si>
    <t>Robson Kirsteen</t>
  </si>
  <si>
    <t>Disegno e cancello. Piccole attività</t>
  </si>
  <si>
    <t>9781836063513</t>
  </si>
  <si>
    <t>Doppio Stilton 1+1 2024</t>
  </si>
  <si>
    <t>9788856696783</t>
  </si>
  <si>
    <t>Detti Tommaso</t>
  </si>
  <si>
    <t>Storia contemporanea. Ediz. MyLab. Vol. 2. Il Novecento</t>
  </si>
  <si>
    <t>Lettere</t>
  </si>
  <si>
    <t>9788891920652</t>
  </si>
  <si>
    <t>California</t>
  </si>
  <si>
    <t>9788859283188</t>
  </si>
  <si>
    <t>Harry Potter e il Principe Mezzosangue. Ediz. anniversario 25 anni. Vol.</t>
  </si>
  <si>
    <t>9788831017374</t>
  </si>
  <si>
    <t>FRASSINELLI</t>
  </si>
  <si>
    <t>Frassinelli narrativa straniera</t>
  </si>
  <si>
    <t>9788893420792</t>
  </si>
  <si>
    <t>Attanasio Fabio</t>
  </si>
  <si>
    <t>Vita da gentleman. Manuale del buon vivere per l’uomo contemporaneo</t>
  </si>
  <si>
    <t>9788809922600</t>
  </si>
  <si>
    <t>Sclavi Tiziano; Barbato Paola; Masiero Michele</t>
  </si>
  <si>
    <t>Dylan Dog. Killers</t>
  </si>
  <si>
    <t>9791256290703</t>
  </si>
  <si>
    <t>Baglioni Lorenzo</t>
  </si>
  <si>
    <t>I 10 misteri delle tabelline</t>
  </si>
  <si>
    <t>9788804740612</t>
  </si>
  <si>
    <t>Osho</t>
  </si>
  <si>
    <t>La mente che mente. Commenti al Dhammapada, il sentiero di Gautama il Buddha</t>
  </si>
  <si>
    <t>9788807897962</t>
  </si>
  <si>
    <t>Il mio primo libro degli strumenti classici</t>
  </si>
  <si>
    <t>9788893482189</t>
  </si>
  <si>
    <t>Le disobbedienti. Storie di sei donne che hanno cambiato l’arte</t>
  </si>
  <si>
    <t>9788804724346</t>
  </si>
  <si>
    <t>E l'uomo incontrò il cane</t>
  </si>
  <si>
    <t>9788845901638</t>
  </si>
  <si>
    <t>1977/04</t>
  </si>
  <si>
    <t>One-Punch Man. Vol. 27. Tornado al massimo</t>
  </si>
  <si>
    <t>9788828776604</t>
  </si>
  <si>
    <t>Zucca Gavino</t>
  </si>
  <si>
    <t>Il mistero di Abbacuada. Le indagini del tenente Roversi</t>
  </si>
  <si>
    <t>9788822786371</t>
  </si>
  <si>
    <t>Bianchi Chiara</t>
  </si>
  <si>
    <t>Il canto della fortuna. La saga dei Rizzoli</t>
  </si>
  <si>
    <t>9788850271290</t>
  </si>
  <si>
    <t>Ventura Maud</t>
  </si>
  <si>
    <t>Celebre</t>
  </si>
  <si>
    <t>9788893906753</t>
  </si>
  <si>
    <t>Ci vuole un fisico bestiale. Vi racconto i fisici più pop della storia</t>
  </si>
  <si>
    <t>9788891839268</t>
  </si>
  <si>
    <t>ARES</t>
  </si>
  <si>
    <t>Viva la poesia!</t>
  </si>
  <si>
    <t>Emmaus</t>
  </si>
  <si>
    <t>9788892985995</t>
  </si>
  <si>
    <t>Il talento del cervello. 10 lezioni facili di neuroscienze</t>
  </si>
  <si>
    <t>9788845409394</t>
  </si>
  <si>
    <t>Morgan Marlo</t>
  </si>
  <si>
    <t>E venne chiamata due cuori</t>
  </si>
  <si>
    <t>9788817070508</t>
  </si>
  <si>
    <t>2013/47</t>
  </si>
  <si>
    <t>Parisi Giusi</t>
  </si>
  <si>
    <t>Io bullo</t>
  </si>
  <si>
    <t>9788866564751</t>
  </si>
  <si>
    <t>Tanabe Gou</t>
  </si>
  <si>
    <t>I gatti di Ulthar e altre storie da H.P. Lovecraft</t>
  </si>
  <si>
    <t>9788834931493</t>
  </si>
  <si>
    <t>La vita è bella, nonostante</t>
  </si>
  <si>
    <t>9788855442961</t>
  </si>
  <si>
    <t>Blue lock. Vol. 12</t>
  </si>
  <si>
    <t>9788828717836</t>
  </si>
  <si>
    <t>Tovaglieri Tommaso</t>
  </si>
  <si>
    <t>Roberto Longhi. Il mito del più grande storico dell'arte del Novecento</t>
  </si>
  <si>
    <t>9788842830726</t>
  </si>
  <si>
    <t>La grande enciclopedia del corpo umano</t>
  </si>
  <si>
    <t>9788858053430</t>
  </si>
  <si>
    <t>La scuola di pizze in faccia del professor Calcare</t>
  </si>
  <si>
    <t>9788832733259</t>
  </si>
  <si>
    <t>Marvel. La raccolta delle più belle storie. Fiabe collection</t>
  </si>
  <si>
    <t>9788893293259</t>
  </si>
  <si>
    <t>Vadalà Filippo</t>
  </si>
  <si>
    <t>Io parlerò!! Stimolare la comunicazione verbale nei bambini autistici. Guida pratica per genitori e insegnanti</t>
  </si>
  <si>
    <t>9798339056591</t>
  </si>
  <si>
    <t>Guida galattica per gli autostoppisti</t>
  </si>
  <si>
    <t>9788804734369</t>
  </si>
  <si>
    <t>Poe Edgar Allan</t>
  </si>
  <si>
    <t>Racconti del terrore</t>
  </si>
  <si>
    <t>9788809980068</t>
  </si>
  <si>
    <t>LITTLE BROWN &amp; COMPANY</t>
  </si>
  <si>
    <t>Fourth Wing. Vol. 1</t>
  </si>
  <si>
    <t>9780349437019</t>
  </si>
  <si>
    <t>Compleanno di sangue</t>
  </si>
  <si>
    <t>9788850271917</t>
  </si>
  <si>
    <t>50 brevi favole da leggere con il papà</t>
  </si>
  <si>
    <t>9798310969148</t>
  </si>
  <si>
    <t>Alice's adventures in Wonderland-Alice nel paese delle meraviglie. Testo italiano a fronte e note linguistiche</t>
  </si>
  <si>
    <t>9788844079796</t>
  </si>
  <si>
    <t>Gritti Maria Chiara</t>
  </si>
  <si>
    <t>La principessa che aveva fame d'amore. Come diventare regina del tuo cuore</t>
  </si>
  <si>
    <t>9788868365356</t>
  </si>
  <si>
    <t>Il simbolismo dei tarocchi. Filosofia dell'occultismo nelle figure e nei numeri</t>
  </si>
  <si>
    <t>Dardi</t>
  </si>
  <si>
    <t>9788899684440</t>
  </si>
  <si>
    <t>Canto di Natale. Ediz. ad alta leggibilità</t>
  </si>
  <si>
    <t>I classici del Battello a vapore</t>
  </si>
  <si>
    <t>9788856673241</t>
  </si>
  <si>
    <t>La saga di Freezer. Dragon Ball full color. Vol. 5</t>
  </si>
  <si>
    <t>9788822614766</t>
  </si>
  <si>
    <t>Fiabe magiche pop up</t>
  </si>
  <si>
    <t>9788809883079</t>
  </si>
  <si>
    <t>Principesse. Con adesivi</t>
  </si>
  <si>
    <t>9781474980012</t>
  </si>
  <si>
    <t>Initial D. Vol. 12</t>
  </si>
  <si>
    <t>9788834930915</t>
  </si>
  <si>
    <t>Izzo Fausto</t>
  </si>
  <si>
    <t>Compendio di diritto processuale penale</t>
  </si>
  <si>
    <t>Compendi</t>
  </si>
  <si>
    <t>9788891441928</t>
  </si>
  <si>
    <t>Ror Naike</t>
  </si>
  <si>
    <t>House of love. Ediz. italiana</t>
  </si>
  <si>
    <t>9791255170709</t>
  </si>
  <si>
    <t>Poesie (1974-1992)</t>
  </si>
  <si>
    <t>9788806130435</t>
  </si>
  <si>
    <t>Bednar Sylvie</t>
  </si>
  <si>
    <t>Le bandiere del mondo spiegate ai ragazzi</t>
  </si>
  <si>
    <t>9788867223190</t>
  </si>
  <si>
    <t>Pievani Telmo</t>
  </si>
  <si>
    <t>Tutti i mondi possibili. Un'avventura nella grande biblioteca dell'evoluzione</t>
  </si>
  <si>
    <t>9788832856873</t>
  </si>
  <si>
    <t>Dragon Ball. Ultimate edition. Vol. 33</t>
  </si>
  <si>
    <t>9788822653819</t>
  </si>
  <si>
    <t>Bender Andrew; Bonetto Cristian</t>
  </si>
  <si>
    <t>Los Angeles</t>
  </si>
  <si>
    <t>9788859290667</t>
  </si>
  <si>
    <t>L'alba degli zombisauri. Arex &amp; Vastatore, cacciatori di mostri</t>
  </si>
  <si>
    <t>9788891592545</t>
  </si>
  <si>
    <t>Borando Silvia</t>
  </si>
  <si>
    <t>Storie brevi</t>
  </si>
  <si>
    <t>9788898177875</t>
  </si>
  <si>
    <t>Pellegrini Veronica</t>
  </si>
  <si>
    <t>Ruspe e trattori</t>
  </si>
  <si>
    <t>Alza e scopri</t>
  </si>
  <si>
    <t>9788809940437</t>
  </si>
  <si>
    <t>Ieranò Giorgio</t>
  </si>
  <si>
    <t>Eroi. Le grandi saghe della mitologia greca</t>
  </si>
  <si>
    <t>9788829702732</t>
  </si>
  <si>
    <t>Monster deluxe.  Vol. 9</t>
  </si>
  <si>
    <t>9788891287564</t>
  </si>
  <si>
    <t>Italia 1:800.000</t>
  </si>
  <si>
    <t>Carte d'Europa 1:800.000</t>
  </si>
  <si>
    <t>9788836583270</t>
  </si>
  <si>
    <t>La nuova manomissione delle parole</t>
  </si>
  <si>
    <t>9788807897375</t>
  </si>
  <si>
    <t>I diari della speziale</t>
  </si>
  <si>
    <t>9788834910702</t>
  </si>
  <si>
    <t>One piece. Vol. 17</t>
  </si>
  <si>
    <t>9788864207520</t>
  </si>
  <si>
    <t>2002/44</t>
  </si>
  <si>
    <t>My Hero Academia. Vol. 14</t>
  </si>
  <si>
    <t>9788822609915</t>
  </si>
  <si>
    <t>2018/18</t>
  </si>
  <si>
    <t>Martin Claudia</t>
  </si>
  <si>
    <t>Ragni, scorpioni e altre creature spaventose</t>
  </si>
  <si>
    <t>9788897427940</t>
  </si>
  <si>
    <t>Una manciata di fango. Abilità, crudeltà e follia</t>
  </si>
  <si>
    <t>Romanzi Rusconi</t>
  </si>
  <si>
    <t>9788818034523</t>
  </si>
  <si>
    <t>Nakamaru Yosuke</t>
  </si>
  <si>
    <t>Tenkaichi. Vol. 4</t>
  </si>
  <si>
    <t>9788822654762</t>
  </si>
  <si>
    <t>Piccoli libri sonori</t>
  </si>
  <si>
    <t>9781474988186</t>
  </si>
  <si>
    <t>Monet. L'arte più grande</t>
  </si>
  <si>
    <t>Arte</t>
  </si>
  <si>
    <t>9788867229505</t>
  </si>
  <si>
    <t>Carillet Jean-Bernard; Ham Anthony; Phillips Matt</t>
  </si>
  <si>
    <t>Mauritius, Réunion e Seychelles</t>
  </si>
  <si>
    <t>9788859265535</t>
  </si>
  <si>
    <t>Edipo re-Edipo a Colono-Antigone. Testo greco a fronte</t>
  </si>
  <si>
    <t>9788804671121</t>
  </si>
  <si>
    <t>2017/08</t>
  </si>
  <si>
    <t>Hanson Rick</t>
  </si>
  <si>
    <t>9788809874428</t>
  </si>
  <si>
    <t>Istituzioni di diritto tributario. Vol. 1. Parte generale</t>
  </si>
  <si>
    <t>9788859826934</t>
  </si>
  <si>
    <t>Gregorio Luca; Pisaneschi Pietro</t>
  </si>
  <si>
    <t>Odiarsi un po'. Storie e retroscena delle straordinarie rivalità del ciclismo</t>
  </si>
  <si>
    <t>Storie di sport</t>
  </si>
  <si>
    <t>9788836017386</t>
  </si>
  <si>
    <t>9788829115600</t>
  </si>
  <si>
    <t>Nudi e crudi</t>
  </si>
  <si>
    <t>9788845916106</t>
  </si>
  <si>
    <t>2001/16</t>
  </si>
  <si>
    <t>Otello. Testo inglese a fronte</t>
  </si>
  <si>
    <t>9788807900440</t>
  </si>
  <si>
    <t>Catanese Patrizia</t>
  </si>
  <si>
    <t>Italiano di base ABC. Livello ALFA</t>
  </si>
  <si>
    <t>9788861828001</t>
  </si>
  <si>
    <t>Pinato Marina</t>
  </si>
  <si>
    <t>Le mie emozioni. E tu... come ti senti?</t>
  </si>
  <si>
    <t>9788809919020</t>
  </si>
  <si>
    <t>Mazarian Clément</t>
  </si>
  <si>
    <t>Collezione personale</t>
  </si>
  <si>
    <t>9788867228430</t>
  </si>
  <si>
    <t>Young Jeffrey E.; Klosko Janet S.</t>
  </si>
  <si>
    <t>Reinventa la tua vita. Scoprite come modificare voi stessi e liberarvi dalle trappole che vi impediscono di cambiare la vostra vita</t>
  </si>
  <si>
    <t>9788870789096</t>
  </si>
  <si>
    <t>2004/36</t>
  </si>
  <si>
    <t>Ray Nick; Harrell Ashley</t>
  </si>
  <si>
    <t>Cambogia</t>
  </si>
  <si>
    <t>9788859246190</t>
  </si>
  <si>
    <t>431</t>
  </si>
  <si>
    <t>Cento Gianni Rodari. Cento storie e filastrocche. Cento illustratori</t>
  </si>
  <si>
    <t>VARIA EINAUDI RAG.</t>
  </si>
  <si>
    <t>9788866565628</t>
  </si>
  <si>
    <t>Fachinetti Claudia</t>
  </si>
  <si>
    <t>Animali in viaggio. Il giro del mondo in 10 migrazioni straordinarie</t>
  </si>
  <si>
    <t>9788856697261</t>
  </si>
  <si>
    <t>Cristofaro Francesco</t>
  </si>
  <si>
    <t>Il tempo del perdono</t>
  </si>
  <si>
    <t>9788892245389</t>
  </si>
  <si>
    <t>Five nights at Freddy's. The twisted ones. Il graphic novel</t>
  </si>
  <si>
    <t>9791255330424</t>
  </si>
  <si>
    <t>Fabrizio Maurizio; Tozzi Lorenzo</t>
  </si>
  <si>
    <t>Whisky il ragnetto</t>
  </si>
  <si>
    <t>Gli abbecelibri</t>
  </si>
  <si>
    <t>9788893488556</t>
  </si>
  <si>
    <t>Turlututù è magico!</t>
  </si>
  <si>
    <t>9788857021362</t>
  </si>
  <si>
    <t>Haiku. Il fiore della poesia giapponese da Basho all'ottocento</t>
  </si>
  <si>
    <t>9788804682622</t>
  </si>
  <si>
    <t>The secret history</t>
  </si>
  <si>
    <t>9780140167771</t>
  </si>
  <si>
    <t>629</t>
  </si>
  <si>
    <t>1992/53</t>
  </si>
  <si>
    <t>La tranquillità dell'animo. Testo latino a fronte</t>
  </si>
  <si>
    <t>9788817071406</t>
  </si>
  <si>
    <t>Borison B.K.</t>
  </si>
  <si>
    <t>L'amore al primo posto. Lovelight</t>
  </si>
  <si>
    <t>9788822788306</t>
  </si>
  <si>
    <t>Colora con Pikachu. Monpokè</t>
  </si>
  <si>
    <t>9788855066600</t>
  </si>
  <si>
    <t>Billy Summers. Ediz. italiana</t>
  </si>
  <si>
    <t>9788855441667</t>
  </si>
  <si>
    <t>545</t>
  </si>
  <si>
    <t>Mare. Sai chi c'è?</t>
  </si>
  <si>
    <t>9791259743954</t>
  </si>
  <si>
    <t>DINP-VR</t>
  </si>
  <si>
    <t>Stitch</t>
  </si>
  <si>
    <t>9788869319341</t>
  </si>
  <si>
    <t>Sirene</t>
  </si>
  <si>
    <t>9791259676146</t>
  </si>
  <si>
    <t>Matano Alberto</t>
  </si>
  <si>
    <t>Vitamia</t>
  </si>
  <si>
    <t>9788804786511</t>
  </si>
  <si>
    <t>Il Il Maestro e Margherita. Con i dipinti delle avanguardie russe. Ediz. deluxe</t>
  </si>
  <si>
    <t>9788817105453</t>
  </si>
  <si>
    <t>IL SOLE 24 ORE</t>
  </si>
  <si>
    <t>Fiorito Elisabetta</t>
  </si>
  <si>
    <t>Eroine della libertà. Nove donne ebree che hanno fatto la Storia, da Gracia Mendes a Golda Meir, da Hedy Lamarr a Rita Levi-Montalcini</t>
  </si>
  <si>
    <t>9791254844274</t>
  </si>
  <si>
    <t>Il dottor Zivago</t>
  </si>
  <si>
    <t>9788807893049</t>
  </si>
  <si>
    <t>9788836580514</t>
  </si>
  <si>
    <t>Il Re Leone. Staccattacca&amp;Colora. Con adesivi</t>
  </si>
  <si>
    <t>9788852226540</t>
  </si>
  <si>
    <t>Valpy Fiona</t>
  </si>
  <si>
    <t>La custode dei profumi perduti</t>
  </si>
  <si>
    <t>9788822752307</t>
  </si>
  <si>
    <t>Lupetto va in bicicletta. Amico lupo</t>
  </si>
  <si>
    <t>9788858044308</t>
  </si>
  <si>
    <t>GUIDO TOMMASI EDITORE-DATANOVA</t>
  </si>
  <si>
    <t>Dalla Zorza Csaba</t>
  </si>
  <si>
    <t>Cucina economica. 120 ricette per mangiare bene con poco, risparmiando ogni giorno</t>
  </si>
  <si>
    <t>9788867533718</t>
  </si>
  <si>
    <t>La guerra. Considerazioni attuali sulla guerra e la morte. Caducità</t>
  </si>
  <si>
    <t>9788833944456</t>
  </si>
  <si>
    <t>Amici animali. Libri passeggino</t>
  </si>
  <si>
    <t>9788833719252</t>
  </si>
  <si>
    <t>CREALIBRI</t>
  </si>
  <si>
    <t>Cappuccetto Rosso</t>
  </si>
  <si>
    <t>Accarezzami</t>
  </si>
  <si>
    <t>9791255640622</t>
  </si>
  <si>
    <t>Fattoria. Mini sound book</t>
  </si>
  <si>
    <t>9788833717159</t>
  </si>
  <si>
    <t>De Vecchi Paolo</t>
  </si>
  <si>
    <t>Orologi da polso. Tutti gli esemplari che fanno la storia</t>
  </si>
  <si>
    <t>9791221209518</t>
  </si>
  <si>
    <t>Lee Miller. Fotografie</t>
  </si>
  <si>
    <t>Fotografia</t>
  </si>
  <si>
    <t>9788867227754</t>
  </si>
  <si>
    <t>Lee Suzy</t>
  </si>
  <si>
    <t>L'onda</t>
  </si>
  <si>
    <t>9788875701468</t>
  </si>
  <si>
    <t>Shinkai Makoto; Kotone Ranmaru</t>
  </si>
  <si>
    <t>Your name. Collection box.  Vol. 1-3</t>
  </si>
  <si>
    <t>9788832750904</t>
  </si>
  <si>
    <t>Perego Luca</t>
  </si>
  <si>
    <t>LuCake. Il mio manuale di pasticceria per tutti</t>
  </si>
  <si>
    <t>9788804775959</t>
  </si>
  <si>
    <t>Milton John</t>
  </si>
  <si>
    <t>Paradiso perduto. Testo inglese a fronte</t>
  </si>
  <si>
    <t>9788804671961</t>
  </si>
  <si>
    <t>823</t>
  </si>
  <si>
    <t>Robbins Mel</t>
  </si>
  <si>
    <t>La regola dei 5 secondi. Il metodo «fallo e basta» per prendere le decisioni migliori e non rimandare più</t>
  </si>
  <si>
    <t>9788868365028</t>
  </si>
  <si>
    <t>9788852230479</t>
  </si>
  <si>
    <t>D'Orazio Costantino</t>
  </si>
  <si>
    <t>Caravaggio segreto. I misteri nascosti nei suoi capolavori</t>
  </si>
  <si>
    <t>9788868362157</t>
  </si>
  <si>
    <t>9781803702438</t>
  </si>
  <si>
    <t>Steel ball run. Le bizzarre avventure di Jojo. Vol. 4</t>
  </si>
  <si>
    <t>9788822610454</t>
  </si>
  <si>
    <t>Il brutto anatroccolo-Riccioli d'oro-Il lupo e i sette capretti-I cigni selvatici</t>
  </si>
  <si>
    <t>9788892245853</t>
  </si>
  <si>
    <t>Spiderman. Colora senza fine. 6 metri da colorare. Super album</t>
  </si>
  <si>
    <t>9788893291576</t>
  </si>
  <si>
    <t>Laterza Gisella</t>
  </si>
  <si>
    <t>La Divina Commedia. Classicini</t>
  </si>
  <si>
    <t>9788847739383</t>
  </si>
  <si>
    <t>Animals. La storia in 3D</t>
  </si>
  <si>
    <t>9788852247361</t>
  </si>
  <si>
    <t>24 attività per aspettare il Natale. Peppa Pig</t>
  </si>
  <si>
    <t>9788893304917</t>
  </si>
  <si>
    <t>Oman, Emirati Arabi Uniti e Penisola arabica</t>
  </si>
  <si>
    <t>9788859265191</t>
  </si>
  <si>
    <t>Cawthon Scott; Breed-Wrisley Kira; Hastings Christopher</t>
  </si>
  <si>
    <t>Five nights at Freddy's. The fourth closet. Il graphic novel. Vol. 3</t>
  </si>
  <si>
    <t>9791255330790</t>
  </si>
  <si>
    <t>QUINTO QUARTO</t>
  </si>
  <si>
    <t>Boozan Glenn</t>
  </si>
  <si>
    <t>Ci sono mamme peggiori di te. La prova inconfutabile che sei senza dubbio un genitore fantastico</t>
  </si>
  <si>
    <t>9788885546509</t>
  </si>
  <si>
    <t>Di che colore è un bacio?</t>
  </si>
  <si>
    <t>SENZA COLLANA</t>
  </si>
  <si>
    <t>9788897870913</t>
  </si>
  <si>
    <t>Agnello Hornby Simonetta</t>
  </si>
  <si>
    <t>La Mennulara</t>
  </si>
  <si>
    <t>9788807894329</t>
  </si>
  <si>
    <t>Furbo, il signor Volpe</t>
  </si>
  <si>
    <t>9788869187360</t>
  </si>
  <si>
    <t>Il corpo sa tutto</t>
  </si>
  <si>
    <t>9788807880780</t>
  </si>
  <si>
    <t>Wigner Eugene P.</t>
  </si>
  <si>
    <t>L'irragionevole efficacia della matematica nelle scienze naturali</t>
  </si>
  <si>
    <t>Biblioteca minima</t>
  </si>
  <si>
    <t>9788845932182</t>
  </si>
  <si>
    <t>63</t>
  </si>
  <si>
    <t>One-Punch Man. Vol. 28. Verso l'abisso</t>
  </si>
  <si>
    <t>9788828775164</t>
  </si>
  <si>
    <t>Animali. Libro maxi puzzle</t>
  </si>
  <si>
    <t>9788852237720</t>
  </si>
  <si>
    <t>Winnie the pooh. Libro gioca kit. I migliori amici</t>
  </si>
  <si>
    <t>9788852249310</t>
  </si>
  <si>
    <t>Santrock John W.</t>
  </si>
  <si>
    <t>Psicologia dello sviluppo+connect</t>
  </si>
  <si>
    <t>9788838697074</t>
  </si>
  <si>
    <t>Sendak Maurice</t>
  </si>
  <si>
    <t>Nel paese dei mostri selvaggi</t>
  </si>
  <si>
    <t>I cavoli a merenda</t>
  </si>
  <si>
    <t>9788845932038</t>
  </si>
  <si>
    <t>Gessen Masha</t>
  </si>
  <si>
    <t>L'uomo senza volto. L'improbabile ascesa di Vladimir Putin</t>
  </si>
  <si>
    <t>9788838944246</t>
  </si>
  <si>
    <t>Colazione da Tiffany</t>
  </si>
  <si>
    <t>9788811609537</t>
  </si>
  <si>
    <t>Bianca Flower</t>
  </si>
  <si>
    <t>Oltre l'addio. Pensieri di un cuore spezzato</t>
  </si>
  <si>
    <t>9798870209487</t>
  </si>
  <si>
    <t>Cattedrale</t>
  </si>
  <si>
    <t>9788806223786</t>
  </si>
  <si>
    <t>Sakamoto days. Vol. 8. Terza prova</t>
  </si>
  <si>
    <t>9788828754671</t>
  </si>
  <si>
    <t>Blue lock. Vol. 4</t>
  </si>
  <si>
    <t>9788828763512</t>
  </si>
  <si>
    <t>Codice penale e di procedura penale normativo in Udienza 2025</t>
  </si>
  <si>
    <t>9791254708279</t>
  </si>
  <si>
    <t>2048</t>
  </si>
  <si>
    <t>Guide verdi d'Italia</t>
  </si>
  <si>
    <t>9788836579181</t>
  </si>
  <si>
    <t>455</t>
  </si>
  <si>
    <t>Lembke Anna</t>
  </si>
  <si>
    <t>L'era della dopamina. Come mantenere l'equilibrio nella società del «tutto e subito»</t>
  </si>
  <si>
    <t>9788836200948</t>
  </si>
  <si>
    <t>286</t>
  </si>
  <si>
    <t>Archer Jude</t>
  </si>
  <si>
    <t>Stelle e ottone. The hidden society</t>
  </si>
  <si>
    <t>9791255331131</t>
  </si>
  <si>
    <t>GOLEM EDIZIONI</t>
  </si>
  <si>
    <t>Bertin Alessandra</t>
  </si>
  <si>
    <t>Cosa ci faccio qui. Agostino e la ricerca del senso</t>
  </si>
  <si>
    <t>Uomo</t>
  </si>
  <si>
    <t>9788892912212</t>
  </si>
  <si>
    <t>Chomsky Noam; Robinson Nathan J.</t>
  </si>
  <si>
    <t>L'impero colpisce ancora</t>
  </si>
  <si>
    <t>9791255820932</t>
  </si>
  <si>
    <t>McAllister Gillian</t>
  </si>
  <si>
    <t>Posto sbagliato momento sbagliato</t>
  </si>
  <si>
    <t>9791259673220</t>
  </si>
  <si>
    <t>Feltri Vittorio</t>
  </si>
  <si>
    <t>Il latino lingua immortale. Perché è più vivo che mai</t>
  </si>
  <si>
    <t>Varia saggistica</t>
  </si>
  <si>
    <t>9788804783770</t>
  </si>
  <si>
    <t>Kaya Aylin</t>
  </si>
  <si>
    <t>True endless love. Verità nascoste</t>
  </si>
  <si>
    <t>9798305714463</t>
  </si>
  <si>
    <t>La trilogia Adamsberg: L'uomo dei cerchi azzurri-L'uomo a rovescio-Parti in fretta e non tornare</t>
  </si>
  <si>
    <t>9788806228569</t>
  </si>
  <si>
    <t>916</t>
  </si>
  <si>
    <t>Rinaldi Azzurra</t>
  </si>
  <si>
    <t>Le signore non parlano di soldi. Quanto ci costa la disparità di genere?</t>
  </si>
  <si>
    <t>9788891588937</t>
  </si>
  <si>
    <t>Foer Jonathan Safran</t>
  </si>
  <si>
    <t>Molto forte, incredibilmente vicino</t>
  </si>
  <si>
    <t>9788823514423</t>
  </si>
  <si>
    <t>Mancini Fabio</t>
  </si>
  <si>
    <t>108 volte mi perdono. Dalla solitudine delle apparenze alla pienezza dello spirito</t>
  </si>
  <si>
    <t>9788817188647</t>
  </si>
  <si>
    <t>TOURING JUNIOR</t>
  </si>
  <si>
    <t>Jackson Tom</t>
  </si>
  <si>
    <t>Il magnifico libro dei dinosauri</t>
  </si>
  <si>
    <t>9788836569953</t>
  </si>
  <si>
    <t>Fatland Erika</t>
  </si>
  <si>
    <t>Sovietistan. Un viaggio in Asia centrale</t>
  </si>
  <si>
    <t>9788829702824</t>
  </si>
  <si>
    <t>Starling Gabriel</t>
  </si>
  <si>
    <t>Il libro delle risposte interiori</t>
  </si>
  <si>
    <t>9798329001105</t>
  </si>
  <si>
    <t>L'incredibile storia della bambina nata come un fiore</t>
  </si>
  <si>
    <t>9788809967625</t>
  </si>
  <si>
    <t>Abate Carmine</t>
  </si>
  <si>
    <t>Il bacio del pane</t>
  </si>
  <si>
    <t>9788804773252</t>
  </si>
  <si>
    <t>Nerevia Erika; Graziani Leonardo</t>
  </si>
  <si>
    <t>Erbe magiche. Guida pratica ai rituali e ai talismani naturali</t>
  </si>
  <si>
    <t>9798334597716</t>
  </si>
  <si>
    <t>Mezzanotte Michele</t>
  </si>
  <si>
    <t>La felicità (non) è un mito. Liberati dalla paura di non farcela</t>
  </si>
  <si>
    <t>9788855442466</t>
  </si>
  <si>
    <t>Stokholma Ema</t>
  </si>
  <si>
    <t>Per il mio bene</t>
  </si>
  <si>
    <t>9791259850676</t>
  </si>
  <si>
    <t>I colori. Scorri e gioca</t>
  </si>
  <si>
    <t>9788861455467</t>
  </si>
  <si>
    <t>Monster deluxe.  Vol. 3</t>
  </si>
  <si>
    <t>9788891295941</t>
  </si>
  <si>
    <t>Ross Nadia</t>
  </si>
  <si>
    <t>Sei una ragazza meravigliosa</t>
  </si>
  <si>
    <t>9791280592231</t>
  </si>
  <si>
    <t>Solitudini. Memorie di assenze</t>
  </si>
  <si>
    <t>9788807899409</t>
  </si>
  <si>
    <t>Squali e altre creature degli abissi</t>
  </si>
  <si>
    <t>9791281475137</t>
  </si>
  <si>
    <t>Conigli bastardi. Colora via l'ansia. Insulti da colorare con coniglietti maledetti ma carini</t>
  </si>
  <si>
    <t>9798300056100</t>
  </si>
  <si>
    <t>Bambarén Sergio</t>
  </si>
  <si>
    <t>Il delfino. Storia di un sognatore</t>
  </si>
  <si>
    <t>9791255030119</t>
  </si>
  <si>
    <t>La mia prima enciclopedia Disney Princess. Alla scoperta del mondo delle principesse</t>
  </si>
  <si>
    <t>Enciclopedia dei personaggi</t>
  </si>
  <si>
    <t>9788852237690</t>
  </si>
  <si>
    <t>Corderoy Tracy</t>
  </si>
  <si>
    <t>Il magico giardino di Pin</t>
  </si>
  <si>
    <t>9788851127039</t>
  </si>
  <si>
    <t>My Hero Academia. Vol. 13</t>
  </si>
  <si>
    <t>9788822609144</t>
  </si>
  <si>
    <t>Nutraceutica Labs 2025. Aggiornamenti scientifici sulle reali potenzialità dell'integrazione nutraceutica</t>
  </si>
  <si>
    <t>9798307092286</t>
  </si>
  <si>
    <t>Animali felici. Libro da colorare per bambini</t>
  </si>
  <si>
    <t>9798576549030</t>
  </si>
  <si>
    <t>Mandala per bambini</t>
  </si>
  <si>
    <t>9798699473779</t>
  </si>
  <si>
    <t>Blue lock. Vol. 9</t>
  </si>
  <si>
    <t>9788828766117</t>
  </si>
  <si>
    <t>Il giardino. Scopri la natura pop up</t>
  </si>
  <si>
    <t>9788858049556</t>
  </si>
  <si>
    <t>Gentile Barbara</t>
  </si>
  <si>
    <t>Animali del mondo. Tocca senti ascolta</t>
  </si>
  <si>
    <t>9791259740700</t>
  </si>
  <si>
    <t>I racconti della moda</t>
  </si>
  <si>
    <t>9788806265304</t>
  </si>
  <si>
    <t>Godani Paolo</t>
  </si>
  <si>
    <t>Melanconia e fine del mondo</t>
  </si>
  <si>
    <t>9791256240210</t>
  </si>
  <si>
    <t>Romeo e Giulietta di William Shakespeare</t>
  </si>
  <si>
    <t>9788856668308</t>
  </si>
  <si>
    <t>9788804780441</t>
  </si>
  <si>
    <t>La città delle bestie</t>
  </si>
  <si>
    <t>9788807893988</t>
  </si>
  <si>
    <t>La saga del giovane Goku. Dragon Ball full color. Vol. 5</t>
  </si>
  <si>
    <t>9788822609519</t>
  </si>
  <si>
    <t>La stagione delle tempeste. The Witcher. Vol. 8</t>
  </si>
  <si>
    <t>9788850266791</t>
  </si>
  <si>
    <t>Maniscalco Kerri</t>
  </si>
  <si>
    <t>Il trono dei caduti</t>
  </si>
  <si>
    <t>9788804783862</t>
  </si>
  <si>
    <t>Condemi Silvana; Savatier François</t>
  </si>
  <si>
    <t>L'enigma Denisova. Dopo Neandertal e Sapiens, la scoperta di una nuova umanità</t>
  </si>
  <si>
    <t>Nuovi saggi Bollati Boringhieri</t>
  </si>
  <si>
    <t>9788833944128</t>
  </si>
  <si>
    <t>Il lupo grigio. Le indagini del commissario Armand Gamache</t>
  </si>
  <si>
    <t>9788806265922</t>
  </si>
  <si>
    <t>584</t>
  </si>
  <si>
    <t>Grasso Nicoletta</t>
  </si>
  <si>
    <t>Sofia e la magia dei numeri</t>
  </si>
  <si>
    <t>9788891594549</t>
  </si>
  <si>
    <t>Sesto viaggio nel Regno della Fantasia</t>
  </si>
  <si>
    <t>9788856692587</t>
  </si>
  <si>
    <t>Bradley Nick</t>
  </si>
  <si>
    <t>Per le strade di Tokyo</t>
  </si>
  <si>
    <t>9788850264049</t>
  </si>
  <si>
    <t>Le più belle storie e rime di Gianni Rodari per i piccoli</t>
  </si>
  <si>
    <t>9788847737105</t>
  </si>
  <si>
    <t>One piece. New edition. Vol. 99</t>
  </si>
  <si>
    <t>9788822640635</t>
  </si>
  <si>
    <t>Daynes Katie</t>
  </si>
  <si>
    <t>Cos'è la cacca?</t>
  </si>
  <si>
    <t>Sollevo e scopro. Primissimi perché</t>
  </si>
  <si>
    <t>9781474930796</t>
  </si>
  <si>
    <t>Momo</t>
  </si>
  <si>
    <t>9788830401075</t>
  </si>
  <si>
    <t>1993/14</t>
  </si>
  <si>
    <t>Naruto. Il mito. Vol. 11</t>
  </si>
  <si>
    <t>9788891295217</t>
  </si>
  <si>
    <t>Allarme Minions! Cattivissimo me 4. Gioca &amp; colora</t>
  </si>
  <si>
    <t>9788893305631</t>
  </si>
  <si>
    <t>Pannacci Monica</t>
  </si>
  <si>
    <t>Provalo perché è buonissimo! 130 ricette facili, veloci e fatte con il cuore</t>
  </si>
  <si>
    <t>9788817187749</t>
  </si>
  <si>
    <t>Antifragile. Prosperare nel disordine</t>
  </si>
  <si>
    <t>9788842834199</t>
  </si>
  <si>
    <t>Hofstadter Douglas R.</t>
  </si>
  <si>
    <t>Gödel, Escher, Bach. Un'eterna ghirlanda brillante. Una fuga metaforica su menti e macchine nello spirito di Lewis Carroll</t>
  </si>
  <si>
    <t>9788845907555</t>
  </si>
  <si>
    <t>868</t>
  </si>
  <si>
    <t>1990/19</t>
  </si>
  <si>
    <t>Dello Russo William</t>
  </si>
  <si>
    <t>Puglia</t>
  </si>
  <si>
    <t>9788859279846</t>
  </si>
  <si>
    <t>A Sir Phillip, con amore-Amare un libertino. Serie Bridgerton. Spin-off</t>
  </si>
  <si>
    <t>9788804795667</t>
  </si>
  <si>
    <t>Di Meo Simone; Esposito Gianluigi</t>
  </si>
  <si>
    <t>I diari segreti di Raffaele Cutolo. La storia mai raccontata del più potente boss della camorra</t>
  </si>
  <si>
    <t>9788856692792</t>
  </si>
  <si>
    <t>Il satiro scientifico. Riprodursi male. Sesso e amore apparentemente contro natura</t>
  </si>
  <si>
    <t>9788804773597</t>
  </si>
  <si>
    <t>Canti della gratitudine</t>
  </si>
  <si>
    <t>9788830107120</t>
  </si>
  <si>
    <t>Farnetti Sara; Coppa Michela</t>
  </si>
  <si>
    <t>Ricette funzionali. Alimenti, combinazioni e cotture per una medicina di precisione e un gusto senza compromessi</t>
  </si>
  <si>
    <t>9788817146500</t>
  </si>
  <si>
    <t>Sade François de</t>
  </si>
  <si>
    <t>Justine</t>
  </si>
  <si>
    <t>9791223203446</t>
  </si>
  <si>
    <t>Le sei storie della gentilezza</t>
  </si>
  <si>
    <t>9788858051658</t>
  </si>
  <si>
    <t>Blue lock. Vol. 8</t>
  </si>
  <si>
    <t>9788828765837</t>
  </si>
  <si>
    <t>Pregate il santo rosario ogni giorno e avrete la pace</t>
  </si>
  <si>
    <t>La Madre di Dio</t>
  </si>
  <si>
    <t>9788884040015</t>
  </si>
  <si>
    <t>2013/18</t>
  </si>
  <si>
    <t>Le mie preghiere</t>
  </si>
  <si>
    <t>9788884044204</t>
  </si>
  <si>
    <t>2015/53</t>
  </si>
  <si>
    <t>Colombani Laetitia</t>
  </si>
  <si>
    <t>La treccia</t>
  </si>
  <si>
    <t>9788850266951</t>
  </si>
  <si>
    <t>Dupuis Mélanie</t>
  </si>
  <si>
    <t>Il grande manuale del pasticciere</t>
  </si>
  <si>
    <t>9788867222957</t>
  </si>
  <si>
    <t>Oates Joyce Carol</t>
  </si>
  <si>
    <t>Macellaio</t>
  </si>
  <si>
    <t>9788834619247</t>
  </si>
  <si>
    <t>Haffner Egea; Alvisi Gigliola</t>
  </si>
  <si>
    <t>La bambina con la valigia. Il mio viaggio tra i ricordi di esule al tempo delle foibe</t>
  </si>
  <si>
    <t>9788856683653</t>
  </si>
  <si>
    <t>Aïache Véronique</t>
  </si>
  <si>
    <t>L'imperturbabile placidità del gatto. Imparare la tranquillità dai nostri amici felini</t>
  </si>
  <si>
    <t>9791223205112</t>
  </si>
  <si>
    <t>La donna giusta</t>
  </si>
  <si>
    <t>9788845924651</t>
  </si>
  <si>
    <t>Atalanta</t>
  </si>
  <si>
    <t>9788845427305</t>
  </si>
  <si>
    <t>McBratney Sam</t>
  </si>
  <si>
    <t>Indovina quanto bene ti voglio</t>
  </si>
  <si>
    <t>9788893084161</t>
  </si>
  <si>
    <t>Il gioco della luce</t>
  </si>
  <si>
    <t>063 - Hervé Tullet</t>
  </si>
  <si>
    <t>9788867223961</t>
  </si>
  <si>
    <t>Consonni Giancarlo</t>
  </si>
  <si>
    <t>Il conforto dell'ombra</t>
  </si>
  <si>
    <t>9788806264802</t>
  </si>
  <si>
    <t>Sono forse un unicorno? Una storia in 5 minuti!</t>
  </si>
  <si>
    <t>9788829600922</t>
  </si>
  <si>
    <t>Diario di una schiappa fai-da-te</t>
  </si>
  <si>
    <t>9788880336334</t>
  </si>
  <si>
    <t>La paziente scomparsa</t>
  </si>
  <si>
    <t>9788822766656</t>
  </si>
  <si>
    <t>Marinucci Giorgio</t>
  </si>
  <si>
    <t>Manuale di diritto penale. Parte generale</t>
  </si>
  <si>
    <t>9788828858591</t>
  </si>
  <si>
    <t>1021</t>
  </si>
  <si>
    <t>Watt Fiona; Harrison Erica</t>
  </si>
  <si>
    <t>Animali</t>
  </si>
  <si>
    <t>9781474916042</t>
  </si>
  <si>
    <t>2016/10</t>
  </si>
  <si>
    <t>La disciplina di Penelope</t>
  </si>
  <si>
    <t>9788804785293</t>
  </si>
  <si>
    <t>Teti Vito</t>
  </si>
  <si>
    <t>La restanza</t>
  </si>
  <si>
    <t>9788806251222</t>
  </si>
  <si>
    <t>My Hero Academia. Vol. 38</t>
  </si>
  <si>
    <t>9788822643926</t>
  </si>
  <si>
    <t>365 rompicapo per un anno. Quiz, puzzle e giochi</t>
  </si>
  <si>
    <t>9788844075156</t>
  </si>
  <si>
    <t>RANA EDITRICE</t>
  </si>
  <si>
    <t>Amici animali. Io coloro. Colorare</t>
  </si>
  <si>
    <t>9791282049092</t>
  </si>
  <si>
    <t>EDRA</t>
  </si>
  <si>
    <t>Bear Mark F.; Connors Barry W.; Paradiso Michael A.</t>
  </si>
  <si>
    <t>Neuroscienze. Esplorando il cervello</t>
  </si>
  <si>
    <t>9788821440502</t>
  </si>
  <si>
    <t>1020</t>
  </si>
  <si>
    <t>Quel che nasconde il fiume</t>
  </si>
  <si>
    <t>9788804787631</t>
  </si>
  <si>
    <t>The complete Peanuts. Vol. 1. 1950-1952</t>
  </si>
  <si>
    <t>9791221909685</t>
  </si>
  <si>
    <t>Ioppolo Serena</t>
  </si>
  <si>
    <t>In cucina con la food organizer. Ti insegno a usare le basi pronte per cucinare in modo organizzato, flessibile e creativo</t>
  </si>
  <si>
    <t>Strenne</t>
  </si>
  <si>
    <t>9788857310763</t>
  </si>
  <si>
    <t>Il narratore di storie</t>
  </si>
  <si>
    <t>9788811008194</t>
  </si>
  <si>
    <t>TERRA NUOVA EDIZIONI</t>
  </si>
  <si>
    <t>Petruzzelli Silvia</t>
  </si>
  <si>
    <t>Questa non me la mangio! Liberi di scegliere il cibo, senza cadere nelle trappole della propaganda e dei falsi miti</t>
  </si>
  <si>
    <t>Salute naturale</t>
  </si>
  <si>
    <t>9788866819745</t>
  </si>
  <si>
    <t>Melli Gabriele</t>
  </si>
  <si>
    <t>Vincere le ossessioni. Capire e affrontare il disturbo ossessivo-compulsivo</t>
  </si>
  <si>
    <t>9788859016090</t>
  </si>
  <si>
    <t>Tipi psicologici</t>
  </si>
  <si>
    <t>9788833922164</t>
  </si>
  <si>
    <t>2011/14</t>
  </si>
  <si>
    <t>La tua mente può tutto. Scopri il codice segreto della mente e sprigiona le tue risorse con il potere del cervello quantico</t>
  </si>
  <si>
    <t>9788804725671</t>
  </si>
  <si>
    <t>PEOPLE</t>
  </si>
  <si>
    <t>La montagna, con altri occhi. Ridisegnare le terre alte</t>
  </si>
  <si>
    <t>9791259792877</t>
  </si>
  <si>
    <t>Busi Aldo</t>
  </si>
  <si>
    <t>Aldo Busi riscrive il «Decamerone» di Giovanni Boccaccio</t>
  </si>
  <si>
    <t>9788817067195</t>
  </si>
  <si>
    <t>2004/45</t>
  </si>
  <si>
    <t>Alice in borderland.  Vol. 2</t>
  </si>
  <si>
    <t>9788834909584</t>
  </si>
  <si>
    <t>Cappagli Alice</t>
  </si>
  <si>
    <t>Niente caffè per Spinoza</t>
  </si>
  <si>
    <t>9788806245733</t>
  </si>
  <si>
    <t>Cuccioli coraggiosi. 7 storie per la settimana</t>
  </si>
  <si>
    <t>9788852238758</t>
  </si>
  <si>
    <t>Coco. Libro gioca kit</t>
  </si>
  <si>
    <t>9788852249334</t>
  </si>
  <si>
    <t>One piece. Episode A. Vol. 1</t>
  </si>
  <si>
    <t>9788822643315</t>
  </si>
  <si>
    <t>One piece. New edition. Vol. 102</t>
  </si>
  <si>
    <t>9788822645289</t>
  </si>
  <si>
    <t>Costanza e buoni propositi</t>
  </si>
  <si>
    <t>9788850266647</t>
  </si>
  <si>
    <t>Gli animali. Rubrichine sonore</t>
  </si>
  <si>
    <t>9788809914216</t>
  </si>
  <si>
    <t>Concorso Aeronautica militare. 300 allievi marescialli. Manuale per la prova scritta logico-culturale</t>
  </si>
  <si>
    <t>9788850503674</t>
  </si>
  <si>
    <t>690</t>
  </si>
  <si>
    <t>Dubai ed Emirati Arabi Uniti. The passenger. Per esploratori del mondo</t>
  </si>
  <si>
    <t>9788870917567</t>
  </si>
  <si>
    <t>Barbari. Immigrati, profughi, deportati nell'impero romano</t>
  </si>
  <si>
    <t>9788842093299</t>
  </si>
  <si>
    <t>337</t>
  </si>
  <si>
    <t>Gli sdraiati</t>
  </si>
  <si>
    <t>9788807070617</t>
  </si>
  <si>
    <t>One piece. Vol. 10</t>
  </si>
  <si>
    <t>9788864208336</t>
  </si>
  <si>
    <t>2002/14</t>
  </si>
  <si>
    <t>One piece. New edition. Vol. 65</t>
  </si>
  <si>
    <t>9788869203473</t>
  </si>
  <si>
    <t>Beecham Alice</t>
  </si>
  <si>
    <t>Grandi grandissimi dinosauri</t>
  </si>
  <si>
    <t>9781836061427</t>
  </si>
  <si>
    <t>Campioni del basket di oggi</t>
  </si>
  <si>
    <t>9788847741959</t>
  </si>
  <si>
    <t>Pimpa e l'orsacchiotto Gigetto</t>
  </si>
  <si>
    <t>9788857017396</t>
  </si>
  <si>
    <t>La saga dei draghi malvagi. Dragon Ball GT. Anime comics. Vol. 1</t>
  </si>
  <si>
    <t>9788822621504</t>
  </si>
  <si>
    <t>Neville Joanna</t>
  </si>
  <si>
    <t>Gli Egizi</t>
  </si>
  <si>
    <t>9791259744357</t>
  </si>
  <si>
    <t>Bilbao Alvaro</t>
  </si>
  <si>
    <t>Il cervello del bambino spiegato ai genitori. Per far crescere i nostri figli nel modo migliore</t>
  </si>
  <si>
    <t>Saggi e manuali</t>
  </si>
  <si>
    <t>9788869189630</t>
  </si>
  <si>
    <t>Cicerone Marco Tullio</t>
  </si>
  <si>
    <t>De officiis. Quel che è giusto fare. Testo latino a fronte</t>
  </si>
  <si>
    <t>9788806243876</t>
  </si>
  <si>
    <t>363</t>
  </si>
  <si>
    <t>Emmerick Anna K.</t>
  </si>
  <si>
    <t>La dolorosa passione di nostro Signore Gesù Cristo. Secondo le visioni della beata Anna Katharina Emmerick</t>
  </si>
  <si>
    <t>Il figlio</t>
  </si>
  <si>
    <t>9788884040732</t>
  </si>
  <si>
    <t>335</t>
  </si>
  <si>
    <t>Yagi Norihiro</t>
  </si>
  <si>
    <t>Claymore. New edition. Vol. 27</t>
  </si>
  <si>
    <t>9788822653963</t>
  </si>
  <si>
    <t>Il mio primo libro da colorare. Grisù</t>
  </si>
  <si>
    <t>9788893306089</t>
  </si>
  <si>
    <t>Quanti cuccioli! 1000 sticker Disney. Tanti giochi e attività</t>
  </si>
  <si>
    <t>9788852246975</t>
  </si>
  <si>
    <t>Pokémon. 1001 sticker</t>
  </si>
  <si>
    <t>9788804773511</t>
  </si>
  <si>
    <t>Invincible omnibus</t>
  </si>
  <si>
    <t>9788869199523</t>
  </si>
  <si>
    <t>Mason E.</t>
  </si>
  <si>
    <t>Activate upper-intermediate. Pass B2. A complete self-study course</t>
  </si>
  <si>
    <t>9788412214383</t>
  </si>
  <si>
    <t>Kalcker Andreas</t>
  </si>
  <si>
    <t>Salute proibita. Incurabile era ieri</t>
  </si>
  <si>
    <t>9798338764602</t>
  </si>
  <si>
    <t>EPC</t>
  </si>
  <si>
    <t>Alverone Giuseppe; Perego Monica</t>
  </si>
  <si>
    <t>Quaderno operativo di cybersecurity e privacy. Un modello pratico per la conformità al D.Lgs. n. 138/2024 (Direttiva NIS 2) e al GDPR. Template, modelli, check list e registri precompilati che consentono di tradurre le disposizioni generiche in misure operativ</t>
  </si>
  <si>
    <t>9788892883246</t>
  </si>
  <si>
    <t>Italiano Simone</t>
  </si>
  <si>
    <t>Guida turistica 2025. Per il nuovo esame di abilitazione professionale. Prova scritta, prova orale e prova tecnico-pratica</t>
  </si>
  <si>
    <t>9798311464390</t>
  </si>
  <si>
    <t>Il bambino, la talpa, la volpe e il cavallo. La storia in movimento</t>
  </si>
  <si>
    <t>9788831014595</t>
  </si>
  <si>
    <t>Villanova Thibaud</t>
  </si>
  <si>
    <t>Le ricette dello Studio Ghibli. I piatti e i sapori ispirati a Miyazaki &amp; co.</t>
  </si>
  <si>
    <t>9788858047392</t>
  </si>
  <si>
    <t>La ricchezza che il denaro non ti può dare. Le 8 abitudini nascoste per vivere una vita piena e ricca</t>
  </si>
  <si>
    <t>Varia TRE60</t>
  </si>
  <si>
    <t>9788867028382</t>
  </si>
  <si>
    <t>Plã Jüne</t>
  </si>
  <si>
    <t>Club Godo. Una cartografia del piacere</t>
  </si>
  <si>
    <t>9788867225354</t>
  </si>
  <si>
    <t>Rhee Kun Hoo</t>
  </si>
  <si>
    <t>La gioiosa arte di invecchiare. La via coreana per una vita lunga e felice</t>
  </si>
  <si>
    <t>9788830462113</t>
  </si>
  <si>
    <t>BEISLER</t>
  </si>
  <si>
    <t>Woltz Anna</t>
  </si>
  <si>
    <t>Tess e la settimana più folle della mia vita</t>
  </si>
  <si>
    <t>Il serpente a sonagli</t>
  </si>
  <si>
    <t>9788874590773</t>
  </si>
  <si>
    <t>Padula Martina @ostetricamarti</t>
  </si>
  <si>
    <t>Aspettando te. La guida per affrontare con serenità e consapevolezza la gravidanza e i primi tre mesi di una nuova vita</t>
  </si>
  <si>
    <t>9791221206012</t>
  </si>
  <si>
    <t>DeLillo Don</t>
  </si>
  <si>
    <t>Underworld</t>
  </si>
  <si>
    <t>9788806219215</t>
  </si>
  <si>
    <t>886</t>
  </si>
  <si>
    <t>Cinque storie tutte insieme! Tea</t>
  </si>
  <si>
    <t>9788809878570</t>
  </si>
  <si>
    <t>Morris Desmond</t>
  </si>
  <si>
    <t>La scimmia nuda</t>
  </si>
  <si>
    <t>9788845297465</t>
  </si>
  <si>
    <t>Intelligenza sociale</t>
  </si>
  <si>
    <t>BUR BUR Psicologia e società</t>
  </si>
  <si>
    <t>9788817016988</t>
  </si>
  <si>
    <t>415</t>
  </si>
  <si>
    <t>2007/23</t>
  </si>
  <si>
    <t>Schmidt Rosalie</t>
  </si>
  <si>
    <t>Il profumo dei ciliegi</t>
  </si>
  <si>
    <t>9788822790835</t>
  </si>
  <si>
    <t>Kakalios James</t>
  </si>
  <si>
    <t>La fisica dei supereroi</t>
  </si>
  <si>
    <t>9788806221485</t>
  </si>
  <si>
    <t>2014/15</t>
  </si>
  <si>
    <t>Cadinu Alessandro</t>
  </si>
  <si>
    <t>Digiuno intermittente in pratica. La guida completa per purificare il corpo ed eliminare il grasso in eccesso senza perdere massa magra</t>
  </si>
  <si>
    <t>9798343331981</t>
  </si>
  <si>
    <t>TELLTALE TOTS PUBLISHING</t>
  </si>
  <si>
    <t>Watson Kirstie; Sawko Magdalena</t>
  </si>
  <si>
    <t>gatto della strega e la catastrofe in cucina (Il)</t>
  </si>
  <si>
    <t>9781914937293</t>
  </si>
  <si>
    <t>Sogna in grande</t>
  </si>
  <si>
    <t>9788867228911</t>
  </si>
  <si>
    <t>Cars. Prime storie della buonanotte</t>
  </si>
  <si>
    <t>9788852240898</t>
  </si>
  <si>
    <t>Fattoria. Popi popi</t>
  </si>
  <si>
    <t>9791259743312</t>
  </si>
  <si>
    <t>Mamma, scriviamo la tua storia</t>
  </si>
  <si>
    <t>9788844048914</t>
  </si>
  <si>
    <t>Cocca Giuseppe</t>
  </si>
  <si>
    <t>150 estratti e succhi di frutta e verdura</t>
  </si>
  <si>
    <t>9788863864182</t>
  </si>
  <si>
    <t>Scopri la festa! Disney princess. Cerca trova impara</t>
  </si>
  <si>
    <t>Finestrelle</t>
  </si>
  <si>
    <t>9788852233234</t>
  </si>
  <si>
    <t>Lupetto è educato. Amico lupo</t>
  </si>
  <si>
    <t>9788858024652</t>
  </si>
  <si>
    <t>L'attacco dei giganti.  Vol. 12</t>
  </si>
  <si>
    <t>9788891297525</t>
  </si>
  <si>
    <t>Nolan Kate</t>
  </si>
  <si>
    <t>Sirene, unicorni, fatine</t>
  </si>
  <si>
    <t>Piccoli libri da colorare</t>
  </si>
  <si>
    <t>9781836063605</t>
  </si>
  <si>
    <t>Concorsi istruttore e collaboratore professionale area amministrativa Enti locali. Aree istruttori e operatori esperti. Teoria e quiz per la prova scritta e orale</t>
  </si>
  <si>
    <t>9788891438836</t>
  </si>
  <si>
    <t>The world of Tim Burton. Ediz. italiana e inglese</t>
  </si>
  <si>
    <t>Cinema</t>
  </si>
  <si>
    <t>9788836656097</t>
  </si>
  <si>
    <t>MILIEU</t>
  </si>
  <si>
    <t>Gibertini Maurizio Gibo</t>
  </si>
  <si>
    <t>Non mi sono fatto niente</t>
  </si>
  <si>
    <t>Settanta Milieu</t>
  </si>
  <si>
    <t>9791280682949</t>
  </si>
  <si>
    <t>Benenti Alessia; Mussi Valentina</t>
  </si>
  <si>
    <t>Pronti per il test B1. Prepararsi alla certificazione di italiano B1 per la cittadinanza</t>
  </si>
  <si>
    <t>9788858337295</t>
  </si>
  <si>
    <t>Rescigno Maria</t>
  </si>
  <si>
    <t>Microbiota geniale. Curare l'intestino per guarire la mente</t>
  </si>
  <si>
    <t>9788855057875</t>
  </si>
  <si>
    <t>Il grande libro delle scoperte. Spotty</t>
  </si>
  <si>
    <t>9791223400111</t>
  </si>
  <si>
    <t>La battaglia. Storia di Waterloo</t>
  </si>
  <si>
    <t>9788842077596</t>
  </si>
  <si>
    <t>378</t>
  </si>
  <si>
    <t>2005/42</t>
  </si>
  <si>
    <t>Il vero amore (non) è un mito. Liberati dalle relazioni tossiche</t>
  </si>
  <si>
    <t>9788855441810</t>
  </si>
  <si>
    <t>Tutti sul divano!</t>
  </si>
  <si>
    <t>9791259960108</t>
  </si>
  <si>
    <t>9788804801962</t>
  </si>
  <si>
    <t>Quella sera dorata</t>
  </si>
  <si>
    <t>9788845923739</t>
  </si>
  <si>
    <t>2009/16</t>
  </si>
  <si>
    <t>Perché devo usare il vasino?</t>
  </si>
  <si>
    <t>9781474971980</t>
  </si>
  <si>
    <t>Memorie dal sottosuolo</t>
  </si>
  <si>
    <t>9788804683070</t>
  </si>
  <si>
    <t>La strega</t>
  </si>
  <si>
    <t>9788845938313</t>
  </si>
  <si>
    <t>Mazza Viviana</t>
  </si>
  <si>
    <t>La ragazza che imparò a volare. Storia di Simone Biles</t>
  </si>
  <si>
    <t>9788804747901</t>
  </si>
  <si>
    <t>Chi c'è nell'uovo?</t>
  </si>
  <si>
    <t>9791259743961</t>
  </si>
  <si>
    <t>Call of the night. Vol. 1</t>
  </si>
  <si>
    <t>9788834910061</t>
  </si>
  <si>
    <t>Chi si ferma è perduto</t>
  </si>
  <si>
    <t>9788838943720</t>
  </si>
  <si>
    <t>Van Gogh. L'arte più grande</t>
  </si>
  <si>
    <t>9788867229499</t>
  </si>
  <si>
    <t>Lowenhaupt Tsing Anna</t>
  </si>
  <si>
    <t>Il fungo alla fine del mondo. La possibilità di vivere nelle rovine del capitalismo</t>
  </si>
  <si>
    <t>K essay</t>
  </si>
  <si>
    <t>9791259520098</t>
  </si>
  <si>
    <t>Allena la speranza</t>
  </si>
  <si>
    <t>9788892241091</t>
  </si>
  <si>
    <t>Lettera sull'amore (a tutte le età)</t>
  </si>
  <si>
    <t>9788828214724</t>
  </si>
  <si>
    <t>Buccarella Enrica</t>
  </si>
  <si>
    <t>Leggere una foglia. Percorsi interdisciplinari per una scuola creativa</t>
  </si>
  <si>
    <t>9788859037675</t>
  </si>
  <si>
    <t>La linea del 1000 e e altri strumenti per l'apprendimento della matematica</t>
  </si>
  <si>
    <t>9788859015840</t>
  </si>
  <si>
    <t>9788884519344</t>
  </si>
  <si>
    <t>2008/18</t>
  </si>
  <si>
    <t>Cuccioli. Color block</t>
  </si>
  <si>
    <t>9791256480227</t>
  </si>
  <si>
    <t>VITA E PENSIERO</t>
  </si>
  <si>
    <t>Sociologia generale</t>
  </si>
  <si>
    <t>Università/Trattati e manuali/Sociologia</t>
  </si>
  <si>
    <t>9788834348277</t>
  </si>
  <si>
    <t>Missione pirati. Viaggio nel tempo 12</t>
  </si>
  <si>
    <t>9788856694536</t>
  </si>
  <si>
    <t>9788836580590</t>
  </si>
  <si>
    <t>Specchio delle mie brame. La prigione della bellezza</t>
  </si>
  <si>
    <t>9788806251147</t>
  </si>
  <si>
    <t>Romanazzi Nicoletta</t>
  </si>
  <si>
    <t>Entra in gioco con la testa. Come allenare i tuoi talenti e imparare dai tuoi limiti</t>
  </si>
  <si>
    <t>9788850267439</t>
  </si>
  <si>
    <t>Viaggio al centro della terra</t>
  </si>
  <si>
    <t>Classici tascabili</t>
  </si>
  <si>
    <t>9788809766013</t>
  </si>
  <si>
    <t>2011/36</t>
  </si>
  <si>
    <t>Mortina e l'odioso cugino</t>
  </si>
  <si>
    <t>9788804686774</t>
  </si>
  <si>
    <t>Chiorri Carlo</t>
  </si>
  <si>
    <t>Teoria e tecnica psicometrica. Costruire un test psicologico</t>
  </si>
  <si>
    <t>Collana di istruzione scientifica. Serie di scienze umane</t>
  </si>
  <si>
    <t>9788838656170</t>
  </si>
  <si>
    <t>Stati Uniti. Parchi nazionali. Con carta estraibile</t>
  </si>
  <si>
    <t>9788859290346</t>
  </si>
  <si>
    <t>9788836580804</t>
  </si>
  <si>
    <t>Link Charlotte</t>
  </si>
  <si>
    <t>Acqua scura. Le indagini di Kate Linville</t>
  </si>
  <si>
    <t>Top Thriller</t>
  </si>
  <si>
    <t>9791259921833</t>
  </si>
  <si>
    <t>Grandi Alberto</t>
  </si>
  <si>
    <t>La cucina italiana non esiste. Bugie e falsi miti sui prodotti e i piatti cosiddetti tipici</t>
  </si>
  <si>
    <t>9788804781417</t>
  </si>
  <si>
    <t>DI RENZO EDITORE</t>
  </si>
  <si>
    <t>Ancelin Schützenberger Anne</t>
  </si>
  <si>
    <t>La sindrome degli antenati. Psicoterapia transgenerazionale e i legami nascosti nell'albero genealogico</t>
  </si>
  <si>
    <t>9788883233548</t>
  </si>
  <si>
    <t>9788807902475</t>
  </si>
  <si>
    <t>Il coccodrillo</t>
  </si>
  <si>
    <t>9788807904783</t>
  </si>
  <si>
    <t>Insetti. Gioca, colora e impara con gli stickers</t>
  </si>
  <si>
    <t>9788833719948</t>
  </si>
  <si>
    <t>Slam Dunk. Vol. 13. Shohoku vs Ryonan (3)</t>
  </si>
  <si>
    <t>9788891296184</t>
  </si>
  <si>
    <t>Bugiarde si diventa. Ediz. limitata</t>
  </si>
  <si>
    <t>9788822787279</t>
  </si>
  <si>
    <t>Sei qui papà leone? Feltro cucù</t>
  </si>
  <si>
    <t>9788833716824</t>
  </si>
  <si>
    <t>Percy Jackson e gli dei dell'Olimpo. La saga completa</t>
  </si>
  <si>
    <t>9788804734161</t>
  </si>
  <si>
    <t>1117</t>
  </si>
  <si>
    <t>Brick for stone</t>
  </si>
  <si>
    <t>9788838944666</t>
  </si>
  <si>
    <t>Filippini Simone</t>
  </si>
  <si>
    <t>Lezioni di grammatica. Una virgola al posto giusto può salvarti la vita!</t>
  </si>
  <si>
    <t>Instant junior</t>
  </si>
  <si>
    <t>9788858051399</t>
  </si>
  <si>
    <t>Carminati Chiara</t>
  </si>
  <si>
    <t>A fior di pelle. Ediz. illustrata</t>
  </si>
  <si>
    <t>Cartonati 0-3</t>
  </si>
  <si>
    <t>9788878746558</t>
  </si>
  <si>
    <t>9791254541944</t>
  </si>
  <si>
    <t>1008</t>
  </si>
  <si>
    <t>Il segreto tra noi due. Misfit</t>
  </si>
  <si>
    <t>9788822786326</t>
  </si>
  <si>
    <t>Super Mario. Il libro sticker ufficiale!</t>
  </si>
  <si>
    <t>STICKERS</t>
  </si>
  <si>
    <t>9788893096812</t>
  </si>
  <si>
    <t>Beecroft Simon</t>
  </si>
  <si>
    <t>Il grande libro dei Peanuts. La storia ufficiale</t>
  </si>
  <si>
    <t>Nuvole Salani</t>
  </si>
  <si>
    <t>9791259573599</t>
  </si>
  <si>
    <t>Briganti Annarita</t>
  </si>
  <si>
    <t>Maria Callas. La diva umana</t>
  </si>
  <si>
    <t>BackStage</t>
  </si>
  <si>
    <t>9788830903777</t>
  </si>
  <si>
    <t>Nuovo testamento. Traduzione letteraria ecumenica</t>
  </si>
  <si>
    <t>9788801069464</t>
  </si>
  <si>
    <t>Silicio. Dall'invenzione del microprocessore alla nuova scienza della consapevolezza</t>
  </si>
  <si>
    <t>9788804725640</t>
  </si>
  <si>
    <t>La casa di Ade. Eroi dell'Olimpo. Vol. 4</t>
  </si>
  <si>
    <t>9788804688990</t>
  </si>
  <si>
    <t>Brooklyn</t>
  </si>
  <si>
    <t>9788806239534</t>
  </si>
  <si>
    <t>Black Panther. Marvel. Libro gioca kit</t>
  </si>
  <si>
    <t>9788893292078</t>
  </si>
  <si>
    <t>I tre porcellini</t>
  </si>
  <si>
    <t>9791255640639</t>
  </si>
  <si>
    <t>Papà ti voglio bene. Libro puzzle</t>
  </si>
  <si>
    <t>9791221209808</t>
  </si>
  <si>
    <t>Nicoletti Marianna</t>
  </si>
  <si>
    <t>Il diario delle regole di matematica. Mappe, schemi e tabelle</t>
  </si>
  <si>
    <t>9788809881150</t>
  </si>
  <si>
    <t>Pinnington Andrea</t>
  </si>
  <si>
    <t>Il vasino della principessa. Premi il pulsante. Evviva! Evviva!</t>
  </si>
  <si>
    <t>Sonori</t>
  </si>
  <si>
    <t>9788809957039</t>
  </si>
  <si>
    <t>9791256480265</t>
  </si>
  <si>
    <t>Panizzi Romano</t>
  </si>
  <si>
    <t>Manuale dell'operatore socio sanitario. Per la formazione di base e complementare</t>
  </si>
  <si>
    <t>9788829932719</t>
  </si>
  <si>
    <t>715</t>
  </si>
  <si>
    <t>McWilliams Nancy</t>
  </si>
  <si>
    <t>La diagnosi psicoanalitca</t>
  </si>
  <si>
    <t>9788834016350</t>
  </si>
  <si>
    <t>2012/49</t>
  </si>
  <si>
    <t>Codice dei contratti pubblici con testo a fronte 2025. Aggiornato al D. Lgs. 31 dicembre 2024, n. 209 (Decreto Correttivo Contratti pubblici)</t>
  </si>
  <si>
    <t>I nuovi codici</t>
  </si>
  <si>
    <t>9791254708439</t>
  </si>
  <si>
    <t>Ferrari Aldo</t>
  </si>
  <si>
    <t>Russia. Storia di un impero eurasiatico</t>
  </si>
  <si>
    <t>9788804764397</t>
  </si>
  <si>
    <t>Spidey e i suoi fantastici amici. Premi e ascolta</t>
  </si>
  <si>
    <t>9788893293310</t>
  </si>
  <si>
    <t>9788817161299</t>
  </si>
  <si>
    <t>Pepicelli Renata</t>
  </si>
  <si>
    <t>Né Oriente né Occidente. Vivere in un mondo nuovo</t>
  </si>
  <si>
    <t>9788815391292</t>
  </si>
  <si>
    <t>Assassinio sul Nilo</t>
  </si>
  <si>
    <t>9788804797746</t>
  </si>
  <si>
    <t>9791259571953</t>
  </si>
  <si>
    <t>Gazzaniga Riccardo</t>
  </si>
  <si>
    <t>Abbiamo toccato le stelle. Storie di campioni che hanno cambiato il mondo</t>
  </si>
  <si>
    <t>9788817142519</t>
  </si>
  <si>
    <t>Filippi Francesco</t>
  </si>
  <si>
    <t>Mussolini ha fatto anche cose buone. Le idiozie che continuano a circolare sul fascismo</t>
  </si>
  <si>
    <t>9788833932743</t>
  </si>
  <si>
    <t>Mellor Amelia</t>
  </si>
  <si>
    <t>La magica libreria delle meraviglie</t>
  </si>
  <si>
    <t>9788847740136</t>
  </si>
  <si>
    <t>Se amore guarda. Un’educazione sentimentale al patrimonio culturale</t>
  </si>
  <si>
    <t>9788806252823</t>
  </si>
  <si>
    <t>Il grande segreto del Regno della Fantasia</t>
  </si>
  <si>
    <t>9788856674972</t>
  </si>
  <si>
    <t>BUR Superbur classici</t>
  </si>
  <si>
    <t>9788817865593</t>
  </si>
  <si>
    <t>2000/45</t>
  </si>
  <si>
    <t>L'isola del tesoro</t>
  </si>
  <si>
    <t>9788807901393</t>
  </si>
  <si>
    <t>Gnone Elisabetta</t>
  </si>
  <si>
    <t>Il segreto delle gemelle. Fairy Oak. Vol. 1</t>
  </si>
  <si>
    <t>9788831020503</t>
  </si>
  <si>
    <t>Myo. Il senso meraviglioso della vita</t>
  </si>
  <si>
    <t>9788809967151</t>
  </si>
  <si>
    <t>Bluey. La mia piccola biblioteca</t>
  </si>
  <si>
    <t>9788891587923</t>
  </si>
  <si>
    <t>Pokémon. Cerca e trova. Esplora tutte le 9 regioni!</t>
  </si>
  <si>
    <t>9788804785699</t>
  </si>
  <si>
    <t>Dornbusch Rudiger</t>
  </si>
  <si>
    <t>Macroeconomia</t>
  </si>
  <si>
    <t>9788838658143</t>
  </si>
  <si>
    <t>Elementi di chimica</t>
  </si>
  <si>
    <t>9788836230235</t>
  </si>
  <si>
    <t>Graffi Giorgio; Scalise Sergio</t>
  </si>
  <si>
    <t>Le lingue e il linguaggio. Introduzione alla linguistica</t>
  </si>
  <si>
    <t>9788815389688</t>
  </si>
  <si>
    <t>Piccoli brividi. La raccolta mostruosa</t>
  </si>
  <si>
    <t>9788804797760</t>
  </si>
  <si>
    <t>Kuang Rebecca F.</t>
  </si>
  <si>
    <t>Yellowface</t>
  </si>
  <si>
    <t>9788804777533</t>
  </si>
  <si>
    <t>Serres Alain</t>
  </si>
  <si>
    <t>E Picasso dipinge Guernica</t>
  </si>
  <si>
    <t>9788895363745</t>
  </si>
  <si>
    <t>Calic Marie-Janine</t>
  </si>
  <si>
    <t>Storia della Jugoslavia. Dalle origini alla dissoluzione</t>
  </si>
  <si>
    <t>Oscar storia</t>
  </si>
  <si>
    <t>9788804771746</t>
  </si>
  <si>
    <t>Ceccarelli Riccardo</t>
  </si>
  <si>
    <t>Nella mente del campione. Le quattro fasi della scalata verso la self-confidence e il successo</t>
  </si>
  <si>
    <t>9788809920361</t>
  </si>
  <si>
    <t>Steve Jobs</t>
  </si>
  <si>
    <t>9788804680246</t>
  </si>
  <si>
    <t>Veronika decide di morire</t>
  </si>
  <si>
    <t>9788834600771</t>
  </si>
  <si>
    <t>Un universo di eroi. Marvel</t>
  </si>
  <si>
    <t>I capolavori</t>
  </si>
  <si>
    <t>9788893291446</t>
  </si>
  <si>
    <t>EUROPA EDITIONS</t>
  </si>
  <si>
    <t>My brilliant friend. Vol. 1</t>
  </si>
  <si>
    <t>9781787702226</t>
  </si>
  <si>
    <t>Grammatica di base con esercizi</t>
  </si>
  <si>
    <t>9788861826069</t>
  </si>
  <si>
    <t>Verga Giovanni</t>
  </si>
  <si>
    <t>Storia di una capinera</t>
  </si>
  <si>
    <t>9788807901850</t>
  </si>
  <si>
    <t>Climo Liz</t>
  </si>
  <si>
    <t>Rory il dinosauro e il suo papà</t>
  </si>
  <si>
    <t>9788804703945</t>
  </si>
  <si>
    <t>Iwasaki Mineko; Brown Rande</t>
  </si>
  <si>
    <t>Storia proibita di una geisha</t>
  </si>
  <si>
    <t>9788822769404</t>
  </si>
  <si>
    <t>Corey James S. A.</t>
  </si>
  <si>
    <t>Il risveglio. The Expanse. Vol. 1</t>
  </si>
  <si>
    <t>Narrativa tascabile</t>
  </si>
  <si>
    <t>9788834742228</t>
  </si>
  <si>
    <t>Fornili Susanna</t>
  </si>
  <si>
    <t>Giochi e passatempi per pulcini svegli</t>
  </si>
  <si>
    <t>Libri per fare</t>
  </si>
  <si>
    <t>9788893931106</t>
  </si>
  <si>
    <t>Guinness world records. Il grande libro dei videogiochi</t>
  </si>
  <si>
    <t>9791259573704</t>
  </si>
  <si>
    <t>Teckentrup Britta</t>
  </si>
  <si>
    <t>Abbi coraggio!</t>
  </si>
  <si>
    <t>9791280104618</t>
  </si>
  <si>
    <t>Timms Barry; Julian Sean</t>
  </si>
  <si>
    <t>Scusa!</t>
  </si>
  <si>
    <t>9788830302235</t>
  </si>
  <si>
    <t>Il vocabolario della fraternità. 365 parole per riscrivere la nostra umanità</t>
  </si>
  <si>
    <t>9788817191791</t>
  </si>
  <si>
    <t>NUINUI</t>
  </si>
  <si>
    <t>Hawcock David</t>
  </si>
  <si>
    <t>Sistema solare. Sorprendenti pop up</t>
  </si>
  <si>
    <t>9782889350216</t>
  </si>
  <si>
    <t>I segreti di Roma cristiana. Trionfo del cristianesimo, morte dell’Impero</t>
  </si>
  <si>
    <t>9788806259211</t>
  </si>
  <si>
    <t>Persuasione</t>
  </si>
  <si>
    <t>9788807901980</t>
  </si>
  <si>
    <t>2015/23</t>
  </si>
  <si>
    <t>Tayama Midori</t>
  </si>
  <si>
    <t>Girl crush. Vol. 7</t>
  </si>
  <si>
    <t>9788834932841</t>
  </si>
  <si>
    <t>La pizza gigante. Una storia in 5 minuti!</t>
  </si>
  <si>
    <t>9788829601431</t>
  </si>
  <si>
    <t>Le mie storie preferite (12 titoli sfusi)</t>
  </si>
  <si>
    <t>9788858024003</t>
  </si>
  <si>
    <t>Sakamoto days. Vol. 11. Un punto</t>
  </si>
  <si>
    <t>9788828777953</t>
  </si>
  <si>
    <t>Dizionario di spagnolo. Spagnolo-italiano, italiano-spagnolo</t>
  </si>
  <si>
    <t>9788848001588</t>
  </si>
  <si>
    <t>Frieren. Oltre la fine del viaggio. Art works</t>
  </si>
  <si>
    <t>9788834927991</t>
  </si>
  <si>
    <t>86400. Trova te stesso e cambia la tua vita con l'intelligenza valoriale</t>
  </si>
  <si>
    <t>9791255740124</t>
  </si>
  <si>
    <t>Maranzana Sara</t>
  </si>
  <si>
    <t>Un'amica a New York. La guida indispensabile alla scoperta della Grande Mela</t>
  </si>
  <si>
    <t>9788891843548</t>
  </si>
  <si>
    <t>9798301549519</t>
  </si>
  <si>
    <t>9788858016237</t>
  </si>
  <si>
    <t>Siaud-Facchin Jeanne</t>
  </si>
  <si>
    <t>Troppo intelligenti per essere felici? La plusdotazione intellettiva, riconoscerla, comprenderla, conviverci</t>
  </si>
  <si>
    <t>9788817143486</t>
  </si>
  <si>
    <t>322</t>
  </si>
  <si>
    <t>ERACLE</t>
  </si>
  <si>
    <t>Varese Susanna</t>
  </si>
  <si>
    <t>Topo Tobia insegna... Le maschere delle emozioni</t>
  </si>
  <si>
    <t>Pollon</t>
  </si>
  <si>
    <t>9788867433575</t>
  </si>
  <si>
    <t>62</t>
  </si>
  <si>
    <t>Animali del mare</t>
  </si>
  <si>
    <t>Acqualibri</t>
  </si>
  <si>
    <t>9788833717418</t>
  </si>
  <si>
    <t>Graham Ian</t>
  </si>
  <si>
    <t>Costruisci le tue mega strutture e scopri come funzionano. 10 mega modelli da costruire</t>
  </si>
  <si>
    <t>9788873078975</t>
  </si>
  <si>
    <t>Rumore bianco</t>
  </si>
  <si>
    <t>9788806220693</t>
  </si>
  <si>
    <t>Prestinenza Puglisi Luigi</t>
  </si>
  <si>
    <t>storia dell'architettura dal 1905 ad oggi. Vol. 2: Dal 1980 a oggi (La)</t>
  </si>
  <si>
    <t>9798310556126</t>
  </si>
  <si>
    <t>Aforismi e magie</t>
  </si>
  <si>
    <t>9788817070454</t>
  </si>
  <si>
    <t>SANDIT LIBRI</t>
  </si>
  <si>
    <t>Sgarbanti Paolo; Sgarbanti Claudio</t>
  </si>
  <si>
    <t>Elementi di disegno meccanico. Per operatori alle macchine utensili e programmatori CNC</t>
  </si>
  <si>
    <t>9788869283284</t>
  </si>
  <si>
    <t>Gogol' Nikolaj</t>
  </si>
  <si>
    <t>Racconti di Pietroburgo</t>
  </si>
  <si>
    <t>9788807903618</t>
  </si>
  <si>
    <t>Sergio Marchionne. Il coraggio di cambiare. Tre lezioni sulla leadership e la crescita</t>
  </si>
  <si>
    <t>9788817156943</t>
  </si>
  <si>
    <t>Amore a prima vista. Testo polacco a fronte</t>
  </si>
  <si>
    <t>9788845932373</t>
  </si>
  <si>
    <t>Gatti bastardi e blasfemi. Gli originali. Bestemmioni da colorare per stupidi umani arrabbiati</t>
  </si>
  <si>
    <t>9798301730092</t>
  </si>
  <si>
    <t>Storia di Iqbal</t>
  </si>
  <si>
    <t>Ex libris</t>
  </si>
  <si>
    <t>9788847708013</t>
  </si>
  <si>
    <t>2001/43</t>
  </si>
  <si>
    <t>Libro degli incantesimi di Harry Potter. Guida illustrata non ufficiale all’addestramento dei maghi</t>
  </si>
  <si>
    <t>9798385656851</t>
  </si>
  <si>
    <t>Sai chi c'è nella giungla?</t>
  </si>
  <si>
    <t>9791259741813</t>
  </si>
  <si>
    <t>Nessuno sfugge al proprio destino. La leggenda di Elsa e Anna. Frozen</t>
  </si>
  <si>
    <t>9788852250347</t>
  </si>
  <si>
    <t>Ruiz Julian T.</t>
  </si>
  <si>
    <t>Le risposte</t>
  </si>
  <si>
    <t>9788863860917</t>
  </si>
  <si>
    <t>Dawson Maddie</t>
  </si>
  <si>
    <t>Non c'è niente che non va, almeno credo</t>
  </si>
  <si>
    <t>9788809902701</t>
  </si>
  <si>
    <t>Il quaderno delle lettere e dei numeri</t>
  </si>
  <si>
    <t>9788833716855</t>
  </si>
  <si>
    <t>Il grande libro dei giochi e passatempi. Labirinti, intrusi, differenze, intrecci di parole e tanto altro!</t>
  </si>
  <si>
    <t>9791254541470</t>
  </si>
  <si>
    <t>199 mezzi di trasporto</t>
  </si>
  <si>
    <t>USBORNE-LIBRI PER INFORMARSI</t>
  </si>
  <si>
    <t>9781474929783</t>
  </si>
  <si>
    <t>Quando ormai era tardi</t>
  </si>
  <si>
    <t>9788806263690</t>
  </si>
  <si>
    <t>Buonanotte</t>
  </si>
  <si>
    <t>9788833718279</t>
  </si>
  <si>
    <t>Onda Riku</t>
  </si>
  <si>
    <t>Mistero nella casa dell'usignolo</t>
  </si>
  <si>
    <t>9788822787859</t>
  </si>
  <si>
    <t>Fattoria. Riccio a sorpresa! Muovi e pop-up!</t>
  </si>
  <si>
    <t>9791259743985</t>
  </si>
  <si>
    <t>Atlante di Tolkien</t>
  </si>
  <si>
    <t>9788809924970</t>
  </si>
  <si>
    <t>Di Pirro Massimiliano</t>
  </si>
  <si>
    <t>Compendio di diritto civile</t>
  </si>
  <si>
    <t>9788891441935</t>
  </si>
  <si>
    <t>Perotti Simone</t>
  </si>
  <si>
    <t>I microscopici insuccessi dei desideri</t>
  </si>
  <si>
    <t>9788804796213</t>
  </si>
  <si>
    <t>Strategie. Le 33 leggi per vincere</t>
  </si>
  <si>
    <t>9791254940570</t>
  </si>
  <si>
    <t>Sull'amore</t>
  </si>
  <si>
    <t>9788823516311</t>
  </si>
  <si>
    <t>Castiglioni Elisa</t>
  </si>
  <si>
    <t>La folgoratrice</t>
  </si>
  <si>
    <t>9788809930674</t>
  </si>
  <si>
    <t>Sorrentino Chiara</t>
  </si>
  <si>
    <t>I pescatori di parole</t>
  </si>
  <si>
    <t>9788830309340</t>
  </si>
  <si>
    <t>Cinque lezioni leggere sull'emozione di apprendere</t>
  </si>
  <si>
    <t>9788859020097</t>
  </si>
  <si>
    <t>Una giornata con Orso. Casette di feltro</t>
  </si>
  <si>
    <t>9788833719832</t>
  </si>
  <si>
    <t>Io sono il potere. Confessioni di un capo di gabinetto</t>
  </si>
  <si>
    <t>9788807897924</t>
  </si>
  <si>
    <t>Il pipistrello</t>
  </si>
  <si>
    <t>9788806234263</t>
  </si>
  <si>
    <t>Come parlare in pubblico e convincere gli altri</t>
  </si>
  <si>
    <t>9788845294952</t>
  </si>
  <si>
    <t>Höss Rudolf</t>
  </si>
  <si>
    <t>Comandante ad Auschwitz</t>
  </si>
  <si>
    <t>9788806221164</t>
  </si>
  <si>
    <t>L'ispettore Ortografoni e la rapina del secolo. I mini gialli dell'ortografia. Con adesivi. Vol. 2</t>
  </si>
  <si>
    <t>9788859010982</t>
  </si>
  <si>
    <t>55</t>
  </si>
  <si>
    <t>Storie facili per imparare a leggere e a scrivere. Imparo a leggere e scrivere</t>
  </si>
  <si>
    <t>9788833718477</t>
  </si>
  <si>
    <t>One piece. New edition. Vol. 61</t>
  </si>
  <si>
    <t>9788864209913</t>
  </si>
  <si>
    <t>One piece. New edition. Vol. 69</t>
  </si>
  <si>
    <t>9788869209147</t>
  </si>
  <si>
    <t>MOEBIUS</t>
  </si>
  <si>
    <t>Edvard Munch. Il grido interiore. Catalogo della mostra (Milano, 14 settembre 2024-26 gennaio 2025)</t>
  </si>
  <si>
    <t>9791256920174</t>
  </si>
  <si>
    <t>Woodward Bob</t>
  </si>
  <si>
    <t>War. Al centro dei conflitti, al cuore del potere</t>
  </si>
  <si>
    <t>9788828215929</t>
  </si>
  <si>
    <t>Turuani Laura</t>
  </si>
  <si>
    <t>Le schiacciate. Vivere i cinquant’anni a testa alta tra lavoro, figli adolescenti e genitori anziani</t>
  </si>
  <si>
    <t>9788828214786</t>
  </si>
  <si>
    <t>Ferri Francesca</t>
  </si>
  <si>
    <t>I colori di stoffa</t>
  </si>
  <si>
    <t>Libri di stoffa</t>
  </si>
  <si>
    <t>9788832774610</t>
  </si>
  <si>
    <t>Strega Delle Mele</t>
  </si>
  <si>
    <t>Un incantesimo per ogni giorno. 365 incantesimi, rituali e piccole magie quotidiane</t>
  </si>
  <si>
    <t>9788822787309</t>
  </si>
  <si>
    <t>Breaking dawn</t>
  </si>
  <si>
    <t>9788893250078</t>
  </si>
  <si>
    <t>QED. La strana teoria della luce e della materia</t>
  </si>
  <si>
    <t>9788845925344</t>
  </si>
  <si>
    <t>Il giardino. Il mio libro degli odori e dei colori</t>
  </si>
  <si>
    <t>9788832772722</t>
  </si>
  <si>
    <t>Il regno incantato</t>
  </si>
  <si>
    <t>9781835400463</t>
  </si>
  <si>
    <t>Sei personaggi in cerca d'autore</t>
  </si>
  <si>
    <t>9788806220570</t>
  </si>
  <si>
    <t>Death note. Vol. 8</t>
  </si>
  <si>
    <t>9788828774525</t>
  </si>
  <si>
    <t>Lupetto e i cuccioli. Amico lupo</t>
  </si>
  <si>
    <t>9788858051634</t>
  </si>
  <si>
    <t>Grandi amici. Disney classics. Libro gioca kit</t>
  </si>
  <si>
    <t>9788852249358</t>
  </si>
  <si>
    <t>Le stelle Nord</t>
  </si>
  <si>
    <t>9788842936299</t>
  </si>
  <si>
    <t>Concorso Ministero della Giustizia 2025. Dipartimento dell'Organizzazione giudiziaria del personale e dei servizi. 54 dirigenti</t>
  </si>
  <si>
    <t>9788891441775</t>
  </si>
  <si>
    <t>Gallavotti Barbara</t>
  </si>
  <si>
    <t>Il futuro è già qui. Cosa può fare davvero l'intelligenza artificiale</t>
  </si>
  <si>
    <t>9788804740650</t>
  </si>
  <si>
    <t>Brenman Ilan</t>
  </si>
  <si>
    <t>Ma le principesse fanno le puzzette?</t>
  </si>
  <si>
    <t>9788861457560</t>
  </si>
  <si>
    <t>I miei animali. I miei piccoli libri sonori</t>
  </si>
  <si>
    <t>9788891586483</t>
  </si>
  <si>
    <t>Chatwin Bruce</t>
  </si>
  <si>
    <t>In Patagonia</t>
  </si>
  <si>
    <t>9788845917509</t>
  </si>
  <si>
    <t>2003/04</t>
  </si>
  <si>
    <t>È una cosa da Bing! Albo magico. Bing</t>
  </si>
  <si>
    <t>9788893303163</t>
  </si>
  <si>
    <t>LIGUORI</t>
  </si>
  <si>
    <t>Fusco Nicola; Marcellini Paolo; Sbordone Carlo</t>
  </si>
  <si>
    <t>Elementi di analisi matematica 2. Versione semplificata per i nuovi corsi di laurea</t>
  </si>
  <si>
    <t>9788820731373</t>
  </si>
  <si>
    <t>Sacchi Emanuele Maria</t>
  </si>
  <si>
    <t>Vendere è una scienza. Dalla vita non otterrai quello che ti meriti, ma quello che saprai negoziare</t>
  </si>
  <si>
    <t>9788891744685</t>
  </si>
  <si>
    <t>Newport Cal</t>
  </si>
  <si>
    <t>Deep work. Concentrati al massimo. Quattro regole per ritrovare il focus sulle attività davvero importanti</t>
  </si>
  <si>
    <t>Ottantaventi</t>
  </si>
  <si>
    <t>9788836200153</t>
  </si>
  <si>
    <t>Contu Roberto</t>
  </si>
  <si>
    <t>Matta impresa di Antonio Minutolo, letteratore italiano</t>
  </si>
  <si>
    <t>Le vele</t>
  </si>
  <si>
    <t>9791256142637</t>
  </si>
  <si>
    <t>Grjasnowa Olga</t>
  </si>
  <si>
    <t>Il figlio perduto</t>
  </si>
  <si>
    <t>9791259521699</t>
  </si>
  <si>
    <t>Rugo Michele Angelo</t>
  </si>
  <si>
    <t>Obesità. Aspetti psicosociali e trattamento</t>
  </si>
  <si>
    <t>Psicologia clinica e psicoterapia</t>
  </si>
  <si>
    <t>9788832857276</t>
  </si>
  <si>
    <t>Bears Dayane</t>
  </si>
  <si>
    <t>Diamanti grezzi. Masquerade</t>
  </si>
  <si>
    <t>9791259854247</t>
  </si>
  <si>
    <t>Golden Arthur</t>
  </si>
  <si>
    <t>Memorie di una geisha</t>
  </si>
  <si>
    <t>9788850259373</t>
  </si>
  <si>
    <t>Più dai più hai. SerenaMente</t>
  </si>
  <si>
    <t>9788809910454</t>
  </si>
  <si>
    <t>Storie da 1 minuto. (10 titoli sfusi) (edizione disponibile solo per le librerie fisiche)</t>
  </si>
  <si>
    <t>9788852239847</t>
  </si>
  <si>
    <t>Frediani Andrea</t>
  </si>
  <si>
    <t>Il gladiatore</t>
  </si>
  <si>
    <t>9788822790583</t>
  </si>
  <si>
    <t>Lupo Antonietta</t>
  </si>
  <si>
    <t>La stella dei desideri. Glitter &amp; Candy</t>
  </si>
  <si>
    <t>9788891592606</t>
  </si>
  <si>
    <t>De Luca Erri</t>
  </si>
  <si>
    <t>Discorso per un amico</t>
  </si>
  <si>
    <t>9788807035944</t>
  </si>
  <si>
    <t>Milanese Roberta</t>
  </si>
  <si>
    <t>L'ingannevole paura di non essere all'altezza. Strategie per riconoscere il proprio valore</t>
  </si>
  <si>
    <t>9788833314617</t>
  </si>
  <si>
    <t>Graziosi Andrea</t>
  </si>
  <si>
    <t>Il ritorno della razza. Le radici di un grande problema politico contemporaneo</t>
  </si>
  <si>
    <t>9788815391377</t>
  </si>
  <si>
    <t>La frana. I diari di Nikki</t>
  </si>
  <si>
    <t>9791255331469</t>
  </si>
  <si>
    <t>Il giro del mondo in 80 giorni da Jules Verne. Classicini</t>
  </si>
  <si>
    <t>9788847729858</t>
  </si>
  <si>
    <t>77</t>
  </si>
  <si>
    <t>Ramos Mario</t>
  </si>
  <si>
    <t>A letto, piccolo mostro!</t>
  </si>
  <si>
    <t>9788883623110</t>
  </si>
  <si>
    <t>5 in 1 attività da colorare. Disney Princess. Con adesivi</t>
  </si>
  <si>
    <t>9788852245657</t>
  </si>
  <si>
    <t>Frozen. La storia in 3D</t>
  </si>
  <si>
    <t>9788852239618</t>
  </si>
  <si>
    <t>Mortina. Una sorpresa da brivido</t>
  </si>
  <si>
    <t>9788804742272</t>
  </si>
  <si>
    <t>Coloro, gioco e mi diverto con tanti passatempi</t>
  </si>
  <si>
    <t>9788861778849</t>
  </si>
  <si>
    <t>Dusse Karsten</t>
  </si>
  <si>
    <t>Inspira, espira, uccidi</t>
  </si>
  <si>
    <t>9791223271759</t>
  </si>
  <si>
    <t>Il libro dell'amicizia. Peppa Pig. Gioca &amp; colora. Con adesivi</t>
  </si>
  <si>
    <t>9788893305310</t>
  </si>
  <si>
    <t>Angela Piero</t>
  </si>
  <si>
    <t>La meraviglia del tutto. Conversazioni con Massimo Polidoro</t>
  </si>
  <si>
    <t>9788804784982</t>
  </si>
  <si>
    <t>Montanari Franco</t>
  </si>
  <si>
    <t>GI. Vocabolario della lingua greca. Con la guida all'uso del vocabolario e lessico di base</t>
  </si>
  <si>
    <t>9788820133658</t>
  </si>
  <si>
    <t>Magnifico e tremendo stava l'amore</t>
  </si>
  <si>
    <t>9788806264031</t>
  </si>
  <si>
    <t>Lungo petalo di mare</t>
  </si>
  <si>
    <t>9788807894442</t>
  </si>
  <si>
    <t>Il cibo. Scorri e gioca</t>
  </si>
  <si>
    <t>9788861459632</t>
  </si>
  <si>
    <t>Valigetta Vesto le bamboline. Stilista per gioco. Con adesivi</t>
  </si>
  <si>
    <t>9781835400395</t>
  </si>
  <si>
    <t>Principesse. Libro da colorare</t>
  </si>
  <si>
    <t>9788847742321</t>
  </si>
  <si>
    <t>Concorso Regione Lazio 2025. 55 guardiaparco area degli istruttori. Profilo professionale istruttore area vigilanza</t>
  </si>
  <si>
    <t>9788891441812</t>
  </si>
  <si>
    <t>Missione Olimpo. Viaggio nel tempo 13</t>
  </si>
  <si>
    <t>9788856672770</t>
  </si>
  <si>
    <t>La società del pressappoco. La malattia dell'uomo moderno</t>
  </si>
  <si>
    <t>9788828215653</t>
  </si>
  <si>
    <t>Desikachar T. K.</t>
  </si>
  <si>
    <t>Il cuore dello yoga. Lo sviluppo di una pratica personale</t>
  </si>
  <si>
    <t>9788834012338</t>
  </si>
  <si>
    <t>1997/18</t>
  </si>
  <si>
    <t>Cole Penn</t>
  </si>
  <si>
    <t>Spark of the everflame. La biblioteca di Daphne</t>
  </si>
  <si>
    <t>9788817187695</t>
  </si>
  <si>
    <t>Kié Laure</t>
  </si>
  <si>
    <t>Giappone veg. Ricette vegetariane di zuppe, sushi, noodles, tempura, onigiri</t>
  </si>
  <si>
    <t>9788884998835</t>
  </si>
  <si>
    <t>EDIZIONI CORSARE</t>
  </si>
  <si>
    <t>Clima Gabriele; Agnello Modica Giacomo</t>
  </si>
  <si>
    <t>Il bimboleone e altri bambini</t>
  </si>
  <si>
    <t>Area ragazzi</t>
  </si>
  <si>
    <t>9788899136475</t>
  </si>
  <si>
    <t>Durham Michael S.</t>
  </si>
  <si>
    <t>New York. Con mappa</t>
  </si>
  <si>
    <t>9788854040960</t>
  </si>
  <si>
    <t>Du Bouchet Paule</t>
  </si>
  <si>
    <t>Le musiche per ballare. I miei piccoli libri sonori</t>
  </si>
  <si>
    <t>9788891587060</t>
  </si>
  <si>
    <t>Primi voli in lettura. Apprendere nella scuola dell'infanzia con il metodo analogico</t>
  </si>
  <si>
    <t>9788859008965</t>
  </si>
  <si>
    <t>Zappia Francesca</t>
  </si>
  <si>
    <t>Ti ho trovato fra le stelle</t>
  </si>
  <si>
    <t>Link</t>
  </si>
  <si>
    <t>9788809850828</t>
  </si>
  <si>
    <t>Il morso della vipera</t>
  </si>
  <si>
    <t>9788811818977</t>
  </si>
  <si>
    <t>Cose preziose</t>
  </si>
  <si>
    <t>9788868360290</t>
  </si>
  <si>
    <t>9788804780892</t>
  </si>
  <si>
    <t>Cucù, cucù nell'oceano. Il mio libro da bagno</t>
  </si>
  <si>
    <t>Libri da bagno</t>
  </si>
  <si>
    <t>9788858047552</t>
  </si>
  <si>
    <t>Staminchia. Colora via la noia</t>
  </si>
  <si>
    <t>9788893679954</t>
  </si>
  <si>
    <t>Lifefulness. La pienezza della vita attraverso il Buddismo</t>
  </si>
  <si>
    <t>Lifefulness</t>
  </si>
  <si>
    <t>9788809949959</t>
  </si>
  <si>
    <t>9788806220600</t>
  </si>
  <si>
    <t>My Hero Academia. Vol. 16</t>
  </si>
  <si>
    <t>9788822610843</t>
  </si>
  <si>
    <t>Dr. Slump. Perfect edition. Vol. 3</t>
  </si>
  <si>
    <t>9788869203329</t>
  </si>
  <si>
    <t>Auto da corsa</t>
  </si>
  <si>
    <t>9788809940499</t>
  </si>
  <si>
    <t>Concorso per Allievi Carabinieri dell'Arma. Manuale + quiz</t>
  </si>
  <si>
    <t>9791256950546</t>
  </si>
  <si>
    <t>Dopo la pioggia</t>
  </si>
  <si>
    <t>9788832774030</t>
  </si>
  <si>
    <t>Gerlach Aurelie</t>
  </si>
  <si>
    <t>Apprendista pasticciera. Dolci magie</t>
  </si>
  <si>
    <t>9788804790297</t>
  </si>
  <si>
    <t>bell hooks</t>
  </si>
  <si>
    <t>Il femminismo è per tutti. Una politica appassionata</t>
  </si>
  <si>
    <t>9791280195128</t>
  </si>
  <si>
    <t>SCORPIONE</t>
  </si>
  <si>
    <t>Magli Laura</t>
  </si>
  <si>
    <t>Un tesoro chiamato fede. Piccolo saggio per cacciatori di felicità</t>
  </si>
  <si>
    <t>9788880996101</t>
  </si>
  <si>
    <t>Casini Silvia</t>
  </si>
  <si>
    <t>La ragazza che amava Miyazaki</t>
  </si>
  <si>
    <t>9788866568384</t>
  </si>
  <si>
    <t>Diventa il tuo psicologo. Migliora la tua vita con 10 minuti al giorno di autoterapia</t>
  </si>
  <si>
    <t>9791223206997</t>
  </si>
  <si>
    <t>Le Couteur Penny</t>
  </si>
  <si>
    <t>I bottoni di Napoleone. Come 17 molecole hanno cambiato la storia</t>
  </si>
  <si>
    <t>9788850250707</t>
  </si>
  <si>
    <t>9788838940606</t>
  </si>
  <si>
    <t>L'oracolo nascosto. Le sfide di Apollo. Vol. 1</t>
  </si>
  <si>
    <t>9788804770916</t>
  </si>
  <si>
    <t>Gatti senza pensieri. Disegni da colorare</t>
  </si>
  <si>
    <t>9788854058279</t>
  </si>
  <si>
    <t>Indovinelli per ragazzi svegli</t>
  </si>
  <si>
    <t>9788858049471</t>
  </si>
  <si>
    <t>Il mio primo libro da colorare. Milo. Con adesivi</t>
  </si>
  <si>
    <t>9788893306072</t>
  </si>
  <si>
    <t>Pokémon. 100 sfide per diventare allenatore</t>
  </si>
  <si>
    <t>9788804789215</t>
  </si>
  <si>
    <t>Perry Rob</t>
  </si>
  <si>
    <t>Dog</t>
  </si>
  <si>
    <t>9788804789420</t>
  </si>
  <si>
    <t>L'amica</t>
  </si>
  <si>
    <t>9788842936015</t>
  </si>
  <si>
    <t>Il viaggio. Grande Panda e Piccolo Drago</t>
  </si>
  <si>
    <t>9788817178563</t>
  </si>
  <si>
    <t>E l'eco rispose</t>
  </si>
  <si>
    <t>9788807070648</t>
  </si>
  <si>
    <t>Hof Wim</t>
  </si>
  <si>
    <t>Il metodo del ghiaccio. Come attivare al massimo il tuo potenziale fisico e mentale</t>
  </si>
  <si>
    <t>9788804766421</t>
  </si>
  <si>
    <t>Quammen David</t>
  </si>
  <si>
    <t>Spillover. L'evoluzione delle pandemie</t>
  </si>
  <si>
    <t>9788845932045</t>
  </si>
  <si>
    <t>Strid Jacob Martin</t>
  </si>
  <si>
    <t>La straordinaria avventura della casa volante</t>
  </si>
  <si>
    <t>9788858040041</t>
  </si>
  <si>
    <t>Cioran Emil M.</t>
  </si>
  <si>
    <t>La tentazione di esistere</t>
  </si>
  <si>
    <t>9788845934247</t>
  </si>
  <si>
    <t>LA SCUOLA</t>
  </si>
  <si>
    <t>L'italiano per amico. Corso di italiano per stranieri. Livello base</t>
  </si>
  <si>
    <t>9788835059356</t>
  </si>
  <si>
    <t>La saga del giovane Goku. Dragon Ball full color. Vol. 6</t>
  </si>
  <si>
    <t>9788822609588</t>
  </si>
  <si>
    <t>La regina dei baci</t>
  </si>
  <si>
    <t>9788883622786</t>
  </si>
  <si>
    <t>Spes non confundit. Bolla di indizione del Giubileo Ordinario dell'Anno 2025</t>
  </si>
  <si>
    <t>9788892245310</t>
  </si>
  <si>
    <t>9788809980044</t>
  </si>
  <si>
    <t>Gli animali selvaggi. I libri bagno</t>
  </si>
  <si>
    <t>9788833717401</t>
  </si>
  <si>
    <t>London Jack</t>
  </si>
  <si>
    <t>Il richiamo della foresta</t>
  </si>
  <si>
    <t>9788809810365</t>
  </si>
  <si>
    <t>Boni Filippo; Mandic Oleg</t>
  </si>
  <si>
    <t>Mi chiamo Oleg. Sono sopravvissuto ad Auschwitz</t>
  </si>
  <si>
    <t>I volti della storia</t>
  </si>
  <si>
    <t>9788822791955</t>
  </si>
  <si>
    <t>Palazzesi Marta</t>
  </si>
  <si>
    <t>Nebbia</t>
  </si>
  <si>
    <t>9788869664342</t>
  </si>
  <si>
    <t>Ghiblioteca</t>
  </si>
  <si>
    <t>9791259570833</t>
  </si>
  <si>
    <t>Herrmann Ève</t>
  </si>
  <si>
    <t>Scoprire gli alberi. Il mio cofanetto Montessori</t>
  </si>
  <si>
    <t>I cofanetti</t>
  </si>
  <si>
    <t>9788867229727</t>
  </si>
  <si>
    <t>Galimberti Umberto; Merlini Irene; Petruccelli Maria Luisa</t>
  </si>
  <si>
    <t>Perché? 100 storie di filosofi per ragazzi curiosi</t>
  </si>
  <si>
    <t>9788807923135</t>
  </si>
  <si>
    <t>Heartstopper. Vol. 5</t>
  </si>
  <si>
    <t>9788804767084</t>
  </si>
  <si>
    <t>Shannon Samantha</t>
  </si>
  <si>
    <t>Il priorato dell'albero delle arance</t>
  </si>
  <si>
    <t>9788804775478</t>
  </si>
  <si>
    <t>Martire Alessandro</t>
  </si>
  <si>
    <t>Il pensiero dei nativi americani. La via lakota all'equilibrio</t>
  </si>
  <si>
    <t>9788809939561</t>
  </si>
  <si>
    <t>ORNIMI EDITIONS</t>
  </si>
  <si>
    <t>Percorso CILS Cittadinanza B1</t>
  </si>
  <si>
    <t>9786188492776</t>
  </si>
  <si>
    <t>Linguaggio del corpo e manipolazione mentale. Decifra i segnali nascosti e impara le tecniche di persuasione oscura</t>
  </si>
  <si>
    <t>9798310566156</t>
  </si>
  <si>
    <t>Il coniglietto. Libri bebè</t>
  </si>
  <si>
    <t>9788833719269</t>
  </si>
  <si>
    <t>Imagine me. Shatter me. Vol. 6</t>
  </si>
  <si>
    <t>9788834742525</t>
  </si>
  <si>
    <t>Goleman Samuel</t>
  </si>
  <si>
    <t>Psicologia del linguaggio del corpo. Come usare la psicologia per analizzare le persone e la comunicazione non verbale, le tecniche più segrete per manipolare la mente, i gesti e le espressioni</t>
  </si>
  <si>
    <t>9798864264676</t>
  </si>
  <si>
    <t>MARCO POLO</t>
  </si>
  <si>
    <t>Gawin Izabella</t>
  </si>
  <si>
    <t>Lanzarote</t>
  </si>
  <si>
    <t>Guide Marco Polo</t>
  </si>
  <si>
    <t>9788859273653</t>
  </si>
  <si>
    <t>Storia antica. Scava e scopri</t>
  </si>
  <si>
    <t>9788809963313</t>
  </si>
  <si>
    <t>Bersan Marica</t>
  </si>
  <si>
    <t>Le mie favole di Esopo</t>
  </si>
  <si>
    <t>9788858043486</t>
  </si>
  <si>
    <t>Piano. 2º livello</t>
  </si>
  <si>
    <t>9788876652004</t>
  </si>
  <si>
    <t>Il mistero del Treno Azzurro</t>
  </si>
  <si>
    <t>9788804683254</t>
  </si>
  <si>
    <t>Ascolta il mio cuore</t>
  </si>
  <si>
    <t>9788804774792</t>
  </si>
  <si>
    <t>Divento sorellina maggiore</t>
  </si>
  <si>
    <t>Quid+. Prime sfide</t>
  </si>
  <si>
    <t>9788858041277</t>
  </si>
  <si>
    <t>9788804671534</t>
  </si>
  <si>
    <t>Hicks Esther</t>
  </si>
  <si>
    <t>9788850259410</t>
  </si>
  <si>
    <t>Bennett Brit</t>
  </si>
  <si>
    <t>La metà scomparsa</t>
  </si>
  <si>
    <t>9788830100503</t>
  </si>
  <si>
    <t>La saga di Freezer. Dragon Ball full color. Vol. 3</t>
  </si>
  <si>
    <t>9788822614001</t>
  </si>
  <si>
    <t>JUNE &amp; LUCY</t>
  </si>
  <si>
    <t>Ansia. Libro da colorare per adulti e ragazzi per ridurre stress e preoccupazioni</t>
  </si>
  <si>
    <t>9781646087013</t>
  </si>
  <si>
    <t>Libro da colorare. Da 1 anno</t>
  </si>
  <si>
    <t>9798826590522</t>
  </si>
  <si>
    <t>Il metodo sticazzi! Per colorare</t>
  </si>
  <si>
    <t>9788822730190</t>
  </si>
  <si>
    <t>My Hero Academia. Vol. 12</t>
  </si>
  <si>
    <t>9788822608178</t>
  </si>
  <si>
    <t>9788867582280</t>
  </si>
  <si>
    <t>L'anima</t>
  </si>
  <si>
    <t>9788863114508</t>
  </si>
  <si>
    <t>Fiori dalla cenere</t>
  </si>
  <si>
    <t>9788850259274</t>
  </si>
  <si>
    <t>Memorie di un delitto</t>
  </si>
  <si>
    <t>9788822786364</t>
  </si>
  <si>
    <t>Lupetto si è fatto male. Amico lupo</t>
  </si>
  <si>
    <t>9788858039885</t>
  </si>
  <si>
    <t>9791259741899</t>
  </si>
  <si>
    <t>Capone Federico</t>
  </si>
  <si>
    <t>Vademecum di medicina interna</t>
  </si>
  <si>
    <t>9788829934294</t>
  </si>
  <si>
    <t>Chandler Raymond</t>
  </si>
  <si>
    <t>La signora nel lago</t>
  </si>
  <si>
    <t>9788845939389</t>
  </si>
  <si>
    <t>283</t>
  </si>
  <si>
    <t>Lynch Scott</t>
  </si>
  <si>
    <t>Gli inganni di Locke Lamora. The Gentleman Bastard sequence. Vol. 1</t>
  </si>
  <si>
    <t>9788804736189</t>
  </si>
  <si>
    <t>Tu sei il placebo. Libera il potere della tua mente</t>
  </si>
  <si>
    <t>9788863866315</t>
  </si>
  <si>
    <t>Bruuum! Il mio primo libro sonoro della città!</t>
  </si>
  <si>
    <t>9791222107745</t>
  </si>
  <si>
    <t>L'anello mancante. Cinque indagini di Rocco Schiavone</t>
  </si>
  <si>
    <t>9788838938085</t>
  </si>
  <si>
    <t>235</t>
  </si>
  <si>
    <t>The dark one. Ediz. italiana</t>
  </si>
  <si>
    <t>9788804771227</t>
  </si>
  <si>
    <t>Grammatica della fantasia. Introduzione all'arte di inventare storie. 50 anni</t>
  </si>
  <si>
    <t>9788866567899</t>
  </si>
  <si>
    <t>Atsushi Ohkubo</t>
  </si>
  <si>
    <t>Soul eater. Ultimate deluxe edition. Vol. 15</t>
  </si>
  <si>
    <t>9791221910513</t>
  </si>
  <si>
    <t>Il super senso</t>
  </si>
  <si>
    <t>9788804730019</t>
  </si>
  <si>
    <t>Martin Eden</t>
  </si>
  <si>
    <t>9788807902529</t>
  </si>
  <si>
    <t>Sogni meravigliosi. Disney princess. 5 minuti prima di dormire. In maiuscolo</t>
  </si>
  <si>
    <t>9788852242892</t>
  </si>
  <si>
    <t>Giacobbe Giulio Cesare</t>
  </si>
  <si>
    <t>Come smettere di farsi le seghe mentali e godersi la vita</t>
  </si>
  <si>
    <t>9788868338879</t>
  </si>
  <si>
    <t>9788847741430</t>
  </si>
  <si>
    <t>Don Chisciotte della Mancha</t>
  </si>
  <si>
    <t>9788854165557</t>
  </si>
  <si>
    <t>799</t>
  </si>
  <si>
    <t>One piece. New edition. Vol. 66</t>
  </si>
  <si>
    <t>9788869204395</t>
  </si>
  <si>
    <t>Pimpa. Buonanotte, luna!</t>
  </si>
  <si>
    <t>9788857017426</t>
  </si>
  <si>
    <t>Disegna &amp; colora con matite e temperino</t>
  </si>
  <si>
    <t>9788855642903</t>
  </si>
  <si>
    <t>Il mio grande alfabetiere</t>
  </si>
  <si>
    <t>9788809908758</t>
  </si>
  <si>
    <t>Russell Peter J.</t>
  </si>
  <si>
    <t>Genetica. Un approccio molecolare</t>
  </si>
  <si>
    <t>9788891935441</t>
  </si>
  <si>
    <t>Appunti sulla tua scomparsa improvvisa</t>
  </si>
  <si>
    <t>9788833940939</t>
  </si>
  <si>
    <t>Rapone Stefano</t>
  </si>
  <si>
    <t>Racconti scritti da donne nude</t>
  </si>
  <si>
    <t>9788817180153</t>
  </si>
  <si>
    <t>Io amo il papà</t>
  </si>
  <si>
    <t>9791221215434</t>
  </si>
  <si>
    <t>Cujo</t>
  </si>
  <si>
    <t>9788868362041</t>
  </si>
  <si>
    <t>I mini gialli dell'intelligenza numerica. Vol. 2. Ispettrice Numeroni e la scomparsa della parrucca d'oro</t>
  </si>
  <si>
    <t>9788859023326</t>
  </si>
  <si>
    <t>Il fantasma della porta accanto. Piccoli brividi</t>
  </si>
  <si>
    <t>9788804659761</t>
  </si>
  <si>
    <t>Naruto. Il mito. Vol. 4</t>
  </si>
  <si>
    <t>9788828755616</t>
  </si>
  <si>
    <t>Death note. Vol. 11</t>
  </si>
  <si>
    <t>9788828794530</t>
  </si>
  <si>
    <t>Friedman Tova</t>
  </si>
  <si>
    <t>Storia di Tova. La bambina di Auschwitz</t>
  </si>
  <si>
    <t>9788822792204</t>
  </si>
  <si>
    <t>Encanto. Staccattacca &amp; colora. Con adesivi</t>
  </si>
  <si>
    <t>9788852243660</t>
  </si>
  <si>
    <t>Charif Maher; Nassar Issam</t>
  </si>
  <si>
    <t>I palestinesi. Storia di un popolo e dei suoi movimenti nazionali</t>
  </si>
  <si>
    <t>9788829027217</t>
  </si>
  <si>
    <t>Il mondo invisibile</t>
  </si>
  <si>
    <t>9791280284006</t>
  </si>
  <si>
    <t>2021/15</t>
  </si>
  <si>
    <t>Kié Laure; Kishi Haruna</t>
  </si>
  <si>
    <t>La vita giapponese illustrata. Per sapere tutto sull'arte di vivere del Sol Levante</t>
  </si>
  <si>
    <t>9788884996718</t>
  </si>
  <si>
    <t>Underground. Racconto a più voci dell'attentato alla metropolitana di Tokyo</t>
  </si>
  <si>
    <t>9788806219840</t>
  </si>
  <si>
    <t>507</t>
  </si>
  <si>
    <t>L'intagliapupazzi. Five nights at Freddy's. Gli incubi del Fazbear. Vol. 9</t>
  </si>
  <si>
    <t>9791255333012</t>
  </si>
  <si>
    <t>Margherita Dolcevita. Ediz. 70° anniversario</t>
  </si>
  <si>
    <t>9788807899720</t>
  </si>
  <si>
    <t>Le emozioni. Scorri e gioca</t>
  </si>
  <si>
    <t>9788836248742</t>
  </si>
  <si>
    <t>Il popolo delle scimmie. Scritti sul fascismo</t>
  </si>
  <si>
    <t>9788806253769</t>
  </si>
  <si>
    <t>One piece. Vol. 13</t>
  </si>
  <si>
    <t>9788864208305</t>
  </si>
  <si>
    <t>2002/27</t>
  </si>
  <si>
    <t>Buonanotte, Bing! Un libro tocca e senti per la nanna!</t>
  </si>
  <si>
    <t>9788809974326</t>
  </si>
  <si>
    <t>Il libro della psicologia. Grandi idee spiegate in modo semplice</t>
  </si>
  <si>
    <t>9788858051771</t>
  </si>
  <si>
    <t>Puoi guarire la tua vita</t>
  </si>
  <si>
    <t>9791255030126</t>
  </si>
  <si>
    <t>Le storie dell’orrore di Mimi. Ediz. variant</t>
  </si>
  <si>
    <t>9788834930007</t>
  </si>
  <si>
    <t>House of time. Ediz. italiana</t>
  </si>
  <si>
    <t>9791255170860</t>
  </si>
  <si>
    <t>Le emozioni. La mia prima biblioteca</t>
  </si>
  <si>
    <t>9788830312494</t>
  </si>
  <si>
    <t>Verde brillante. Sensibilità e intelligenza del mondo vegetale</t>
  </si>
  <si>
    <t>9788809811096</t>
  </si>
  <si>
    <t>Osso. Anche i cani sognano</t>
  </si>
  <si>
    <t>9788807923432</t>
  </si>
  <si>
    <t>Zagrebelsky Gustavo; Spataro Armando; Pallante Francesco</t>
  </si>
  <si>
    <t>Loro dicono, noi diciamo. Su premierato, giustizia e regioni</t>
  </si>
  <si>
    <t>9788858155899</t>
  </si>
  <si>
    <t>Pera Pia</t>
  </si>
  <si>
    <t>Al giardino ancora non l'ho detto</t>
  </si>
  <si>
    <t>9788833313313</t>
  </si>
  <si>
    <t>Quarenghi Giusi; Orecchia Giulia</t>
  </si>
  <si>
    <t>Lupo lupo, ma ci sei?</t>
  </si>
  <si>
    <t>9788809970915</t>
  </si>
  <si>
    <t>Manuale pratico di psicomagia. Consigli per guarire la tua vita</t>
  </si>
  <si>
    <t>9788807892387</t>
  </si>
  <si>
    <t>Wiseman John</t>
  </si>
  <si>
    <t>Manuale di sopravvivenza. Come cavarsela in ogni situazione, clima e ambiente</t>
  </si>
  <si>
    <t>Collins Gem</t>
  </si>
  <si>
    <t>9791222201597</t>
  </si>
  <si>
    <t>9788804671435</t>
  </si>
  <si>
    <t>Il lupo che aveva la testa fra le stelle. Amico lupo</t>
  </si>
  <si>
    <t>9788858018125</t>
  </si>
  <si>
    <t>La saga del gran demone Piccolo. Dragon Ball full color. Vol. 4</t>
  </si>
  <si>
    <t>9788822611444</t>
  </si>
  <si>
    <t>2018/52</t>
  </si>
  <si>
    <t>Catullo G. Valerio</t>
  </si>
  <si>
    <t>Dammi mille baci, e ancora cento. Le più belle poesie d'amore</t>
  </si>
  <si>
    <t>9788811605010</t>
  </si>
  <si>
    <t>One piece. Vol. 11</t>
  </si>
  <si>
    <t>9788864208329</t>
  </si>
  <si>
    <t>Douglas Scotti Ippolita</t>
  </si>
  <si>
    <t>Creature magiche. Mostri, streghe, fate e folletti della tradizione italiana</t>
  </si>
  <si>
    <t>Biblioteca esoterica</t>
  </si>
  <si>
    <t>9788841267981</t>
  </si>
  <si>
    <t>Il mio matrimonio felice. Vol. 2</t>
  </si>
  <si>
    <t>9788834922033</t>
  </si>
  <si>
    <t>Ross Sheldon M.</t>
  </si>
  <si>
    <t>Probabilità e statistica per l'ingegneria e le scienze</t>
  </si>
  <si>
    <t>9788891663351</t>
  </si>
  <si>
    <t>L'ultimo don Camillo. Immagini e ricordi di un film perduto</t>
  </si>
  <si>
    <t>Minimum Fax cinema</t>
  </si>
  <si>
    <t>9788833895987</t>
  </si>
  <si>
    <t>Tournebize Lucie</t>
  </si>
  <si>
    <t>Venezia. Piccolo atlante edonista</t>
  </si>
  <si>
    <t>Piccoli atlanti edonisti</t>
  </si>
  <si>
    <t>9788867228454</t>
  </si>
  <si>
    <t>Dizionario politico minimo</t>
  </si>
  <si>
    <t>9791259674227</t>
  </si>
  <si>
    <t>Mi piaci (quasi sempre)</t>
  </si>
  <si>
    <t>9788858021675</t>
  </si>
  <si>
    <t>826 Valencia</t>
  </si>
  <si>
    <t>642 idee per scrivere. Ediz. junior</t>
  </si>
  <si>
    <t>9788867222841</t>
  </si>
  <si>
    <t>Hanno rubato la primavera. I grandi albi</t>
  </si>
  <si>
    <t>9791039562386</t>
  </si>
  <si>
    <t>Sulle note di noi due</t>
  </si>
  <si>
    <t>9788885603608</t>
  </si>
  <si>
    <t>Barbera Gianluca</t>
  </si>
  <si>
    <t>101 luoghi proibiti nel mondo dove non è permesso entrare</t>
  </si>
  <si>
    <t>9788822790392</t>
  </si>
  <si>
    <t>I salici ciechi e la donna addormentata</t>
  </si>
  <si>
    <t>9788806216962</t>
  </si>
  <si>
    <t>Grammatica della fantasia. Introduzione all'arte di inventare storie</t>
  </si>
  <si>
    <t>9788879268332</t>
  </si>
  <si>
    <t>Slam Dunk. Vol. 11. Shohoku vs Ryonan (1)</t>
  </si>
  <si>
    <t>9788891294982</t>
  </si>
  <si>
    <t>Alfabeto a quadretti</t>
  </si>
  <si>
    <t>9788833716893</t>
  </si>
  <si>
    <t>My Hero Academia. Vol. 22</t>
  </si>
  <si>
    <t>9788822616050</t>
  </si>
  <si>
    <t>2019/50</t>
  </si>
  <si>
    <t>Alice nel paese delle meraviglie-Attraverso lo specchio e quello che Alice vi trovò</t>
  </si>
  <si>
    <t>9788817080897</t>
  </si>
  <si>
    <t>365</t>
  </si>
  <si>
    <t>28 respiri per cambiare vita. Come raggiungere una mente illuminata</t>
  </si>
  <si>
    <t>9788804785590</t>
  </si>
  <si>
    <t>Enzensberger Hans Magnus</t>
  </si>
  <si>
    <t>Il mago dei numeri. Un libro da leggere prima di addormentarsi, dedicato a chi ha paura della matematica</t>
  </si>
  <si>
    <t>9788866562030</t>
  </si>
  <si>
    <t>2014/49</t>
  </si>
  <si>
    <t>Viaggio nel tempo 5</t>
  </si>
  <si>
    <t>9788856669831</t>
  </si>
  <si>
    <t>La piscina. Bluey</t>
  </si>
  <si>
    <t>9788891586582</t>
  </si>
  <si>
    <t>EDITORIALE DOMUS</t>
  </si>
  <si>
    <t>Il Cucchiaio d'Argento</t>
  </si>
  <si>
    <t>CUCCHIAIO D'ARGENTO</t>
  </si>
  <si>
    <t>9788833331676</t>
  </si>
  <si>
    <t>Ammissione al TFA sostegno. Scuola Secondaria I e II grado. Manuale completo per tutte le prove di selezione</t>
  </si>
  <si>
    <t>9791256021031</t>
  </si>
  <si>
    <t>778</t>
  </si>
  <si>
    <t>Madagascar</t>
  </si>
  <si>
    <t>9788859283447</t>
  </si>
  <si>
    <t>Elledge Jonn</t>
  </si>
  <si>
    <t>I 47 confini che dividono il mondo</t>
  </si>
  <si>
    <t>9788811011330</t>
  </si>
  <si>
    <t>UNICOMUNICAZIONE.IT</t>
  </si>
  <si>
    <t>Whitmore John</t>
  </si>
  <si>
    <t>Coaching. Come risvegliare il potenziale umano nella vita professionale e personale</t>
  </si>
  <si>
    <t>9788833620718</t>
  </si>
  <si>
    <t>454</t>
  </si>
  <si>
    <t>Pepe Federica</t>
  </si>
  <si>
    <t>Educazione nordica. Il segreto dei genitori svedesi per crescere bambini consapevoli e sereni</t>
  </si>
  <si>
    <t>9788820079161</t>
  </si>
  <si>
    <t>DFG LAB</t>
  </si>
  <si>
    <t>Toninelli Giulia</t>
  </si>
  <si>
    <t>Piloti d'arte. Storie di padri e figli in Formula 1</t>
  </si>
  <si>
    <t>Ad majora semper</t>
  </si>
  <si>
    <t>9791280642998</t>
  </si>
  <si>
    <t>I quadranti del cashflow. Guida per la libertà finanziaria</t>
  </si>
  <si>
    <t>9788871527789</t>
  </si>
  <si>
    <t>Graeber David; Wengrow David</t>
  </si>
  <si>
    <t>L'alba di tutto. Una nuova storia dell'umanità</t>
  </si>
  <si>
    <t>9788817180924</t>
  </si>
  <si>
    <t>Evviva che ridere! Fufos. Le migliori strisce a fumetti di Fufos</t>
  </si>
  <si>
    <t>9791281502192</t>
  </si>
  <si>
    <t>9788817018012</t>
  </si>
  <si>
    <t>654</t>
  </si>
  <si>
    <t>Tempesta Matteotti</t>
  </si>
  <si>
    <t>Narrativa fuori collana</t>
  </si>
  <si>
    <t>9788878749672</t>
  </si>
  <si>
    <t>Riordan Rick; Oshiro Mark</t>
  </si>
  <si>
    <t>Luce e tenebra. Dal mondo di Percy Jackson</t>
  </si>
  <si>
    <t>9788804790600</t>
  </si>
  <si>
    <t>Assassinio allo specchio</t>
  </si>
  <si>
    <t>9788804682882</t>
  </si>
  <si>
    <t>Venezia Shlomo</t>
  </si>
  <si>
    <t>Sonderkommando Auschwitz</t>
  </si>
  <si>
    <t>9788817028639</t>
  </si>
  <si>
    <t>Il giro del mondo in 80 giorni di Jules Verne</t>
  </si>
  <si>
    <t>9788856692716</t>
  </si>
  <si>
    <t>La saga di Freezer. Dragon Ball full color. Vol. 2</t>
  </si>
  <si>
    <t>9788822613226</t>
  </si>
  <si>
    <t>DALAI EDITORE</t>
  </si>
  <si>
    <t>Appunti di un venditore di donne</t>
  </si>
  <si>
    <t>10 e lode</t>
  </si>
  <si>
    <t>9788866202318</t>
  </si>
  <si>
    <t>397</t>
  </si>
  <si>
    <t>Ritorno a scuola. Isadora Moon: La pozione magica-Una nuova amica</t>
  </si>
  <si>
    <t>9791221211085</t>
  </si>
  <si>
    <t>Stewart Ian; Joines Vann</t>
  </si>
  <si>
    <t>L'analisi transazionale. Guida alla psicologia dei rapporti umani</t>
  </si>
  <si>
    <t>Saggi blu</t>
  </si>
  <si>
    <t>9788811600114</t>
  </si>
  <si>
    <t>2000/03</t>
  </si>
  <si>
    <t>La grammatica dei sapori. Altri sapori. Abbinamenti a base veg, ricette e idee creative</t>
  </si>
  <si>
    <t>9788858045312</t>
  </si>
  <si>
    <t>Storie giapponesi di paura. Yokai, yurei, obake e altre creature spaventose</t>
  </si>
  <si>
    <t>9788817180672</t>
  </si>
  <si>
    <t>La vita bugiarda degli adulti</t>
  </si>
  <si>
    <t>9788833571683</t>
  </si>
  <si>
    <t>Górecki Wojciech</t>
  </si>
  <si>
    <t>Pianeta Caucaso</t>
  </si>
  <si>
    <t>Razione K</t>
  </si>
  <si>
    <t>9791259520579</t>
  </si>
  <si>
    <t>Peretti Paola</t>
  </si>
  <si>
    <t>Se le stelle non tornano</t>
  </si>
  <si>
    <t>9788809924192</t>
  </si>
  <si>
    <t>Spiderman. Racconti per far brillare i sogni. Contastorie</t>
  </si>
  <si>
    <t>Leggo io in maiuscolo</t>
  </si>
  <si>
    <t>9788893291453</t>
  </si>
  <si>
    <t>Le più belle storie dell'antico Egitto</t>
  </si>
  <si>
    <t>9788858025666</t>
  </si>
  <si>
    <t>Semi Antonio A.</t>
  </si>
  <si>
    <t>Tecnica del colloquio</t>
  </si>
  <si>
    <t>9788870780383</t>
  </si>
  <si>
    <t>1996/05</t>
  </si>
  <si>
    <t>Mellors Coco</t>
  </si>
  <si>
    <t>Cleopatra e Frankenstein</t>
  </si>
  <si>
    <t>9788806264956</t>
  </si>
  <si>
    <t>Brodskij Iosif</t>
  </si>
  <si>
    <t>Fondamenta degli incurabili</t>
  </si>
  <si>
    <t>9788845908088</t>
  </si>
  <si>
    <t>1991/09</t>
  </si>
  <si>
    <t>Bartleby lo scrivano</t>
  </si>
  <si>
    <t>9788807902055</t>
  </si>
  <si>
    <t>9788809979598</t>
  </si>
  <si>
    <t>One piece. Vol. 7</t>
  </si>
  <si>
    <t>9788864208367</t>
  </si>
  <si>
    <t>2002/01</t>
  </si>
  <si>
    <t>One piece. New edition. Vol. 63</t>
  </si>
  <si>
    <t>9788869201523</t>
  </si>
  <si>
    <t>2015/43</t>
  </si>
  <si>
    <t>One-Punch Man.  Vol. 22Luce.  Vol. 22</t>
  </si>
  <si>
    <t>9788828762041</t>
  </si>
  <si>
    <t>Trappola mortale</t>
  </si>
  <si>
    <t>9788850269464</t>
  </si>
  <si>
    <t>Concorso MAECI 200 assistenti amministrativi contabili consolari. Manuale completo. Teoria e test per tutte le prove</t>
  </si>
  <si>
    <t>9788891675439</t>
  </si>
  <si>
    <t>Invincible omnibus. Vol. 7</t>
  </si>
  <si>
    <t>9788869199547</t>
  </si>
  <si>
    <t>BUR Classici moderni</t>
  </si>
  <si>
    <t>9788817076968</t>
  </si>
  <si>
    <t>1328</t>
  </si>
  <si>
    <t>Solo io posso scrivere la mia storia. Autoritratto di una donna scomoda</t>
  </si>
  <si>
    <t>9788817096331</t>
  </si>
  <si>
    <t>Le risposte del tuo angelo custode</t>
  </si>
  <si>
    <t>9788863862096</t>
  </si>
  <si>
    <t>Ortografia semplice. Giochi e attività per scoprire i segreti della lingua italiana. Mini impara</t>
  </si>
  <si>
    <t>9788833719405</t>
  </si>
  <si>
    <t>One piece. Vol. 106</t>
  </si>
  <si>
    <t>9788822643964</t>
  </si>
  <si>
    <t>Relazioni creative. Atelier per un'educazione consapevole</t>
  </si>
  <si>
    <t>Life</t>
  </si>
  <si>
    <t>9788892783713</t>
  </si>
  <si>
    <t>Bardugo Leigh</t>
  </si>
  <si>
    <t>Sei di corvi. GrishaVerse</t>
  </si>
  <si>
    <t>9788804709466</t>
  </si>
  <si>
    <t>Stuck. Red Oak Manor Collection</t>
  </si>
  <si>
    <t>9791259572509</t>
  </si>
  <si>
    <t>Cerri Carlotta</t>
  </si>
  <si>
    <t>Cosa sarò da grande. Accompagnare i nostri bambini alla scoperta della loro strada</t>
  </si>
  <si>
    <t>Parenting</t>
  </si>
  <si>
    <t>9788855057486</t>
  </si>
  <si>
    <t>Guerra Leonardo</t>
  </si>
  <si>
    <t>Covid 19 e agenda 2030: inganno criminale svelato</t>
  </si>
  <si>
    <t>Attualità</t>
  </si>
  <si>
    <t>9791255940975</t>
  </si>
  <si>
    <t>Howard Nicole; Floyd Albert; Beck Steven</t>
  </si>
  <si>
    <t>Impara le tabelline con il metodo flessibile</t>
  </si>
  <si>
    <t>9798834909286</t>
  </si>
  <si>
    <t>101 cose da fare per andare alle medie e uscirne vivi</t>
  </si>
  <si>
    <t>9788851178420</t>
  </si>
  <si>
    <t>La casa del nespolo</t>
  </si>
  <si>
    <t>9788809928596</t>
  </si>
  <si>
    <t>PORZIUNCOLA</t>
  </si>
  <si>
    <t>Paccini Cristiana; Troisi Simone</t>
  </si>
  <si>
    <t>Siamo nati e non moriremo mai più. Storia di Chiara Corbella Petrillo</t>
  </si>
  <si>
    <t>9788827010150</t>
  </si>
  <si>
    <t>Jewell Lisa</t>
  </si>
  <si>
    <t>La famiglia del piano di sopra</t>
  </si>
  <si>
    <t>9791255020769</t>
  </si>
  <si>
    <t>Grammatica italiana per stranieri</t>
  </si>
  <si>
    <t>9788809862340</t>
  </si>
  <si>
    <t>Scorletti Massimo</t>
  </si>
  <si>
    <t>Tutta la matematica. Per capire i concetti e imparare i fondamentali dagli insiemi alle equazioni differenziali</t>
  </si>
  <si>
    <t>SuperSintesi</t>
  </si>
  <si>
    <t>9788855052689</t>
  </si>
  <si>
    <t>Terrore nella foresta dei grandi sauri. Arex e Vastatore, dinosauri detective</t>
  </si>
  <si>
    <t>9788817178662</t>
  </si>
  <si>
    <t>Il cacciatore di Draghi, ovvero Giles l'Agricoltore di Ham</t>
  </si>
  <si>
    <t>9788845299698</t>
  </si>
  <si>
    <t>Turk Hanne</t>
  </si>
  <si>
    <t>Corso di disegno per bambini</t>
  </si>
  <si>
    <t>9788833713977</t>
  </si>
  <si>
    <t>Zannoner Paola</t>
  </si>
  <si>
    <t>Ti racconto le fiabe</t>
  </si>
  <si>
    <t>9788809904149</t>
  </si>
  <si>
    <t>La novella degli scacchi</t>
  </si>
  <si>
    <t>9788806227654</t>
  </si>
  <si>
    <t>82</t>
  </si>
  <si>
    <t>GIUNTI-BARBERA</t>
  </si>
  <si>
    <t>Passepartout</t>
  </si>
  <si>
    <t>9788809908666</t>
  </si>
  <si>
    <t>Chiedilo allo psicologo. Il libro delle risposte</t>
  </si>
  <si>
    <t>9788844055080</t>
  </si>
  <si>
    <t>Sirenette. Con adesivi</t>
  </si>
  <si>
    <t>9781474926188</t>
  </si>
  <si>
    <t>9788854054622</t>
  </si>
  <si>
    <t>Maniac</t>
  </si>
  <si>
    <t>9788845938320</t>
  </si>
  <si>
    <t>Pranzo al Gotham Café</t>
  </si>
  <si>
    <t>9788820078133</t>
  </si>
  <si>
    <t>Ratto Pietro</t>
  </si>
  <si>
    <t>L'oro e i banchieri. L'oro nostro, l'oro loro</t>
  </si>
  <si>
    <t>9798309867912</t>
  </si>
  <si>
    <t>Le notti bianche. Con le opere degli impressionisti russi</t>
  </si>
  <si>
    <t>9788817173735</t>
  </si>
  <si>
    <t>Ah l'amore l'amore</t>
  </si>
  <si>
    <t>9788838940217</t>
  </si>
  <si>
    <t>Almond David</t>
  </si>
  <si>
    <t>Mina e il sogno di carta</t>
  </si>
  <si>
    <t>9788831021746</t>
  </si>
  <si>
    <t>Goncarov Ivan</t>
  </si>
  <si>
    <t>Oblòmov</t>
  </si>
  <si>
    <t>9788807901225</t>
  </si>
  <si>
    <t>9788869188701</t>
  </si>
  <si>
    <t>Divorare il cielo</t>
  </si>
  <si>
    <t>9788806241131</t>
  </si>
  <si>
    <t>Funzionare o esistere?</t>
  </si>
  <si>
    <t>Transizioni</t>
  </si>
  <si>
    <t>9788834337974</t>
  </si>
  <si>
    <t>Trincia Pablo</t>
  </si>
  <si>
    <t>Veleno. Una storia vera</t>
  </si>
  <si>
    <t>9788806266691</t>
  </si>
  <si>
    <t>Pettarin Germano; Olivieri Jacopo</t>
  </si>
  <si>
    <t>L'isola delle tabelline</t>
  </si>
  <si>
    <t>9788866564713</t>
  </si>
  <si>
    <t>Amicizia in pericolo. Io sono Bea</t>
  </si>
  <si>
    <t>9788856695465</t>
  </si>
  <si>
    <t>Boruto. Naruto next generations. Vol. 1</t>
  </si>
  <si>
    <t>9788828766810</t>
  </si>
  <si>
    <t>Albania</t>
  </si>
  <si>
    <t>9788859282396</t>
  </si>
  <si>
    <t>Aiolli Valerio</t>
  </si>
  <si>
    <t>Portofino blues</t>
  </si>
  <si>
    <t>Intrecci</t>
  </si>
  <si>
    <t>9788862435659</t>
  </si>
  <si>
    <t>Ernaux Annie; Jeannet Frédéric-Yves</t>
  </si>
  <si>
    <t>La scrittura come un coltello</t>
  </si>
  <si>
    <t>9791254760857</t>
  </si>
  <si>
    <t>Bocci Marco</t>
  </si>
  <si>
    <t>Nelle tue mani, nella sua pelle</t>
  </si>
  <si>
    <t>9788831018845</t>
  </si>
  <si>
    <t>Alfano Vincenza</t>
  </si>
  <si>
    <t>Le sibille</t>
  </si>
  <si>
    <t>Affreschi</t>
  </si>
  <si>
    <t>9788828216377</t>
  </si>
  <si>
    <t>Pais Monica</t>
  </si>
  <si>
    <t>Palla. Storia del cane che mi ha cambiato la vita</t>
  </si>
  <si>
    <t>9788830460768</t>
  </si>
  <si>
    <t>Oziewicz Tina; Zajac Aleksandra</t>
  </si>
  <si>
    <t>Ci conosciamo? Sentimenti, emozioni e altre creature</t>
  </si>
  <si>
    <t>9788861897021</t>
  </si>
  <si>
    <t>Bruschini Vito</t>
  </si>
  <si>
    <t>I banchieri del diavolo. I fratelli Bergmeyer</t>
  </si>
  <si>
    <t>9788822795243</t>
  </si>
  <si>
    <t>La giornata d'uno scrutatore</t>
  </si>
  <si>
    <t>9788804772736</t>
  </si>
  <si>
    <t>Al museo con gli zombie</t>
  </si>
  <si>
    <t>9788856692402</t>
  </si>
  <si>
    <t>On writing. Autobiografia di un mestiere</t>
  </si>
  <si>
    <t>9788868364007</t>
  </si>
  <si>
    <t>La vita fino a te</t>
  </si>
  <si>
    <t>9788806241261</t>
  </si>
  <si>
    <t>Un mondo da amare. Oceania</t>
  </si>
  <si>
    <t>9788852249655</t>
  </si>
  <si>
    <t>Pirati</t>
  </si>
  <si>
    <t>9781474964739</t>
  </si>
  <si>
    <t>Costanzo Camilla</t>
  </si>
  <si>
    <t>Tempo al tempo</t>
  </si>
  <si>
    <t>9788804786351</t>
  </si>
  <si>
    <t>Azzalini Marco</t>
  </si>
  <si>
    <t>La notte ha il suo profumo</t>
  </si>
  <si>
    <t>Calibro 9. Gialli &amp; noir</t>
  </si>
  <si>
    <t>9791280845726</t>
  </si>
  <si>
    <t>Bouteldja Houria</t>
  </si>
  <si>
    <t>Maranza di tutto il mondo, unitevi! Per un'alleanza dei barbari nelle periferie</t>
  </si>
  <si>
    <t>9788865485224</t>
  </si>
  <si>
    <t>Choderlos de Laclos Pierre</t>
  </si>
  <si>
    <t>Le relazioni pericolose</t>
  </si>
  <si>
    <t>9791223203477</t>
  </si>
  <si>
    <t>Milan</t>
  </si>
  <si>
    <t>9788847737822</t>
  </si>
  <si>
    <t>Gli antipatici</t>
  </si>
  <si>
    <t>9788817077613</t>
  </si>
  <si>
    <t>Passeggeri notturni</t>
  </si>
  <si>
    <t>9788806235673</t>
  </si>
  <si>
    <t>No sleep till Shengal</t>
  </si>
  <si>
    <t>9788832737493</t>
  </si>
  <si>
    <t>HAQIHANA</t>
  </si>
  <si>
    <t>Rugaas Turid</t>
  </si>
  <si>
    <t>L'intesa con il cane. I segnali calmanti 25 anni dopo</t>
  </si>
  <si>
    <t>9788889006436</t>
  </si>
  <si>
    <t>2017/52</t>
  </si>
  <si>
    <t>Cernigliano Maria Angela</t>
  </si>
  <si>
    <t>Celi 2.Test di preparazione. Livello intermedio B1</t>
  </si>
  <si>
    <t>9786188458604</t>
  </si>
  <si>
    <t>Givone Sergio</t>
  </si>
  <si>
    <t>La ragionevole speranza. Come i filosofi hanno pensato l'aldilà</t>
  </si>
  <si>
    <t>9788828216308</t>
  </si>
  <si>
    <t>Le avventure di Ulisse</t>
  </si>
  <si>
    <t>9788856660357</t>
  </si>
  <si>
    <t>Le storie del quartiere</t>
  </si>
  <si>
    <t>9788893679558</t>
  </si>
  <si>
    <t>Il gioco dell'angelo</t>
  </si>
  <si>
    <t>9788804750505</t>
  </si>
  <si>
    <t>Sette sere</t>
  </si>
  <si>
    <t>9788845938962</t>
  </si>
  <si>
    <t>Caffè amaro</t>
  </si>
  <si>
    <t>9788807890192</t>
  </si>
  <si>
    <t>Kandinskij Vasilij</t>
  </si>
  <si>
    <t>Punto, linea, superficie. Contributo all'analisi degli elementi pittorici</t>
  </si>
  <si>
    <t>9788845935527</t>
  </si>
  <si>
    <t>9788829602728</t>
  </si>
  <si>
    <t>Walsch Neale Donald</t>
  </si>
  <si>
    <t>Conversazioni con Dio. Un dialogo fuori del comune. Vol. 1</t>
  </si>
  <si>
    <t>9788868365158</t>
  </si>
  <si>
    <t>9788806219123</t>
  </si>
  <si>
    <t>Steel ball run. Le bizzarre avventure di Jojo. Vol. 5</t>
  </si>
  <si>
    <t>9788822611093</t>
  </si>
  <si>
    <t>Venosi Carolina</t>
  </si>
  <si>
    <t>Romamania</t>
  </si>
  <si>
    <t>9788891843760</t>
  </si>
  <si>
    <t>Giammatteo Claudia</t>
  </si>
  <si>
    <t>Storia del mondo in 63 dittatori</t>
  </si>
  <si>
    <t>9788822761620</t>
  </si>
  <si>
    <t>Cima Lodovica</t>
  </si>
  <si>
    <t>Jack &amp; London. Ossigeno</t>
  </si>
  <si>
    <t>9788804796480</t>
  </si>
  <si>
    <t>Tatiana &amp; Alexander</t>
  </si>
  <si>
    <t>9788817033831</t>
  </si>
  <si>
    <t>L'elefante scomparso e altri racconti</t>
  </si>
  <si>
    <t>9788806216672</t>
  </si>
  <si>
    <t>311</t>
  </si>
  <si>
    <t>CROCETTI</t>
  </si>
  <si>
    <t>Ritsos Ghiannis</t>
  </si>
  <si>
    <t>Le più belle poesie di Ghiannis Ritsos</t>
  </si>
  <si>
    <t>Poesia</t>
  </si>
  <si>
    <t>9788883064227</t>
  </si>
  <si>
    <t>Troiano Rosalba</t>
  </si>
  <si>
    <t>Pirati. Magici pop-up</t>
  </si>
  <si>
    <t>9788809914117</t>
  </si>
  <si>
    <t>My Hero Academia. Vol. 23</t>
  </si>
  <si>
    <t>9788822616821</t>
  </si>
  <si>
    <t>One piece. New edition. Vol. 98</t>
  </si>
  <si>
    <t>9788822639158</t>
  </si>
  <si>
    <t>Inagaki Riichiro</t>
  </si>
  <si>
    <t>Dr. Stone. Vol. 1</t>
  </si>
  <si>
    <t>9788822610768</t>
  </si>
  <si>
    <t>Scataglini Carlo</t>
  </si>
  <si>
    <t>Il libro-quaderno per imparare. Chi è il ladro in terza B? Comprensione e produzione del testo per giovani detective</t>
  </si>
  <si>
    <t>Materiali per l'educazione</t>
  </si>
  <si>
    <t>9788861376526</t>
  </si>
  <si>
    <t>2010/31</t>
  </si>
  <si>
    <t>Il lupo che trovò un nuovo amico. Amico lupo</t>
  </si>
  <si>
    <t>9788858024645</t>
  </si>
  <si>
    <t>Neon genesis evangelion. Collector's edition. Vol. 3</t>
  </si>
  <si>
    <t>9788828726128</t>
  </si>
  <si>
    <t>Cuore di cane-Uova fatali</t>
  </si>
  <si>
    <t>9788807902123</t>
  </si>
  <si>
    <t>Hiraide Takashi</t>
  </si>
  <si>
    <t>Il gatto venuto dal cielo</t>
  </si>
  <si>
    <t>9788806230319</t>
  </si>
  <si>
    <t>9788852232107</t>
  </si>
  <si>
    <t>Ahndoril Alex</t>
  </si>
  <si>
    <t>Troverò la chiave</t>
  </si>
  <si>
    <t>9788850270330</t>
  </si>
  <si>
    <t>Pizzigoni Giovanni</t>
  </si>
  <si>
    <t>Tra poche ore è buio</t>
  </si>
  <si>
    <t>9788804789789</t>
  </si>
  <si>
    <t>Cutrufelli Maria Rosa</t>
  </si>
  <si>
    <t>Il cuore affamato delle ragazze</t>
  </si>
  <si>
    <t>9788804761310</t>
  </si>
  <si>
    <t>La mia scatola dei cristalli con 10 pietre da scoprire</t>
  </si>
  <si>
    <t>9788858048009</t>
  </si>
  <si>
    <t>H'limi Nathaniel</t>
  </si>
  <si>
    <t>Un nuovo mondo</t>
  </si>
  <si>
    <t>Libri dal mondo</t>
  </si>
  <si>
    <t>9788878749771</t>
  </si>
  <si>
    <t>In fondo al mare. Isadora Moon</t>
  </si>
  <si>
    <t>9791221202946</t>
  </si>
  <si>
    <t>Musso Guillaume</t>
  </si>
  <si>
    <t>Central Park</t>
  </si>
  <si>
    <t>9788845294877</t>
  </si>
  <si>
    <t>L'auto elettrica. Peppa Pig</t>
  </si>
  <si>
    <t>9788809958692</t>
  </si>
  <si>
    <t>Mi dai il telefono? Tea</t>
  </si>
  <si>
    <t>9788809876149</t>
  </si>
  <si>
    <t>9788806230814</t>
  </si>
  <si>
    <t>One piece. New edition. Vol. 70</t>
  </si>
  <si>
    <t>9788822601261</t>
  </si>
  <si>
    <t>Il segreto della sarta di Parigi</t>
  </si>
  <si>
    <t>9788822766366</t>
  </si>
  <si>
    <t>Biancaneve e i sette nani. Staccattacca&amp;colora. Con adesivi</t>
  </si>
  <si>
    <t>9788852225642</t>
  </si>
  <si>
    <t>Colori in pista. Hot Wheels. Sticker &amp; color</t>
  </si>
  <si>
    <t>9788893302258</t>
  </si>
  <si>
    <t>My Hero Academia. Vol. 15</t>
  </si>
  <si>
    <t>9788822610485</t>
  </si>
  <si>
    <t>Travestimenti. Albo magico. Bluey</t>
  </si>
  <si>
    <t>9788893304474</t>
  </si>
  <si>
    <t>Francia meridionale</t>
  </si>
  <si>
    <t>9788859266075</t>
  </si>
  <si>
    <t>Richmond Simon</t>
  </si>
  <si>
    <t>Isole della Grecia</t>
  </si>
  <si>
    <t>9788859279860</t>
  </si>
  <si>
    <t>9788855058148</t>
  </si>
  <si>
    <t>Atwater Olivia</t>
  </si>
  <si>
    <t>Half a soul. Metà di un'anima. La biblioteca di Daphne</t>
  </si>
  <si>
    <t>9788817186834</t>
  </si>
  <si>
    <t>Dumas Marti</t>
  </si>
  <si>
    <t>La società segreta delle Bambine Ribelli. La lettera di Cleopatra</t>
  </si>
  <si>
    <t>9788804792345</t>
  </si>
  <si>
    <t>Bertante Alessandro</t>
  </si>
  <si>
    <t>E tutti danzarono</t>
  </si>
  <si>
    <t>9788834620045</t>
  </si>
  <si>
    <t>I cuccioli di stoffa</t>
  </si>
  <si>
    <t>9788832774597</t>
  </si>
  <si>
    <t>L'iliade</t>
  </si>
  <si>
    <t>9788817172738</t>
  </si>
  <si>
    <t>1300</t>
  </si>
  <si>
    <t>1999/12</t>
  </si>
  <si>
    <t>Mo Yan</t>
  </si>
  <si>
    <t>Le rane</t>
  </si>
  <si>
    <t>9788806219963</t>
  </si>
  <si>
    <t>Tutte le volte che ho scritto ti amo</t>
  </si>
  <si>
    <t>9788817178792</t>
  </si>
  <si>
    <t>Il mio album sticker gigante dei dinosauri</t>
  </si>
  <si>
    <t>9791221214932</t>
  </si>
  <si>
    <t>Il drago dello spazio. Arex e Vastatore, dinosauri detective</t>
  </si>
  <si>
    <t>9788817191883</t>
  </si>
  <si>
    <t>Turrin M. Gabriella</t>
  </si>
  <si>
    <t>Pregate, pregate, pregate! Raccolta di preghiere</t>
  </si>
  <si>
    <t>Raccolta di preghiere</t>
  </si>
  <si>
    <t>9788886616003</t>
  </si>
  <si>
    <t>2009/53</t>
  </si>
  <si>
    <t>One-Punch Man. Vol. 24. Vittima sacrificale</t>
  </si>
  <si>
    <t>9788828716563</t>
  </si>
  <si>
    <t>L'attacco dei giganti.  Vol. 29</t>
  </si>
  <si>
    <t>9788891298461</t>
  </si>
  <si>
    <t>Principesse. Disegni da grattare e colorare</t>
  </si>
  <si>
    <t>9791256010653</t>
  </si>
  <si>
    <t>Bright Rachel</t>
  </si>
  <si>
    <t>L'Abbracciosauro</t>
  </si>
  <si>
    <t>9788829603725</t>
  </si>
  <si>
    <t>Quinto viaggio nel Regno della Fantasia</t>
  </si>
  <si>
    <t>9788856689884</t>
  </si>
  <si>
    <t>Blue lock. Vol. 13</t>
  </si>
  <si>
    <t>9788828717232</t>
  </si>
  <si>
    <t>Mankiw N. Gregory; Taylor Mark P.</t>
  </si>
  <si>
    <t>Principi di economia</t>
  </si>
  <si>
    <t>9788808520159</t>
  </si>
  <si>
    <t>Siliprandi Emanuela; Gorrieri Claudio</t>
  </si>
  <si>
    <t>Le difficoltà nell'ortografia. Come impostare l'apprendimento delle regole ortografiche con parole, frasi e brani ed evitare gli errori ricorrenti</t>
  </si>
  <si>
    <t>9788809869042</t>
  </si>
  <si>
    <t>EDIZIONI NPE</t>
  </si>
  <si>
    <t>Castelli Alfredo; Toppi Sergio</t>
  </si>
  <si>
    <t>Martin Mystère. Questioni di famiglia</t>
  </si>
  <si>
    <t>Sergio Toppi</t>
  </si>
  <si>
    <t>9788836272754</t>
  </si>
  <si>
    <t>Jiyun Kim</t>
  </si>
  <si>
    <t>Una piccola lavanderia a Yeonnam</t>
  </si>
  <si>
    <t>9788842935971</t>
  </si>
  <si>
    <t>Fiabe classiche. Libri d'oro</t>
  </si>
  <si>
    <t>Libri d'oro</t>
  </si>
  <si>
    <t>9791259744944</t>
  </si>
  <si>
    <t>Mindfulness per principianti</t>
  </si>
  <si>
    <t>Frontiere della psiche</t>
  </si>
  <si>
    <t>9788857543963</t>
  </si>
  <si>
    <t>Li Maggie</t>
  </si>
  <si>
    <t>Ape</t>
  </si>
  <si>
    <t>9788893933216</t>
  </si>
  <si>
    <t>Paungger Johanna; Poppe Thomas</t>
  </si>
  <si>
    <t>L'agenda della luna 2025</t>
  </si>
  <si>
    <t>9788850270637</t>
  </si>
  <si>
    <t>Fatine. Con adesivi</t>
  </si>
  <si>
    <t>9781836060192</t>
  </si>
  <si>
    <t>La saga del giovane Goku. Dragon Ball full color. Vol. 4</t>
  </si>
  <si>
    <t>9788822609472</t>
  </si>
  <si>
    <t>Death note. Vol. 12</t>
  </si>
  <si>
    <t>9788828766391</t>
  </si>
  <si>
    <t>CHIARA EDIZIONI</t>
  </si>
  <si>
    <t>Put Katleen</t>
  </si>
  <si>
    <t>Peter Pan. C'era una volta...</t>
  </si>
  <si>
    <t>Fiabe</t>
  </si>
  <si>
    <t>9788869460944</t>
  </si>
  <si>
    <t>Castillo Javier</t>
  </si>
  <si>
    <t>La ragazza di neve</t>
  </si>
  <si>
    <t>9788850266685</t>
  </si>
  <si>
    <t>Liberi come il vento</t>
  </si>
  <si>
    <t>9788811010999</t>
  </si>
  <si>
    <t>I cortili del cuore. Complete 30th anniversary edition</t>
  </si>
  <si>
    <t>9791221908039</t>
  </si>
  <si>
    <t>1226</t>
  </si>
  <si>
    <t>MACRO EDIZIONI</t>
  </si>
  <si>
    <t>Oliviero Francesco</t>
  </si>
  <si>
    <t>Benattia. Il nuovo paradigma. Senso della vita ed autoguarigione</t>
  </si>
  <si>
    <t>La biblioteca del benessere</t>
  </si>
  <si>
    <t>9788828528555</t>
  </si>
  <si>
    <t>Cabrini Antonio</t>
  </si>
  <si>
    <t>Ti racconto i campioni della Juventus. I fuoriclasse che hanno fatto la storia del club bianconero. Ediz. a colori</t>
  </si>
  <si>
    <t>9788858029404</t>
  </si>
  <si>
    <t>Pellizzari Giada</t>
  </si>
  <si>
    <t>Chiedimi New York. Più di 200 domande e risposte per il tuo viaggio nella Grande Mela</t>
  </si>
  <si>
    <t>9788892882836</t>
  </si>
  <si>
    <t>Adrian Lara</t>
  </si>
  <si>
    <t>Per 100 Giorni</t>
  </si>
  <si>
    <t>9798312461022</t>
  </si>
  <si>
    <t>375</t>
  </si>
  <si>
    <t>Williams Rachel; Lord Leonie</t>
  </si>
  <si>
    <t>Ci vuole pazienza</t>
  </si>
  <si>
    <t>Rizzoli Libri Illustrati</t>
  </si>
  <si>
    <t>9788817187787</t>
  </si>
  <si>
    <t>Murgo Antonia</t>
  </si>
  <si>
    <t>Ande Lande</t>
  </si>
  <si>
    <t>9788830119994</t>
  </si>
  <si>
    <t>493</t>
  </si>
  <si>
    <t>Stefánsson Jón Kalman</t>
  </si>
  <si>
    <t>Luce d'estate ed è subito notte</t>
  </si>
  <si>
    <t>9788870915174</t>
  </si>
  <si>
    <t>2013/24</t>
  </si>
  <si>
    <t>Dino non vuole andare a nanna</t>
  </si>
  <si>
    <t>9791259744241</t>
  </si>
  <si>
    <t>Le ragazze della luna. Sogni e scoperte delle scienziate dello spazio</t>
  </si>
  <si>
    <t>9788804790129</t>
  </si>
  <si>
    <t>King Patrick</t>
  </si>
  <si>
    <t>Leggi gli altri come un libro. Il metodo infallibile per capire cosa pensa chi hai di fronte</t>
  </si>
  <si>
    <t>9788809926356</t>
  </si>
  <si>
    <t>Defy me. Shatter me. Vol. 5</t>
  </si>
  <si>
    <t>9788834742518</t>
  </si>
  <si>
    <t>Fiorello Galeano Catena</t>
  </si>
  <si>
    <t>Piccione Picciò</t>
  </si>
  <si>
    <t>9788809899940</t>
  </si>
  <si>
    <t>Gruffalò e la sua piccolina. 20 anni. Ediz. a colori</t>
  </si>
  <si>
    <t>9788829606245</t>
  </si>
  <si>
    <t>9788836580507</t>
  </si>
  <si>
    <t>Un ragazzo normale</t>
  </si>
  <si>
    <t>9788807892998</t>
  </si>
  <si>
    <t>Come disegnare. 101 progetti passo dopo passo</t>
  </si>
  <si>
    <t>9798386197308</t>
  </si>
  <si>
    <t>Il corpo. Scorri e gioca</t>
  </si>
  <si>
    <t>9788861459922</t>
  </si>
  <si>
    <t>Il segreto del figlio. Da Edipo al figlio ritrovato</t>
  </si>
  <si>
    <t>9788807890802</t>
  </si>
  <si>
    <t>Tomizza Fulvio</t>
  </si>
  <si>
    <t>Il gatto Martino</t>
  </si>
  <si>
    <t>9788809893689</t>
  </si>
  <si>
    <t>Valentino Serena</t>
  </si>
  <si>
    <t>Crudelia De Mon. La mia vera storia</t>
  </si>
  <si>
    <t>Disney Villains</t>
  </si>
  <si>
    <t>9788852238291</t>
  </si>
  <si>
    <t>Toboso Yana; Hagiwara Daisuke; Akai Higasa</t>
  </si>
  <si>
    <t>Twisted-wonderland. Book of Savanaclaw. Vol. 2</t>
  </si>
  <si>
    <t>9791221914238</t>
  </si>
  <si>
    <t>Ren Mokumoku</t>
  </si>
  <si>
    <t>L'estate in cui Hikaru è morto. Vol. 5</t>
  </si>
  <si>
    <t>9788834930625</t>
  </si>
  <si>
    <t>Berserk collection. Serie nera. Vol. 2</t>
  </si>
  <si>
    <t>9788891296573</t>
  </si>
  <si>
    <t>Animali fantastici. Libro da colorare per adulti</t>
  </si>
  <si>
    <t>9798680007082</t>
  </si>
  <si>
    <t>Szesny Susanne</t>
  </si>
  <si>
    <t>Ora, domani, dopo... così passa il tempo</t>
  </si>
  <si>
    <t>9788868904760</t>
  </si>
  <si>
    <t>BARBERA</t>
  </si>
  <si>
    <t>LongBook</t>
  </si>
  <si>
    <t>9788878996939</t>
  </si>
  <si>
    <t>LEONARDO PUBLISHING</t>
  </si>
  <si>
    <t>Il gusto del delitto</t>
  </si>
  <si>
    <t>9788862840088</t>
  </si>
  <si>
    <t>2008/44</t>
  </si>
  <si>
    <t>Harry Potter. L'almanacco magico. La guida magica ufficiale ai libri della saga di J.K. Rowling</t>
  </si>
  <si>
    <t>9788831017176</t>
  </si>
  <si>
    <t>Unger Craig</t>
  </si>
  <si>
    <t>Casa di Trump, casa di Putin. La storia segreta di Donald Trump e della mafia russa</t>
  </si>
  <si>
    <t>9788893446020</t>
  </si>
  <si>
    <t>569</t>
  </si>
  <si>
    <t>La natura in musica</t>
  </si>
  <si>
    <t>9788891594419</t>
  </si>
  <si>
    <t>Ci alleniamo anche se piove?. Vol. 2. L'ultimo spegne le luci</t>
  </si>
  <si>
    <t>9788817182287</t>
  </si>
  <si>
    <t>Gestione del personale Leadership. The essential manager's handbook</t>
  </si>
  <si>
    <t>9788858053416</t>
  </si>
  <si>
    <t>Corne Lucy</t>
  </si>
  <si>
    <t>Tenerife</t>
  </si>
  <si>
    <t>9788859290308</t>
  </si>
  <si>
    <t>Altai</t>
  </si>
  <si>
    <t>9788806220259</t>
  </si>
  <si>
    <t>Sconfiggere la rabbia: Libro illustrato su come gestire la rabbia e gestire le emozioni dei più piccoli</t>
  </si>
  <si>
    <t>9798482387986</t>
  </si>
  <si>
    <t>Stowell Louie; Bowman Lucy</t>
  </si>
  <si>
    <t>La moda del passato. Con adesivi</t>
  </si>
  <si>
    <t>9781835406489</t>
  </si>
  <si>
    <t>Versus. Vol. 2</t>
  </si>
  <si>
    <t>9788822653130</t>
  </si>
  <si>
    <t>Caxxo, che noia! Giochi divertenti e irriverenti</t>
  </si>
  <si>
    <t>9788844088255</t>
  </si>
  <si>
    <t>Ragazze che hanno allenato il coraggio e la gentilezza. Disney princess. Storie di talenti</t>
  </si>
  <si>
    <t>9788852232879</t>
  </si>
  <si>
    <t>Pinocchio. Colora l'avventura</t>
  </si>
  <si>
    <t>9788852238666</t>
  </si>
  <si>
    <t>Morbidi colori. Libri morbidi</t>
  </si>
  <si>
    <t>9791256480241</t>
  </si>
  <si>
    <t>Pianeta Terra. Con adesivi</t>
  </si>
  <si>
    <t>9781801318129</t>
  </si>
  <si>
    <t>Guarda c'è un buco...</t>
  </si>
  <si>
    <t>9788868904579</t>
  </si>
  <si>
    <t>Vestita Ciro; Filipponi Stefano</t>
  </si>
  <si>
    <t>In salute tutto l'anno. Il potere curativo delle erbe stagionali per stare bene ogni giorno</t>
  </si>
  <si>
    <t>9788817190589</t>
  </si>
  <si>
    <t>Berthoud Ella</t>
  </si>
  <si>
    <t>Curarsi con i libri. Rimedi letterari per ogni malanno</t>
  </si>
  <si>
    <t>Promemoria</t>
  </si>
  <si>
    <t>9788838942976</t>
  </si>
  <si>
    <t>744</t>
  </si>
  <si>
    <t>Coccole di papà</t>
  </si>
  <si>
    <t>9788804724537</t>
  </si>
  <si>
    <t>Duras Marguerite</t>
  </si>
  <si>
    <t>L'amante</t>
  </si>
  <si>
    <t>9788807885921</t>
  </si>
  <si>
    <t>My Hero Academia. Vol. 17</t>
  </si>
  <si>
    <t>9788822611871</t>
  </si>
  <si>
    <t>La ruspa</t>
  </si>
  <si>
    <t>Tutti a bordo! Libri sonori</t>
  </si>
  <si>
    <t>9781836061298</t>
  </si>
  <si>
    <t>Serway Raymond A.; Jewett John W.</t>
  </si>
  <si>
    <t>Principi di fisica</t>
  </si>
  <si>
    <t>9788879598644</t>
  </si>
  <si>
    <t>1032</t>
  </si>
  <si>
    <t>Gollin Donata; Ferrari Arianna; Peruzzi Anna</t>
  </si>
  <si>
    <t>Una palestra per la mente. Stimolazione cognitiva per l'invecchiamento cerebrale e le demenze</t>
  </si>
  <si>
    <t>9788861371231</t>
  </si>
  <si>
    <t>2007/34</t>
  </si>
  <si>
    <t>Bush Austin</t>
  </si>
  <si>
    <t>Bangkok</t>
  </si>
  <si>
    <t>9788859266228</t>
  </si>
  <si>
    <t>Sangiuliano Gennaro</t>
  </si>
  <si>
    <t>Trump. Vita di un presidente contro tutti</t>
  </si>
  <si>
    <t>9788804798255</t>
  </si>
  <si>
    <t>Dodici</t>
  </si>
  <si>
    <t>9788865431801</t>
  </si>
  <si>
    <t>2013/42</t>
  </si>
  <si>
    <t>Diario di scuola. Ediz. 70° anniversario</t>
  </si>
  <si>
    <t>9788807899737</t>
  </si>
  <si>
    <t>Muramoto Naboru B.</t>
  </si>
  <si>
    <t>Il medico di se stesso. Manuale pratico di medicina orientale</t>
  </si>
  <si>
    <t>9788807882739</t>
  </si>
  <si>
    <t>Coraggio, unicorno! Stampatello maiuscolo</t>
  </si>
  <si>
    <t>9788829604050</t>
  </si>
  <si>
    <t>Takekuma Kentaro; Nozowa Charlie</t>
  </si>
  <si>
    <t>Super Mario adventures</t>
  </si>
  <si>
    <t>9788832750959</t>
  </si>
  <si>
    <t>La trilogia della biblioteca dei morti: La biblioteca dei morti-Il libro delle anime-I custodi della biblioteca</t>
  </si>
  <si>
    <t>9788850267385</t>
  </si>
  <si>
    <t>Masha e Orso. La fiaba originale 3-4 anni</t>
  </si>
  <si>
    <t>Kids</t>
  </si>
  <si>
    <t>9788868771485</t>
  </si>
  <si>
    <t>One piece. Vol. 15</t>
  </si>
  <si>
    <t>9788864208282</t>
  </si>
  <si>
    <t>2002/36</t>
  </si>
  <si>
    <t>Il delitto di Saccargia. Le indagini del tenente Roversi</t>
  </si>
  <si>
    <t>9788822766397</t>
  </si>
  <si>
    <t>Aisato Lisa</t>
  </si>
  <si>
    <t>Vita. Uno spettacolo straordinario</t>
  </si>
  <si>
    <t>9788817149914</t>
  </si>
  <si>
    <t>Codice penale esplicato minor. Con commento essenziale articolo per articolo</t>
  </si>
  <si>
    <t>9788891441300</t>
  </si>
  <si>
    <t>Il libro pop-up della natura</t>
  </si>
  <si>
    <t>9788893932592</t>
  </si>
  <si>
    <t>Ferrucci Roberto</t>
  </si>
  <si>
    <t>Il mondo che ha fatto</t>
  </si>
  <si>
    <t>9788834619810</t>
  </si>
  <si>
    <t>Dagerman Stig</t>
  </si>
  <si>
    <t>L'uomo che non voleva piangere</t>
  </si>
  <si>
    <t>9788870916911</t>
  </si>
  <si>
    <t>Il ritorno del re. Il Signore degli anelli. Vol. 3</t>
  </si>
  <si>
    <t>9788830105287</t>
  </si>
  <si>
    <t>Núñez Pereira Cristina; Valcárcel Rafael R.</t>
  </si>
  <si>
    <t>Emozionario. Dimmi cosa senti</t>
  </si>
  <si>
    <t>9788865265697</t>
  </si>
  <si>
    <t>Il libro degli enigmi. Tanti giochi illustrati: labirinti, differenze, illusioni ottiche e sfide di logica</t>
  </si>
  <si>
    <t>9788856692464</t>
  </si>
  <si>
    <t>Educazione finanziaria. Conoscere le sfumature del denaro</t>
  </si>
  <si>
    <t>9788850336999</t>
  </si>
  <si>
    <t>Morgana. Storie di ragazze che tua madre non approverebbe</t>
  </si>
  <si>
    <t>9788804729976</t>
  </si>
  <si>
    <t>Winslow Don</t>
  </si>
  <si>
    <t>Il potere del cane</t>
  </si>
  <si>
    <t>9788806219703</t>
  </si>
  <si>
    <t>719</t>
  </si>
  <si>
    <t>Faber Adele; Mazlish Elaine</t>
  </si>
  <si>
    <t>Come parlare perché i bambini ti ascoltino &amp; come ascoltare perché ti parlino</t>
  </si>
  <si>
    <t>9788804728726</t>
  </si>
  <si>
    <t>2020/13</t>
  </si>
  <si>
    <t>Libera i colori degli unicorni</t>
  </si>
  <si>
    <t>9788830381957</t>
  </si>
  <si>
    <t>Vernant Jean-Pierre</t>
  </si>
  <si>
    <t>L'universo, gli dèi, gli uomini. Il racconto del mito</t>
  </si>
  <si>
    <t>9788806219697</t>
  </si>
  <si>
    <t>TOSHOKAN</t>
  </si>
  <si>
    <t>Wakai Ken</t>
  </si>
  <si>
    <t>Videogame girl</t>
  </si>
  <si>
    <t>9788852402074</t>
  </si>
  <si>
    <t>9788806219284</t>
  </si>
  <si>
    <t>Snicket Lemony</t>
  </si>
  <si>
    <t>Un infausto inizio. Una serie di sfortunati eventi. Vol. 1</t>
  </si>
  <si>
    <t>Una serie di sfortunati eventi</t>
  </si>
  <si>
    <t>9788831018081</t>
  </si>
  <si>
    <t>Il campeggio degli orrori. Piccoli brividi</t>
  </si>
  <si>
    <t>9788804665250</t>
  </si>
  <si>
    <t>Eldest. L'eredità. Vol. 2</t>
  </si>
  <si>
    <t>9788817061636</t>
  </si>
  <si>
    <t>803</t>
  </si>
  <si>
    <t>9788883626524</t>
  </si>
  <si>
    <t>Liberati della brava bambina. Otto storie per fiorire</t>
  </si>
  <si>
    <t>9791259853523</t>
  </si>
  <si>
    <t>Tre passi per un delitto</t>
  </si>
  <si>
    <t>9788806263638</t>
  </si>
  <si>
    <t>Un nuovo papa</t>
  </si>
  <si>
    <t>9788850268207</t>
  </si>
  <si>
    <t>Slam Dunk. Vol. 16. Shohoku vs Sannoh Kogyo (1)</t>
  </si>
  <si>
    <t>9788891297785</t>
  </si>
  <si>
    <t>Amoris laetitia. Esortazione apostolica postsinodale</t>
  </si>
  <si>
    <t>9788801059847</t>
  </si>
  <si>
    <t>L'eredità dell'abate nero. Secretum saga</t>
  </si>
  <si>
    <t>9788822753540</t>
  </si>
  <si>
    <t>Vasilyuk Sasha</t>
  </si>
  <si>
    <t>Il vento è un impostore</t>
  </si>
  <si>
    <t>9788811008309</t>
  </si>
  <si>
    <t>L'ultima legione</t>
  </si>
  <si>
    <t>9788804667599</t>
  </si>
  <si>
    <t>Il mio matrimonio felice. Vol. 3</t>
  </si>
  <si>
    <t>9788834922040</t>
  </si>
  <si>
    <t>Concorso agenti e ufficiali di polizia locale. Manuale con teoria e quiz 2025. Con omino segnatracce e Riforma del Codice della Strada</t>
  </si>
  <si>
    <t>9791256950485</t>
  </si>
  <si>
    <t>Belpoliti Marco</t>
  </si>
  <si>
    <t>Nord Nord</t>
  </si>
  <si>
    <t>9788806257668</t>
  </si>
  <si>
    <t>Sorelle</t>
  </si>
  <si>
    <t>9788880339205</t>
  </si>
  <si>
    <t>197</t>
  </si>
  <si>
    <t>2015/38</t>
  </si>
  <si>
    <t>Viaggio nel tempo 10</t>
  </si>
  <si>
    <t>9788856680485</t>
  </si>
  <si>
    <t>Jünger Ernst</t>
  </si>
  <si>
    <t>Trattato del ribelle</t>
  </si>
  <si>
    <t>9788845907586</t>
  </si>
  <si>
    <t>1990/22</t>
  </si>
  <si>
    <t>One piece. New edition. Vol. 68</t>
  </si>
  <si>
    <t>9788869206467</t>
  </si>
  <si>
    <t>Sulle tracce di Jack Lo Squartatore</t>
  </si>
  <si>
    <t>9788804753339</t>
  </si>
  <si>
    <t>MARIOTTI</t>
  </si>
  <si>
    <t>Miniprontuario delle vincite al lotto</t>
  </si>
  <si>
    <t>9788882260798</t>
  </si>
  <si>
    <t>2001/01</t>
  </si>
  <si>
    <t>Ghirri Luigi</t>
  </si>
  <si>
    <t>Lezioni di fotografia</t>
  </si>
  <si>
    <t>9788874623129</t>
  </si>
  <si>
    <t>2009/49</t>
  </si>
  <si>
    <t>Pagani Roberto Luigi</t>
  </si>
  <si>
    <t>9788854051706</t>
  </si>
  <si>
    <t>Salmo</t>
  </si>
  <si>
    <t>Sottopelle</t>
  </si>
  <si>
    <t>9788891841711</t>
  </si>
  <si>
    <t>Gho Paola</t>
  </si>
  <si>
    <t>Il piacere del vino. Come imparare a bere meglio</t>
  </si>
  <si>
    <t>Manuali Slow</t>
  </si>
  <si>
    <t>9788884994196</t>
  </si>
  <si>
    <t>2016/30</t>
  </si>
  <si>
    <t>La fabbrica dei colori. I laboratori di Hervè Tullet</t>
  </si>
  <si>
    <t>9788867221974</t>
  </si>
  <si>
    <t>I giorni dell'eternità. The century trilogy. Vol. 3</t>
  </si>
  <si>
    <t>9788804666950</t>
  </si>
  <si>
    <t>Jamison Leslie</t>
  </si>
  <si>
    <t>Parti femminili</t>
  </si>
  <si>
    <t>Le fuggitive</t>
  </si>
  <si>
    <t>9791255750666</t>
  </si>
  <si>
    <t>Parthenope</t>
  </si>
  <si>
    <t>9791259854681</t>
  </si>
  <si>
    <t>Perfect day</t>
  </si>
  <si>
    <t>9788809942219</t>
  </si>
  <si>
    <t>9788804781837</t>
  </si>
  <si>
    <t>Truffaut François</t>
  </si>
  <si>
    <t>Il cinema secondo Hitchcock</t>
  </si>
  <si>
    <t>9788842820086</t>
  </si>
  <si>
    <t>Fantastiche sorprese. Bing. Shopper bag 2024</t>
  </si>
  <si>
    <t>9788893305327</t>
  </si>
  <si>
    <t>Abbamonte Mattia</t>
  </si>
  <si>
    <t>La ragazza di cristallo. Poesie che curano l'anima</t>
  </si>
  <si>
    <t>9788817181150</t>
  </si>
  <si>
    <t>Cuccioli. Mini sound book</t>
  </si>
  <si>
    <t>9788833717166</t>
  </si>
  <si>
    <t>Brian Rachel</t>
  </si>
  <si>
    <t>Dai un bacio a chi vuoi tu! Impara il rispetto dei confini personali, tuoi e degli altri</t>
  </si>
  <si>
    <t>9788851176464</t>
  </si>
  <si>
    <t>9788804671619</t>
  </si>
  <si>
    <t>532</t>
  </si>
  <si>
    <t>Guglielmi Anna</t>
  </si>
  <si>
    <t>Il linguaggio segreto del corpo. La comunicazione non verbale</t>
  </si>
  <si>
    <t>9788868369286</t>
  </si>
  <si>
    <t>Memorie di un pazzo</t>
  </si>
  <si>
    <t>9788845938573</t>
  </si>
  <si>
    <t>La saga di Majin Bu. Dragon ball full color. Vol. 1</t>
  </si>
  <si>
    <t>9788822618016</t>
  </si>
  <si>
    <t>Gli animali. Minimani</t>
  </si>
  <si>
    <t>9788833716565</t>
  </si>
  <si>
    <t>Tobita Nikiichi</t>
  </si>
  <si>
    <t>Elden Ring. La via per l'albero madre. Vol. 5</t>
  </si>
  <si>
    <t>9791221908381</t>
  </si>
  <si>
    <t>Haikyu!!. Vol. 3</t>
  </si>
  <si>
    <t>9788869202780</t>
  </si>
  <si>
    <t>One piece. New edition. Vol. 101</t>
  </si>
  <si>
    <t>9788822644008</t>
  </si>
  <si>
    <t>Via di fuga</t>
  </si>
  <si>
    <t>9788850269471</t>
  </si>
  <si>
    <t>Il mio libro morbidoso da colorare neon. Squishmallows</t>
  </si>
  <si>
    <t>9791221211689</t>
  </si>
  <si>
    <t>Dove sei, signor Cane?</t>
  </si>
  <si>
    <t>Libri dove sei</t>
  </si>
  <si>
    <t>9791256600021</t>
  </si>
  <si>
    <t>Carulli Remo; Farrauto Luigi; Malandrino Adriana</t>
  </si>
  <si>
    <t>Napoli, Pompei e la Costiera Amalfitana</t>
  </si>
  <si>
    <t>9788859279747</t>
  </si>
  <si>
    <t>Ayatsuji Yukito</t>
  </si>
  <si>
    <t>I delitti della casa decagonale</t>
  </si>
  <si>
    <t>9788806259846</t>
  </si>
  <si>
    <t>Barnett Mac</t>
  </si>
  <si>
    <t>Il primo gatto nello spazio mangia la pizza!</t>
  </si>
  <si>
    <t>Uau!</t>
  </si>
  <si>
    <t>9791259962591</t>
  </si>
  <si>
    <t>Lorenzoni Franco</t>
  </si>
  <si>
    <t>Educare controvento. Storie di maestre e maestri ribelli</t>
  </si>
  <si>
    <t>9788838944987</t>
  </si>
  <si>
    <t>9788804738794</t>
  </si>
  <si>
    <t>Il catalogo delle donne valorose</t>
  </si>
  <si>
    <t>9788804712442</t>
  </si>
  <si>
    <t>NOTES EDIZIONI</t>
  </si>
  <si>
    <t>Viva i papà. Prime letture. Ediz. ad alta leggibilità</t>
  </si>
  <si>
    <t>9791280614322</t>
  </si>
  <si>
    <t>Bar sport</t>
  </si>
  <si>
    <t>9788807884627</t>
  </si>
  <si>
    <t>Giochiamo al dottore! Bing</t>
  </si>
  <si>
    <t>9788893304870</t>
  </si>
  <si>
    <t>Il giallo di Montelepre. Le indagini del tenente Roversi</t>
  </si>
  <si>
    <t>9788822769411</t>
  </si>
  <si>
    <t>IL SICOMORO</t>
  </si>
  <si>
    <t>Martin Peter</t>
  </si>
  <si>
    <t>Dossier dei personaggi della Bibbia</t>
  </si>
  <si>
    <t>9788867570515</t>
  </si>
  <si>
    <t>Invincible omnibus. Vol. 8</t>
  </si>
  <si>
    <t>9788869199554</t>
  </si>
  <si>
    <t>Il libro pop-up dei dinosauri</t>
  </si>
  <si>
    <t>9788809973503</t>
  </si>
  <si>
    <t>Spinelli Jerry</t>
  </si>
  <si>
    <t>Stargirl</t>
  </si>
  <si>
    <t>9788804530305</t>
  </si>
  <si>
    <t>2004/09</t>
  </si>
  <si>
    <t>Lettere a una dodicenne sul fascismo di ieri e di oggi</t>
  </si>
  <si>
    <t>Presenti passati</t>
  </si>
  <si>
    <t>9788866565086</t>
  </si>
  <si>
    <t>La morte della Pizia</t>
  </si>
  <si>
    <t>9788845902963</t>
  </si>
  <si>
    <t>1988/25</t>
  </si>
  <si>
    <t>Le avventure di Sherlock Holmes</t>
  </si>
  <si>
    <t>9788858041482</t>
  </si>
  <si>
    <t>The murders in the Rue Morgue-I delitti della Rue Morgue. Con testo italiano a fronte e note linguistiche</t>
  </si>
  <si>
    <t>9788844073503</t>
  </si>
  <si>
    <t>My Hero Academia. Vol. 18</t>
  </si>
  <si>
    <t>9788822612274</t>
  </si>
  <si>
    <t>One piece. New edition. Vol. 74</t>
  </si>
  <si>
    <t>9788822606679</t>
  </si>
  <si>
    <t>2017/33</t>
  </si>
  <si>
    <t>Sakamoto days. Vol. 9. Hard mode</t>
  </si>
  <si>
    <t>9788828759409</t>
  </si>
  <si>
    <t>Nessun piano B</t>
  </si>
  <si>
    <t>9788850268856</t>
  </si>
  <si>
    <t>Brisingr. L'eredità. Vol. 3</t>
  </si>
  <si>
    <t>9788817061643</t>
  </si>
  <si>
    <t>838</t>
  </si>
  <si>
    <t>MONDADORI UNIVERSITÀ</t>
  </si>
  <si>
    <t>Profilo di letteratura italiana. Dalle origini a fine Ottocento</t>
  </si>
  <si>
    <t>9788861849310</t>
  </si>
  <si>
    <t>Il mio bebè. Ricordi della tua infanzia</t>
  </si>
  <si>
    <t>9788809918993</t>
  </si>
  <si>
    <t>Rossi Valeria</t>
  </si>
  <si>
    <t>342 cani di razza. Caratteristiche fisiche e psicologiche, storia, attitudini, curiosità</t>
  </si>
  <si>
    <t>9788841267813</t>
  </si>
  <si>
    <t>La grande enciclopedia dei dinosauri</t>
  </si>
  <si>
    <t>9788858026342</t>
  </si>
  <si>
    <t>Franzon Anita</t>
  </si>
  <si>
    <t>Umbria</t>
  </si>
  <si>
    <t>9788859282358</t>
  </si>
  <si>
    <t>Mercuri Pino</t>
  </si>
  <si>
    <t>Autenticità</t>
  </si>
  <si>
    <t>Voci del lavoro nuovo</t>
  </si>
  <si>
    <t>9788835160014</t>
  </si>
  <si>
    <t>POSTMEDIA BOOKS</t>
  </si>
  <si>
    <t>Vignelli Massimo</t>
  </si>
  <si>
    <t>Il canone Vignelli</t>
  </si>
  <si>
    <t>9788874900664</t>
  </si>
  <si>
    <t>Patricola Marcello</t>
  </si>
  <si>
    <t>IO, il bambino di San Patrignano</t>
  </si>
  <si>
    <t>9791221084245</t>
  </si>
  <si>
    <t>NEW ERA PUBLICATIONS INT.</t>
  </si>
  <si>
    <t>Hubbard L. Ron</t>
  </si>
  <si>
    <t>Dianetics. La forza del pensiero sul corpo</t>
  </si>
  <si>
    <t>Fondamenti</t>
  </si>
  <si>
    <t>9788776884901</t>
  </si>
  <si>
    <t>2007/01</t>
  </si>
  <si>
    <t>Zecchi Stefano</t>
  </si>
  <si>
    <t>Resurrezione</t>
  </si>
  <si>
    <t>9788804781097</t>
  </si>
  <si>
    <t>López Valle Daniel</t>
  </si>
  <si>
    <t>Il Tevere brucia. Imprese dimenticate, momenti fatidici e capricci della storia che hanno cambiato l'umanità</t>
  </si>
  <si>
    <t>9791281631366</t>
  </si>
  <si>
    <t>La noia</t>
  </si>
  <si>
    <t>9788830102804</t>
  </si>
  <si>
    <t>Bruzzone Roberta; Marinaro Laura</t>
  </si>
  <si>
    <t>Narcisismo mortale. Il caso di Giulia Tramontano</t>
  </si>
  <si>
    <t>9788842568018</t>
  </si>
  <si>
    <t>Di Bari Alessia</t>
  </si>
  <si>
    <t>Sex cards. Giochi di coppia per momenti spicy</t>
  </si>
  <si>
    <t>9788844075484</t>
  </si>
  <si>
    <t>Ok, ho l'ansia (e va bene così). Una guida amica per affrontare la vita un respiro alla volta</t>
  </si>
  <si>
    <t>9798345112731</t>
  </si>
  <si>
    <t>Ancelotti Carlo; Brady Chris; Forde Mike</t>
  </si>
  <si>
    <t>Il leader calmo. Come conquistare menti, cuori e vittorie</t>
  </si>
  <si>
    <t>9788817095907</t>
  </si>
  <si>
    <t>Ricette e tagli sicuri. Svezzamento classico e autosvezzamento. Consigli pratici per aiutarti a scegliere l'approccio più adatto alle tue esigenze</t>
  </si>
  <si>
    <t>9798884855106</t>
  </si>
  <si>
    <t>Maschietto Valentina</t>
  </si>
  <si>
    <t>Siam tutti semi</t>
  </si>
  <si>
    <t>9798363400131</t>
  </si>
  <si>
    <t>L'ultimo cavaliere. La torre nera. Vol. 1</t>
  </si>
  <si>
    <t>9788868363666</t>
  </si>
  <si>
    <t>Saggio sulla lucidità</t>
  </si>
  <si>
    <t>9788807882159</t>
  </si>
  <si>
    <t>Le mie fiabe classiche</t>
  </si>
  <si>
    <t>9788858035016</t>
  </si>
  <si>
    <t>Barféty Elizabeth</t>
  </si>
  <si>
    <t>Amiche e rivali. Sarò una stella. Vol. 1</t>
  </si>
  <si>
    <t>Universale d'Avventure e d'Osservazioni</t>
  </si>
  <si>
    <t>9788893486811</t>
  </si>
  <si>
    <t>Krogerus Mikael; Tschäppeler Roman</t>
  </si>
  <si>
    <t>Piccolo manuale delle decisioni strategiche</t>
  </si>
  <si>
    <t>9788817036658</t>
  </si>
  <si>
    <t>2009/48</t>
  </si>
  <si>
    <t>Così diventerai grande</t>
  </si>
  <si>
    <t>9788809969766</t>
  </si>
  <si>
    <t>101 favole illustrate della buonanotte. Per bambini meravigliosi</t>
  </si>
  <si>
    <t>9798344430010</t>
  </si>
  <si>
    <t>Millar Mark; Johnson Dave; Plunkett Killian</t>
  </si>
  <si>
    <t>Red son. Superman</t>
  </si>
  <si>
    <t>9791221905649</t>
  </si>
  <si>
    <t>Il mare. Il tuo libro grattino</t>
  </si>
  <si>
    <t>9791221205602</t>
  </si>
  <si>
    <t>MANDRAGORA</t>
  </si>
  <si>
    <t>Estivill Eduard</t>
  </si>
  <si>
    <t>Fate la nanna. Il semplice metodo che vi insegna a risolvere per sempre l'insonnia del vostro bambino</t>
  </si>
  <si>
    <t>Mandragora junior</t>
  </si>
  <si>
    <t>9788885957305</t>
  </si>
  <si>
    <t>1999/17</t>
  </si>
  <si>
    <t>Folle, folle, folle di amore per te</t>
  </si>
  <si>
    <t>Poesie per giovani innamorati</t>
  </si>
  <si>
    <t>9788884511294</t>
  </si>
  <si>
    <t>The Canterville ghost-Il fantasma di Canterville. Testo italiano a fronte e note linguistiche</t>
  </si>
  <si>
    <t>9788844079697</t>
  </si>
  <si>
    <t>La saga dei cyborg e di Cell. Dragon Ball full color. Vol. 1</t>
  </si>
  <si>
    <t>9788822615800</t>
  </si>
  <si>
    <t>Yamazaki Daiki</t>
  </si>
  <si>
    <t>Chaos game. Vol. 4</t>
  </si>
  <si>
    <t>9788834932094</t>
  </si>
  <si>
    <t>Ogni istante è un dono</t>
  </si>
  <si>
    <t>9788811816003</t>
  </si>
  <si>
    <t>Giulio Coniglio scopre le parole gentili</t>
  </si>
  <si>
    <t>Giulio scopre</t>
  </si>
  <si>
    <t>9788857020037</t>
  </si>
  <si>
    <t>Chainsaw Man. Vol. 6. Boom boom boom</t>
  </si>
  <si>
    <t>9788828767091</t>
  </si>
  <si>
    <t>9788852244131</t>
  </si>
  <si>
    <t>Insalate gustose</t>
  </si>
  <si>
    <t>Prêt à cuisiner</t>
  </si>
  <si>
    <t>9788867221936</t>
  </si>
  <si>
    <t>Scottecs Gigazine. Cofanetto 4. Vol. 13-16</t>
  </si>
  <si>
    <t>9791281502321</t>
  </si>
  <si>
    <t>Le cronache di Narnia</t>
  </si>
  <si>
    <t>9788804738718</t>
  </si>
  <si>
    <t>Schulze Bianca</t>
  </si>
  <si>
    <t>Non svegliare il drago!</t>
  </si>
  <si>
    <t>9788882227357</t>
  </si>
  <si>
    <t>Il primo album del mio bambino</t>
  </si>
  <si>
    <t>Genitori e bambini</t>
  </si>
  <si>
    <t>9788858014264</t>
  </si>
  <si>
    <t>Va' dove ti porta il cuore</t>
  </si>
  <si>
    <t>9788828212881</t>
  </si>
  <si>
    <t>Disney Princess. Racconti per far brillare i sogni. Contastorie</t>
  </si>
  <si>
    <t>9788852242915</t>
  </si>
  <si>
    <t>Shiller Robert J.</t>
  </si>
  <si>
    <t>Euforia irrazionale. Alti e bassi di borsa</t>
  </si>
  <si>
    <t>Biblioteca paperbacks</t>
  </si>
  <si>
    <t>9788815130921</t>
  </si>
  <si>
    <t>2009/07</t>
  </si>
  <si>
    <t>9788829604951</t>
  </si>
  <si>
    <t>Porciatti Gianna</t>
  </si>
  <si>
    <t>Le macchine speciali</t>
  </si>
  <si>
    <t>9788809940420</t>
  </si>
  <si>
    <t>Corpi al sole</t>
  </si>
  <si>
    <t>9788804700166</t>
  </si>
  <si>
    <t>La felicità è una storia semplice</t>
  </si>
  <si>
    <t>9788807897849</t>
  </si>
  <si>
    <t>La chiave a stella</t>
  </si>
  <si>
    <t>9788806219529</t>
  </si>
  <si>
    <t>9788866560067</t>
  </si>
  <si>
    <t>Storia di un cane che insegnò a un bambino la fedeltà</t>
  </si>
  <si>
    <t>9788823528574</t>
  </si>
  <si>
    <t>Blue lock. Vol. 5</t>
  </si>
  <si>
    <t>9788828764533</t>
  </si>
  <si>
    <t>2021/49</t>
  </si>
  <si>
    <t>L'attacco dei giganti.  Vol. 13</t>
  </si>
  <si>
    <t>9788891297051</t>
  </si>
  <si>
    <t>Dr. Slump. Perfect edition. Vol. 2</t>
  </si>
  <si>
    <t>9788869202902</t>
  </si>
  <si>
    <t>Netter Frank H.</t>
  </si>
  <si>
    <t>Netter. Atlante di anatomia umana</t>
  </si>
  <si>
    <t>9788821457111</t>
  </si>
  <si>
    <t>Introduzione alla biochimica di Lehninger</t>
  </si>
  <si>
    <t>9788808899736</t>
  </si>
  <si>
    <t>Rondolino Gianni</t>
  </si>
  <si>
    <t>Manuale del film. Linguaggio, racconto, analisi</t>
  </si>
  <si>
    <t>9788860089335</t>
  </si>
  <si>
    <t>Dove terra e cielo si incontrano. Padre Pio, Madre Speranza e Natuzza Evolo</t>
  </si>
  <si>
    <t>9788804776079</t>
  </si>
  <si>
    <t>Catozzi Michele</t>
  </si>
  <si>
    <t>Il fondaco dei libri</t>
  </si>
  <si>
    <t>9788850270439</t>
  </si>
  <si>
    <t>Läckberg Camilla; Fexeus Henrik</t>
  </si>
  <si>
    <t>La setta</t>
  </si>
  <si>
    <t>9788829791149</t>
  </si>
  <si>
    <t>Frisa Maria Luisa</t>
  </si>
  <si>
    <t>Le forme della moda. Cultura, industria, mercato, comunicazione</t>
  </si>
  <si>
    <t>Farsi un'idea</t>
  </si>
  <si>
    <t>9788815295682</t>
  </si>
  <si>
    <t>Baudelaire Charles</t>
  </si>
  <si>
    <t>I fiori del male. Testo francese a fronte</t>
  </si>
  <si>
    <t>9788807901058</t>
  </si>
  <si>
    <t>9788822772343</t>
  </si>
  <si>
    <t>Esiodo</t>
  </si>
  <si>
    <t>Teogonia</t>
  </si>
  <si>
    <t>9788817124683</t>
  </si>
  <si>
    <t>1984/24</t>
  </si>
  <si>
    <t>I pesci non chiudono gli occhi</t>
  </si>
  <si>
    <t>9788807881886</t>
  </si>
  <si>
    <t>La cacciatrice</t>
  </si>
  <si>
    <t>9788850264087</t>
  </si>
  <si>
    <t>Cicognani Marcello</t>
  </si>
  <si>
    <t>Abbecedario dei proverbi romagnoli. La saggezza degli antichi detti dalla A alla Z</t>
  </si>
  <si>
    <t>9791256340392</t>
  </si>
  <si>
    <t>9788806260866</t>
  </si>
  <si>
    <t>Italia in Camper. 62 itinerari con mappe dettagliate e aree di sosta per viaggiare in libertà</t>
  </si>
  <si>
    <t>9788836581122</t>
  </si>
  <si>
    <t>Zhao Xiran Jay</t>
  </si>
  <si>
    <t>Heavenly Tyrant. Tiranni celesti</t>
  </si>
  <si>
    <t>9788817176088</t>
  </si>
  <si>
    <t>L'adolescente</t>
  </si>
  <si>
    <t>9788806235222</t>
  </si>
  <si>
    <t>558</t>
  </si>
  <si>
    <t>Frutti di stagione. I tattilini</t>
  </si>
  <si>
    <t>9788833715377</t>
  </si>
  <si>
    <t>Un sabato, con gli amici</t>
  </si>
  <si>
    <t>9788838946530</t>
  </si>
  <si>
    <t>Il secondo sesso</t>
  </si>
  <si>
    <t>9788842822318</t>
  </si>
  <si>
    <t>763</t>
  </si>
  <si>
    <t>Tutto in un bacio-Il vero amore esiste. Serie Bridgerton. Spin-off</t>
  </si>
  <si>
    <t>9788804795674</t>
  </si>
  <si>
    <t>Glow of the everflame. La Biblioteca di Daphne</t>
  </si>
  <si>
    <t>9788817187688</t>
  </si>
  <si>
    <t>Petrucciani Stefano</t>
  </si>
  <si>
    <t>Modelli di filosofia politica</t>
  </si>
  <si>
    <t>9788806160883</t>
  </si>
  <si>
    <t>2003/19</t>
  </si>
  <si>
    <t>Russell Bertrand</t>
  </si>
  <si>
    <t>Storia della filosofia occidentale</t>
  </si>
  <si>
    <t>Saggistica TEA</t>
  </si>
  <si>
    <t>9788850205141</t>
  </si>
  <si>
    <t>848</t>
  </si>
  <si>
    <t>2004/05</t>
  </si>
  <si>
    <t>Luce e Mario. Storia di un amore rivoluzionario</t>
  </si>
  <si>
    <t>9788817189668</t>
  </si>
  <si>
    <t>The love map</t>
  </si>
  <si>
    <t>9791259573452</t>
  </si>
  <si>
    <t>The outsider</t>
  </si>
  <si>
    <t>9788855441452</t>
  </si>
  <si>
    <t>529</t>
  </si>
  <si>
    <t>Morgan Dan</t>
  </si>
  <si>
    <t>Minecraft. Il libro delle barzellette</t>
  </si>
  <si>
    <t>9788804720256</t>
  </si>
  <si>
    <t>Fullmetal alchemist. Ultimate deluxe edition.  Vol. 5</t>
  </si>
  <si>
    <t>9788828762355</t>
  </si>
  <si>
    <t>LIBRERIA EDITRICE FIORENTINA</t>
  </si>
  <si>
    <t>Scuola familiare</t>
  </si>
  <si>
    <t>9788889264010</t>
  </si>
  <si>
    <t>Il piccolo libro delle emozioni</t>
  </si>
  <si>
    <t>9788856694420</t>
  </si>
  <si>
    <t>One piece. New edition. Vol. 95</t>
  </si>
  <si>
    <t>9788822634276</t>
  </si>
  <si>
    <t>I mandala degli animali. Libri antistress da colorare</t>
  </si>
  <si>
    <t>9788822740922</t>
  </si>
  <si>
    <t>Gomboli Mario</t>
  </si>
  <si>
    <t>Animalfabeto</t>
  </si>
  <si>
    <t>9788868906030</t>
  </si>
  <si>
    <t>Ravensong. Vol.</t>
  </si>
  <si>
    <t>9788804778073</t>
  </si>
  <si>
    <t>French Tana</t>
  </si>
  <si>
    <t>Il collegio</t>
  </si>
  <si>
    <t>9788806245641</t>
  </si>
  <si>
    <t>Beckett Samuel</t>
  </si>
  <si>
    <t>Aspettando Godot</t>
  </si>
  <si>
    <t>Collezione di teatro</t>
  </si>
  <si>
    <t>9788806062477</t>
  </si>
  <si>
    <t>Leopardi Giacomo</t>
  </si>
  <si>
    <t>I canti</t>
  </si>
  <si>
    <t>9788817172257</t>
  </si>
  <si>
    <t>1998/17</t>
  </si>
  <si>
    <t>Tondelli Pier Vittorio</t>
  </si>
  <si>
    <t>Altri libertini</t>
  </si>
  <si>
    <t>9788807883811</t>
  </si>
  <si>
    <t>One piece. Vol. 14</t>
  </si>
  <si>
    <t>9788864208299</t>
  </si>
  <si>
    <t>2002/31</t>
  </si>
  <si>
    <t>Il lupo che voleva essere felice. Amico lupo</t>
  </si>
  <si>
    <t>9788858047231</t>
  </si>
  <si>
    <t>Il commissario Montalbano: Il campo del vasaio-L'età del dubbio-La danza del gabbiano. Vol. 5</t>
  </si>
  <si>
    <t>Galleria</t>
  </si>
  <si>
    <t>9788838939891</t>
  </si>
  <si>
    <t>Crescere... è una cosa da Bing! Librometro. Bing</t>
  </si>
  <si>
    <t>9788893304931</t>
  </si>
  <si>
    <t>Pimpa è primavera. Sagomati</t>
  </si>
  <si>
    <t>9788857020310</t>
  </si>
  <si>
    <t>9788806222581</t>
  </si>
  <si>
    <t>Pirjevec Joze</t>
  </si>
  <si>
    <t>Le guerre jugoslave. 1991-1999</t>
  </si>
  <si>
    <t>9788806222543</t>
  </si>
  <si>
    <t>PENGUIN ITALIA</t>
  </si>
  <si>
    <t>9780141036144</t>
  </si>
  <si>
    <t>2011/52</t>
  </si>
  <si>
    <t>La lunga vita di Marianna Ucrìa</t>
  </si>
  <si>
    <t>9788817061841</t>
  </si>
  <si>
    <t>9788806222116</t>
  </si>
  <si>
    <t>Cani e cuccioli. Con adesivi</t>
  </si>
  <si>
    <t>9781835401958</t>
  </si>
  <si>
    <t>Tutti sul vasino!</t>
  </si>
  <si>
    <t>9788862585439</t>
  </si>
  <si>
    <t>Child Julia</t>
  </si>
  <si>
    <t>L'arte della cucina francese</t>
  </si>
  <si>
    <t>Reference di enogastronomia</t>
  </si>
  <si>
    <t>9788809899292</t>
  </si>
  <si>
    <t>Daffi Gianluca</t>
  </si>
  <si>
    <t>DOP disturbo oppositivo provocatorio. Cosa fare (e non). Guida rapida per insegnanti. Scuola secondaria di primo e di secondo grado</t>
  </si>
  <si>
    <t>9788859025917</t>
  </si>
  <si>
    <t>Unravel me. Shatter me. Vol. 2</t>
  </si>
  <si>
    <t>9788834744321</t>
  </si>
  <si>
    <t>La cucina degli scarabocchi</t>
  </si>
  <si>
    <t>9788867224210</t>
  </si>
  <si>
    <t>Chiesa Giulietto</t>
  </si>
  <si>
    <t>Chi ha costruito il Muro di Berlino? La guerra come menzogna</t>
  </si>
  <si>
    <t>Linee</t>
  </si>
  <si>
    <t>9791256151387</t>
  </si>
  <si>
    <t>A court of thorns and roses</t>
  </si>
  <si>
    <t>9781526605399</t>
  </si>
  <si>
    <t>9788804736141</t>
  </si>
  <si>
    <t>Muthig Michaela</t>
  </si>
  <si>
    <t>Il piccolo sabotatore dentro di noi. Come stanarlo e farselo amico</t>
  </si>
  <si>
    <t>9788807895333</t>
  </si>
  <si>
    <t>Inuyasha. Wide edition. Vol. 1</t>
  </si>
  <si>
    <t>9788822626820</t>
  </si>
  <si>
    <t>Chi è chi? Universo Marvel. 40 storie di eroi e dei loro segreti</t>
  </si>
  <si>
    <t>9788893291187</t>
  </si>
  <si>
    <t>Il fantasma di Canterville e altri racconti</t>
  </si>
  <si>
    <t>9788807900570</t>
  </si>
  <si>
    <t>Dovremmo essere tutti femministi</t>
  </si>
  <si>
    <t>9788806227081</t>
  </si>
  <si>
    <t>Cerasoli Anna</t>
  </si>
  <si>
    <t>Io conto</t>
  </si>
  <si>
    <t>9788807897122</t>
  </si>
  <si>
    <t>Perché sono tutti arrabbiati? Tea</t>
  </si>
  <si>
    <t>9788809925663</t>
  </si>
  <si>
    <t>Ranma ½. Vol. 1</t>
  </si>
  <si>
    <t>9788822607102</t>
  </si>
  <si>
    <t>Quanto pesa una bugia? Tea</t>
  </si>
  <si>
    <t>9788809777934</t>
  </si>
  <si>
    <t>My Hero Academia. Vol. 36</t>
  </si>
  <si>
    <t>9788822640420</t>
  </si>
  <si>
    <t>One piece. New edition. Vol. 97</t>
  </si>
  <si>
    <t>9788822638496</t>
  </si>
  <si>
    <t>One piece. New edition. Vol. 96</t>
  </si>
  <si>
    <t>9788822636492</t>
  </si>
  <si>
    <t>One piece. New edition. Vol. 88</t>
  </si>
  <si>
    <t>9788822622839</t>
  </si>
  <si>
    <t>I giorni dell'abbandono</t>
  </si>
  <si>
    <t>9788866326410</t>
  </si>
  <si>
    <t>Mondi incantati</t>
  </si>
  <si>
    <t>9788844087517</t>
  </si>
  <si>
    <t>I miei primi numeri. 123. Lanterna magica</t>
  </si>
  <si>
    <t>I didattici</t>
  </si>
  <si>
    <t>9788866408383</t>
  </si>
  <si>
    <t>Daré Abi</t>
  </si>
  <si>
    <t>La ladra di parole</t>
  </si>
  <si>
    <t>9788850265664</t>
  </si>
  <si>
    <t>Sono io il più forte!</t>
  </si>
  <si>
    <t>9788883622571</t>
  </si>
  <si>
    <t>Paradiso Massimo</t>
  </si>
  <si>
    <t>Manuale di diritto privato. Rapporti patrimoniali</t>
  </si>
  <si>
    <t>9791221107210</t>
  </si>
  <si>
    <t>De Cataldo Giancarlo</t>
  </si>
  <si>
    <t>Per Questi Motivi. Autobiografia criminale di un Paese</t>
  </si>
  <si>
    <t>9788893906500</t>
  </si>
  <si>
    <t>Lo Spirito Guida</t>
  </si>
  <si>
    <t>Pensieri per anime pronte a brillare nel buio</t>
  </si>
  <si>
    <t>9788817184359</t>
  </si>
  <si>
    <t>Il Corano. Testo originale a fronte</t>
  </si>
  <si>
    <t>9788851138592</t>
  </si>
  <si>
    <t>Fattoria. Piccole scoperte tattili</t>
  </si>
  <si>
    <t>9791259744005</t>
  </si>
  <si>
    <t>Gli archetipi dell'inconscio collettivo</t>
  </si>
  <si>
    <t>9788833902302</t>
  </si>
  <si>
    <t>1977/48</t>
  </si>
  <si>
    <t>BUK BUK</t>
  </si>
  <si>
    <t>Io amo il mio papà. Cuoricini</t>
  </si>
  <si>
    <t>9791256300068</t>
  </si>
  <si>
    <t>One piece film Red. Anime comics. Vol. 2</t>
  </si>
  <si>
    <t>9788822650580</t>
  </si>
  <si>
    <t>Il lupo che cercava l'amore. Amico lupo</t>
  </si>
  <si>
    <t>9788858014837</t>
  </si>
  <si>
    <t>Ritchie Krista; Ritchie Becca</t>
  </si>
  <si>
    <t>Addicted for now. Ricominciare insieme a te. Vol. 3</t>
  </si>
  <si>
    <t>9788809935457</t>
  </si>
  <si>
    <t>Schwartz Richard C.</t>
  </si>
  <si>
    <t>Come allearsi con le parti «cattive» di sé. Guarire il trauma con il modello dei sistemi familiari interni</t>
  </si>
  <si>
    <t>9788832855531</t>
  </si>
  <si>
    <t>Piercey Rachel</t>
  </si>
  <si>
    <t>La magia del bosco</t>
  </si>
  <si>
    <t>9788829606276</t>
  </si>
  <si>
    <t>Lundberg Sara</t>
  </si>
  <si>
    <t>Nessuno tranne me</t>
  </si>
  <si>
    <t>9791255070634</t>
  </si>
  <si>
    <t>Il fiume dell'oppio</t>
  </si>
  <si>
    <t>9788806267902</t>
  </si>
  <si>
    <t>La Rossa Esposito Rosario</t>
  </si>
  <si>
    <t>Eterni secondi. Perdere è un'avventura meravigliosa</t>
  </si>
  <si>
    <t>9788866565130</t>
  </si>
  <si>
    <t>9788829605019</t>
  </si>
  <si>
    <t>Quando tornerò</t>
  </si>
  <si>
    <t>9788806253486</t>
  </si>
  <si>
    <t>Dragon Ball. Evergreen edition. Vol. 13</t>
  </si>
  <si>
    <t>9788864206516</t>
  </si>
  <si>
    <t>Sakamoto days. Vol. 7. Per lei questo e altro</t>
  </si>
  <si>
    <t>9788828750413</t>
  </si>
  <si>
    <t>Terra all'ombra. Bluey</t>
  </si>
  <si>
    <t>9788891596819</t>
  </si>
  <si>
    <t>Antonini Christian</t>
  </si>
  <si>
    <t>Fuorigioco a Berlino</t>
  </si>
  <si>
    <t>Colibrì</t>
  </si>
  <si>
    <t>9788809828056</t>
  </si>
  <si>
    <t>Watt Fiona; Baggott Stella</t>
  </si>
  <si>
    <t>9781409528142</t>
  </si>
  <si>
    <t>2011/09</t>
  </si>
  <si>
    <t>La moglie imperfetta</t>
  </si>
  <si>
    <t>9788850268405</t>
  </si>
  <si>
    <t>AZZURRA PUBLISHING</t>
  </si>
  <si>
    <t>Carletti Beppe</t>
  </si>
  <si>
    <t>Soldi in tasca non ne ho</t>
  </si>
  <si>
    <t>9788893520959</t>
  </si>
  <si>
    <t>The Nightmare Before Christmas. I tarocchi</t>
  </si>
  <si>
    <t>9788852243028</t>
  </si>
  <si>
    <t>NO FICTION - YOUNG ADULT</t>
  </si>
  <si>
    <t>Barbarossa Luca</t>
  </si>
  <si>
    <t>Cento storie per cento canzoni</t>
  </si>
  <si>
    <t>9788834617953</t>
  </si>
  <si>
    <t>Borroni Mariarosa; Oriani Marco</t>
  </si>
  <si>
    <t>Le operazioni bancarie</t>
  </si>
  <si>
    <t>Itinerari. Economia</t>
  </si>
  <si>
    <t>9788815284976</t>
  </si>
  <si>
    <t>Bassani Luca; Capizzi Lia</t>
  </si>
  <si>
    <t>Un sogno chiamato Wally. Una straordinaria storia di passione e innovazione</t>
  </si>
  <si>
    <t>9788856696073</t>
  </si>
  <si>
    <t>García Domingo Ernesto</t>
  </si>
  <si>
    <t>Strada sognando. Appunti di viaggio in bicicletta per non ciclisti. Attraversato dalla Patagonia. Dieci giorni senza litigare</t>
  </si>
  <si>
    <t>9798301980619</t>
  </si>
  <si>
    <t>Bonatti Walter</t>
  </si>
  <si>
    <t>Le mie montagne</t>
  </si>
  <si>
    <t>9788828211280</t>
  </si>
  <si>
    <t>Le fiabe più belle. Super pop-up</t>
  </si>
  <si>
    <t>Super pop up fiabe</t>
  </si>
  <si>
    <t>9791259740076</t>
  </si>
  <si>
    <t>Ordinamento dell'Agenzia delle Dogane e dei Monopoli. Manuale per la prova scritta e orale di tutti i profili</t>
  </si>
  <si>
    <t>9788891433473</t>
  </si>
  <si>
    <t>A ciascuno il proprio Dio</t>
  </si>
  <si>
    <t>9788856686289</t>
  </si>
  <si>
    <t>Macerie prime. Sei mesi dopo</t>
  </si>
  <si>
    <t>9788832730760</t>
  </si>
  <si>
    <t>COMPAGNIA EDITORIALE ALIBERTI</t>
  </si>
  <si>
    <t>Zoppo Donato</t>
  </si>
  <si>
    <t>Eroi nel vento. Quarant'anni di Desaparecido dei Litfiba</t>
  </si>
  <si>
    <t>I libri della Salamandra</t>
  </si>
  <si>
    <t>9788893237109</t>
  </si>
  <si>
    <t>Dulbecco Alessia</t>
  </si>
  <si>
    <t>Si è sempre fatto così! Spunti per una pedagogia di genere</t>
  </si>
  <si>
    <t>9791255540182</t>
  </si>
  <si>
    <t>Inoue Areno</t>
  </si>
  <si>
    <t>Le tre signore del chiosco di Tokyo</t>
  </si>
  <si>
    <t>9788811008057</t>
  </si>
  <si>
    <t>Español da zero</t>
  </si>
  <si>
    <t>9788804717928</t>
  </si>
  <si>
    <t>Lauricella Michel</t>
  </si>
  <si>
    <t>Anatomia artistica. Carnet di morfologia</t>
  </si>
  <si>
    <t>9788867222995</t>
  </si>
  <si>
    <t>Petrarca Francesco</t>
  </si>
  <si>
    <t>Canzoniere</t>
  </si>
  <si>
    <t>Nuovi oscar classici</t>
  </si>
  <si>
    <t>9788804686408</t>
  </si>
  <si>
    <t>1445</t>
  </si>
  <si>
    <t>Live your best lie. Tutti hanno un segreto</t>
  </si>
  <si>
    <t>Waves</t>
  </si>
  <si>
    <t>9788809951983</t>
  </si>
  <si>
    <t>Unicornia. La festa arcobaleno</t>
  </si>
  <si>
    <t>9788804765233</t>
  </si>
  <si>
    <t>McRaven William H.</t>
  </si>
  <si>
    <t>Fatti il letto. Piccole cose che cambieranno la tua vita... e forse il mondo</t>
  </si>
  <si>
    <t>9788856698442</t>
  </si>
  <si>
    <t>San Giuseppe. Accogliere, custodire e nutrire</t>
  </si>
  <si>
    <t>9788892225930</t>
  </si>
  <si>
    <t>Calzolari Barbara; Salice Alessandro</t>
  </si>
  <si>
    <t>Corsivo in calligrafia. Dagli stili classici ai nostri giorni</t>
  </si>
  <si>
    <t>9788841221563</t>
  </si>
  <si>
    <t>Bambini con ADHD. Guida pratica per i genitori</t>
  </si>
  <si>
    <t>Piccoli grandi manuali</t>
  </si>
  <si>
    <t>9788857310114</t>
  </si>
  <si>
    <t>Frozen II. La storia illustrata e a fumetti</t>
  </si>
  <si>
    <t>9788852236280</t>
  </si>
  <si>
    <t>Sicilia 1:200.000</t>
  </si>
  <si>
    <t>Carte regionali 1:200.000</t>
  </si>
  <si>
    <t>9788836581573</t>
  </si>
  <si>
    <t>Le più belle storie mitologiche</t>
  </si>
  <si>
    <t>9788852241673</t>
  </si>
  <si>
    <t>Dizionario spagnolo. Italiano-spagnolo, spagnolo-italiano</t>
  </si>
  <si>
    <t>Dizionari plus</t>
  </si>
  <si>
    <t>9788855059237</t>
  </si>
  <si>
    <t>Spidey. Coloriamo con i pennarelli. Super album</t>
  </si>
  <si>
    <t>9788893291293</t>
  </si>
  <si>
    <t>Jerome Jerome K.</t>
  </si>
  <si>
    <t>Tre uomini in barca (per non parlare del cane)</t>
  </si>
  <si>
    <t>9788807900297</t>
  </si>
  <si>
    <t>La favola di Amore e Psiche</t>
  </si>
  <si>
    <t>9788809913721</t>
  </si>
  <si>
    <t>Ishiyama Ryo</t>
  </si>
  <si>
    <t>Il drago e il camaleonte. Vol. 2</t>
  </si>
  <si>
    <t>9788834932827</t>
  </si>
  <si>
    <t>MAGIC PRESS</t>
  </si>
  <si>
    <t>Ike Junko</t>
  </si>
  <si>
    <t>Insieme per sempre. Vol. 7</t>
  </si>
  <si>
    <t>9791256720828</t>
  </si>
  <si>
    <t>Turbo color. Albo magico. Hot Wheels</t>
  </si>
  <si>
    <t>9788893302180</t>
  </si>
  <si>
    <t>Dragon Ball. Evergreen edition. Vol. 24</t>
  </si>
  <si>
    <t>9788864207070</t>
  </si>
  <si>
    <t>Novena a Maria che scioglie i nodi</t>
  </si>
  <si>
    <t>9788884042590</t>
  </si>
  <si>
    <t>Principesse. Memo leggi e gioca</t>
  </si>
  <si>
    <t>9788852238697</t>
  </si>
  <si>
    <t>Moss Stephanie</t>
  </si>
  <si>
    <t>Mondi magici. 400 stickers</t>
  </si>
  <si>
    <t>9791259743664</t>
  </si>
  <si>
    <t>Frankel Susannah</t>
  </si>
  <si>
    <t>Prada. Sfilate</t>
  </si>
  <si>
    <t>9788867224081</t>
  </si>
  <si>
    <t>Dröscher Daniela</t>
  </si>
  <si>
    <t>Bugie su mia madre</t>
  </si>
  <si>
    <t>Kreuzville</t>
  </si>
  <si>
    <t>9791254761120</t>
  </si>
  <si>
    <t>Perché oggi non è possibile una rivoluzione. Saggi brevi e interviste</t>
  </si>
  <si>
    <t>9788874529834</t>
  </si>
  <si>
    <t>Tarenzi Luca</t>
  </si>
  <si>
    <t>Orfeo. Sogno e morte. Vol. 1</t>
  </si>
  <si>
    <t>9788809930513</t>
  </si>
  <si>
    <t>Yu Yoyo</t>
  </si>
  <si>
    <t>Quando i gatti cadono dal cielo</t>
  </si>
  <si>
    <t>9788811010241</t>
  </si>
  <si>
    <t>Romanzo criminale</t>
  </si>
  <si>
    <t>9788806225773</t>
  </si>
  <si>
    <t>La scopa del sistema</t>
  </si>
  <si>
    <t>9788806220945</t>
  </si>
  <si>
    <t>Il mio ricettario di casa. Per raccogliere i miei piatti migliori</t>
  </si>
  <si>
    <t>Planner cucina</t>
  </si>
  <si>
    <t>9788844077730</t>
  </si>
  <si>
    <t>Beltrame Alli</t>
  </si>
  <si>
    <t>Invece di dire... Prova a dire... Le parole per educare i bambini con amorevole fermezza</t>
  </si>
  <si>
    <t>9788804745396</t>
  </si>
  <si>
    <t>Le metamorfosi o L'asino d'oro. Testo latino a fronte</t>
  </si>
  <si>
    <t>9788817067034</t>
  </si>
  <si>
    <t>769</t>
  </si>
  <si>
    <t>2005/12</t>
  </si>
  <si>
    <t>Olympos. Vizi, amori e avventure degli antichi dei</t>
  </si>
  <si>
    <t>9788829702725</t>
  </si>
  <si>
    <t>La paranza dei bambini</t>
  </si>
  <si>
    <t>9788807890383</t>
  </si>
  <si>
    <t>Il peso della farfalla</t>
  </si>
  <si>
    <t>9788807886867</t>
  </si>
  <si>
    <t>Il cane pompiere. Curioso come George</t>
  </si>
  <si>
    <t>9788804784555</t>
  </si>
  <si>
    <t>Il libro della filosofia. Grandi idee spiegate in modo semplice</t>
  </si>
  <si>
    <t>9788858051764</t>
  </si>
  <si>
    <t>Melli Nicolò</t>
  </si>
  <si>
    <t>La partita decisiva. A canestro con Nik</t>
  </si>
  <si>
    <t>9791221211702</t>
  </si>
  <si>
    <t>Nella vecchia fattoria</t>
  </si>
  <si>
    <t>Cip chip. I libri canterini</t>
  </si>
  <si>
    <t>9788836240814</t>
  </si>
  <si>
    <t>Cascioli Anna</t>
  </si>
  <si>
    <t>La fiera dei papà</t>
  </si>
  <si>
    <t>9788831426695</t>
  </si>
  <si>
    <t>I Buddenbrook. Decadenza di una famiglia</t>
  </si>
  <si>
    <t>9788806221331</t>
  </si>
  <si>
    <t>694</t>
  </si>
  <si>
    <t>Strada Annalisa; Sylla Myriam</t>
  </si>
  <si>
    <t>In trasferta! Dream volley. Vol. 3</t>
  </si>
  <si>
    <t>9791255332268</t>
  </si>
  <si>
    <t>De Roberto Federico</t>
  </si>
  <si>
    <t>I viceré</t>
  </si>
  <si>
    <t>9788807902802</t>
  </si>
  <si>
    <t>Mentre morivo</t>
  </si>
  <si>
    <t>9788845921896</t>
  </si>
  <si>
    <t>2007/36</t>
  </si>
  <si>
    <t>Sogni di stelle (ediz. alta leggibilità)</t>
  </si>
  <si>
    <t>9788804772293</t>
  </si>
  <si>
    <t>9788833716831</t>
  </si>
  <si>
    <t>Indimenticabili Pocket</t>
  </si>
  <si>
    <t>9788809864153</t>
  </si>
  <si>
    <t>Tokyo Ghoul. Vol. 2</t>
  </si>
  <si>
    <t>9788868831295</t>
  </si>
  <si>
    <t>La nuvola Olga e la luna ballerina. Stampatello maiuscolo</t>
  </si>
  <si>
    <t>9788867146086</t>
  </si>
  <si>
    <t>Il treno</t>
  </si>
  <si>
    <t>Dai la carica!</t>
  </si>
  <si>
    <t>9781835407325</t>
  </si>
  <si>
    <t>Oshi no ko. My star. Vol. 2</t>
  </si>
  <si>
    <t>9788834910023</t>
  </si>
  <si>
    <t>Il gran maestro della scuola demoniaca. Il graphic novel. Vol. 1</t>
  </si>
  <si>
    <t>9788804771838</t>
  </si>
  <si>
    <t>Bianchini Luca</t>
  </si>
  <si>
    <t>Il cuore è uno zingaro</t>
  </si>
  <si>
    <t>9788804770992</t>
  </si>
  <si>
    <t>Lupo Giuseppe</t>
  </si>
  <si>
    <t>Storia d'amore e macchine da scrivere</t>
  </si>
  <si>
    <t>9788829791323</t>
  </si>
  <si>
    <t>La vittima designata</t>
  </si>
  <si>
    <t>9788850268702</t>
  </si>
  <si>
    <t>Mentana Enrico</t>
  </si>
  <si>
    <t>La memoria rende liberi. La vita interrotta di una bambina nella Shoah</t>
  </si>
  <si>
    <t>9788817084000</t>
  </si>
  <si>
    <t>Filastrocche in cielo e in terra</t>
  </si>
  <si>
    <t>9788879269155</t>
  </si>
  <si>
    <t>I mini gialli dell'intelligenza numericaIspettrice Numeroni e il furto sul treno per Parigi Vol. 3</t>
  </si>
  <si>
    <t>9788859025979</t>
  </si>
  <si>
    <t>One-Punch Man. Vol. 26. Sconosciuti</t>
  </si>
  <si>
    <t>9788828774549</t>
  </si>
  <si>
    <t>Codice tributario</t>
  </si>
  <si>
    <t>9788829117048</t>
  </si>
  <si>
    <t>Clinica del vuoto. Anoressie, dipendenze, psicosi</t>
  </si>
  <si>
    <t>9788832857337</t>
  </si>
  <si>
    <t>Rao Nicola</t>
  </si>
  <si>
    <t>Il tempo delle chiavi. L'omicidio Ramelli e la stagione dell'intolleranza</t>
  </si>
  <si>
    <t>9788856693386</t>
  </si>
  <si>
    <t>Allievi Stefano</t>
  </si>
  <si>
    <t>Diversità e convivenza. Le conseguenze culturali delle migrazioni</t>
  </si>
  <si>
    <t>Anticorpi</t>
  </si>
  <si>
    <t>9788858153758</t>
  </si>
  <si>
    <t>Sanderson Brandon</t>
  </si>
  <si>
    <t>L'ultimo impero. Mistborn. Vol. 1</t>
  </si>
  <si>
    <t>9788804778769</t>
  </si>
  <si>
    <t>696</t>
  </si>
  <si>
    <t>RADICI (CAPISTRELLO)</t>
  </si>
  <si>
    <t>Finucci Antonella</t>
  </si>
  <si>
    <t>Scellerate. Storie di donne e scintille nei paesaggi d’Abruzzo</t>
  </si>
  <si>
    <t>Microcosmi</t>
  </si>
  <si>
    <t>9791281235137</t>
  </si>
  <si>
    <t>Rapino Remo</t>
  </si>
  <si>
    <t>Vita, morte e miracoli di Bonfiglio Liborio</t>
  </si>
  <si>
    <t>Nichel</t>
  </si>
  <si>
    <t>9788833890876</t>
  </si>
  <si>
    <t>BOTTEGA ERRANTE EDIZIONI</t>
  </si>
  <si>
    <t>Cribari Emiliano</t>
  </si>
  <si>
    <t>Soltanto d'estate. Un viaggio tra case amate, perse e dimenticate</t>
  </si>
  <si>
    <t>9791255670599</t>
  </si>
  <si>
    <t>Malaparte Curzio</t>
  </si>
  <si>
    <t>Pelle</t>
  </si>
  <si>
    <t>9788845930379</t>
  </si>
  <si>
    <t>2015/42</t>
  </si>
  <si>
    <t>L'isola degli alberi scomparsi</t>
  </si>
  <si>
    <t>9788817180887</t>
  </si>
  <si>
    <t>L'arte di trattare le donne</t>
  </si>
  <si>
    <t>9788845915765</t>
  </si>
  <si>
    <t>2000/47</t>
  </si>
  <si>
    <t>Il mio sbaglio più grande. Corrupt</t>
  </si>
  <si>
    <t>9788822774750</t>
  </si>
  <si>
    <t>La baronessa. La saga dei von Dranitz</t>
  </si>
  <si>
    <t>I tascabili di Anne Jacobs</t>
  </si>
  <si>
    <t>9791223203101</t>
  </si>
  <si>
    <t>Carpenito-Moyet Lynda Juall</t>
  </si>
  <si>
    <t>Manuale tascabile delle diagnosi infermieristiche</t>
  </si>
  <si>
    <t>9788808780089</t>
  </si>
  <si>
    <t>MONDADORI EDUCATION</t>
  </si>
  <si>
    <t>Geraci Giovanni; Marcone Arnaldo; Cristofori Alessandro</t>
  </si>
  <si>
    <t>Storia romana. Editio maior</t>
  </si>
  <si>
    <t>9788800746991</t>
  </si>
  <si>
    <t>Melandri Francesca</t>
  </si>
  <si>
    <t>Piedi freddi</t>
  </si>
  <si>
    <t>9788830105379</t>
  </si>
  <si>
    <t>Nove racconti</t>
  </si>
  <si>
    <t>9788806220709</t>
  </si>
  <si>
    <t>Il mio gatto mi detesta. Il diario di Sir Thomas</t>
  </si>
  <si>
    <t>9788822771766</t>
  </si>
  <si>
    <t>Sillani Febe</t>
  </si>
  <si>
    <t>La scuola dei vampiri. Una storia in 5 minuti!</t>
  </si>
  <si>
    <t>9788867144969</t>
  </si>
  <si>
    <t>Storie illustrate dai miti greci</t>
  </si>
  <si>
    <t>Racconti illustrati</t>
  </si>
  <si>
    <t>9781409561712</t>
  </si>
  <si>
    <t>Mikimoto Rin</t>
  </si>
  <si>
    <t>Inazuma &amp; romance. Colpo di fulmine. Vol. 5</t>
  </si>
  <si>
    <t>9788834932148</t>
  </si>
  <si>
    <t>Sfreccia e gioca! Hot Wheels. Activity book</t>
  </si>
  <si>
    <t>9788893303934</t>
  </si>
  <si>
    <t>Friot Bernard</t>
  </si>
  <si>
    <t>Un anno di poesia</t>
  </si>
  <si>
    <t>9788878747289</t>
  </si>
  <si>
    <t>Gianferrari Maria; Sala Felicita</t>
  </si>
  <si>
    <t>Come un albero</t>
  </si>
  <si>
    <t>9788817155274</t>
  </si>
  <si>
    <t>The sun and her flowers. Il sole e i suoi fiori</t>
  </si>
  <si>
    <t>9788867024766</t>
  </si>
  <si>
    <t>Il coraggio. Vivere, amare, educare</t>
  </si>
  <si>
    <t>9788804703082</t>
  </si>
  <si>
    <t>Lo scambio</t>
  </si>
  <si>
    <t>9788804789222</t>
  </si>
  <si>
    <t>Pinocchio ha paura del buio. Storie per diventare grandi</t>
  </si>
  <si>
    <t>9788852245039</t>
  </si>
  <si>
    <t>Breccia Gastone</t>
  </si>
  <si>
    <t>L'ultimo inverno di guerra. Vita e morte sul fronte dimenticato</t>
  </si>
  <si>
    <t>9788815390653</t>
  </si>
  <si>
    <t>Il libro egiziano dei morti</t>
  </si>
  <si>
    <t>9788809915404</t>
  </si>
  <si>
    <t>Le mie storie di lupo. Amico lupo. Vol. 4</t>
  </si>
  <si>
    <t>9788858052075</t>
  </si>
  <si>
    <t>Nazzi Stefano</t>
  </si>
  <si>
    <t>Canti di guerra. Conflitti, vendette, amori nella Milano degli anni Settanta</t>
  </si>
  <si>
    <t>9788804784906</t>
  </si>
  <si>
    <t>Dara Domenico</t>
  </si>
  <si>
    <t>Liberata</t>
  </si>
  <si>
    <t>9788807036149</t>
  </si>
  <si>
    <t>Siegel Daniel J.</t>
  </si>
  <si>
    <t>Esserci. Come la presenza dei genitori influisce sullo sviluppo dei bambini</t>
  </si>
  <si>
    <t>9788832851540</t>
  </si>
  <si>
    <t>2020/12</t>
  </si>
  <si>
    <t>Didion Joan</t>
  </si>
  <si>
    <t>L'anno del pensiero magico</t>
  </si>
  <si>
    <t>9788842830474</t>
  </si>
  <si>
    <t>Disabilità intellettiva a scuola. Strategie efficaci per gli insegnanti</t>
  </si>
  <si>
    <t>Le guide Erickson</t>
  </si>
  <si>
    <t>9788859004745</t>
  </si>
  <si>
    <t>Bettger Frank</t>
  </si>
  <si>
    <t>Come si diventa un venditore meraviglioso</t>
  </si>
  <si>
    <t>9788830404366</t>
  </si>
  <si>
    <t>1992/39</t>
  </si>
  <si>
    <t>Croce Elena; Salvago Raggi Camilla</t>
  </si>
  <si>
    <t>Scrivimi. Lettere 1967-1992</t>
  </si>
  <si>
    <t>Fondazione biblioteca Benedetto Croce. Documenti, fonti e st</t>
  </si>
  <si>
    <t>9788849882483</t>
  </si>
  <si>
    <t>Chanel by Lagerfeld. La storia di un'icona di stile</t>
  </si>
  <si>
    <t>9788827603840</t>
  </si>
  <si>
    <t>Bologna</t>
  </si>
  <si>
    <t>9788859279716</t>
  </si>
  <si>
    <t>I racconti del Bosco delle Ghiande. La banda del bosco. Con alette da sollevare</t>
  </si>
  <si>
    <t>9788829604388</t>
  </si>
  <si>
    <t>Come vincere ansia e preoccupazioni</t>
  </si>
  <si>
    <t>9788830100428</t>
  </si>
  <si>
    <t>DYNIT MANGA</t>
  </si>
  <si>
    <t>Obana Miho</t>
  </si>
  <si>
    <t>Deep clear</t>
  </si>
  <si>
    <t>9788833550794</t>
  </si>
  <si>
    <t>Tenera è la notte</t>
  </si>
  <si>
    <t>9788807901942</t>
  </si>
  <si>
    <t>Wharton Edith</t>
  </si>
  <si>
    <t>L'età dell'innocenza</t>
  </si>
  <si>
    <t>9788807902741</t>
  </si>
  <si>
    <t>One piece. Episode A. Vol. 2</t>
  </si>
  <si>
    <t>9788822643339</t>
  </si>
  <si>
    <t>One piece. New edition. Vol. 75</t>
  </si>
  <si>
    <t>9788822607416</t>
  </si>
  <si>
    <t>One piece. New edition. Vol. 72</t>
  </si>
  <si>
    <t>9788822604514</t>
  </si>
  <si>
    <t>Il mago di Oz</t>
  </si>
  <si>
    <t>9788809970755</t>
  </si>
  <si>
    <t>Zimmer Bradley Marion</t>
  </si>
  <si>
    <t>Le nebbie di Avalon. Il ciclo di Avalon. Parte prima</t>
  </si>
  <si>
    <t>9788869053696</t>
  </si>
  <si>
    <t>Moduli granny square. 100 motivi all'uncinetto da combinare tra loro</t>
  </si>
  <si>
    <t>9788827603758</t>
  </si>
  <si>
    <t>Ruffino Simona</t>
  </si>
  <si>
    <t>Non tutto è come appare. Contro la cultura della manipolazione</t>
  </si>
  <si>
    <t>9788850337750</t>
  </si>
  <si>
    <t>Caselli Giovanni; Della Fina Giuseppe M.</t>
  </si>
  <si>
    <t>Le grandi civiltà del mondo antico</t>
  </si>
  <si>
    <t>9788809858138</t>
  </si>
  <si>
    <t>Callegari Luciano</t>
  </si>
  <si>
    <t>La Rota Vicentina. Il sentiero dei pescatori e il cammino storico</t>
  </si>
  <si>
    <t>9791259962287</t>
  </si>
  <si>
    <t>Il bacio del calabrone. Un caso per Manrico Spinori</t>
  </si>
  <si>
    <t>9788806259808</t>
  </si>
  <si>
    <t>Nomi &amp; nomi. Guida completa alla scelta del nome di tuo figlio</t>
  </si>
  <si>
    <t>9788844087401</t>
  </si>
  <si>
    <t>La guerra dei papaveri</t>
  </si>
  <si>
    <t>9788804775560</t>
  </si>
  <si>
    <t>Arianna</t>
  </si>
  <si>
    <t>9788829717569</t>
  </si>
  <si>
    <t>One piece. New edition. Vol. 62</t>
  </si>
  <si>
    <t>9788869201172</t>
  </si>
  <si>
    <t>My Hero Academia. Vol. 37</t>
  </si>
  <si>
    <t>9788822641915</t>
  </si>
  <si>
    <t>One piece. New edition. Vol. 90</t>
  </si>
  <si>
    <t>9788822626363</t>
  </si>
  <si>
    <t>5 in 1 attività da colorare. Avengers. Con adesivi</t>
  </si>
  <si>
    <t>9788893291583</t>
  </si>
  <si>
    <t>Un'avventura sottosopra. La casa delle bambole di Gabby</t>
  </si>
  <si>
    <t>9788893306119</t>
  </si>
  <si>
    <t>L'attacco dei giganti. L'agenda perpetua</t>
  </si>
  <si>
    <t>9788828776024</t>
  </si>
  <si>
    <t>Il regno delle sirene</t>
  </si>
  <si>
    <t>9781803702407</t>
  </si>
  <si>
    <t>LIBRERIA EDITRICE CAFOSCARINA</t>
  </si>
  <si>
    <t>Varian Hal R.</t>
  </si>
  <si>
    <t>9788875433079</t>
  </si>
  <si>
    <t>2011/48</t>
  </si>
  <si>
    <t>Tanner Grafton</t>
  </si>
  <si>
    <t>Nostalgoritmo. Politica della nostalgia</t>
  </si>
  <si>
    <t>Soglie</t>
  </si>
  <si>
    <t>9791255540861</t>
  </si>
  <si>
    <t>Cirillo Loredana Teresa</t>
  </si>
  <si>
    <t>Soffrire di adolescenza. Il dolore muto di una generazione</t>
  </si>
  <si>
    <t>9788832856750</t>
  </si>
  <si>
    <t>BLU ATLANTIDE</t>
  </si>
  <si>
    <t>Ernst Linea Maja</t>
  </si>
  <si>
    <t>L'amore dopo i vent'anni</t>
  </si>
  <si>
    <t>9791256420063</t>
  </si>
  <si>
    <t>Mezzamela. La bellezza di amarsi alla pari</t>
  </si>
  <si>
    <t>9788831012553</t>
  </si>
  <si>
    <t>9788807493409</t>
  </si>
  <si>
    <t>La fattoria di stoffa</t>
  </si>
  <si>
    <t>9788832774627</t>
  </si>
  <si>
    <t>Mr. Mercedes</t>
  </si>
  <si>
    <t>9788868363390</t>
  </si>
  <si>
    <t>Wheatley Abigail</t>
  </si>
  <si>
    <t>Costruisci e gioca</t>
  </si>
  <si>
    <t>9781836060871</t>
  </si>
  <si>
    <t>Giani Eugenio</t>
  </si>
  <si>
    <t>Pietro Leopoldo</t>
  </si>
  <si>
    <t>9791223209776</t>
  </si>
  <si>
    <t>Smith Sam</t>
  </si>
  <si>
    <t>Il cielo stellato. Guida per piccoli osservatori</t>
  </si>
  <si>
    <t>9781835407318</t>
  </si>
  <si>
    <t>L'enciclopedia del garden design. Progettare e realizzare il giardino perfetto</t>
  </si>
  <si>
    <t>Grandi libri del verde</t>
  </si>
  <si>
    <t>9788858048955</t>
  </si>
  <si>
    <t>Romito Luca Vivifelice</t>
  </si>
  <si>
    <t>9798326887344</t>
  </si>
  <si>
    <t>NADA</t>
  </si>
  <si>
    <t>Acerbi Leonardo</t>
  </si>
  <si>
    <t>Tutto Ferrari</t>
  </si>
  <si>
    <t>Ferrari</t>
  </si>
  <si>
    <t>9788879119238</t>
  </si>
  <si>
    <t>Marasco Wanda</t>
  </si>
  <si>
    <t>Di spalle a questo mondo</t>
  </si>
  <si>
    <t>9788854517493</t>
  </si>
  <si>
    <t>Piketty Thomas</t>
  </si>
  <si>
    <t>Il socialismo del futuro. Cronache</t>
  </si>
  <si>
    <t>9791254941966</t>
  </si>
  <si>
    <t>Daloiso Michele; McDonnell Christopher Liam; Mezzadri Marco</t>
  </si>
  <si>
    <t>Vocabolario illustrato di inglese. Inglese-italiano, italiano-inglese</t>
  </si>
  <si>
    <t>9788859037750</t>
  </si>
  <si>
    <t>Amadei Novita</t>
  </si>
  <si>
    <t>Da solo</t>
  </si>
  <si>
    <t>9788854532083</t>
  </si>
  <si>
    <t>Gibson Lindsay C.</t>
  </si>
  <si>
    <t>Figli adulti di genitori emotivamente immaturi. Come guarire dalle ferite causate da genitori distanti, respingenti o egocentrici</t>
  </si>
  <si>
    <t>9788855059114</t>
  </si>
  <si>
    <t>Conti Michela</t>
  </si>
  <si>
    <t>Cecilia Desideri e il mistero del Dragone Rosso</t>
  </si>
  <si>
    <t>9788804777670</t>
  </si>
  <si>
    <t>Il richiamo del cuculo. Un’indagine di Cormoran Strike</t>
  </si>
  <si>
    <t>Gialli TEA</t>
  </si>
  <si>
    <t>9788850261543</t>
  </si>
  <si>
    <t>Rivers Leigh</t>
  </si>
  <si>
    <t>Little stranger</t>
  </si>
  <si>
    <t>9781068528941</t>
  </si>
  <si>
    <t>Whitehead Colson</t>
  </si>
  <si>
    <t>I ragazzi della Nickel</t>
  </si>
  <si>
    <t>9788804740827</t>
  </si>
  <si>
    <t>Ruggiziano Olivia</t>
  </si>
  <si>
    <t>Giochi di memoria per anziani. Libro di attività puzzle in formato XXL a caratteri grandi con 444 giochi di memoria divertenti ed eccitanti</t>
  </si>
  <si>
    <t>9798368326016</t>
  </si>
  <si>
    <t>159</t>
  </si>
  <si>
    <t>Bourdain Anthony</t>
  </si>
  <si>
    <t>Kitchen confidential. Avventure gastronomiche a New York</t>
  </si>
  <si>
    <t>9788807880292</t>
  </si>
  <si>
    <t>Che significa diventare adulti?</t>
  </si>
  <si>
    <t>9788807035814</t>
  </si>
  <si>
    <t>Elemental</t>
  </si>
  <si>
    <t>9788852241895</t>
  </si>
  <si>
    <t>9788804774808</t>
  </si>
  <si>
    <t>Baccalario Pierdomenico</t>
  </si>
  <si>
    <t>Dante e Giotto. La storia un po' vera, un po' romanzata, ma molto avventurosa di due amici geniali</t>
  </si>
  <si>
    <t>9788817162197</t>
  </si>
  <si>
    <t>Teba Alicia</t>
  </si>
  <si>
    <t>Lilli Milletrilli. La streghetta del bosco</t>
  </si>
  <si>
    <t>9788893084208</t>
  </si>
  <si>
    <t>9788858015643</t>
  </si>
  <si>
    <t>The strange case of Dr. Jekyll and Mr. Hyde-Lo strano caso del dottor Jekyll e Mr. Hyde. Con testo italiano a fronte e note linguistiche</t>
  </si>
  <si>
    <t>9788844080549</t>
  </si>
  <si>
    <t>I pattini incantati. Mirabella</t>
  </si>
  <si>
    <t>9791221209303</t>
  </si>
  <si>
    <t>LET'S DRAW PRESS</t>
  </si>
  <si>
    <t>Come disegnare volti e ritratti per principianti: Impara a disegnare volti belli e realistici passo dopo passo</t>
  </si>
  <si>
    <t>9781959885047</t>
  </si>
  <si>
    <t>Touko Amekawa</t>
  </si>
  <si>
    <t>7th time loop. Vol. 3</t>
  </si>
  <si>
    <t>9791256720699</t>
  </si>
  <si>
    <t>L'estate in cui Hikaru è morto. Vol. 1</t>
  </si>
  <si>
    <t>9788834920787</t>
  </si>
  <si>
    <t>Dickinson Emily</t>
  </si>
  <si>
    <t>Le più belle poesie di Emily Dickinson</t>
  </si>
  <si>
    <t>9788883064326</t>
  </si>
  <si>
    <t>Hanako-kun. I 7 misteri dell'Accademia Kamome. Vol. 17</t>
  </si>
  <si>
    <t>9788834910689</t>
  </si>
  <si>
    <t>Hawk Goldie</t>
  </si>
  <si>
    <t>Manuale delle avventure al mare</t>
  </si>
  <si>
    <t>9788809875920</t>
  </si>
  <si>
    <t>Mamma Oca insegna i colori</t>
  </si>
  <si>
    <t>I libri di Mamma Oca</t>
  </si>
  <si>
    <t>9788809898448</t>
  </si>
  <si>
    <t>9798415987078</t>
  </si>
  <si>
    <t>59</t>
  </si>
  <si>
    <t>I peccati degli dei</t>
  </si>
  <si>
    <t>9788822783400</t>
  </si>
  <si>
    <t>Zapata Mariana</t>
  </si>
  <si>
    <t>Non so perché ti amo. From Lukov with love</t>
  </si>
  <si>
    <t>9788822783950</t>
  </si>
  <si>
    <t>Henn Carsten</t>
  </si>
  <si>
    <t>L'uomo che portava a spasso i libri</t>
  </si>
  <si>
    <t>9788809928602</t>
  </si>
  <si>
    <t>Blue lock. Vol. 10</t>
  </si>
  <si>
    <t>9788828766629</t>
  </si>
  <si>
    <t>Shepherd Andy</t>
  </si>
  <si>
    <t>Il ragazzo che addestrava i draghi</t>
  </si>
  <si>
    <t>9788858039335</t>
  </si>
  <si>
    <t>Naruto. Il mito. Vol. 42</t>
  </si>
  <si>
    <t>9788891288042</t>
  </si>
  <si>
    <t>COM PUBLISHING</t>
  </si>
  <si>
    <t>Basile Alessandro</t>
  </si>
  <si>
    <t>Algebra lineare e geometria cartesiana</t>
  </si>
  <si>
    <t>9791281048065</t>
  </si>
  <si>
    <t>447</t>
  </si>
  <si>
    <t>9791254707944</t>
  </si>
  <si>
    <t>Romania e Bulgaria</t>
  </si>
  <si>
    <t>9788859290803</t>
  </si>
  <si>
    <t>Instant english</t>
  </si>
  <si>
    <t>9788858011102</t>
  </si>
  <si>
    <t>Grimm Jacob</t>
  </si>
  <si>
    <t>9788817097420</t>
  </si>
  <si>
    <t>Mancini Marco</t>
  </si>
  <si>
    <t>Le regole del gioco. Dal terrorismo alle spie russe: come il controspionaggio offensivo ha protetto gli italiani</t>
  </si>
  <si>
    <t>9788817184335</t>
  </si>
  <si>
    <t>Anechoum Emanuela</t>
  </si>
  <si>
    <t>Tangerinn</t>
  </si>
  <si>
    <t>9788833577012</t>
  </si>
  <si>
    <t>Ignite me. Shatter me. Vol. 3</t>
  </si>
  <si>
    <t>9788834744338</t>
  </si>
  <si>
    <t>Hansel e Gretel. I libri parlanti</t>
  </si>
  <si>
    <t>9788809940512</t>
  </si>
  <si>
    <t>Pratt Hugo</t>
  </si>
  <si>
    <t>Corto Maltese. Una ballata del mare salato</t>
  </si>
  <si>
    <t>HUGO PRATT</t>
  </si>
  <si>
    <t>9788817142465</t>
  </si>
  <si>
    <t>Falconieri Denis</t>
  </si>
  <si>
    <t>Cinque Terre</t>
  </si>
  <si>
    <t>9788859291824</t>
  </si>
  <si>
    <t>Ronchey Silvia</t>
  </si>
  <si>
    <t>Ipazia. La vera storia</t>
  </si>
  <si>
    <t>9788817050975</t>
  </si>
  <si>
    <t>2011/34</t>
  </si>
  <si>
    <t>I racconti</t>
  </si>
  <si>
    <t>9788807901317</t>
  </si>
  <si>
    <t>La versione di Fenoglio</t>
  </si>
  <si>
    <t>9788806246471</t>
  </si>
  <si>
    <t>Abbaiare stanca</t>
  </si>
  <si>
    <t>9788877822758</t>
  </si>
  <si>
    <t>1993/09</t>
  </si>
  <si>
    <t>Parker Andy</t>
  </si>
  <si>
    <t>La magia delle gemme. Greta segreta. Vol. 1</t>
  </si>
  <si>
    <t>9791221210774</t>
  </si>
  <si>
    <t>Pokémon. Paldea megasticker</t>
  </si>
  <si>
    <t>9788804787570</t>
  </si>
  <si>
    <t>Lo shopping. Con adesivi</t>
  </si>
  <si>
    <t>9781835403075</t>
  </si>
  <si>
    <t>Le ragazze scomparse</t>
  </si>
  <si>
    <t>9788822751782</t>
  </si>
  <si>
    <t>Beautiful</t>
  </si>
  <si>
    <t>9788855442664</t>
  </si>
  <si>
    <t>Sette nonne per Bianca</t>
  </si>
  <si>
    <t>9788829606702</t>
  </si>
  <si>
    <t>Colgan Jenny</t>
  </si>
  <si>
    <t>Mezzanotte alla piccola libreria dei segreti</t>
  </si>
  <si>
    <t>9788822788559</t>
  </si>
  <si>
    <t>Deffenu Andrea; Cardone Andrea; Cortese Fulvio</t>
  </si>
  <si>
    <t>Istituzioni di diritto pubblico</t>
  </si>
  <si>
    <t>Scuola di giurisprudenza</t>
  </si>
  <si>
    <t>9791221105957</t>
  </si>
  <si>
    <t>Trifone Pietro; Picchiorri Emiliano; Zarra Giuseppe</t>
  </si>
  <si>
    <t>L'italiano nella storia. Lingua d'uso e di cultura</t>
  </si>
  <si>
    <t>9788800748834</t>
  </si>
  <si>
    <t>Ducoudray Aurélien; Singelin Guillaume</t>
  </si>
  <si>
    <t>Grocery</t>
  </si>
  <si>
    <t>Cherry Bomb</t>
  </si>
  <si>
    <t>9791256210497</t>
  </si>
  <si>
    <t>Robinson Joshua; Clegg Jonathan</t>
  </si>
  <si>
    <t>La Formula. Geni, ribelli e fanatici che hanno rivoluzionato la Formula 1</t>
  </si>
  <si>
    <t>Attese</t>
  </si>
  <si>
    <t>9788832974140</t>
  </si>
  <si>
    <t>La ritmica nel cuore</t>
  </si>
  <si>
    <t>Tea Sisters</t>
  </si>
  <si>
    <t>9788856692303</t>
  </si>
  <si>
    <t>#disobbediente! Essere onesti è la vera rivoluzione</t>
  </si>
  <si>
    <t>9788851166977</t>
  </si>
  <si>
    <t>Unicorni e magiche avventure. Animali nascosti</t>
  </si>
  <si>
    <t>9791259743671</t>
  </si>
  <si>
    <t>Erlbruch Wolf</t>
  </si>
  <si>
    <t>L'anatra, la morte e il tulipano</t>
  </si>
  <si>
    <t>Il baleno</t>
  </si>
  <si>
    <t>9788876417740</t>
  </si>
  <si>
    <t>2007/15</t>
  </si>
  <si>
    <t>WA, la via giapponese all'armonia. 72 parole per capire che la felicità più vera è quella condivisa</t>
  </si>
  <si>
    <t>9788850265763</t>
  </si>
  <si>
    <t>Haushofer Marlen</t>
  </si>
  <si>
    <t>La parete</t>
  </si>
  <si>
    <t>Tascabili e/o</t>
  </si>
  <si>
    <t>9788866323525</t>
  </si>
  <si>
    <t>Sette cuccioli da salvare. I diari di Nikki</t>
  </si>
  <si>
    <t>9791255332800</t>
  </si>
  <si>
    <t>Di Liberto Angelo</t>
  </si>
  <si>
    <t>Il coraggio di Giovanni</t>
  </si>
  <si>
    <t>Universale d'Avventure e d'Osservazioni. Letture intermedie</t>
  </si>
  <si>
    <t>9791222105079</t>
  </si>
  <si>
    <t>L'attacco dei giganti. Vol. 26</t>
  </si>
  <si>
    <t>9788891295293</t>
  </si>
  <si>
    <t>IDEEALI</t>
  </si>
  <si>
    <t>Ehrhard Dominique</t>
  </si>
  <si>
    <t>Villaggio Inuit di carta</t>
  </si>
  <si>
    <t>9788860237330</t>
  </si>
  <si>
    <t>L'equilibrio delle lucciole</t>
  </si>
  <si>
    <t>9788850270422</t>
  </si>
  <si>
    <t>Doyle Catherine</t>
  </si>
  <si>
    <t>Il Custode delle tempeste</t>
  </si>
  <si>
    <t>9788804709862</t>
  </si>
  <si>
    <t>Colpo secco</t>
  </si>
  <si>
    <t>9788850269488</t>
  </si>
  <si>
    <t>Buonanotte. Tocca senti ascolta</t>
  </si>
  <si>
    <t>9791259740854</t>
  </si>
  <si>
    <t>Puravida Maya</t>
  </si>
  <si>
    <t>Imparerò ad amarmi. Storia della mia rinascita</t>
  </si>
  <si>
    <t>9788856699166</t>
  </si>
  <si>
    <t>Segre Liliana</t>
  </si>
  <si>
    <t>Scolpitelo nel vostro cuore</t>
  </si>
  <si>
    <t>9788856667547</t>
  </si>
  <si>
    <t>De profundis</t>
  </si>
  <si>
    <t>9788807901584</t>
  </si>
  <si>
    <t>Gatto con gli stivali-Pollicino-Cenerentola-La principessa sul pisello</t>
  </si>
  <si>
    <t>9788892245815</t>
  </si>
  <si>
    <t>Villa Daniele</t>
  </si>
  <si>
    <t>Il libro delle risposte minchione</t>
  </si>
  <si>
    <t>9788822786791</t>
  </si>
  <si>
    <t>Togashi Yoshihiro</t>
  </si>
  <si>
    <t>Yu degli spettri. New edition. Vol. 9</t>
  </si>
  <si>
    <t>9788822654502</t>
  </si>
  <si>
    <t>Ciriza Alejandro</t>
  </si>
  <si>
    <t>Vamos Rafa! Rafa Nadal. La biografia definitiva</t>
  </si>
  <si>
    <t>9788809939790</t>
  </si>
  <si>
    <t>L'acqua del lago non è mai dolce</t>
  </si>
  <si>
    <t>9788830103245</t>
  </si>
  <si>
    <t>A volte ritornano</t>
  </si>
  <si>
    <t>9788845275661</t>
  </si>
  <si>
    <t>Lezioni di Analisi matematica due</t>
  </si>
  <si>
    <t>9788808520203</t>
  </si>
  <si>
    <t>Chambers Robert William</t>
  </si>
  <si>
    <t>Il re in giallo</t>
  </si>
  <si>
    <t>9788867229321</t>
  </si>
  <si>
    <t>La saga completa. Eroi dell'Olimpo</t>
  </si>
  <si>
    <t>9788804744740</t>
  </si>
  <si>
    <t>1416</t>
  </si>
  <si>
    <t>Dieci secondi</t>
  </si>
  <si>
    <t>9788830462007</t>
  </si>
  <si>
    <t>Colamedici Andrea; Arcagni Simone</t>
  </si>
  <si>
    <t>L'algoritmo di Babele. Storie e miti dell'intelligenza artificiale</t>
  </si>
  <si>
    <t>9788828215813</t>
  </si>
  <si>
    <t>Mio figlio è un casino. Sopravvivere alle tempeste emotive e crescerlo resiliente</t>
  </si>
  <si>
    <t>9788807091742</t>
  </si>
  <si>
    <t>Bumpus Jessica</t>
  </si>
  <si>
    <t>Dolce &amp; Gabbana. La storia della celebre casa di moda</t>
  </si>
  <si>
    <t>9788827604779</t>
  </si>
  <si>
    <t>Dragon Ball. Ultimate edition. Vol. 3</t>
  </si>
  <si>
    <t>9788822633163</t>
  </si>
  <si>
    <t>Viaggio nel tempo 9</t>
  </si>
  <si>
    <t>9788856678635</t>
  </si>
  <si>
    <t>Schmitt Eric-Emmanuel</t>
  </si>
  <si>
    <t>Oscar e la dama rosa</t>
  </si>
  <si>
    <t>9788866326564</t>
  </si>
  <si>
    <t>IL NUOVO MELANGOLO</t>
  </si>
  <si>
    <t>Come insultavano gli antichi. Dire la parolacce in greco e latino. Testi originali a fronte</t>
  </si>
  <si>
    <t>9788869834370</t>
  </si>
  <si>
    <t>Confessioni di una maschera</t>
  </si>
  <si>
    <t>9788807882784</t>
  </si>
  <si>
    <t>Clements Andrew</t>
  </si>
  <si>
    <t>Drilla</t>
  </si>
  <si>
    <t>9788817103756</t>
  </si>
  <si>
    <t>Comprensione del testo... In giallo. Vol. 2. I casi di Lucy e Henry. L'avventura della pietra azzurra</t>
  </si>
  <si>
    <t>9788859035909</t>
  </si>
  <si>
    <t>Ti saluta stocazzo! Ignora e colora. 40 nuove parolacce da colorare</t>
  </si>
  <si>
    <t>9788893672153</t>
  </si>
  <si>
    <t>Strelecky John P.</t>
  </si>
  <si>
    <t>Il caffè alla fine del mondo</t>
  </si>
  <si>
    <t>9788850265091</t>
  </si>
  <si>
    <t>One piece. New edition. Vol. 81</t>
  </si>
  <si>
    <t>9788822614568</t>
  </si>
  <si>
    <t>Berserk collection. Serie nera. Vol. 9</t>
  </si>
  <si>
    <t>9788891294388</t>
  </si>
  <si>
    <t>One-Punch Man.  Vol. 8Quest'uomo.  Vol. 8</t>
  </si>
  <si>
    <t>9788891289858</t>
  </si>
  <si>
    <t>Jefferies Dinah</t>
  </si>
  <si>
    <t>Il profumo delle foglie di tè</t>
  </si>
  <si>
    <t>9788822732132</t>
  </si>
  <si>
    <t>Quiz ed enigmi per menti vivaci</t>
  </si>
  <si>
    <t>9788809970519</t>
  </si>
  <si>
    <t>La saggezza dei mandala. Libri antistress da colorare</t>
  </si>
  <si>
    <t>9788822749925</t>
  </si>
  <si>
    <t>Bryson Bill</t>
  </si>
  <si>
    <t>Breve storia di (quasi) tutto</t>
  </si>
  <si>
    <t>9788850254811</t>
  </si>
  <si>
    <t>Panino al prosciutto</t>
  </si>
  <si>
    <t>9788850268627</t>
  </si>
  <si>
    <t>Crepuscolo degli idoli ovvero come si filosofa col martello</t>
  </si>
  <si>
    <t>9788845905438</t>
  </si>
  <si>
    <t>1994/43</t>
  </si>
  <si>
    <t>Bianco è il colore del danno</t>
  </si>
  <si>
    <t>9788806253394</t>
  </si>
  <si>
    <t>Einstein Albert</t>
  </si>
  <si>
    <t>Relatività: esposizione divulgativa</t>
  </si>
  <si>
    <t>9788833944623</t>
  </si>
  <si>
    <t>Slam Dunk. Vol. 20</t>
  </si>
  <si>
    <t>9788891299505</t>
  </si>
  <si>
    <t>Arriva il trenino della pipì. Bing. Albo sticker</t>
  </si>
  <si>
    <t>9788809914292</t>
  </si>
  <si>
    <t>Sohst Kathrin</t>
  </si>
  <si>
    <t>Più sensibili più forti. Quando l'alta sensibilità diventa una risorsa preziosa</t>
  </si>
  <si>
    <t>9788809934641</t>
  </si>
  <si>
    <t>Abcasia</t>
  </si>
  <si>
    <t>9791259521620</t>
  </si>
  <si>
    <t>Pala Francesco</t>
  </si>
  <si>
    <t>Il dominio della resa</t>
  </si>
  <si>
    <t>9788854531062</t>
  </si>
  <si>
    <t>Cawthon Scott; Carly Anne West; Waggener Andrea</t>
  </si>
  <si>
    <t>Il cane meccanico. Five nights at Freddy's. Gli incubi del Fazbear. Vol. 2</t>
  </si>
  <si>
    <t>9788869668333</t>
  </si>
  <si>
    <t>Towles Amor</t>
  </si>
  <si>
    <t>Un gentiluomo a Mosca</t>
  </si>
  <si>
    <t>9788865597231</t>
  </si>
  <si>
    <t>Fiori di Kabul</t>
  </si>
  <si>
    <t>9788866566526</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</si>
  <si>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</si>
  <si>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</si>
  <si>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</si>
  <si>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</si>
  <si>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Serrano Marcela</t>
  </si>
  <si>
    <t>A volo d'uccello</t>
  </si>
  <si>
    <t>9788807036187</t>
  </si>
  <si>
    <t>CARTHAGO</t>
  </si>
  <si>
    <t>Artale Clara</t>
  </si>
  <si>
    <t>Cronaca di donne, da Pandora al pandoro. Appunti sparsi sul senso di colpa (dolci inclusi)</t>
  </si>
  <si>
    <t>9791255130796</t>
  </si>
  <si>
    <t>Panzavolta Sara</t>
  </si>
  <si>
    <t>Al galoppo! Il libro illustrato dei cavalli</t>
  </si>
  <si>
    <t>A tutta scienza</t>
  </si>
  <si>
    <t>9788893932738</t>
  </si>
  <si>
    <t>Niko Niko. Parlo giapponese da zero. Manuale di conversazione per italiani livello base</t>
  </si>
  <si>
    <t>9788855059336</t>
  </si>
  <si>
    <t>A spasso nel cretaceo. Arex e Vastatore, dinosauri detective</t>
  </si>
  <si>
    <t>9788891589163</t>
  </si>
  <si>
    <t>L' Odissea raccontata da Penelope, Circe, Calipso e le altre</t>
  </si>
  <si>
    <t>9788828203612</t>
  </si>
  <si>
    <t>9788806219949</t>
  </si>
  <si>
    <t>650</t>
  </si>
  <si>
    <t>Storia di un corpo</t>
  </si>
  <si>
    <t>9788807884306</t>
  </si>
  <si>
    <t>Le mie risposte alle grandi domande</t>
  </si>
  <si>
    <t>9788817142571</t>
  </si>
  <si>
    <t>Grynszpan Eva</t>
  </si>
  <si>
    <t>Among Us. Libro gioco</t>
  </si>
  <si>
    <t>9788836246564</t>
  </si>
  <si>
    <t>Fukuoka Masanobu</t>
  </si>
  <si>
    <t>La rivoluzione del filo di paglia. Un'introduzione all'agricoltura naturale</t>
  </si>
  <si>
    <t>Quaderni d'Ontignano</t>
  </si>
  <si>
    <t>9788889264027</t>
  </si>
  <si>
    <t>9788804671930</t>
  </si>
  <si>
    <t>A study in scarlet-Uno studio in rosso. Testo italiano a fronte e note linguistiche</t>
  </si>
  <si>
    <t>9788844080532</t>
  </si>
  <si>
    <t>L'eterno marito</t>
  </si>
  <si>
    <t>9788806231842</t>
  </si>
  <si>
    <t>One piece. Vol. 18</t>
  </si>
  <si>
    <t>9788864208275</t>
  </si>
  <si>
    <t>2002/49</t>
  </si>
  <si>
    <t>One piece. New edition. Vol. 71</t>
  </si>
  <si>
    <t>9788822603333</t>
  </si>
  <si>
    <t>Presenza oscura</t>
  </si>
  <si>
    <t>9788850270507</t>
  </si>
  <si>
    <t>L'attacco dei giganti.  Vol. 28</t>
  </si>
  <si>
    <t>9788891298072</t>
  </si>
  <si>
    <t>Giochiamo con il buio. Bing</t>
  </si>
  <si>
    <t>9788893304672</t>
  </si>
  <si>
    <t>Criscuolo Vittorio</t>
  </si>
  <si>
    <t>Storia moderna. Ediz. Mylab</t>
  </si>
  <si>
    <t>9788891935380</t>
  </si>
  <si>
    <t>EdiTEST. Scienze della formazione. Teoria ed esercizi commentati per la preparazione ai test di ammissione</t>
  </si>
  <si>
    <t>9788893627573</t>
  </si>
  <si>
    <t>I ciliegi in fiore</t>
  </si>
  <si>
    <t>9788867227655</t>
  </si>
  <si>
    <t>Blair Tony</t>
  </si>
  <si>
    <t>On leadership. L'arte di governare</t>
  </si>
  <si>
    <t>9791256680016</t>
  </si>
  <si>
    <t>Toffa Margherita; Valentini Mauro</t>
  </si>
  <si>
    <t>Non perder tempo a piangere. Chi è davvero mia figlia Nadia e che cosa ci ha lasciato</t>
  </si>
  <si>
    <t>9788828215660</t>
  </si>
  <si>
    <t>Farrell Amy Erdman</t>
  </si>
  <si>
    <t>Fat shame. Lo stigma del corpo grasso</t>
  </si>
  <si>
    <t>9788831498197</t>
  </si>
  <si>
    <t>La Repubblica. Testo greco a fronte</t>
  </si>
  <si>
    <t>9788817013376</t>
  </si>
  <si>
    <t>1183</t>
  </si>
  <si>
    <t>2007/02</t>
  </si>
  <si>
    <t>Faust. Testo tedesco a fronte</t>
  </si>
  <si>
    <t>9788804670827</t>
  </si>
  <si>
    <t>1215</t>
  </si>
  <si>
    <t>L'epopea di Gilgames</t>
  </si>
  <si>
    <t>9788845902116</t>
  </si>
  <si>
    <t>1986/40</t>
  </si>
  <si>
    <t>Il Natale di Poirot</t>
  </si>
  <si>
    <t>9788804683186</t>
  </si>
  <si>
    <t>Hellinger Bert</t>
  </si>
  <si>
    <t>Riconoscere ciò che è. La forza rivelatrice delle costellazioni familiari</t>
  </si>
  <si>
    <t>9788807883842</t>
  </si>
  <si>
    <t>Kierkegaard Søren</t>
  </si>
  <si>
    <t>Aut-aut</t>
  </si>
  <si>
    <t>9788804801634</t>
  </si>
  <si>
    <t>Lynch David</t>
  </si>
  <si>
    <t>Essere artisti</t>
  </si>
  <si>
    <t>9788842832683</t>
  </si>
  <si>
    <t>Le stagioni dell'anno</t>
  </si>
  <si>
    <t>9781805077503</t>
  </si>
  <si>
    <t>Giugliarelli Gilberto; Giordani Mario Paolo</t>
  </si>
  <si>
    <t>Problemi di Fisica 1. Meccanica e termodinamica</t>
  </si>
  <si>
    <t>9788808320162</t>
  </si>
  <si>
    <t>Emmons Ron; Zatko Martin; Mills Rachel</t>
  </si>
  <si>
    <t>Rough Guides</t>
  </si>
  <si>
    <t>9788807714801</t>
  </si>
  <si>
    <t>Arriaga Guillermo</t>
  </si>
  <si>
    <t>Strane</t>
  </si>
  <si>
    <t>9788830107984</t>
  </si>
  <si>
    <t>La luna è dei lupi</t>
  </si>
  <si>
    <t>9788869184888</t>
  </si>
  <si>
    <t>Verbakel Helmi</t>
  </si>
  <si>
    <t>Abbracciami piccolo panda</t>
  </si>
  <si>
    <t>Libri peluche</t>
  </si>
  <si>
    <t>9788832771503</t>
  </si>
  <si>
    <t>Nel paese delle ultime cose</t>
  </si>
  <si>
    <t>9788806239176</t>
  </si>
  <si>
    <t>Il quaderno dello stampatello. Vocali, consonanti, sillabe</t>
  </si>
  <si>
    <t>9788833719467</t>
  </si>
  <si>
    <t>Slam Dunk. Vol. 12. Shohoku vs Ryonan (2)</t>
  </si>
  <si>
    <t>9788891295675</t>
  </si>
  <si>
    <t>Fiabe lunghe un sorriso da 7 minuti</t>
  </si>
  <si>
    <t>9788829605705</t>
  </si>
  <si>
    <t>La fattoria. Libri parlanti</t>
  </si>
  <si>
    <t>9788809918566</t>
  </si>
  <si>
    <t>9788804753865</t>
  </si>
  <si>
    <t>Principesse Disney. Colora senza fine. 6 metri da colorare. Super album</t>
  </si>
  <si>
    <t>9788852245640</t>
  </si>
  <si>
    <t>Roppo Vincenzo</t>
  </si>
  <si>
    <t>Diritto privato</t>
  </si>
  <si>
    <t>9791221109375</t>
  </si>
  <si>
    <t>ALBONET</t>
  </si>
  <si>
    <t>Boso Alessandro</t>
  </si>
  <si>
    <t>Codice appalti 2025. Aggiornato al «Decreto Correttivo»</t>
  </si>
  <si>
    <t>9788894647921</t>
  </si>
  <si>
    <t>D'Auria Maria Valeria</t>
  </si>
  <si>
    <t>Guida ragionata allo svolgimento di esercizi di chimica organica</t>
  </si>
  <si>
    <t>9788895122519</t>
  </si>
  <si>
    <t>SERRA TARANTOLA</t>
  </si>
  <si>
    <t>Isacenco Dumitrita</t>
  </si>
  <si>
    <t>Safari nella città interna</t>
  </si>
  <si>
    <t>9788867774562</t>
  </si>
  <si>
    <t>Di Fiore Gigi</t>
  </si>
  <si>
    <t>Le Borboniche. Le grandi regine delle due Sicilie</t>
  </si>
  <si>
    <t>9791221212150</t>
  </si>
  <si>
    <t>CARISCH</t>
  </si>
  <si>
    <t>Fabbri Roberto</t>
  </si>
  <si>
    <t>Suoniamo la chitarra. Metodo facile per piccoli chitarristi</t>
  </si>
  <si>
    <t>9788850730551</t>
  </si>
  <si>
    <t>Makanin Vladimir</t>
  </si>
  <si>
    <t>Underground. Ovvero un eroe del nostro tempo</t>
  </si>
  <si>
    <t>9788823535138</t>
  </si>
  <si>
    <t>Abate Angelo</t>
  </si>
  <si>
    <t>Unicorn. Lavorare meno, guadagnare di più, avere più tempo libero</t>
  </si>
  <si>
    <t>9798320480091</t>
  </si>
  <si>
    <t>Andrea Jean-Baptiste</t>
  </si>
  <si>
    <t>Vegliare su di lei</t>
  </si>
  <si>
    <t>9788834618523</t>
  </si>
  <si>
    <t>GLIFI GALLUCCI</t>
  </si>
  <si>
    <t>Bartoletti Marino</t>
  </si>
  <si>
    <t>Il festival degli dei</t>
  </si>
  <si>
    <t>I libri di Bartoletti</t>
  </si>
  <si>
    <t>9791222106847</t>
  </si>
  <si>
    <t>Come funziona il management. I fatti spiegati visivamente</t>
  </si>
  <si>
    <t>9788858045138</t>
  </si>
  <si>
    <t>James LeBron</t>
  </si>
  <si>
    <t>Shooting stars</t>
  </si>
  <si>
    <t>9791281368484</t>
  </si>
  <si>
    <t>Pontis Marco</t>
  </si>
  <si>
    <t>Sviluppare l'intelligenza emotiva. Attività didattiche inclusive per alunne e alunni dai 4 ai 13 anni</t>
  </si>
  <si>
    <t>9798345299623</t>
  </si>
  <si>
    <t>Carofiglio Francesco</t>
  </si>
  <si>
    <t>La stagione bella</t>
  </si>
  <si>
    <t>9788811008323</t>
  </si>
  <si>
    <t>Bombardi Silvia</t>
  </si>
  <si>
    <t>Libere e geniali. Particelle, scienziate e altre curiosità della chimica</t>
  </si>
  <si>
    <t>9788836017898</t>
  </si>
  <si>
    <t>Maestroni Angelo</t>
  </si>
  <si>
    <t>#dimmi_amore. Storia di una mamma influencer per caso e di suo figlio tecnofobico</t>
  </si>
  <si>
    <t>9798345516270</t>
  </si>
  <si>
    <t>Come diventare un esploratore del mondo</t>
  </si>
  <si>
    <t>9788875703264</t>
  </si>
  <si>
    <t>Critica della ragion pura</t>
  </si>
  <si>
    <t>9788842075493</t>
  </si>
  <si>
    <t>2005/02</t>
  </si>
  <si>
    <t>Spectacular</t>
  </si>
  <si>
    <t>9788817189194</t>
  </si>
  <si>
    <t>Willey Kira</t>
  </si>
  <si>
    <t>Respira insieme all'orso. Calma, concentrazione ed energia positiva. 30 momenti di mindfulness per bambini</t>
  </si>
  <si>
    <t>9788869663161</t>
  </si>
  <si>
    <t>Mogol</t>
  </si>
  <si>
    <t>La rinascita. La salute è il risultato di una cultura assimilata e applicata con rigore</t>
  </si>
  <si>
    <t>9798328490634</t>
  </si>
  <si>
    <t>LAVIERI</t>
  </si>
  <si>
    <t>Calouan</t>
  </si>
  <si>
    <t>Tu, mio papà all’infinito</t>
  </si>
  <si>
    <t>9788854920330</t>
  </si>
  <si>
    <t>Piccole grandi domande. Tea</t>
  </si>
  <si>
    <t>9788809966017</t>
  </si>
  <si>
    <t>I russi sono matti. Corso sintetico di letteratura russa 1820-1991</t>
  </si>
  <si>
    <t>Biblioteca Utet</t>
  </si>
  <si>
    <t>9791221207507</t>
  </si>
  <si>
    <t>Mannino Vincenzo</t>
  </si>
  <si>
    <t>Le scale per pianoforte</t>
  </si>
  <si>
    <t>9790215901605</t>
  </si>
  <si>
    <t>Fornasari Eleonora</t>
  </si>
  <si>
    <t>Il barattolo dei desideri</t>
  </si>
  <si>
    <t>9791255332244</t>
  </si>
  <si>
    <t>Russo Anna</t>
  </si>
  <si>
    <t>Vorrei che lo sapessi</t>
  </si>
  <si>
    <t>9798302099150</t>
  </si>
  <si>
    <t>Nakamura Akiko</t>
  </si>
  <si>
    <t>Il grande libro origami. Attività creative per bambini e adulti mostrato passo per passo in modo semplice e chiaro</t>
  </si>
  <si>
    <t>9798404927795</t>
  </si>
  <si>
    <t>Palahniuk Chuck</t>
  </si>
  <si>
    <t>Fight club</t>
  </si>
  <si>
    <t>9788804749561</t>
  </si>
  <si>
    <t>Hanon Charles-Louis</t>
  </si>
  <si>
    <t>pianista virtuoso (Il)</t>
  </si>
  <si>
    <t>9790215901155</t>
  </si>
  <si>
    <t>2010/41</t>
  </si>
  <si>
    <t>Dubliners-Gente di Dublino. Testo italiano a fronte e note linguistiche</t>
  </si>
  <si>
    <t>9788844073497</t>
  </si>
  <si>
    <t>9788829600588</t>
  </si>
  <si>
    <t>Vita mia. Giappone, 1943. Memorie di una bambina italiana in un campo di prigionia</t>
  </si>
  <si>
    <t>9788817190640</t>
  </si>
  <si>
    <t>Animali della fattoria. Primi suoni</t>
  </si>
  <si>
    <t>9788809909816</t>
  </si>
  <si>
    <t>Le persone sensibili sanno dire no. Affrontare le esigenze degli altri senza dimenticare se stessi</t>
  </si>
  <si>
    <t>9788807886973</t>
  </si>
  <si>
    <t>Massini Stefano</t>
  </si>
  <si>
    <t>Mein Kampf. Da Adolf Hitler</t>
  </si>
  <si>
    <t>9788806263966</t>
  </si>
  <si>
    <t>Wabi sabi. La bellezza della vita imperfetta. La via giapponese per essere felici</t>
  </si>
  <si>
    <t>9788855446853</t>
  </si>
  <si>
    <t>Capybara bastardi. Colora via l'ansia. 50 insulti bastardi con capyroditori pronti a non essere tranquilli</t>
  </si>
  <si>
    <t>9798306720111</t>
  </si>
  <si>
    <t>Il racconto dell'isola sconosciuta</t>
  </si>
  <si>
    <t>9788807031366</t>
  </si>
  <si>
    <t>Nonna, scriviamo la tua storia</t>
  </si>
  <si>
    <t>9788844048938</t>
  </si>
  <si>
    <t>Lupetto combina guai. Amico lupo</t>
  </si>
  <si>
    <t>9788858044322</t>
  </si>
  <si>
    <t>Rigutti Adriana</t>
  </si>
  <si>
    <t>Anatomia</t>
  </si>
  <si>
    <t>Atlanti scientifici</t>
  </si>
  <si>
    <t>9788809859890</t>
  </si>
  <si>
    <t>Tutti a nanna!</t>
  </si>
  <si>
    <t>9788809896178</t>
  </si>
  <si>
    <t>La migliore guida alla calligrafia moderna &amp; hand lettering per principianti</t>
  </si>
  <si>
    <t>9781646081523</t>
  </si>
  <si>
    <t>L'estate in cui Hikaru è morto. Vol. 2</t>
  </si>
  <si>
    <t>9788834921708</t>
  </si>
  <si>
    <t>Blue lock. Vol. 14</t>
  </si>
  <si>
    <t>9788828720881</t>
  </si>
  <si>
    <t>Hanako-kun. I 7 misteri dell'Accademia Kamome.  Vol. 15</t>
  </si>
  <si>
    <t>9788834909362</t>
  </si>
  <si>
    <t>Blue lock. Vol. 15</t>
  </si>
  <si>
    <t>9788828722458</t>
  </si>
  <si>
    <t>Vinland saga. Vol. 2</t>
  </si>
  <si>
    <t>9788864200637</t>
  </si>
  <si>
    <t>Gokurakugai. Ediz. variant. Vol. 1</t>
  </si>
  <si>
    <t>9788828798194</t>
  </si>
  <si>
    <t>Sulla tua parola. Messalino. Santa messa quotidiana e letture commentate per vivere la parola di Dio. Luglio-agosto 2024</t>
  </si>
  <si>
    <t>9788884049322</t>
  </si>
  <si>
    <t>Tamarra Susanna J.</t>
  </si>
  <si>
    <t>La bambina che disegnava sogni</t>
  </si>
  <si>
    <t>9798871737156</t>
  </si>
  <si>
    <t>86</t>
  </si>
  <si>
    <t>Fatine scintillanti. Libro da colorare</t>
  </si>
  <si>
    <t>9788847742116</t>
  </si>
  <si>
    <t>Fiandaca Giovanni; Musco Enzo</t>
  </si>
  <si>
    <t>Diritto penale. Parte generale</t>
  </si>
  <si>
    <t>9788808399359</t>
  </si>
  <si>
    <t>1000</t>
  </si>
  <si>
    <t>Hotti Paula</t>
  </si>
  <si>
    <t>Finlandia</t>
  </si>
  <si>
    <t>9788859283126</t>
  </si>
  <si>
    <t>La famiglia si fa a tavola. Un viaggio nel comportamento alimentare dei bambini</t>
  </si>
  <si>
    <t>9788872241707</t>
  </si>
  <si>
    <t>Tevis Walter</t>
  </si>
  <si>
    <t>Solo il mimo canta al limitare del bosco</t>
  </si>
  <si>
    <t>9788804758167</t>
  </si>
  <si>
    <t>Raimondi Daniela</t>
  </si>
  <si>
    <t>La casa sull'argine. La saga della famiglia Casadio</t>
  </si>
  <si>
    <t>9788850266579</t>
  </si>
  <si>
    <t>Factotum</t>
  </si>
  <si>
    <t>9788850268634</t>
  </si>
  <si>
    <t>Pullman Philip</t>
  </si>
  <si>
    <t>La bussola d'oro</t>
  </si>
  <si>
    <t>Storie infinite TEA</t>
  </si>
  <si>
    <t>9788850267286</t>
  </si>
  <si>
    <t>9788823524163</t>
  </si>
  <si>
    <t>Luce della notte</t>
  </si>
  <si>
    <t>9788850266838</t>
  </si>
  <si>
    <t>Ruvido umano</t>
  </si>
  <si>
    <t>9788806258542</t>
  </si>
  <si>
    <t>Cazzavillan Stefania</t>
  </si>
  <si>
    <t>Supermetabolismo con la dieta chetogenica. Il metodo dimagrante potenziato con MCT, digiuno e chetoni esogeni</t>
  </si>
  <si>
    <t>9788855441230</t>
  </si>
  <si>
    <t>Tutti i tratti per imparare a scrivere</t>
  </si>
  <si>
    <t>9788833718804</t>
  </si>
  <si>
    <t>Tre zampe</t>
  </si>
  <si>
    <t>Colibrìni</t>
  </si>
  <si>
    <t>9788809890428</t>
  </si>
  <si>
    <t>Inglese. Frasari essenziali</t>
  </si>
  <si>
    <t>9791223700013</t>
  </si>
  <si>
    <t>Le volpi del deserto</t>
  </si>
  <si>
    <t>9788804670674</t>
  </si>
  <si>
    <t>Grandi fiabe. Disney classics</t>
  </si>
  <si>
    <t>9788852242373</t>
  </si>
  <si>
    <t>LUGLIO (TRIESTE)</t>
  </si>
  <si>
    <t>Cafagna Dino</t>
  </si>
  <si>
    <t>Trieste curiosa</t>
  </si>
  <si>
    <t>9788868033859</t>
  </si>
  <si>
    <t>Del Giudice Federico; Locoratolo Beatrice</t>
  </si>
  <si>
    <t>Compendio di diritto amministrativo</t>
  </si>
  <si>
    <t>9788891438768</t>
  </si>
  <si>
    <t>Fleuri Johann</t>
  </si>
  <si>
    <t>Tokyo. Piccolo atlante edonista</t>
  </si>
  <si>
    <t>9788867227662</t>
  </si>
  <si>
    <t>In prima con il metodo analogico. Kit</t>
  </si>
  <si>
    <t>9788859016199</t>
  </si>
  <si>
    <t>Salomoni Antonella</t>
  </si>
  <si>
    <t>Il protocollo segreto. Il patto Molotov-Ribbentrop e la falsificazione della storia</t>
  </si>
  <si>
    <t>9788815299963</t>
  </si>
  <si>
    <t>Il discepolo. Il sistema di salvataggio del peggiore dei cattivi. Vol. 1</t>
  </si>
  <si>
    <t>9788804775218</t>
  </si>
  <si>
    <t>Brugeas Vincent; Herzet Emmanuel</t>
  </si>
  <si>
    <t>Nottingham. Vol. 1. Il riscatto del re</t>
  </si>
  <si>
    <t>9791256290512</t>
  </si>
  <si>
    <t>Gallarotti Antonella</t>
  </si>
  <si>
    <t>111 luoghi di Gorizia e Nuova Gorica che devi proprio scoprire</t>
  </si>
  <si>
    <t>Le guide 111</t>
  </si>
  <si>
    <t>9783740825072</t>
  </si>
  <si>
    <t>Recalcati Eleonora</t>
  </si>
  <si>
    <t>Aqua mirabilis. La straordinaria storia dell'invenzione del profumo</t>
  </si>
  <si>
    <t>Rizzoli Historiae</t>
  </si>
  <si>
    <t>9788817184953</t>
  </si>
  <si>
    <t>L'amore cos'è?</t>
  </si>
  <si>
    <t>9788804773887</t>
  </si>
  <si>
    <t>Hall Ashley</t>
  </si>
  <si>
    <t>Dinosauri e creature della preistoria</t>
  </si>
  <si>
    <t>9788858053355</t>
  </si>
  <si>
    <t>Faria Kimberley</t>
  </si>
  <si>
    <t>Colora con l'unicorno. Acquamagici</t>
  </si>
  <si>
    <t>9788832772784</t>
  </si>
  <si>
    <t>EDIZIONI FRANCESCANE ITALIANE</t>
  </si>
  <si>
    <t>Sorrentino Domenico</t>
  </si>
  <si>
    <t>Carlo Acutis. Sulle orme di Francesco e Chiara d'Assisi. Originali, non fotocopie</t>
  </si>
  <si>
    <t>Santuario della Spogliazione</t>
  </si>
  <si>
    <t>9788832235791</t>
  </si>
  <si>
    <t>Monster deluxe.  Vol. 5</t>
  </si>
  <si>
    <t>9788891294364</t>
  </si>
  <si>
    <t>Hawthorne Nathaniel</t>
  </si>
  <si>
    <t>La lettera scarlatta</t>
  </si>
  <si>
    <t>9791223203453</t>
  </si>
  <si>
    <t>Captain Marvel. Libro gioca kit</t>
  </si>
  <si>
    <t>9788893292061</t>
  </si>
  <si>
    <t>Bowman Lucy</t>
  </si>
  <si>
    <t>Pop star. Con adesivi</t>
  </si>
  <si>
    <t>9781474980111</t>
  </si>
  <si>
    <t>Lupetto ama la sua mamma. Amico lupo</t>
  </si>
  <si>
    <t>9788858052716</t>
  </si>
  <si>
    <t>Markaris Petros</t>
  </si>
  <si>
    <t>Titoli di coda</t>
  </si>
  <si>
    <t>I grandi delfini</t>
  </si>
  <si>
    <t>9788834620526</t>
  </si>
  <si>
    <t>Parole. Forme. Colori. Gioca e impara con Lola</t>
  </si>
  <si>
    <t>9791256480067</t>
  </si>
  <si>
    <t>Moody Raymond A. jr.</t>
  </si>
  <si>
    <t>La vita oltre la vita</t>
  </si>
  <si>
    <t>9788867006342</t>
  </si>
  <si>
    <t>Ohlsson Kristina</t>
  </si>
  <si>
    <t>Bambini di cristallo</t>
  </si>
  <si>
    <t>9788867159871</t>
  </si>
  <si>
    <t>Proust Marcel</t>
  </si>
  <si>
    <t>Alla ricerca del tempo perduto. Vol. 1. Dalla parte di Swann</t>
  </si>
  <si>
    <t>9788804795933</t>
  </si>
  <si>
    <t>Il carnevale degli animali. Libro sonoro</t>
  </si>
  <si>
    <t>9788893481588</t>
  </si>
  <si>
    <t>Cane Puzzone e il bidone del tempo</t>
  </si>
  <si>
    <t>9788861897243</t>
  </si>
  <si>
    <t>Masini Beatrice</t>
  </si>
  <si>
    <t>Piccole donne da Louisa May Alcott. Classicini</t>
  </si>
  <si>
    <t>9788847729841</t>
  </si>
  <si>
    <t>Sakamoto days. Vol. 13. Ricordi</t>
  </si>
  <si>
    <t>9788828787297</t>
  </si>
  <si>
    <t>Bingham Jane</t>
  </si>
  <si>
    <t>Cuccioli. Con adesivi</t>
  </si>
  <si>
    <t>9781805077589</t>
  </si>
  <si>
    <t>Naruto. Il mito. Vol. 12</t>
  </si>
  <si>
    <t>9788828783367</t>
  </si>
  <si>
    <t>Varesi Valerio</t>
  </si>
  <si>
    <t>Vuoti di memoria. Un'indagine del commissario Soneri</t>
  </si>
  <si>
    <t>9788804766476</t>
  </si>
  <si>
    <t>Frozen. Memo leggi e gioca</t>
  </si>
  <si>
    <t>9788852241314</t>
  </si>
  <si>
    <t>Il re della savana. Disney baby. Libro mini puzzle</t>
  </si>
  <si>
    <t>Libro mini puzzle</t>
  </si>
  <si>
    <t>9788852235887</t>
  </si>
  <si>
    <t>Ambulanza</t>
  </si>
  <si>
    <t>9788809876033</t>
  </si>
  <si>
    <t>Atlante geografico metodico 2024-2025</t>
  </si>
  <si>
    <t>9791221212280</t>
  </si>
  <si>
    <t>Archer Ella</t>
  </si>
  <si>
    <t>Abissi e incanto. The hidden society. Vol. 2</t>
  </si>
  <si>
    <t>9791255332275</t>
  </si>
  <si>
    <t>McDowell Marta</t>
  </si>
  <si>
    <t>Emily Dickinson e i suoi giardini. Le piante e i luoghi che hanno ispirato l'iconica poetessa</t>
  </si>
  <si>
    <t>Ippocampo - Green</t>
  </si>
  <si>
    <t>9788867225750</t>
  </si>
  <si>
    <t>D'Elia Cecilia</t>
  </si>
  <si>
    <t>Chi ha paura delle donne. Libertà femminile e questione maschile</t>
  </si>
  <si>
    <t>9788855226837</t>
  </si>
  <si>
    <t>Greison Gabriella</t>
  </si>
  <si>
    <t>L'incredibile cena dei fisici quantistici</t>
  </si>
  <si>
    <t>9788869188992</t>
  </si>
  <si>
    <t>Vivaldi</t>
  </si>
  <si>
    <t>Scopro la musica</t>
  </si>
  <si>
    <t>9781835403006</t>
  </si>
  <si>
    <t>De Sève Randall</t>
  </si>
  <si>
    <t>Provaci ancora, cucciolo</t>
  </si>
  <si>
    <t>9791259962843</t>
  </si>
  <si>
    <t>Unicornia. Un cucciolo da salvare</t>
  </si>
  <si>
    <t>9788804779766</t>
  </si>
  <si>
    <t>La cura dello sguardo. Nuova farmacia poetica</t>
  </si>
  <si>
    <t>9788830138445</t>
  </si>
  <si>
    <t>Hawking Lucy; Hawking Stephen</t>
  </si>
  <si>
    <t>La chiave segreta per l'universo</t>
  </si>
  <si>
    <t>9788804591894</t>
  </si>
  <si>
    <t>Reynolds Peter H.</t>
  </si>
  <si>
    <t>Il punto. Mini</t>
  </si>
  <si>
    <t>9788893093965</t>
  </si>
  <si>
    <t>In nome della madre</t>
  </si>
  <si>
    <t>9788807892370</t>
  </si>
  <si>
    <t>Steel ball run. Le bizzarre avventure di Jojo. Vol. 8</t>
  </si>
  <si>
    <t>9788822610881</t>
  </si>
  <si>
    <t>Il piccolo seme</t>
  </si>
  <si>
    <t>9788804753483</t>
  </si>
  <si>
    <t>9788854175037</t>
  </si>
  <si>
    <t>509</t>
  </si>
  <si>
    <t>2015/16</t>
  </si>
  <si>
    <t>One piece. New edition. Vol. 67</t>
  </si>
  <si>
    <t>9788869205781</t>
  </si>
  <si>
    <t>9788883371097</t>
  </si>
  <si>
    <t>2011/43</t>
  </si>
  <si>
    <t>Uccidere ancora</t>
  </si>
  <si>
    <t>9788822751799</t>
  </si>
  <si>
    <t>Gli animali selvaggi</t>
  </si>
  <si>
    <t>9788809864955</t>
  </si>
  <si>
    <t>One piece. Vol. 19</t>
  </si>
  <si>
    <t>9788864208268</t>
  </si>
  <si>
    <t>2003/01</t>
  </si>
  <si>
    <t>Unicorni magici. Mini pop-up</t>
  </si>
  <si>
    <t>9791259743633</t>
  </si>
  <si>
    <t>DARK HORSE COMICS</t>
  </si>
  <si>
    <t>Berserk deluxe. Vol. 1</t>
  </si>
  <si>
    <t>9781506711980</t>
  </si>
  <si>
    <t>Bertsch Michiel</t>
  </si>
  <si>
    <t>Epsilon 2. Secondo corso di analisi matematica</t>
  </si>
  <si>
    <t>9788838658518</t>
  </si>
  <si>
    <t>Il'f Il'Jà; Petrov Evgenij</t>
  </si>
  <si>
    <t>Le 12 sedie</t>
  </si>
  <si>
    <t>Sírin</t>
  </si>
  <si>
    <t>9788862434737</t>
  </si>
  <si>
    <t>Evaristo Bernardine</t>
  </si>
  <si>
    <t>Ragazza, donna, altro</t>
  </si>
  <si>
    <t>9788869984143</t>
  </si>
  <si>
    <t>523</t>
  </si>
  <si>
    <t>Tognolini Angela</t>
  </si>
  <si>
    <t>L'inverno della Lepre Nera</t>
  </si>
  <si>
    <t>9788830110212</t>
  </si>
  <si>
    <t>Guadagno Pasquale; Barra Francesca</t>
  </si>
  <si>
    <t>Figli di nessuno. La storia di Pasquale Guadagno, orfano di femminicidio</t>
  </si>
  <si>
    <t>9788817191692</t>
  </si>
  <si>
    <t>Apologia di Socrate. Testo greco a fronte</t>
  </si>
  <si>
    <t>Testi a fronte</t>
  </si>
  <si>
    <t>9788845290244</t>
  </si>
  <si>
    <t>2000/28</t>
  </si>
  <si>
    <t>Fukazawa Schichiro</t>
  </si>
  <si>
    <t>Le ballate di Narayama</t>
  </si>
  <si>
    <t>9788845938979</t>
  </si>
  <si>
    <t>Chrétien de Troyes</t>
  </si>
  <si>
    <t>I romanzi cortesi</t>
  </si>
  <si>
    <t>9788804670797</t>
  </si>
  <si>
    <t>575</t>
  </si>
  <si>
    <t>Cavalli selvaggi</t>
  </si>
  <si>
    <t>9788806224028</t>
  </si>
  <si>
    <t>Chesterton Gilbert Keith</t>
  </si>
  <si>
    <t>Uomovivo</t>
  </si>
  <si>
    <t>9788892219366</t>
  </si>
  <si>
    <t>Hitler Adolf</t>
  </si>
  <si>
    <t>Mein Kampf. La mia battaglia</t>
  </si>
  <si>
    <t>9788863113549</t>
  </si>
  <si>
    <t>2016/52</t>
  </si>
  <si>
    <t>Bertrand Pierre</t>
  </si>
  <si>
    <t>Cornabicorna contro Cornabicorna</t>
  </si>
  <si>
    <t>9788883624261</t>
  </si>
  <si>
    <t>Claymore. New edition. Vol. 26</t>
  </si>
  <si>
    <t>9788822653772</t>
  </si>
  <si>
    <t>Colorare i cuccioli</t>
  </si>
  <si>
    <t>9791259740144</t>
  </si>
  <si>
    <t>Le principesse. 400 stickers</t>
  </si>
  <si>
    <t>9791259742186</t>
  </si>
  <si>
    <t>I miei cuccioli. Disney Classics. Primo album da colorare</t>
  </si>
  <si>
    <t>9788852243288</t>
  </si>
  <si>
    <t>Pennati Cinzia</t>
  </si>
  <si>
    <t>In famiglia tutto bene</t>
  </si>
  <si>
    <t>9788820078584</t>
  </si>
  <si>
    <t>Le perfezioni provvisorie</t>
  </si>
  <si>
    <t>9788838924545</t>
  </si>
  <si>
    <t>2010/02</t>
  </si>
  <si>
    <t>Cane Puzzone s'innamora</t>
  </si>
  <si>
    <t>9788861895188</t>
  </si>
  <si>
    <t>Il mare. 400 stickers</t>
  </si>
  <si>
    <t>9791259742209</t>
  </si>
  <si>
    <t>Wish. I librottini</t>
  </si>
  <si>
    <t>9788852242519</t>
  </si>
  <si>
    <t>Forme, colori e contrari</t>
  </si>
  <si>
    <t>Le cornicette Disney</t>
  </si>
  <si>
    <t>9788852239557</t>
  </si>
  <si>
    <t>Tambelli Renata</t>
  </si>
  <si>
    <t>Manuale di psicopatologia dell'infanzia</t>
  </si>
  <si>
    <t>9788815272102</t>
  </si>
  <si>
    <t>Ogden Pat</t>
  </si>
  <si>
    <t>Kit per la pratica sensomotoria. Carte per la consapevolezza, la regolazione emotiva e la crescita personale</t>
  </si>
  <si>
    <t>9788832857306</t>
  </si>
  <si>
    <t>65</t>
  </si>
  <si>
    <t>Concorso Scuola. Prova orale e lezioni simulate per il concorso scuola dell'infanzia e primaria. Posto comune</t>
  </si>
  <si>
    <t>9791256950652</t>
  </si>
  <si>
    <t>Graves Robert</t>
  </si>
  <si>
    <t>I miti greci</t>
  </si>
  <si>
    <t>Il Cammeo. Miti</t>
  </si>
  <si>
    <t>9788830409231</t>
  </si>
  <si>
    <t>1992/08</t>
  </si>
  <si>
    <t>Budapest e Ungheria</t>
  </si>
  <si>
    <t>9788859283171</t>
  </si>
  <si>
    <t>McGloin Paula; Moronval Sophie</t>
  </si>
  <si>
    <t>Principesse da favola. 15 principesse moderne di regni immaginari</t>
  </si>
  <si>
    <t>9788858053522</t>
  </si>
  <si>
    <t>Malek Leada</t>
  </si>
  <si>
    <t>Scienza dello stretching. Migliorare la flessibilità, la mobilità e l'agilità</t>
  </si>
  <si>
    <t>9788858049792</t>
  </si>
  <si>
    <t>Arienne Makeup</t>
  </si>
  <si>
    <t>Glitter. Un makeup per ogni emozione</t>
  </si>
  <si>
    <t>9788891843159</t>
  </si>
  <si>
    <t>Questo è il marketing. Non puoi essere visto finché non impari a vedere</t>
  </si>
  <si>
    <t>9788836201358</t>
  </si>
  <si>
    <t>Il marchio di Atena. Eroi dell'Olimpo. Vol. 3</t>
  </si>
  <si>
    <t>9788804688983</t>
  </si>
  <si>
    <t>La zona morta</t>
  </si>
  <si>
    <t>9788868361273</t>
  </si>
  <si>
    <t>9788809774124</t>
  </si>
  <si>
    <t>2012/26</t>
  </si>
  <si>
    <t>Nessun luogo è lontano</t>
  </si>
  <si>
    <t>9788817103619</t>
  </si>
  <si>
    <t>Steel ball run. Le bizzarre avventure di Jojo. Vol. 9</t>
  </si>
  <si>
    <t>9788822611949</t>
  </si>
  <si>
    <t>La saga di Freezer. Dragon Ball full color. Vol. 4</t>
  </si>
  <si>
    <t>9788822614544</t>
  </si>
  <si>
    <t>Smeraldina. Un tesoro da restituire. Isadora Moon</t>
  </si>
  <si>
    <t>9791221210811</t>
  </si>
  <si>
    <t>My Hero Academia. Vol. 21</t>
  </si>
  <si>
    <t>9788822615152</t>
  </si>
  <si>
    <t>One piece. New edition. Vol. 73</t>
  </si>
  <si>
    <t>9788822605610</t>
  </si>
  <si>
    <t>One piece. New edition. Vol. 60</t>
  </si>
  <si>
    <t>9788864208985</t>
  </si>
  <si>
    <t>Il gioco dell'anima</t>
  </si>
  <si>
    <t>9788831025096</t>
  </si>
  <si>
    <t>Paolo. L'uomo che inventò il Cristianesimo</t>
  </si>
  <si>
    <t>Optima</t>
  </si>
  <si>
    <t>9788839719133</t>
  </si>
  <si>
    <t>Halioua Bruno</t>
  </si>
  <si>
    <t>I medici di Auschwitz. Viaggio oltre le porte dell'inferno</t>
  </si>
  <si>
    <t>9788809980945</t>
  </si>
  <si>
    <t>Holler James F.</t>
  </si>
  <si>
    <t>Fondamenti di chimica analitica di Skoog e West</t>
  </si>
  <si>
    <t>9788879598651</t>
  </si>
  <si>
    <t>1090</t>
  </si>
  <si>
    <t>Bana</t>
  </si>
  <si>
    <t>L'oracolo coreano secondo i 24 periodi dello jeolgi</t>
  </si>
  <si>
    <t>9782889753246</t>
  </si>
  <si>
    <t>Ghizzoni Carla</t>
  </si>
  <si>
    <t>Storia dell'educazione. Cultura, infanzia, scuola tra Otto e Novecento</t>
  </si>
  <si>
    <t>Le vie della civiltà</t>
  </si>
  <si>
    <t>9788815383440</t>
  </si>
  <si>
    <t>SETTENOVE</t>
  </si>
  <si>
    <t>Bellemo Cristina</t>
  </si>
  <si>
    <t>A chi insegna. Promemoria piccolo</t>
  </si>
  <si>
    <t>9791281477056</t>
  </si>
  <si>
    <t>Roth Veronica</t>
  </si>
  <si>
    <t>Quando sei tra i corvi</t>
  </si>
  <si>
    <t>9788804766674</t>
  </si>
  <si>
    <t>In viaggio tra le emozioni con i calzini spaiati</t>
  </si>
  <si>
    <t>9788804794912</t>
  </si>
  <si>
    <t>Ihli Noelle W.</t>
  </si>
  <si>
    <t>Chiedi di Andrea</t>
  </si>
  <si>
    <t>9788866885337</t>
  </si>
  <si>
    <t>Saudino Matteo</t>
  </si>
  <si>
    <t>Star Wars e la filosofia. I grandi concetti del pensiero spiegati con Darth Vader, Yoda, la Principessa Leia e gli altri</t>
  </si>
  <si>
    <t>9788855059107</t>
  </si>
  <si>
    <t>Damico Gianfranco</t>
  </si>
  <si>
    <t>Ciò che amore non è. Piccolo manuale di autodifesa sentimentale</t>
  </si>
  <si>
    <t>9788807174803</t>
  </si>
  <si>
    <t>Gli amici della fattoria. Un libro da animare</t>
  </si>
  <si>
    <t>9788847741775</t>
  </si>
  <si>
    <t>Le stagioni. Il mio libro degli odori e dei colori</t>
  </si>
  <si>
    <t>9788832773750</t>
  </si>
  <si>
    <t>Tasmania</t>
  </si>
  <si>
    <t>9788806262655</t>
  </si>
  <si>
    <t>One-Punch Man.  Vol. 23Vero e falso.  Vol. 23</t>
  </si>
  <si>
    <t>9788828763758</t>
  </si>
  <si>
    <t>Giulio Coniglio fa la nanna</t>
  </si>
  <si>
    <t>9788857013862</t>
  </si>
  <si>
    <t>Cioni Chiara</t>
  </si>
  <si>
    <t>101 favole classiche</t>
  </si>
  <si>
    <t>9788861779785</t>
  </si>
  <si>
    <t>LIBRI ORO RCS</t>
  </si>
  <si>
    <t>Gesù di Nazaret</t>
  </si>
  <si>
    <t>Rizzoli Libri Oro</t>
  </si>
  <si>
    <t>9788848603836</t>
  </si>
  <si>
    <t>Sawada Yukio</t>
  </si>
  <si>
    <t>Super Mario. Mangamania</t>
  </si>
  <si>
    <t>9788834907122</t>
  </si>
  <si>
    <t>La Sirenetta. Staccattacca e colora. Con adesivi</t>
  </si>
  <si>
    <t>9788852225635</t>
  </si>
  <si>
    <t>Harry Potter. La serie completa. Ediz. Arch Apolar</t>
  </si>
  <si>
    <t>9788831020749</t>
  </si>
  <si>
    <t>3808</t>
  </si>
  <si>
    <t>Il giardino segreto. Ediz. integrale</t>
  </si>
  <si>
    <t>9788867224234</t>
  </si>
  <si>
    <t>ELIKA</t>
  </si>
  <si>
    <t>Esquerdo Óscar M.</t>
  </si>
  <si>
    <t>Enciclopedia degli esercizi di muscolazione</t>
  </si>
  <si>
    <t>9788895197548</t>
  </si>
  <si>
    <t>9788859279709</t>
  </si>
  <si>
    <t>Insieme in cucina. Divertirsi in cucina con le ricette di «Fatto in casa da Benedetta»</t>
  </si>
  <si>
    <t>9788891829610</t>
  </si>
  <si>
    <t>9788804686156</t>
  </si>
  <si>
    <t>1018</t>
  </si>
  <si>
    <t>2017/50</t>
  </si>
  <si>
    <t>9788804778639</t>
  </si>
  <si>
    <t>Orlando</t>
  </si>
  <si>
    <t>9788807902826</t>
  </si>
  <si>
    <t>Una ragazza fuori moda</t>
  </si>
  <si>
    <t>9788822780300</t>
  </si>
  <si>
    <t>Il mio primo libro di... scrittura in stampatello. Dal maiuscolo al minuscolo</t>
  </si>
  <si>
    <t>GS in libreria</t>
  </si>
  <si>
    <t>9788809928046</t>
  </si>
  <si>
    <t>DE FERRARI</t>
  </si>
  <si>
    <t>Calandri Massimo</t>
  </si>
  <si>
    <t>Siamo la Fossa dei Grifoni. E gridiamo Genoa Alé!</t>
  </si>
  <si>
    <t>9788855037525</t>
  </si>
  <si>
    <t>Ang Tom</t>
  </si>
  <si>
    <t>Photography. Il libro completo sulla storia della fotografia</t>
  </si>
  <si>
    <t>9788858049181</t>
  </si>
  <si>
    <t>Andreotti Giulio</t>
  </si>
  <si>
    <t>I diari degli anni di piombo</t>
  </si>
  <si>
    <t>9788828207320</t>
  </si>
  <si>
    <t>Romero Federico</t>
  </si>
  <si>
    <t>Storia globale dell'età contemporanea. Dal dominio occidentale all'insicurezza multipolare</t>
  </si>
  <si>
    <t>9788829027989</t>
  </si>
  <si>
    <t>Campbell Joseph</t>
  </si>
  <si>
    <t>Dee. I misteri del divino femminile</t>
  </si>
  <si>
    <t>9791255540656</t>
  </si>
  <si>
    <t>Mussida Franco</t>
  </si>
  <si>
    <t>Il bimbo del carillon</t>
  </si>
  <si>
    <t>9788893817592</t>
  </si>
  <si>
    <t>Herrera Hayden</t>
  </si>
  <si>
    <t>Frida. Una biografia</t>
  </si>
  <si>
    <t>9791256240142</t>
  </si>
  <si>
    <t>9788893420785</t>
  </si>
  <si>
    <t>Ross Rebecca</t>
  </si>
  <si>
    <t>Il fiume incantato</t>
  </si>
  <si>
    <t>9791259676627</t>
  </si>
  <si>
    <t>Manzini Marisa</t>
  </si>
  <si>
    <t>Il coraggio di Rosa. Storia di una donna che ha ripudiato la 'ndrangheta</t>
  </si>
  <si>
    <t>Patipatisse</t>
  </si>
  <si>
    <t>9788849881363</t>
  </si>
  <si>
    <t>Vaglio Mariangela Galatea</t>
  </si>
  <si>
    <t>Afrodite. La verità della dea</t>
  </si>
  <si>
    <t>9788809919150</t>
  </si>
  <si>
    <t>Abel</t>
  </si>
  <si>
    <t>9788807035647</t>
  </si>
  <si>
    <t>Maestro Gabriele</t>
  </si>
  <si>
    <t>Sono fiero di te. La forza della motivazione e dell'affetto come metodo didattico</t>
  </si>
  <si>
    <t>9788817189460</t>
  </si>
  <si>
    <t>300 dinosauri e animali preistorici</t>
  </si>
  <si>
    <t>Primi libri per imparare</t>
  </si>
  <si>
    <t>9791259744289</t>
  </si>
  <si>
    <t>Bonini Carlo</t>
  </si>
  <si>
    <t>ACAB. All cops are bastards</t>
  </si>
  <si>
    <t>9788807070723</t>
  </si>
  <si>
    <t>Ti prendo e ti porto via</t>
  </si>
  <si>
    <t>9788806221867</t>
  </si>
  <si>
    <t>Five nights at Freddy's. Gli incubi del Fazbear. Il graphic novel. Vol. 2</t>
  </si>
  <si>
    <t>9791255332336</t>
  </si>
  <si>
    <t>L'antico libro risposte. Chiedi e saprai</t>
  </si>
  <si>
    <t>9788841266885</t>
  </si>
  <si>
    <t>DISSENSI</t>
  </si>
  <si>
    <t>Gigante Valerio; Kocci Luca; Tanzarella Sergio</t>
  </si>
  <si>
    <t>La grande menzogna. Tutto quello che non vi hanno mai raccontato sulla prima guerra mondiale. Ediz. ampliata</t>
  </si>
  <si>
    <t>9788885518278</t>
  </si>
  <si>
    <t>Travaini Nicoletta</t>
  </si>
  <si>
    <t>I bambini altamente sensibili cambieranno il mondo. L'alta sensibilità raccontata ai bambini (ma anche ai genitori, insegnanti, pediatri)</t>
  </si>
  <si>
    <t>9788857310565</t>
  </si>
  <si>
    <t>Le cose che... nessuno ha il coraggio di dirti prima dei 10 anni</t>
  </si>
  <si>
    <t>9788851182595</t>
  </si>
  <si>
    <t>Spegni il fuoco della rabbia. Governare le emozioni, vivere il nirvana</t>
  </si>
  <si>
    <t>9788804751472</t>
  </si>
  <si>
    <t>Piccole storie per grandi sogni</t>
  </si>
  <si>
    <t>9798337846354</t>
  </si>
  <si>
    <t>73</t>
  </si>
  <si>
    <t>LIBRÌ PROGETTI EDUCATIVI</t>
  </si>
  <si>
    <t>Majelli Lucio</t>
  </si>
  <si>
    <t>Sexy feet</t>
  </si>
  <si>
    <t>9788832059199</t>
  </si>
  <si>
    <t>9788804755784</t>
  </si>
  <si>
    <t>INTRA</t>
  </si>
  <si>
    <t>Il disoriente</t>
  </si>
  <si>
    <t>9791280035158</t>
  </si>
  <si>
    <t>La ragazza del convenience store</t>
  </si>
  <si>
    <t>9788833573267</t>
  </si>
  <si>
    <t>9788822776938</t>
  </si>
  <si>
    <t>Il libro più spaventoso di sempre. La casa del terrore</t>
  </si>
  <si>
    <t>9788804786696</t>
  </si>
  <si>
    <t>Dieta chetogenica facile in 30 giorni. 150 ricette chetogeniche e piani alimentari per uomo e donna</t>
  </si>
  <si>
    <t>9798883661685</t>
  </si>
  <si>
    <t>Lupetto festeggia il compleanno. Amico lupo</t>
  </si>
  <si>
    <t>9788858024669</t>
  </si>
  <si>
    <t>Mesturini Cristina</t>
  </si>
  <si>
    <t>Che verso fa?</t>
  </si>
  <si>
    <t>Apri le finestrine</t>
  </si>
  <si>
    <t>9788868904838</t>
  </si>
  <si>
    <t>Serafini Isabella</t>
  </si>
  <si>
    <t>Paesaggi da colorare. Libro da colorare per adulti</t>
  </si>
  <si>
    <t>9798870226996</t>
  </si>
  <si>
    <t>La casetta dei giochi. Peppa Pig</t>
  </si>
  <si>
    <t>9788809970885</t>
  </si>
  <si>
    <t>Cruciparolacce. Giochi per incazzati</t>
  </si>
  <si>
    <t>9788844073626</t>
  </si>
  <si>
    <t>Scott Nikola</t>
  </si>
  <si>
    <t>Le rose di Elizabeth</t>
  </si>
  <si>
    <t>9788809899834</t>
  </si>
  <si>
    <t>One piece. New edition. Vol. 84</t>
  </si>
  <si>
    <t>9788822617613</t>
  </si>
  <si>
    <t>One piece. New edition. Vol. 85</t>
  </si>
  <si>
    <t>9788822619341</t>
  </si>
  <si>
    <t>2020/34</t>
  </si>
  <si>
    <t>La rana. Un libro tutto da esplorare. Primi libri sensoriali</t>
  </si>
  <si>
    <t>9788833719801</t>
  </si>
  <si>
    <t>Mamma, sei la migliore. Bluey</t>
  </si>
  <si>
    <t>9788891588975</t>
  </si>
  <si>
    <t>Sfida all'ultimo bacio</t>
  </si>
  <si>
    <t>9788822783356</t>
  </si>
  <si>
    <t>One-Punch Man.  Vol. 7Il combattimento.  Vol. 7</t>
  </si>
  <si>
    <t>9788891291622</t>
  </si>
  <si>
    <t>Ardizio Lorenzo; Seno Alvise Marco</t>
  </si>
  <si>
    <t>Tutte le Porsche</t>
  </si>
  <si>
    <t>Marche auto</t>
  </si>
  <si>
    <t>9788879119627</t>
  </si>
  <si>
    <t>Farci Matteo</t>
  </si>
  <si>
    <t>Investire in ETF for dummies</t>
  </si>
  <si>
    <t>For Dummies</t>
  </si>
  <si>
    <t>9788836018949</t>
  </si>
  <si>
    <t>Barbero Alessandro; Frugoni Chiara</t>
  </si>
  <si>
    <t>Medioevo. Storia di voci, racconto di immagini</t>
  </si>
  <si>
    <t>9788858119297</t>
  </si>
  <si>
    <t>IMPREMIX</t>
  </si>
  <si>
    <t>Cattarin Gabriele «Rapanello»</t>
  </si>
  <si>
    <t>Fate come volete.... Ricette per tutti</t>
  </si>
  <si>
    <t>9791280934604</t>
  </si>
  <si>
    <t>Come essere vento. La giornata che mise fine alla guerra</t>
  </si>
  <si>
    <t>9788804787624</t>
  </si>
  <si>
    <t>Le 5 ferite. Nuove chiavi di guarigione. Vol. 2</t>
  </si>
  <si>
    <t>9788896865897</t>
  </si>
  <si>
    <t>2015/50</t>
  </si>
  <si>
    <t>365 haiku. A ogni giorno la sua poesia</t>
  </si>
  <si>
    <t>9782889752645</t>
  </si>
  <si>
    <t>Rien ne va plus</t>
  </si>
  <si>
    <t>9788838938924</t>
  </si>
  <si>
    <t>Formenti Andrea</t>
  </si>
  <si>
    <t>Genova</t>
  </si>
  <si>
    <t>9788859282402</t>
  </si>
  <si>
    <t>Drouve Andreas</t>
  </si>
  <si>
    <t>9788859282730</t>
  </si>
  <si>
    <t>Crisi. Come rinascono le nazioni</t>
  </si>
  <si>
    <t>9788806248543</t>
  </si>
  <si>
    <t>Come sono nato? Programma di educazione sessuale 3-6 anni</t>
  </si>
  <si>
    <t>9788804736103</t>
  </si>
  <si>
    <t>Potere alle parole. Perché usarle meglio</t>
  </si>
  <si>
    <t>9788806240233</t>
  </si>
  <si>
    <t>Le anime morte</t>
  </si>
  <si>
    <t>9788806241698</t>
  </si>
  <si>
    <t>Euripide</t>
  </si>
  <si>
    <t>Medea. Testo greco a fronte</t>
  </si>
  <si>
    <t>9788817067027</t>
  </si>
  <si>
    <t>2013/25</t>
  </si>
  <si>
    <t>Cartesio Renato</t>
  </si>
  <si>
    <t>Meditazioni metafisiche. Testo latino a fronte</t>
  </si>
  <si>
    <t>9788842053163</t>
  </si>
  <si>
    <t>169</t>
  </si>
  <si>
    <t>1997/26</t>
  </si>
  <si>
    <t>Risate stratopiche. Barzellette a colori</t>
  </si>
  <si>
    <t>Barzellette</t>
  </si>
  <si>
    <t>9788856694994</t>
  </si>
  <si>
    <t>Il mio primo albo da colorare. Bing</t>
  </si>
  <si>
    <t>9788893303507</t>
  </si>
  <si>
    <t>Bluey. Libro puzzle</t>
  </si>
  <si>
    <t>9788891596826</t>
  </si>
  <si>
    <t>Segreti di famiglia. La baronessa. La saga dei von Dranitz</t>
  </si>
  <si>
    <t>9788809891210</t>
  </si>
  <si>
    <t>Le grandi domande. Filosofia per giovani menti</t>
  </si>
  <si>
    <t>9788807924392</t>
  </si>
  <si>
    <t>Come se tutto fosse un miracolo. Un cammino per riconquistare leggerezza, felicità e meraviglia</t>
  </si>
  <si>
    <t>9788804790952</t>
  </si>
  <si>
    <t>La realtà non è come ci appare. La struttura elementare delle cose</t>
  </si>
  <si>
    <t>9788860306418</t>
  </si>
  <si>
    <t>Sobel Dava</t>
  </si>
  <si>
    <t>Nel laboratorio di Marie Curie. Come la scoperta del radio ha illuminato la strada alle donne della scienza</t>
  </si>
  <si>
    <t>9788817175289</t>
  </si>
  <si>
    <t>Giannuli Aldo</t>
  </si>
  <si>
    <t>Geopolitica. Comprendere il nuovo ordine mondiale</t>
  </si>
  <si>
    <t>9788868339036</t>
  </si>
  <si>
    <t>Luna rossa</t>
  </si>
  <si>
    <t>9788806259273</t>
  </si>
  <si>
    <t>Le belle storie della nonna</t>
  </si>
  <si>
    <t>9788829604326</t>
  </si>
  <si>
    <t>Le parole gentili. Per stare bene insieme</t>
  </si>
  <si>
    <t>9788867149643</t>
  </si>
  <si>
    <t>Vitale Joe</t>
  </si>
  <si>
    <t>Zero limits. Lo straordinario sistema hawaiano per gioire di una vita meravigliosa in cui tutto è davvero possibile</t>
  </si>
  <si>
    <t>NFP. Le chiavi del successo</t>
  </si>
  <si>
    <t>9788880938712</t>
  </si>
  <si>
    <t>Cazzaniga Susi; Baldi Silvia</t>
  </si>
  <si>
    <t>L'ispettore Ortografoni e la scomparsa del teschio di cristallo. I mini gialli dell'ortografia. Con adesivi Vol. 3</t>
  </si>
  <si>
    <t>9788859010999</t>
  </si>
  <si>
    <t>Animal farm</t>
  </si>
  <si>
    <t>Giunti classics</t>
  </si>
  <si>
    <t>9788809981034</t>
  </si>
  <si>
    <t>9788809926998</t>
  </si>
  <si>
    <t>Choking on love. Vol. 1</t>
  </si>
  <si>
    <t>9788822651501</t>
  </si>
  <si>
    <t>Il libro tibetano dei morti</t>
  </si>
  <si>
    <t>9788809915411</t>
  </si>
  <si>
    <t>Ervas Fulvio</t>
  </si>
  <si>
    <t>Il tatuatore innamorato</t>
  </si>
  <si>
    <t>9788892941861</t>
  </si>
  <si>
    <t>Martini Fabio</t>
  </si>
  <si>
    <t>Controvento. La vera storia di Bettino Craxi</t>
  </si>
  <si>
    <t>9788849882926</t>
  </si>
  <si>
    <t>Sierra i Fabra Jordi</t>
  </si>
  <si>
    <t>Kafka e la bambola viaggiatrice</t>
  </si>
  <si>
    <t>9788869188374</t>
  </si>
  <si>
    <t>9788863113495</t>
  </si>
  <si>
    <t>Le mie prime barzellette</t>
  </si>
  <si>
    <t>9788804787259</t>
  </si>
  <si>
    <t>Taplin Sam; Iossa Federica</t>
  </si>
  <si>
    <t>La giungla</t>
  </si>
  <si>
    <t>9781474923378</t>
  </si>
  <si>
    <t>Vaiana ama il mare. Storie per diventare grandi</t>
  </si>
  <si>
    <t>9788852245015</t>
  </si>
  <si>
    <t>Palumbo Berardino; Pizza Giovanni; Schirripa Pino</t>
  </si>
  <si>
    <t>Antropologia culturale e sociale. Concetti, storia, prospettive</t>
  </si>
  <si>
    <t>9788836007080</t>
  </si>
  <si>
    <t>Kate Lauren</t>
  </si>
  <si>
    <t>Fallen. La serie</t>
  </si>
  <si>
    <t>9788817179485</t>
  </si>
  <si>
    <t>1400</t>
  </si>
  <si>
    <t>GAMBERO ROSSO GRH</t>
  </si>
  <si>
    <t>Ristoranti d'Italia del Gambero Rosso 2025</t>
  </si>
  <si>
    <t>9788866412908</t>
  </si>
  <si>
    <t>Modiano Sami; Caviglia Marco</t>
  </si>
  <si>
    <t>Così siamo diventati fratelli. L'amicizia che salvò Sami e Piero</t>
  </si>
  <si>
    <t>9788804790853</t>
  </si>
  <si>
    <t>Valentino. La storia dell'iconica casa di moda</t>
  </si>
  <si>
    <t>9788827604793</t>
  </si>
  <si>
    <t>CARMIGNANI</t>
  </si>
  <si>
    <t>Di Giusto Anna</t>
  </si>
  <si>
    <t>Fumettare si nasce. Artiste, fumettiste e donne di carta</t>
  </si>
  <si>
    <t>Scrivere donna</t>
  </si>
  <si>
    <t>9788893832458</t>
  </si>
  <si>
    <t>PAN</t>
  </si>
  <si>
    <t>Before the coffee gets cold</t>
  </si>
  <si>
    <t>9781529029581</t>
  </si>
  <si>
    <t>2004/53</t>
  </si>
  <si>
    <t>Levitsky Steven; Ziblatt Daniel</t>
  </si>
  <si>
    <t>Come muoiono le democrazie</t>
  </si>
  <si>
    <t>9788858142677</t>
  </si>
  <si>
    <t>Smith Patti</t>
  </si>
  <si>
    <t>Just kids</t>
  </si>
  <si>
    <t>9788807885778</t>
  </si>
  <si>
    <t>Bettelheim Bruno</t>
  </si>
  <si>
    <t>Il mondo incantato. Uso, importanza e significati psicoanalitici delle fiabe</t>
  </si>
  <si>
    <t>9788807882555</t>
  </si>
  <si>
    <t>L'AIRONE EDITRICE ROMA</t>
  </si>
  <si>
    <t>Raffaitin Vincent</t>
  </si>
  <si>
    <t>Minecraft. Arthur e la pozione della vita infinita. Escape game. Vol. 2</t>
  </si>
  <si>
    <t>La sfinge</t>
  </si>
  <si>
    <t>9788864425689</t>
  </si>
  <si>
    <t>127</t>
  </si>
  <si>
    <t>Unicorni. Gratta e colora</t>
  </si>
  <si>
    <t>9788829605798</t>
  </si>
  <si>
    <t>Banks Russell</t>
  </si>
  <si>
    <t>Il dolce domani</t>
  </si>
  <si>
    <t>9788806262174</t>
  </si>
  <si>
    <t>L'attacco dei giganti.  Vol. 14</t>
  </si>
  <si>
    <t>9788891297068</t>
  </si>
  <si>
    <t>Il gatto con gli stivali</t>
  </si>
  <si>
    <t>9788892219472</t>
  </si>
  <si>
    <t>La famiglia Scoiattoli cambia casa. Con adesivi</t>
  </si>
  <si>
    <t>9781836061359</t>
  </si>
  <si>
    <t>Kring Ann M.; Johnson Sheri L.</t>
  </si>
  <si>
    <t>Psicologia clinica</t>
  </si>
  <si>
    <t>9788808599834</t>
  </si>
  <si>
    <t>Greiner Alyson L.</t>
  </si>
  <si>
    <t>Geografia umana. Un approccio visuale</t>
  </si>
  <si>
    <t>9788860088512</t>
  </si>
  <si>
    <t>724</t>
  </si>
  <si>
    <t>9788867228706</t>
  </si>
  <si>
    <t>Cthulhu. I racconti del mito</t>
  </si>
  <si>
    <t>9788804669449</t>
  </si>
  <si>
    <t>601</t>
  </si>
  <si>
    <t>Wilson Neil; Baker Mark</t>
  </si>
  <si>
    <t>Praga e la Repubblica Ceca. Con cartina</t>
  </si>
  <si>
    <t>9788859288725</t>
  </si>
  <si>
    <t>Rapisardi Gherardo</t>
  </si>
  <si>
    <t>Alla conquista del sonno. La guida completa sul sonno tra 0 e 6 anni, per affrontare le difficoltà più frequenti e aiutare i bambini a dormire bene</t>
  </si>
  <si>
    <t>9791280540195</t>
  </si>
  <si>
    <t>Pavesi Alex</t>
  </si>
  <si>
    <t>Un tranquillo weekend di scrittura</t>
  </si>
  <si>
    <t>9788804795964</t>
  </si>
  <si>
    <t>Albertini Fabio Gennaro; Walker Dalia F.</t>
  </si>
  <si>
    <t>Mano ai tarocchi. Racconti, pratiche e rituali</t>
  </si>
  <si>
    <t>9788858053287</t>
  </si>
  <si>
    <t>Fondazione I. Ciclo delle Fondazioni</t>
  </si>
  <si>
    <t>9788804730491</t>
  </si>
  <si>
    <t>Faggiani Franco</t>
  </si>
  <si>
    <t>L'inventario delle nuvole</t>
  </si>
  <si>
    <t>9791259673411</t>
  </si>
  <si>
    <t>Stockett Kathryn</t>
  </si>
  <si>
    <t>The help</t>
  </si>
  <si>
    <t>9788804670490</t>
  </si>
  <si>
    <t>526</t>
  </si>
  <si>
    <t>Pappagalli verdi. Cronache di un chirurgo di guerra</t>
  </si>
  <si>
    <t>9788807883019</t>
  </si>
  <si>
    <t>COCCOLE BOOKS</t>
  </si>
  <si>
    <t>Sirianni Manuel</t>
  </si>
  <si>
    <t>Fantasie... E non solo</t>
  </si>
  <si>
    <t>9791280669643</t>
  </si>
  <si>
    <t>Piccoli libri con adesivi luccicanti</t>
  </si>
  <si>
    <t>9781801311571</t>
  </si>
  <si>
    <t>Oshi no ko. My star. Vol. 3</t>
  </si>
  <si>
    <t>9788834910795</t>
  </si>
  <si>
    <t>L'amore non è mai una cosa semplice</t>
  </si>
  <si>
    <t>9788822748195</t>
  </si>
  <si>
    <t>PÀTRON</t>
  </si>
  <si>
    <t>Traina Alfonso; Bernardi Perini Giorgio</t>
  </si>
  <si>
    <t>Propedeutica al latino universitario</t>
  </si>
  <si>
    <t>Testi insegnamento univers. del latino</t>
  </si>
  <si>
    <t>9788855524544</t>
  </si>
  <si>
    <t>1998/49</t>
  </si>
  <si>
    <t>Sadun Bordoni Gianluca</t>
  </si>
  <si>
    <t>Guerra e natura umana. Le radici del disordine mondiale</t>
  </si>
  <si>
    <t>9788815391520</t>
  </si>
  <si>
    <t>Napoli e il Golfo</t>
  </si>
  <si>
    <t>9788836579877</t>
  </si>
  <si>
    <t>Varoufakis Yanis</t>
  </si>
  <si>
    <t>Tecnofeudalesimo. Cosa ha ucciso il capitalismo</t>
  </si>
  <si>
    <t>9788834615850</t>
  </si>
  <si>
    <t>La scelta del buio</t>
  </si>
  <si>
    <t>Sabot/age</t>
  </si>
  <si>
    <t>9788866328735</t>
  </si>
  <si>
    <t>Dove sei, signora Coccinella?</t>
  </si>
  <si>
    <t>9791256600045</t>
  </si>
  <si>
    <t>Dickins Rosie</t>
  </si>
  <si>
    <t>Unicorni. Gratta e gioca</t>
  </si>
  <si>
    <t>9781836062042</t>
  </si>
  <si>
    <t>9788863114164</t>
  </si>
  <si>
    <t>Indovina quanto bene ti voglio (mini)</t>
  </si>
  <si>
    <t>9788893080941</t>
  </si>
  <si>
    <t>Sakamoto days. Vol. 14. Traccia singolare</t>
  </si>
  <si>
    <t>9788828792369</t>
  </si>
  <si>
    <t>Animali. Premi e ascolta</t>
  </si>
  <si>
    <t>9791259743275</t>
  </si>
  <si>
    <t>Se i gatti scomparissero dal mondo. Vol. 1</t>
  </si>
  <si>
    <t>9788822646699</t>
  </si>
  <si>
    <t>I colori delle emozioni pop up</t>
  </si>
  <si>
    <t>9788858053072</t>
  </si>
  <si>
    <t>Bertocchi Stefano; Bianchini Massimiliano</t>
  </si>
  <si>
    <t>Alpha Test. Ingegneria. TOLC-I. 4200 quiz</t>
  </si>
  <si>
    <t>9788848328531</t>
  </si>
  <si>
    <t>Il nuovo PEI in prospettiva bio-psico-sociale e ecologica. Aggiornato D.M. 153/2023</t>
  </si>
  <si>
    <t>LE GUIDE</t>
  </si>
  <si>
    <t>9788859023494</t>
  </si>
  <si>
    <t>524</t>
  </si>
  <si>
    <t>Così come sono</t>
  </si>
  <si>
    <t>9788857017648</t>
  </si>
  <si>
    <t>Akbar Kaveh</t>
  </si>
  <si>
    <t>Martire!</t>
  </si>
  <si>
    <t>9788834618905</t>
  </si>
  <si>
    <t>Perry Philippa</t>
  </si>
  <si>
    <t>Il libro che vorresti i tuoi genitori avessero letto. Come impostare la relazione tra genitori e figli</t>
  </si>
  <si>
    <t>9788867006137</t>
  </si>
  <si>
    <t>Parsi Maria Rita</t>
  </si>
  <si>
    <t>Noi siamo bellissimi. Elogio della vecchiaia adolescente</t>
  </si>
  <si>
    <t>9788804702344</t>
  </si>
  <si>
    <t>McDaniel Tiffany</t>
  </si>
  <si>
    <t>L'estate che sciolse ogni cosa</t>
  </si>
  <si>
    <t>9791280028006</t>
  </si>
  <si>
    <t>Yun Jungeun</t>
  </si>
  <si>
    <t>Dove si riparano i ricordi</t>
  </si>
  <si>
    <t>9788811011859</t>
  </si>
  <si>
    <t>La spada del guerriero. Redwall</t>
  </si>
  <si>
    <t>9788804755975</t>
  </si>
  <si>
    <t>Del vuoto. Sulla cultura e filosofia dell'Estremo Oriente</t>
  </si>
  <si>
    <t>9791254801376</t>
  </si>
  <si>
    <t>McDougall Christopher</t>
  </si>
  <si>
    <t>Born to run. Un gruppo di superatleti, una tribù nascosta e la corsa più estrema che il mondo abbia visto</t>
  </si>
  <si>
    <t>9788804720003</t>
  </si>
  <si>
    <t>Io prima di te</t>
  </si>
  <si>
    <t>9788804662655</t>
  </si>
  <si>
    <t>Il canto di Penelope</t>
  </si>
  <si>
    <t>9788833311326</t>
  </si>
  <si>
    <t>Finale</t>
  </si>
  <si>
    <t>9788817149990</t>
  </si>
  <si>
    <t>Omicidio fuori stagione. La prima indagine sull'isola di Liten</t>
  </si>
  <si>
    <t>9788855448239</t>
  </si>
  <si>
    <t>L'anticristo. Maledizione del cristianesimo</t>
  </si>
  <si>
    <t>9788845903335</t>
  </si>
  <si>
    <t>1977/39</t>
  </si>
  <si>
    <t>Todorov Tzvetan</t>
  </si>
  <si>
    <t>La conquista dell'America. Il problema dell'«altro»</t>
  </si>
  <si>
    <t>9788806219482</t>
  </si>
  <si>
    <t>9788804778615</t>
  </si>
  <si>
    <t>Stelle in equilibrio. Ediz. ad alta leggibilità</t>
  </si>
  <si>
    <t>9788804739135</t>
  </si>
  <si>
    <t>Nocentini Fabio</t>
  </si>
  <si>
    <t>Scrigno degli oracoli. Scopri il futuro con le carte divinatorie dei gatti, delle streghe e degli dèi</t>
  </si>
  <si>
    <t>9788841240915</t>
  </si>
  <si>
    <t>Inizia il campionato</t>
  </si>
  <si>
    <t>9788856659337</t>
  </si>
  <si>
    <t>Yabuki Kentaro</t>
  </si>
  <si>
    <t>Ayakashi triangle. Vol. 13</t>
  </si>
  <si>
    <t>9788822655363</t>
  </si>
  <si>
    <t>Kishimoto Masashi; Esaka Jun</t>
  </si>
  <si>
    <t>L'impresa eroica di Sasuke. I coniugi Uchiha e il firmamento stellato. Naruto. Vol. 1</t>
  </si>
  <si>
    <t>9788828793014</t>
  </si>
  <si>
    <t>Genovesi Fabio</t>
  </si>
  <si>
    <t>Rolando del camposanto. Due fantasmi da salvare</t>
  </si>
  <si>
    <t>9788804718635</t>
  </si>
  <si>
    <t>9788863114201</t>
  </si>
  <si>
    <t>Il giardino</t>
  </si>
  <si>
    <t>9781474918282</t>
  </si>
  <si>
    <t>Metzger Wolfgang</t>
  </si>
  <si>
    <t>Il trattore</t>
  </si>
  <si>
    <t>9788875485337</t>
  </si>
  <si>
    <t>Animali. Tocca tocca</t>
  </si>
  <si>
    <t>9791259742001</t>
  </si>
  <si>
    <t>Fantasmi, spiriti, soprannaturale. La storia illustrata</t>
  </si>
  <si>
    <t>9788858052686</t>
  </si>
  <si>
    <t>Toscana</t>
  </si>
  <si>
    <t>9788859291107</t>
  </si>
  <si>
    <t>Veg no stress. La dispensa vegana. Ricette vegetali facili e veloci per tutta la famiglia</t>
  </si>
  <si>
    <t>9788891839176</t>
  </si>
  <si>
    <t>Rou Bao Bu Chi Rou</t>
  </si>
  <si>
    <t>Sua venerabilità muore. L'husky e il suo gatto bianco Shizun. Vol. 1</t>
  </si>
  <si>
    <t>9788804765585</t>
  </si>
  <si>
    <t>Gómez Jurado Juan</t>
  </si>
  <si>
    <t>Tutto torna</t>
  </si>
  <si>
    <t>9791259676276</t>
  </si>
  <si>
    <t>Jenkins Reid Taylor</t>
  </si>
  <si>
    <t>I sette mariti di Evelyn Hugo</t>
  </si>
  <si>
    <t>9788804740285</t>
  </si>
  <si>
    <t>Manfredi Valerio Massimo; Malnati Luigi</t>
  </si>
  <si>
    <t>Prima di Roma. Storia dell'Italia da Enea ad Annibale</t>
  </si>
  <si>
    <t>9788804784760</t>
  </si>
  <si>
    <t>Lepanto. La battaglia dei tre imperi</t>
  </si>
  <si>
    <t>9788842096139</t>
  </si>
  <si>
    <t>Potinga Irina</t>
  </si>
  <si>
    <t>Solo cose belle. Libera la tua vita 10 minuti al giorno e concentrati su ciò che conta davvero</t>
  </si>
  <si>
    <t>9788804774334</t>
  </si>
  <si>
    <t>Voltolini Dario</t>
  </si>
  <si>
    <t>Invernale</t>
  </si>
  <si>
    <t>9788834617182</t>
  </si>
  <si>
    <t>Mory Tristan</t>
  </si>
  <si>
    <t>Cric crac, c’è qualcuno?</t>
  </si>
  <si>
    <t>9791222107714</t>
  </si>
  <si>
    <t>Hendrix Grady</t>
  </si>
  <si>
    <t>Guida al trattamento dei vampiri per casalinghe</t>
  </si>
  <si>
    <t>9788804782926</t>
  </si>
  <si>
    <t>Fiesta</t>
  </si>
  <si>
    <t>9788804788898</t>
  </si>
  <si>
    <t>Barker Pat</t>
  </si>
  <si>
    <t>Il silenzio delle ragazze</t>
  </si>
  <si>
    <t>9788806248246</t>
  </si>
  <si>
    <t>Dialoghi con Leucò</t>
  </si>
  <si>
    <t>9788806245931</t>
  </si>
  <si>
    <t>I promessi sposi-Storia della colonna infame</t>
  </si>
  <si>
    <t>9788806226336</t>
  </si>
  <si>
    <t>La morte di Ivan Il'ic-Tre morti e altri racconti</t>
  </si>
  <si>
    <t>9788845935701</t>
  </si>
  <si>
    <t>Steel ball run. Le bizzarre avventure di Jojo. Vol. 12</t>
  </si>
  <si>
    <t>9788822612366</t>
  </si>
  <si>
    <t>Reichs Kathy</t>
  </si>
  <si>
    <t>Il codice delle ossa</t>
  </si>
  <si>
    <t>9788817183666</t>
  </si>
  <si>
    <t>Komoto Hajime</t>
  </si>
  <si>
    <t>Mashle. Vol. 1</t>
  </si>
  <si>
    <t>9788822626189</t>
  </si>
  <si>
    <t>È ora di diventare piccola. La casa delle bambole di Gabby. Scenari sticker</t>
  </si>
  <si>
    <t>9788893305495</t>
  </si>
  <si>
    <t>9788831321655</t>
  </si>
  <si>
    <t>Sorrentino Rosario</t>
  </si>
  <si>
    <t>Due di me. Romanzo bipolare</t>
  </si>
  <si>
    <t>9788893236898</t>
  </si>
  <si>
    <t>Tutti hanno dei segreti a Natale</t>
  </si>
  <si>
    <t>9788807036170</t>
  </si>
  <si>
    <t>Bernabè Franco; Pagliaro Paolo</t>
  </si>
  <si>
    <t>In trappola. Ascesa e caduta delle democrazie occidentali (e come possiamo evitare la Terza guerra mondiale)</t>
  </si>
  <si>
    <t>9788828215677</t>
  </si>
  <si>
    <t>Youtuber misterioso all'attacco!</t>
  </si>
  <si>
    <t>9788891587299</t>
  </si>
  <si>
    <t>Considera l'aragosta</t>
  </si>
  <si>
    <t>9788806218850</t>
  </si>
  <si>
    <t>Sul Grappa dopo la vittoria</t>
  </si>
  <si>
    <t>9788806264529</t>
  </si>
  <si>
    <t>Kragulj Vanja</t>
  </si>
  <si>
    <t>Colora la fattoria. Acquamagici</t>
  </si>
  <si>
    <t>9788832772050</t>
  </si>
  <si>
    <t>Berti Carlotta</t>
  </si>
  <si>
    <t>Co digo, digo! Usi, costumi e gergo dei veneziani</t>
  </si>
  <si>
    <t>9791256340330</t>
  </si>
  <si>
    <t>9788863113709</t>
  </si>
  <si>
    <t>EDICART</t>
  </si>
  <si>
    <t>Rossini Elisabetta; Urso Elena</t>
  </si>
  <si>
    <t>I bambini devono essere felici. Non farci felici...</t>
  </si>
  <si>
    <t>Outsider</t>
  </si>
  <si>
    <t>9788847463813</t>
  </si>
  <si>
    <t>Pinocchio da colorare</t>
  </si>
  <si>
    <t>9788809931237</t>
  </si>
  <si>
    <t>Crownover Jay</t>
  </si>
  <si>
    <t>Amore senza confini. Saints of Denver Vol. 2</t>
  </si>
  <si>
    <t>9788869051548</t>
  </si>
  <si>
    <t>347</t>
  </si>
  <si>
    <t>Caraval. Cofanetto</t>
  </si>
  <si>
    <t>9788817193269</t>
  </si>
  <si>
    <t>1629</t>
  </si>
  <si>
    <t>Gamboa Fernando</t>
  </si>
  <si>
    <t>L'ultima cripta. Le avventure di Ulises Vidal. Vol. 1</t>
  </si>
  <si>
    <t>9798558905076</t>
  </si>
  <si>
    <t>Fattorini Ottavio</t>
  </si>
  <si>
    <t>Dirigenza umanistica. Ragione e sentimento per la governance strategica delle istituzioni scolastiche</t>
  </si>
  <si>
    <t>9788836015948</t>
  </si>
  <si>
    <t>La casa di terra e sangue. Crescent City</t>
  </si>
  <si>
    <t>9788804726661</t>
  </si>
  <si>
    <t>BURNO</t>
  </si>
  <si>
    <t>Delprete Fabrizio</t>
  </si>
  <si>
    <t>Caro Jannik ti scrivo</t>
  </si>
  <si>
    <t>Sport</t>
  </si>
  <si>
    <t>9791280772428</t>
  </si>
  <si>
    <t>Bisio Claudio</t>
  </si>
  <si>
    <t>Il talento degli scomparsi</t>
  </si>
  <si>
    <t>9788807036224</t>
  </si>
  <si>
    <t>Grace Adalyn</t>
  </si>
  <si>
    <t>Foxglove</t>
  </si>
  <si>
    <t>9788817181211</t>
  </si>
  <si>
    <t>Egitto stratopico. Il grande libro dell'Egitto</t>
  </si>
  <si>
    <t>9788856689969</t>
  </si>
  <si>
    <t>Sontag Susan</t>
  </si>
  <si>
    <t>Sulle donne</t>
  </si>
  <si>
    <t>9788806260583</t>
  </si>
  <si>
    <t>Treni</t>
  </si>
  <si>
    <t>9781803709390</t>
  </si>
  <si>
    <t>Haraway Donna J.</t>
  </si>
  <si>
    <t>Come una foglia</t>
  </si>
  <si>
    <t>9791255540694</t>
  </si>
  <si>
    <t>Un altro giro di giostra</t>
  </si>
  <si>
    <t>9788850265237</t>
  </si>
  <si>
    <t>Alla ricerca del pet leggendario</t>
  </si>
  <si>
    <t>9788891585431</t>
  </si>
  <si>
    <t>Vietato ai minori di 14 anni</t>
  </si>
  <si>
    <t>9791221216646</t>
  </si>
  <si>
    <t>NAVARRA EDITORE</t>
  </si>
  <si>
    <t>Impastato Giovanni</t>
  </si>
  <si>
    <t>Resistere a mafiopoli</t>
  </si>
  <si>
    <t>Passi della memoria</t>
  </si>
  <si>
    <t>9788832055900</t>
  </si>
  <si>
    <t>Brivido e altre storie</t>
  </si>
  <si>
    <t>9788832755909</t>
  </si>
  <si>
    <t>Arma Gennaro</t>
  </si>
  <si>
    <t>La lezione più importante. Quello che il mare mi ha insegnato</t>
  </si>
  <si>
    <t>9788804733928</t>
  </si>
  <si>
    <t>Ad ora incerta</t>
  </si>
  <si>
    <t>9788811605270</t>
  </si>
  <si>
    <t>I luoghi infedeli</t>
  </si>
  <si>
    <t>9788806264420</t>
  </si>
  <si>
    <t>Io sono vivo, voi siete morti</t>
  </si>
  <si>
    <t>9788845937255</t>
  </si>
  <si>
    <t>INFINITO EDIZIONI</t>
  </si>
  <si>
    <t>Nucci Enzo</t>
  </si>
  <si>
    <t>Africa contesa. La risposta del continente all'assalto delle superpotenze</t>
  </si>
  <si>
    <t>Afriche</t>
  </si>
  <si>
    <t>9788868617325</t>
  </si>
  <si>
    <t>Marstrand-Jørgensen Anne Lise</t>
  </si>
  <si>
    <t>La guaritrice. Il romanzo di Ildegarda di Bingen</t>
  </si>
  <si>
    <t>9788829706877</t>
  </si>
  <si>
    <t>Iannuzzi Libero</t>
  </si>
  <si>
    <t>Suoni e silenzi: Il solfeggio più facile del mondo</t>
  </si>
  <si>
    <t>9781791934040</t>
  </si>
  <si>
    <t>2018/51</t>
  </si>
  <si>
    <t>McCourt Frank</t>
  </si>
  <si>
    <t>Le ceneri di Angela</t>
  </si>
  <si>
    <t>9788845915611</t>
  </si>
  <si>
    <t>2000/37</t>
  </si>
  <si>
    <t>Le più belle storie dell'Inferno di Dante. La Divina Commedia illustrata</t>
  </si>
  <si>
    <t>9788858051856</t>
  </si>
  <si>
    <t>Quanti regali! Bag. Bluey</t>
  </si>
  <si>
    <t>9788893305150</t>
  </si>
  <si>
    <t>Cristò</t>
  </si>
  <si>
    <t>L'estate in cui sparirono i cani</t>
  </si>
  <si>
    <t>9788809944480</t>
  </si>
  <si>
    <t>The magic</t>
  </si>
  <si>
    <t>9788804622888</t>
  </si>
  <si>
    <t>Sarno Chiara</t>
  </si>
  <si>
    <t>Il mio primo inglese</t>
  </si>
  <si>
    <t>9788809935624</t>
  </si>
  <si>
    <t>Martin Luca</t>
  </si>
  <si>
    <t>Un sogno chiamato calcio</t>
  </si>
  <si>
    <t>9798335805483</t>
  </si>
  <si>
    <t>Dorenti Eleonora; DinsiemE</t>
  </si>
  <si>
    <t>Mega sfide. DinsiemE. Libro spinner</t>
  </si>
  <si>
    <t>9788893305051</t>
  </si>
  <si>
    <t>La storia d'amore che ti cambierà la vita</t>
  </si>
  <si>
    <t>9788820076375</t>
  </si>
  <si>
    <t>Girard Cristiano</t>
  </si>
  <si>
    <t>Mistero della camera chiusa (Il)</t>
  </si>
  <si>
    <t>9798833488430</t>
  </si>
  <si>
    <t>Ciao, tu. Indovinami, scoprimi, sappimi</t>
  </si>
  <si>
    <t>9788817102889</t>
  </si>
  <si>
    <t>Disney Princess. 7 storie per la settimana</t>
  </si>
  <si>
    <t>9788852238628</t>
  </si>
  <si>
    <t>Fuori fuoco</t>
  </si>
  <si>
    <t>Tascabilini</t>
  </si>
  <si>
    <t>9788830119956</t>
  </si>
  <si>
    <t>Taro Oda</t>
  </si>
  <si>
    <t>Pandi e il vasino</t>
  </si>
  <si>
    <t>Le avventure di Pandi</t>
  </si>
  <si>
    <t>9791259741233</t>
  </si>
  <si>
    <t>happy prince and other tales-Il principe felice e altre storie. Testo italiano a fronte e note linguistiche</t>
  </si>
  <si>
    <t>9788844073480</t>
  </si>
  <si>
    <t>Grossi Maria Letizia</t>
  </si>
  <si>
    <t>Le streghe bruciano al rogo. La seconda indagine della commissaria Bardi</t>
  </si>
  <si>
    <t>9788809884533</t>
  </si>
  <si>
    <t>L'incontro</t>
  </si>
  <si>
    <t>9788806218836</t>
  </si>
  <si>
    <t>Hochswender Woody</t>
  </si>
  <si>
    <t>Il Budda nello specchio. Alla ricerca dell'energia vitale interiore</t>
  </si>
  <si>
    <t>Lineamenti</t>
  </si>
  <si>
    <t>9788895403403</t>
  </si>
  <si>
    <t>Dal segno alle lettere</t>
  </si>
  <si>
    <t>9788833719429</t>
  </si>
  <si>
    <t>Perché ci si innamora? Tea</t>
  </si>
  <si>
    <t>9788809971608</t>
  </si>
  <si>
    <t>Tu sei il mio intero mondo. Le più belle poesie d'amore</t>
  </si>
  <si>
    <t>9788811605034</t>
  </si>
  <si>
    <t>Crucipuzzle English. L'inglese divertente</t>
  </si>
  <si>
    <t>9788844087869</t>
  </si>
  <si>
    <t>«Aiuto, ci sono i bulli!» Topo Tip</t>
  </si>
  <si>
    <t>Topo Tip</t>
  </si>
  <si>
    <t>9788809878013</t>
  </si>
  <si>
    <t>One piece. New edition. Vol. 77</t>
  </si>
  <si>
    <t>9788822610607</t>
  </si>
  <si>
    <t>La speranza che è in noi. I segni e gli atteggiamenti da vivere nel Giubileo</t>
  </si>
  <si>
    <t>9791280736444</t>
  </si>
  <si>
    <t>9788863114348</t>
  </si>
  <si>
    <t>L'attacco dei giganti. Vol. 27</t>
  </si>
  <si>
    <t>9788828742463</t>
  </si>
  <si>
    <t>I dolci della nonna</t>
  </si>
  <si>
    <t>9791281475175</t>
  </si>
  <si>
    <t>Dinosauri. Uovo a sorpresa! Muovi e pop-up!</t>
  </si>
  <si>
    <t>9791259743978</t>
  </si>
  <si>
    <t>Nivarra Luca</t>
  </si>
  <si>
    <t>Istituzioni di diritto privato</t>
  </si>
  <si>
    <t>9791221102574</t>
  </si>
  <si>
    <t>Psicologia della personalità. Prospettive teoriche, strumenti e contesti applicativi. Ediz. Mylab</t>
  </si>
  <si>
    <t>9788891932075</t>
  </si>
  <si>
    <t>Manuale di anatomia comparata</t>
  </si>
  <si>
    <t>9788836231782</t>
  </si>
  <si>
    <t>Germania</t>
  </si>
  <si>
    <t>9788859290650</t>
  </si>
  <si>
    <t>Lupton Ellen</t>
  </si>
  <si>
    <t>Thinking with type. Tipografia e progettazione grafica: una guida critica</t>
  </si>
  <si>
    <t>9788885546646</t>
  </si>
  <si>
    <t>Walker Benedict</t>
  </si>
  <si>
    <t>Svezia</t>
  </si>
  <si>
    <t>9788859283140</t>
  </si>
  <si>
    <t>Scheuerer Helen</t>
  </si>
  <si>
    <t>Blood e steel</t>
  </si>
  <si>
    <t>9788858051870</t>
  </si>
  <si>
    <t>9788830462045</t>
  </si>
  <si>
    <t>Il monologo della speziale. Kusuriya no Hitorigoto. Vol. 3</t>
  </si>
  <si>
    <t>9791281493100</t>
  </si>
  <si>
    <t>ASKA EDIZIONI</t>
  </si>
  <si>
    <t>Sinatti Matteo</t>
  </si>
  <si>
    <t>Dipende da te. Le tre chiavi del cambiamento interiore</t>
  </si>
  <si>
    <t>9788875423131</t>
  </si>
  <si>
    <t>Terapia di coppia per amanti</t>
  </si>
  <si>
    <t>9788806234058</t>
  </si>
  <si>
    <t>Fullmetal alchemist. Ultimate deluxe edition.  Vol. 3</t>
  </si>
  <si>
    <t>9788828760405</t>
  </si>
  <si>
    <t>La casa sull'albero</t>
  </si>
  <si>
    <t>9788804774785</t>
  </si>
  <si>
    <t>Il diavolo sulle colline</t>
  </si>
  <si>
    <t>9788806245924</t>
  </si>
  <si>
    <t>Mandino Og</t>
  </si>
  <si>
    <t>Il più grande venditore del mondo</t>
  </si>
  <si>
    <t>9788871521688</t>
  </si>
  <si>
    <t>La saga del giovane Goku. Dragon Ball full color. Vol. 3</t>
  </si>
  <si>
    <t>9788822609373</t>
  </si>
  <si>
    <t>Basso Walter</t>
  </si>
  <si>
    <t>Dizionario da scarsèa veneto-italiano</t>
  </si>
  <si>
    <t>9788866434122</t>
  </si>
  <si>
    <t>Nagabe</t>
  </si>
  <si>
    <t>Girl from the other side.  Vol. 1</t>
  </si>
  <si>
    <t>9788832755268</t>
  </si>
  <si>
    <t>LO SCARABEO</t>
  </si>
  <si>
    <t>Tarocchi Rider Waite. Con 78 carte</t>
  </si>
  <si>
    <t>9788865270660</t>
  </si>
  <si>
    <t>2011/44</t>
  </si>
  <si>
    <t>Le storie della buonanotte di Peter Coniglio</t>
  </si>
  <si>
    <t>9788804789697</t>
  </si>
  <si>
    <t>Perry Sarah</t>
  </si>
  <si>
    <t>Illuminazione</t>
  </si>
  <si>
    <t>9788854531574</t>
  </si>
  <si>
    <t>Mammone Andrea</t>
  </si>
  <si>
    <t>Il mito dei Borbone. Il Regno delle Due Sicilie tra realtà e invenzione</t>
  </si>
  <si>
    <t>9788804715191</t>
  </si>
  <si>
    <t>Essere e tempo</t>
  </si>
  <si>
    <t>9788804734963</t>
  </si>
  <si>
    <t>Gambuto Giulio Vincent</t>
  </si>
  <si>
    <t>Spegni questo ca**o di telefono. Riprenditi il tuo tempo in un mondo che ogni giorno ti sommerge di str***ate</t>
  </si>
  <si>
    <t>9788822782618</t>
  </si>
  <si>
    <t>Slam Dunk. Vol. 9. Shohoku vs Kainan (2)</t>
  </si>
  <si>
    <t>9788891294296</t>
  </si>
  <si>
    <t>Mini enigmistica della fattoria</t>
  </si>
  <si>
    <t>9788809969322</t>
  </si>
  <si>
    <t>Io &amp; Pepper</t>
  </si>
  <si>
    <t>9788833701363</t>
  </si>
  <si>
    <t>Van Straten Giorgio</t>
  </si>
  <si>
    <t>La ribelle. Vita straordinaria di Nada Parri</t>
  </si>
  <si>
    <t>9788858156230</t>
  </si>
  <si>
    <t>Stanišic Saša</t>
  </si>
  <si>
    <t>Il lupo</t>
  </si>
  <si>
    <t>miniborei, I</t>
  </si>
  <si>
    <t>9788870917963</t>
  </si>
  <si>
    <t>Ferry Beth</t>
  </si>
  <si>
    <t>Lo spaventapasseri</t>
  </si>
  <si>
    <t>Gallerìa</t>
  </si>
  <si>
    <t>9791222101934</t>
  </si>
  <si>
    <t>Pantermüller Alice</t>
  </si>
  <si>
    <t>Salviamo l'orca. Le (stra)ordinarie (dis)avventure di Carlotta</t>
  </si>
  <si>
    <t>9788830314566</t>
  </si>
  <si>
    <t>Garrido Amador Laura</t>
  </si>
  <si>
    <t>Colora i veicoli. Acquamagici</t>
  </si>
  <si>
    <t>9788832773996</t>
  </si>
  <si>
    <t>Fine turno</t>
  </si>
  <si>
    <t>9788868363994</t>
  </si>
  <si>
    <t>Controvento. Storie e viaggi che cambiano la vita</t>
  </si>
  <si>
    <t>9788806232757</t>
  </si>
  <si>
    <t>Buon compleanno, libro!</t>
  </si>
  <si>
    <t>9791256730087</t>
  </si>
  <si>
    <t>Luxemburg Rosa</t>
  </si>
  <si>
    <t>Un po' di compassione</t>
  </si>
  <si>
    <t>9788845922213</t>
  </si>
  <si>
    <t>2007/43</t>
  </si>
  <si>
    <t>Horowitz Anthony</t>
  </si>
  <si>
    <t>Point blanc. Alex Rider. Vol. 2</t>
  </si>
  <si>
    <t>9788866884101</t>
  </si>
  <si>
    <t>Bau!… fa il cane</t>
  </si>
  <si>
    <t>Trascina e ascolta</t>
  </si>
  <si>
    <t>9781835400159</t>
  </si>
  <si>
    <t>Kelby Scott</t>
  </si>
  <si>
    <t>Reinventare la composizione. Trasformare l'occhio del fotografo</t>
  </si>
  <si>
    <t>9788850337828</t>
  </si>
  <si>
    <t>Le favolose avventure di lupo. Amico Lupo</t>
  </si>
  <si>
    <t>9788858047149</t>
  </si>
  <si>
    <t>UTOPIA EDITORE</t>
  </si>
  <si>
    <t>Devi Ananda</t>
  </si>
  <si>
    <t>Il sari verde</t>
  </si>
  <si>
    <t>Letteraria Straniera</t>
  </si>
  <si>
    <t>9791280084934</t>
  </si>
  <si>
    <t>Eger Edith Eva</t>
  </si>
  <si>
    <t>La ballerina di Auschwitz. La mia storia</t>
  </si>
  <si>
    <t>9791259921840</t>
  </si>
  <si>
    <t>Baek Heena</t>
  </si>
  <si>
    <t>Le caramelle magiche</t>
  </si>
  <si>
    <t>9791259961037</t>
  </si>
  <si>
    <t>Dubuc Marianne</t>
  </si>
  <si>
    <t>Primavera. Lucilla e i suoi amici</t>
  </si>
  <si>
    <t>9788865324905</t>
  </si>
  <si>
    <t>Superbia. La sindrome di Didone</t>
  </si>
  <si>
    <t>9788855441537</t>
  </si>
  <si>
    <t>9788867147922</t>
  </si>
  <si>
    <t>Le parole per parlare</t>
  </si>
  <si>
    <t>9788866568674</t>
  </si>
  <si>
    <t>9788804671084</t>
  </si>
  <si>
    <t>Ransford Sandy</t>
  </si>
  <si>
    <t>Enciclopedia del cavallo</t>
  </si>
  <si>
    <t>9788895870038</t>
  </si>
  <si>
    <t>Amici animali</t>
  </si>
  <si>
    <t>9781835402764</t>
  </si>
  <si>
    <t>La signora in viola e il messaggio misterioso. Detective Culetto. Vol. 1</t>
  </si>
  <si>
    <t>Panini kids</t>
  </si>
  <si>
    <t>9788891281340</t>
  </si>
  <si>
    <t>Ralph Spacca Internet. Libro gioca kit</t>
  </si>
  <si>
    <t>9788852249327</t>
  </si>
  <si>
    <t>Naruto. Il mito. Vol. 57</t>
  </si>
  <si>
    <t>9788828792963</t>
  </si>
  <si>
    <t>One piece. New edition. Vol. 93</t>
  </si>
  <si>
    <t>9788822632142</t>
  </si>
  <si>
    <t>Avventure di coraggio. 30 storie per la sera</t>
  </si>
  <si>
    <t>Contastorie</t>
  </si>
  <si>
    <t>9788852233616</t>
  </si>
  <si>
    <t>Insetti</t>
  </si>
  <si>
    <t>9788895870786</t>
  </si>
  <si>
    <t>Mbalia Kwame</t>
  </si>
  <si>
    <t>Un eroe come te. Captain America. Brave new world</t>
  </si>
  <si>
    <t>9788893292320</t>
  </si>
  <si>
    <t>Igarashi Masakuni</t>
  </si>
  <si>
    <t>Midnight heart tune. Vol. 1</t>
  </si>
  <si>
    <t>9788834932384</t>
  </si>
  <si>
    <t>Carroll Sean</t>
  </si>
  <si>
    <t>Spazio, tempo, movimento. Le leggi fondamentali dell'universo</t>
  </si>
  <si>
    <t>9788832856903</t>
  </si>
  <si>
    <t>Tutto sull'amore. Nuove visioni</t>
  </si>
  <si>
    <t>9788842831655</t>
  </si>
  <si>
    <t>Peri Rossi Cristina</t>
  </si>
  <si>
    <t>Il museo degli sforzi inutili</t>
  </si>
  <si>
    <t>9788869984266</t>
  </si>
  <si>
    <t>Toscana 1:200.000. Carta stradale e turistica</t>
  </si>
  <si>
    <t>9788836579747</t>
  </si>
  <si>
    <t>L'uomo sbagliato</t>
  </si>
  <si>
    <t>9788822756558</t>
  </si>
  <si>
    <t>Operazione San Valentino. Con stickers</t>
  </si>
  <si>
    <t>9788856697681</t>
  </si>
  <si>
    <t>Varano Vincenzo; Barsotti Vittoria</t>
  </si>
  <si>
    <t>La tradizione giuridica occidentale. Testo e materiali per un confronto civil law common law</t>
  </si>
  <si>
    <t>Strumenti di diritto comparato</t>
  </si>
  <si>
    <t>9791221106381</t>
  </si>
  <si>
    <t>La Bibbia di Gerusalemme</t>
  </si>
  <si>
    <t>Bibbia e testi biblici</t>
  </si>
  <si>
    <t>9788810820315</t>
  </si>
  <si>
    <t>3076</t>
  </si>
  <si>
    <t>2009/01</t>
  </si>
  <si>
    <t>Ferri Paolo</t>
  </si>
  <si>
    <t>Volare oltre il cielo. I segreti dell'esplorazione spaziale</t>
  </si>
  <si>
    <t>9788832857207</t>
  </si>
  <si>
    <t>Veitch Catherine</t>
  </si>
  <si>
    <t>La nave pirata</t>
  </si>
  <si>
    <t>9788893931168</t>
  </si>
  <si>
    <t>Scheletri</t>
  </si>
  <si>
    <t>9788832734898</t>
  </si>
  <si>
    <t>Dirix Emmanuelle</t>
  </si>
  <si>
    <t>Balenciaga. La storia della celebre casa di moda</t>
  </si>
  <si>
    <t>9788827604243</t>
  </si>
  <si>
    <t>Said Edward W.</t>
  </si>
  <si>
    <t>Orientalismo. L'immagine europea dell'Oriente</t>
  </si>
  <si>
    <t>9788807882067</t>
  </si>
  <si>
    <t>Gotor Miguel</t>
  </si>
  <si>
    <t>Generazione Settanta. Storia del decennio più lungo del secolo breve (1966-1982)</t>
  </si>
  <si>
    <t>9788806262891</t>
  </si>
  <si>
    <t>Cataldi Raffaele</t>
  </si>
  <si>
    <t>Malesangue. Storia di un operaio dell'Ilva di Taranto</t>
  </si>
  <si>
    <t>Working class</t>
  </si>
  <si>
    <t>9791255600367</t>
  </si>
  <si>
    <t>L'amore prima di noi</t>
  </si>
  <si>
    <t>9788806237318</t>
  </si>
  <si>
    <t>Thoreau Henry David</t>
  </si>
  <si>
    <t>Walden. Vita nel bosco</t>
  </si>
  <si>
    <t>9788807900990</t>
  </si>
  <si>
    <t>Ehsani Alì</t>
  </si>
  <si>
    <t>Stanotte guardiamo le stelle</t>
  </si>
  <si>
    <t>9788807889622</t>
  </si>
  <si>
    <t>9788806232160</t>
  </si>
  <si>
    <t>Slam Dunk. Vol. 17. Shohoku vs Sannoh Kogyo (2)</t>
  </si>
  <si>
    <t>9788891298294</t>
  </si>
  <si>
    <t>L'altra sposa</t>
  </si>
  <si>
    <t>9791259573612</t>
  </si>
  <si>
    <t>Dunning John</t>
  </si>
  <si>
    <t>I cacciatori di libri</t>
  </si>
  <si>
    <t>9788818036992</t>
  </si>
  <si>
    <t>Concorso INPS 16 Avvocati. Professionisti legali. Manuale per la preparazione. Ampliato a 43 posti complessivi</t>
  </si>
  <si>
    <t>9788891441737</t>
  </si>
  <si>
    <t>1504</t>
  </si>
  <si>
    <t>TECNICHE NUOVE</t>
  </si>
  <si>
    <t>Regan Lesley</t>
  </si>
  <si>
    <t>La tua gravidanza di settimana in settimana. Dal concepimento alla nascita</t>
  </si>
  <si>
    <t>Natura e salute</t>
  </si>
  <si>
    <t>9788848138994</t>
  </si>
  <si>
    <t>Antologia della letteratura italiana. Dalla Scuola poetica siciliana a Alessandro Manzoni</t>
  </si>
  <si>
    <t>9788832854060</t>
  </si>
  <si>
    <t>Parent-Rachdi Salomé</t>
  </si>
  <si>
    <t>Amore, sesso e terra promessa. Un reportage tra Israele e Palestina</t>
  </si>
  <si>
    <t>Feltrinelli Comics</t>
  </si>
  <si>
    <t>9788807551819</t>
  </si>
  <si>
    <t>Spotty va a nanna</t>
  </si>
  <si>
    <t>9788891596581</t>
  </si>
  <si>
    <t>Fantoli Alessandro</t>
  </si>
  <si>
    <t>I primi passi insieme. Consigli pratici per neo-genitori sulla salute del bambino da 0 a 12 mesi</t>
  </si>
  <si>
    <t>9788891842893</t>
  </si>
  <si>
    <t>Outdoor educazione senza confini. I segreti dell'educazione all'aperto per crescere bambini liberi e indipendenti</t>
  </si>
  <si>
    <t>9788820081331</t>
  </si>
  <si>
    <t>Basta un filo di vento</t>
  </si>
  <si>
    <t>9791259675088</t>
  </si>
  <si>
    <t>La vita impossibile</t>
  </si>
  <si>
    <t>9788833577999</t>
  </si>
  <si>
    <t>Corsini Cristiano</t>
  </si>
  <si>
    <t>La valutazione che educa. Liberare insegnamento e apprendimento dalla tirannia del voto</t>
  </si>
  <si>
    <t>La società</t>
  </si>
  <si>
    <t>9788835147244</t>
  </si>
  <si>
    <t>Storie della buonanotte per bambine ribelli. 100 vite di donne straordinarie. Ediz. a colori</t>
  </si>
  <si>
    <t>9788804676379</t>
  </si>
  <si>
    <t>Costituzione esplicata. Spiegata articolo per articolo</t>
  </si>
  <si>
    <t>9788891439086</t>
  </si>
  <si>
    <t>Elogio dell'inconscio. Come fare amicizia con il proprio peggio</t>
  </si>
  <si>
    <t>9788876155109</t>
  </si>
  <si>
    <t>Bride. Ediz italiana</t>
  </si>
  <si>
    <t>9788820079338</t>
  </si>
  <si>
    <t>Mary Lin</t>
  </si>
  <si>
    <t>Misty. Red Oak Manor Collection</t>
  </si>
  <si>
    <t>9791259572523</t>
  </si>
  <si>
    <t>Le dee dell'Olimpo</t>
  </si>
  <si>
    <t>9788856689051</t>
  </si>
  <si>
    <t>Greene Graham</t>
  </si>
  <si>
    <t>Fine di una storia</t>
  </si>
  <si>
    <t>9788838946264</t>
  </si>
  <si>
    <t>MGMT</t>
  </si>
  <si>
    <t>L'uomo alla ricerca di senso. Uno psicologo nei lager</t>
  </si>
  <si>
    <t>9788885783140</t>
  </si>
  <si>
    <t>Versace. La storia dell'iconica casa di moda</t>
  </si>
  <si>
    <t>9788827603956</t>
  </si>
  <si>
    <t>Impero. Viaggio nell'Impero di Roma seguendo una moneta</t>
  </si>
  <si>
    <t>9788804666783</t>
  </si>
  <si>
    <t>De Pretto Lorenzo</t>
  </si>
  <si>
    <t>Prezzemolo e l'incantesimo dei colori speziati</t>
  </si>
  <si>
    <t>9788858053621</t>
  </si>
  <si>
    <t>Darwish Mahmud</t>
  </si>
  <si>
    <t>Una trilogia palestinese</t>
  </si>
  <si>
    <t>9788807888922</t>
  </si>
  <si>
    <t>Braswell Liz</t>
  </si>
  <si>
    <t>Ciò che un giorno era mio. E se la regina avesse bevuto la pozione sbagliata? A twisted tale</t>
  </si>
  <si>
    <t>9788852239045</t>
  </si>
  <si>
    <t>Pimpa e i colori dell'orto. Storie per il pianeta</t>
  </si>
  <si>
    <t>9788857020501</t>
  </si>
  <si>
    <t>Aragona Enrica</t>
  </si>
  <si>
    <t>Danza mortale. Un'indagine di Nadia Montecorvo</t>
  </si>
  <si>
    <t>9788822789075</t>
  </si>
  <si>
    <t>Bastoncino. 15 anni</t>
  </si>
  <si>
    <t>9788829604685</t>
  </si>
  <si>
    <t>9788829604784</t>
  </si>
  <si>
    <t>Frascella Christian</t>
  </si>
  <si>
    <t>Fa troppo freddo per morire. La prima indagine di Contrera</t>
  </si>
  <si>
    <t>9788806249328</t>
  </si>
  <si>
    <t>Un altro giro di giostra. Viaggio nel male e nel bene del nostro tempo</t>
  </si>
  <si>
    <t>Opere di Tiziano Terzani pocket</t>
  </si>
  <si>
    <t>9788850251032</t>
  </si>
  <si>
    <t>Martínez Sigrid</t>
  </si>
  <si>
    <t>Il bagnetto di Pippo l'ippopotamo. Impermealibri</t>
  </si>
  <si>
    <t>Libri bagnetto</t>
  </si>
  <si>
    <t>9788832771596</t>
  </si>
  <si>
    <t>Bordiglioni Stefano; Campello Giuditta</t>
  </si>
  <si>
    <t>Leggo una storia da ridere in... 5 minuti!</t>
  </si>
  <si>
    <t>9788829602452</t>
  </si>
  <si>
    <t>Divakaruni Chitra Banerjee</t>
  </si>
  <si>
    <t>La maga delle spezie</t>
  </si>
  <si>
    <t>9788806219246</t>
  </si>
  <si>
    <t>Lucarelli Carlo</t>
  </si>
  <si>
    <t>Almost blue</t>
  </si>
  <si>
    <t>9788806241162</t>
  </si>
  <si>
    <t>Fullmetal alchemist. Ultimate deluxe edition.  Vol. 4</t>
  </si>
  <si>
    <t>9788828760412</t>
  </si>
  <si>
    <t>Il bruco oltre la siepe. L'investigatto</t>
  </si>
  <si>
    <t>Questo lo leggo io!</t>
  </si>
  <si>
    <t>9791259854414</t>
  </si>
  <si>
    <t>Belotti Elisabetta</t>
  </si>
  <si>
    <t>Viola nella rete</t>
  </si>
  <si>
    <t>9788866565833</t>
  </si>
  <si>
    <t>Demon slayer. Kimetsu no yaiba. Ediz. variant. Vol. 23</t>
  </si>
  <si>
    <t>9788822641403</t>
  </si>
  <si>
    <t>La saga dei cyborg e di Cell. Dragon Ball full color. Vol. 6</t>
  </si>
  <si>
    <t>9788822616951</t>
  </si>
  <si>
    <t>Fukuda Shinichi</t>
  </si>
  <si>
    <t>My dress up darling. Bisque doll. Vol. 13</t>
  </si>
  <si>
    <t>9788834929698</t>
  </si>
  <si>
    <t>Tokyo Ghoul. Vol. 3</t>
  </si>
  <si>
    <t>9788868831684</t>
  </si>
  <si>
    <t>One piece. New edition. Vol. 76</t>
  </si>
  <si>
    <t>9788822609274</t>
  </si>
  <si>
    <t>One piece. New edition. Vol. 87</t>
  </si>
  <si>
    <t>9788822621320</t>
  </si>
  <si>
    <t>La fattoria degli animali. Ediz. italiana e inglese integrali</t>
  </si>
  <si>
    <t>9788883379086</t>
  </si>
  <si>
    <t>Naruto. Il mito. Vol. 15</t>
  </si>
  <si>
    <t>9788828745365</t>
  </si>
  <si>
    <t>CENTRO EUCARISTICO</t>
  </si>
  <si>
    <t>Quaresima 2025. Alle sorgenti della speranza. Per ragazzi, giovani e famiglie. Vol.</t>
  </si>
  <si>
    <t>Preghiera dei giorni</t>
  </si>
  <si>
    <t>9791281465183</t>
  </si>
  <si>
    <t>Natura. Sticker enciclopedia</t>
  </si>
  <si>
    <t>Il meraviglioso mondo</t>
  </si>
  <si>
    <t>9788852219979</t>
  </si>
  <si>
    <t>19</t>
  </si>
  <si>
    <t>Courtauld Sarah; Larkum Adam</t>
  </si>
  <si>
    <t>Quadri famosi</t>
  </si>
  <si>
    <t>9781409529415</t>
  </si>
  <si>
    <t>Squishmallows. La mia valigetta creativa</t>
  </si>
  <si>
    <t>9791221211641</t>
  </si>
  <si>
    <t>Scopri il mondo. Gli animali</t>
  </si>
  <si>
    <t>9788858050958</t>
  </si>
  <si>
    <t>Petrolio</t>
  </si>
  <si>
    <t>I libri della spiga</t>
  </si>
  <si>
    <t>9788811673316</t>
  </si>
  <si>
    <t>La grande enciclopedia degli oceani. Il mondo marino come non l'hai mai visto prima</t>
  </si>
  <si>
    <t>9788858035269</t>
  </si>
  <si>
    <t>Geraci Giovanni; Marcone Arnaldo</t>
  </si>
  <si>
    <t>Storia romana</t>
  </si>
  <si>
    <t>9788800746953</t>
  </si>
  <si>
    <t>Lipton Bruce H.</t>
  </si>
  <si>
    <t>La biologia delle credenze. Come il pensiero influenza il DNA e ogni cellula</t>
  </si>
  <si>
    <t>9788828510000</t>
  </si>
  <si>
    <t>Il libro della mitologia. Grandi idee spiegate in modo semplice</t>
  </si>
  <si>
    <t>9788858021842</t>
  </si>
  <si>
    <t>Helianthus Azura</t>
  </si>
  <si>
    <t>Fatum</t>
  </si>
  <si>
    <t>9788820077747</t>
  </si>
  <si>
    <t>Kazantzakis Nikos</t>
  </si>
  <si>
    <t>Zorba il greco</t>
  </si>
  <si>
    <t>Mediterranea</t>
  </si>
  <si>
    <t>9788883063299</t>
  </si>
  <si>
    <t>Stupore e tremori</t>
  </si>
  <si>
    <t>9788862433105</t>
  </si>
  <si>
    <t>Zazubrin Vladimir</t>
  </si>
  <si>
    <t>La scheggia. Racconto su lei e ancora su lei</t>
  </si>
  <si>
    <t>9788845907548</t>
  </si>
  <si>
    <t>La lotteria</t>
  </si>
  <si>
    <t>9788845921841</t>
  </si>
  <si>
    <t>2007/20</t>
  </si>
  <si>
    <t>Bauer Jutta</t>
  </si>
  <si>
    <t>Urlo di mamma</t>
  </si>
  <si>
    <t>Mini albi illustrati</t>
  </si>
  <si>
    <t>9788893081139</t>
  </si>
  <si>
    <t>One-Punch Man. Vol. 25. Motile suite</t>
  </si>
  <si>
    <t>9788828745198</t>
  </si>
  <si>
    <t>Naruto. Vol. 10</t>
  </si>
  <si>
    <t>9788891291011</t>
  </si>
  <si>
    <t>Chimica</t>
  </si>
  <si>
    <t>9788836230518</t>
  </si>
  <si>
    <t>1132</t>
  </si>
  <si>
    <t>Di Bella Giuseppe</t>
  </si>
  <si>
    <t>La prevenzione antinfettiva e oncologica secondo la medicina basata sull’evidenza. Per superare la «medicina al contrario» imposta dall’élite globalista</t>
  </si>
  <si>
    <t>9788828528562</t>
  </si>
  <si>
    <t>Codice Civile e di Procedura civile in udienza 2025. Aggiornato al I e al II Decreto Correttivo Cartabia</t>
  </si>
  <si>
    <t>9791254708477</t>
  </si>
  <si>
    <t>1968</t>
  </si>
  <si>
    <t>Il mio grande libro sonoro delle prime parole in inglese</t>
  </si>
  <si>
    <t>9791221211573</t>
  </si>
  <si>
    <t>Hallowe'en party</t>
  </si>
  <si>
    <t>9788804782353</t>
  </si>
  <si>
    <t>9788836580491</t>
  </si>
  <si>
    <t>9788804780908</t>
  </si>
  <si>
    <t>Dinosauri, supereroi, camion</t>
  </si>
  <si>
    <t>9781836063612</t>
  </si>
  <si>
    <t>Cornabicorna, rivoglio il mio coniglietto!</t>
  </si>
  <si>
    <t>9788883625893</t>
  </si>
  <si>
    <t>La più bella festa di compleanno. Peppa Pig</t>
  </si>
  <si>
    <t>9788809865051</t>
  </si>
  <si>
    <t>Slow wine 2025. Vite, vigne, vini d'Italia</t>
  </si>
  <si>
    <t>9788884998521</t>
  </si>
  <si>
    <t>IL FRANGENTE</t>
  </si>
  <si>
    <t>Lettori Miriam</t>
  </si>
  <si>
    <t>Patente nautica a vela e a motore. Aggiornamento al decreto del 17.09.2024</t>
  </si>
  <si>
    <t>9788836101290</t>
  </si>
  <si>
    <t>Come funziona la psicologia. I fatti spiegati visivamente</t>
  </si>
  <si>
    <t>9788858023693</t>
  </si>
  <si>
    <t>Rifiuto genitoriale. Approccio integrato multiprofessionale, un vademecum operativo per lavorare in rete</t>
  </si>
  <si>
    <t>9788893854818</t>
  </si>
  <si>
    <t>Il mio primo alfabetiere tattile. Toccalibri</t>
  </si>
  <si>
    <t>9788833718538</t>
  </si>
  <si>
    <t>1000 animali del mondo</t>
  </si>
  <si>
    <t>9791259743008</t>
  </si>
  <si>
    <t>Curci Gianluca</t>
  </si>
  <si>
    <t>365 pensieri positivi. La tua dose quotidiana di energia e serenità</t>
  </si>
  <si>
    <t>9788858050880</t>
  </si>
  <si>
    <t>Codice di procedura civile. Ediz. minor. E leggi complementari. Con articoli pre e post Riforma e Correttivo Cartabia (D.Lgs. n. 164/2024)</t>
  </si>
  <si>
    <t>Codici. Collana legislativa</t>
  </si>
  <si>
    <t>9788891441201</t>
  </si>
  <si>
    <t>Garrett Fabian</t>
  </si>
  <si>
    <t>Excel 2025</t>
  </si>
  <si>
    <t>9798344184449</t>
  </si>
  <si>
    <t>147</t>
  </si>
  <si>
    <t>Trevi Emanuele</t>
  </si>
  <si>
    <t>La casa del mago</t>
  </si>
  <si>
    <t>9788833316659</t>
  </si>
  <si>
    <t>In nome della libertà. La forza delle idee di Silvio Berlusconi</t>
  </si>
  <si>
    <t>9788856696226</t>
  </si>
  <si>
    <t>The fan brothers</t>
  </si>
  <si>
    <t>Barnabus</t>
  </si>
  <si>
    <t>9788836240197</t>
  </si>
  <si>
    <t>Distruggi questo diario (ora a colori)</t>
  </si>
  <si>
    <t>9788875706708</t>
  </si>
  <si>
    <t>La sfida contro il tempo</t>
  </si>
  <si>
    <t>9788893082853</t>
  </si>
  <si>
    <t>Capurso Miriam; Rossi Raffaella</t>
  </si>
  <si>
    <t>La comunicazione gentile. Come capire e farsi capire dai bambini con il metodo Montessori</t>
  </si>
  <si>
    <t>9788845426896</t>
  </si>
  <si>
    <t>Inoue Yuna</t>
  </si>
  <si>
    <t>Ikigai e filosofia giapponese:. Ikigai, Kaizen, Kintsugi, Wabi-Sabi, Shinrin-Yoku. Un viaggio alla scoperta di se stessi attraverso l'arte e la filosofia giapponese</t>
  </si>
  <si>
    <t>9798332084607</t>
  </si>
  <si>
    <t>Il libricino della felicità. Come liberarsi dalle zavorre e raggiungere i propri obiettivi</t>
  </si>
  <si>
    <t>9781674709741</t>
  </si>
  <si>
    <t>Dylan Bob</t>
  </si>
  <si>
    <t>Lyrics 1961-1968</t>
  </si>
  <si>
    <t>9788807895104</t>
  </si>
  <si>
    <t>Italiano in terza con il metodo analogico. Lettura, comprensione, scrittura, ortografia, grammatica, lessico</t>
  </si>
  <si>
    <t>9788859015826</t>
  </si>
  <si>
    <t>Storia segreta della 'ndrangheta. Una lunga e oscura vicenda di sangue e potere (1860-2018)</t>
  </si>
  <si>
    <t>9788804719076</t>
  </si>
  <si>
    <t>Il lato più bello</t>
  </si>
  <si>
    <t>9788831018975</t>
  </si>
  <si>
    <t>Mi prometto il mare</t>
  </si>
  <si>
    <t>9788817179447</t>
  </si>
  <si>
    <t>La lama dell'assassina</t>
  </si>
  <si>
    <t>9788804674108</t>
  </si>
  <si>
    <t>Silone Ignazio</t>
  </si>
  <si>
    <t>Fontamara</t>
  </si>
  <si>
    <t>9788804735007</t>
  </si>
  <si>
    <t>Il giardino degli incontri segreti</t>
  </si>
  <si>
    <t>9788809963238</t>
  </si>
  <si>
    <t>9788809919136</t>
  </si>
  <si>
    <t>Budapest. La città a portata di mano. Quartieri, tendenze, indirizzi</t>
  </si>
  <si>
    <t>9788836582617</t>
  </si>
  <si>
    <t>Il sangue dell'Olimpo. Eroi dell'Olimpo. Vol. 5</t>
  </si>
  <si>
    <t>9788804689003</t>
  </si>
  <si>
    <t>Generare Dio</t>
  </si>
  <si>
    <t>Icone. Pensare per immagini</t>
  </si>
  <si>
    <t>9788815273680</t>
  </si>
  <si>
    <t>Il primo dizionario di italiano</t>
  </si>
  <si>
    <t>Primi dizionari</t>
  </si>
  <si>
    <t>9788848002240</t>
  </si>
  <si>
    <t>Il cane di terracotta</t>
  </si>
  <si>
    <t>9788838912269</t>
  </si>
  <si>
    <t>Valente Andrea</t>
  </si>
  <si>
    <t>Non sono un gatto!</t>
  </si>
  <si>
    <t>9788809965805</t>
  </si>
  <si>
    <t>Scuola nel bosco</t>
  </si>
  <si>
    <t>9788847741973</t>
  </si>
  <si>
    <t>Gratteri Nicola</t>
  </si>
  <si>
    <t>Non chiamateli eroi. Falcone, Borsellino e altre storie di lotta alle mafie</t>
  </si>
  <si>
    <t>9788804772064</t>
  </si>
  <si>
    <t>Gea. Vol. 6. Il libro dei segreti svelati</t>
  </si>
  <si>
    <t>9791256290727</t>
  </si>
  <si>
    <t>Marco Aurelio; Franco S.; Walker Robert E.</t>
  </si>
  <si>
    <t>Pensieri. Meditazioni. Colloqui con sé stesso. Il diario di Marco Aurelio. Insegnamenti e riflessioni del più grande imperatore romano</t>
  </si>
  <si>
    <t>9798321577202</t>
  </si>
  <si>
    <t>79</t>
  </si>
  <si>
    <t>Tante tante finestrelle</t>
  </si>
  <si>
    <t>I libri finestrelle</t>
  </si>
  <si>
    <t>9791259740472</t>
  </si>
  <si>
    <t>Il libro che dice no!</t>
  </si>
  <si>
    <t>062 - Ramadier &amp; Bourgeau</t>
  </si>
  <si>
    <t>9788867224258</t>
  </si>
  <si>
    <t>9788867583386</t>
  </si>
  <si>
    <t>Favole di 5 minuti per prime letture</t>
  </si>
  <si>
    <t>9798309310494</t>
  </si>
  <si>
    <t>Edipo re. Testo greco a fronte</t>
  </si>
  <si>
    <t>9788807900471</t>
  </si>
  <si>
    <t>Waid Mark</t>
  </si>
  <si>
    <t>Kingdom come</t>
  </si>
  <si>
    <t>9788828785507</t>
  </si>
  <si>
    <t>9781526610140</t>
  </si>
  <si>
    <t>PRIMO VOLO</t>
  </si>
  <si>
    <t>Desiato Alessia</t>
  </si>
  <si>
    <t>Allena l'intelligenza per la scuola primaria. Giochi ed esercizi per sviluppare i prerequisiti di logica, attenzione, calcolo, linguaggio, orientamento spazio-temporale</t>
  </si>
  <si>
    <t>DIDATTICA INFANZIA</t>
  </si>
  <si>
    <t>9788899721114</t>
  </si>
  <si>
    <t>Hanako-kun. I 7 misteri dell'Accademia Kamome.  Vol. 16</t>
  </si>
  <si>
    <t>9788834909980</t>
  </si>
  <si>
    <t>Minerdo B.(cur.)</t>
  </si>
  <si>
    <t>In cucina con Slow Food. Ricette vegetariane di stagione</t>
  </si>
  <si>
    <t>9788884993830</t>
  </si>
  <si>
    <t>Facciamo finta che non sia successo niente</t>
  </si>
  <si>
    <t>9788809899766</t>
  </si>
  <si>
    <t>My Hero Academia. Vol. 24</t>
  </si>
  <si>
    <t>9788822619303</t>
  </si>
  <si>
    <t>Formaggino è un mago</t>
  </si>
  <si>
    <t>9788884574251</t>
  </si>
  <si>
    <t>Animali selvatici</t>
  </si>
  <si>
    <t>9781801311724</t>
  </si>
  <si>
    <t>Squishmallows. Sticker morbidosi</t>
  </si>
  <si>
    <t>9791221214963</t>
  </si>
  <si>
    <t>Bianca Cesare Massimo; Bianca Mirzia</t>
  </si>
  <si>
    <t>9788828864462</t>
  </si>
  <si>
    <t>Saladin Kenneth S.</t>
  </si>
  <si>
    <t>9788829932160</t>
  </si>
  <si>
    <t>734</t>
  </si>
  <si>
    <t>Le origini del totalitarismo</t>
  </si>
  <si>
    <t>9788806200640</t>
  </si>
  <si>
    <t>710</t>
  </si>
  <si>
    <t>Trevisan Vitaliano</t>
  </si>
  <si>
    <t>Works</t>
  </si>
  <si>
    <t>9788806254292</t>
  </si>
  <si>
    <t>NUTRIMENTI</t>
  </si>
  <si>
    <t>Johnson Charles</t>
  </si>
  <si>
    <t>Storia generale dei pirati</t>
  </si>
  <si>
    <t>9788865949368</t>
  </si>
  <si>
    <t>Puzzle</t>
  </si>
  <si>
    <t>9791259671691</t>
  </si>
  <si>
    <t>ED-ENRICO DAMIANI EDITORE</t>
  </si>
  <si>
    <t>Chozen Bays Jan</t>
  </si>
  <si>
    <t>Mindful eating. Per riscoprire una sana e gioiosa relazione con il cibo</t>
  </si>
  <si>
    <t>La pietra filosofale</t>
  </si>
  <si>
    <t>9788899438777</t>
  </si>
  <si>
    <t>Ferrari Giulio</t>
  </si>
  <si>
    <t>Guida alla Via Vandelli</t>
  </si>
  <si>
    <t>9791259962164</t>
  </si>
  <si>
    <t>Schrödinger Erwin</t>
  </si>
  <si>
    <t>Che cos'è la vita? La cellula vivente dal punto di vista fisico</t>
  </si>
  <si>
    <t>9788845911248</t>
  </si>
  <si>
    <t>1995/11</t>
  </si>
  <si>
    <t>La cognizione del dolore</t>
  </si>
  <si>
    <t>9788845934407</t>
  </si>
  <si>
    <t>Tutti in festa con Pi greco</t>
  </si>
  <si>
    <t>Non solo numeri</t>
  </si>
  <si>
    <t>9788893931052</t>
  </si>
  <si>
    <t>Pirati contro vichinghi</t>
  </si>
  <si>
    <t>9788858043745</t>
  </si>
  <si>
    <t>Nel bosco</t>
  </si>
  <si>
    <t>9788806245597</t>
  </si>
  <si>
    <t>Toso Fei Alberto</t>
  </si>
  <si>
    <t>I segreti del Canal Grande. Misteri, storie, curiosità sulla più bella strada del mondo</t>
  </si>
  <si>
    <t>9791256340354</t>
  </si>
  <si>
    <t>Candiani Chandra</t>
  </si>
  <si>
    <t>Pane del bosco. 2020-2023</t>
  </si>
  <si>
    <t>9788806258276</t>
  </si>
  <si>
    <t>Smil Vaclav</t>
  </si>
  <si>
    <t>I numeri non mentono. Brevi storie per capire il mondo</t>
  </si>
  <si>
    <t>9788806258146</t>
  </si>
  <si>
    <t>Un cuore così bianco</t>
  </si>
  <si>
    <t>9788806222628</t>
  </si>
  <si>
    <t>Veladiano Mariapia</t>
  </si>
  <si>
    <t>La vita accanto</t>
  </si>
  <si>
    <t>9788806239442</t>
  </si>
  <si>
    <t>Le notti bianche. Testo russo a fronte</t>
  </si>
  <si>
    <t>9788817108867</t>
  </si>
  <si>
    <t>Simposio. Testo greco a fronte</t>
  </si>
  <si>
    <t>9788806222420</t>
  </si>
  <si>
    <t>Il contratto sociale</t>
  </si>
  <si>
    <t>9788807901027</t>
  </si>
  <si>
    <t>Vacanze a Parigi! Io sono Bea</t>
  </si>
  <si>
    <t>9788856697186</t>
  </si>
  <si>
    <t>L'incredibile storia di Lavinia</t>
  </si>
  <si>
    <t>9788866561538</t>
  </si>
  <si>
    <t>2014/12</t>
  </si>
  <si>
    <t>Perché il buio è così nero? Tea</t>
  </si>
  <si>
    <t>9788809785984</t>
  </si>
  <si>
    <t>QIQAJON</t>
  </si>
  <si>
    <t>Buber Martin</t>
  </si>
  <si>
    <t>Il cammino dell'uomo secondo l'insegnamento chassidico</t>
  </si>
  <si>
    <t>Spiritualità ebraica</t>
  </si>
  <si>
    <t>9788885227187</t>
  </si>
  <si>
    <t>L'attacco dei giganti.  Vol. 15</t>
  </si>
  <si>
    <t>9788891297075</t>
  </si>
  <si>
    <t>Attacca e inciampa. Puffy sticker. Stumble guys</t>
  </si>
  <si>
    <t>9788893305846</t>
  </si>
  <si>
    <t>Tonini Paolo; Conti Carlotta</t>
  </si>
  <si>
    <t>Manuale di procedura penale</t>
  </si>
  <si>
    <t>9788828858546</t>
  </si>
  <si>
    <t>1270</t>
  </si>
  <si>
    <t>Sapolsky Robert M.</t>
  </si>
  <si>
    <t>Determinati. Biologia, comportamento e libero arbitrio</t>
  </si>
  <si>
    <t>9788836202003</t>
  </si>
  <si>
    <t>Davenport Fionn</t>
  </si>
  <si>
    <t>9788859265740</t>
  </si>
  <si>
    <t>Costa Francesco</t>
  </si>
  <si>
    <t>Frontiera. Perché sarà un nuovo secolo americano</t>
  </si>
  <si>
    <t>9788804776888</t>
  </si>
  <si>
    <t>9788859283119</t>
  </si>
  <si>
    <t>9788829604463</t>
  </si>
  <si>
    <t>Levantino Dario</t>
  </si>
  <si>
    <t>Il cane di Falcone</t>
  </si>
  <si>
    <t>9791259672018</t>
  </si>
  <si>
    <t>Griffiths Clive Malcolm</t>
  </si>
  <si>
    <t>Improve your English. Livello B2</t>
  </si>
  <si>
    <t>Scuola di inglese</t>
  </si>
  <si>
    <t>9788844079642</t>
  </si>
  <si>
    <t>Cortesie per gli ospiti</t>
  </si>
  <si>
    <t>9788806224776</t>
  </si>
  <si>
    <t>La saga del giovane Goku. Dragon Ball full color. Vol. 7</t>
  </si>
  <si>
    <t>9788822609595</t>
  </si>
  <si>
    <t>2018/31</t>
  </si>
  <si>
    <t>La magia pasticciona. Ariel</t>
  </si>
  <si>
    <t>9788852249648</t>
  </si>
  <si>
    <t>Il lupo investigatore al museo. Amico lupo</t>
  </si>
  <si>
    <t>9788858016282</t>
  </si>
  <si>
    <t>Una giornata con Coniglio. Casette di feltro</t>
  </si>
  <si>
    <t>9788833719825</t>
  </si>
  <si>
    <t>Diritto pubblico comparato. Le democrazie stabilizzate</t>
  </si>
  <si>
    <t>9788815293923</t>
  </si>
  <si>
    <t>Mitchell Margaret</t>
  </si>
  <si>
    <t>Via col vento</t>
  </si>
  <si>
    <t>Le Grandi Scrittrici</t>
  </si>
  <si>
    <t>9788854520264</t>
  </si>
  <si>
    <t>1194</t>
  </si>
  <si>
    <t>Brokken Jan</t>
  </si>
  <si>
    <t>Anime baltiche</t>
  </si>
  <si>
    <t>9788870915358</t>
  </si>
  <si>
    <t>NUOVADIMENSIONE</t>
  </si>
  <si>
    <t>Biason Morena</t>
  </si>
  <si>
    <t>Un soffio di libertà. La Resistenza nel basso Piave</t>
  </si>
  <si>
    <t>Studi idee e documenti</t>
  </si>
  <si>
    <t>9788889100417</t>
  </si>
  <si>
    <t>2007/13</t>
  </si>
  <si>
    <t>Scarry Richard</t>
  </si>
  <si>
    <t>In giro per il mondo</t>
  </si>
  <si>
    <t>I libri di Richard Scarry</t>
  </si>
  <si>
    <t>9788804710509</t>
  </si>
  <si>
    <t>9788807893483</t>
  </si>
  <si>
    <t>9788829603831</t>
  </si>
  <si>
    <t>Giallo sulla Riviera del Corallo. Le indagini del tenente Roversi</t>
  </si>
  <si>
    <t>9788822777461</t>
  </si>
  <si>
    <t>Spisni Alessandra</t>
  </si>
  <si>
    <t>Le ricette della maestra di cucina</t>
  </si>
  <si>
    <t>9788866208198</t>
  </si>
  <si>
    <t>393</t>
  </si>
  <si>
    <t>2012/41</t>
  </si>
  <si>
    <t>Il segreto di Helena</t>
  </si>
  <si>
    <t>9788809963269</t>
  </si>
  <si>
    <t>Romeo e Giulietta da William Shakespeare. Classicini</t>
  </si>
  <si>
    <t>9788847732971</t>
  </si>
  <si>
    <t>Mega enigmistica Disney. Riscalda il cervello!</t>
  </si>
  <si>
    <t>9788852245671</t>
  </si>
  <si>
    <t>Metafisica concreta</t>
  </si>
  <si>
    <t>Biblioteca filosofica</t>
  </si>
  <si>
    <t>9788845938023</t>
  </si>
  <si>
    <t>Harry Potter. Viaggio a Hogwarts. La magia pop-up</t>
  </si>
  <si>
    <t>9791259574268</t>
  </si>
  <si>
    <t>McVeigh Laura</t>
  </si>
  <si>
    <t>Maiorca</t>
  </si>
  <si>
    <t>9788859283034</t>
  </si>
  <si>
    <t>Blakemore A.K.</t>
  </si>
  <si>
    <t>Le streghe di Manningtree</t>
  </si>
  <si>
    <t>9791259671363</t>
  </si>
  <si>
    <t>Erba Marco</t>
  </si>
  <si>
    <t>Il male che hai dentro</t>
  </si>
  <si>
    <t>9788817161275</t>
  </si>
  <si>
    <t>Stea Francesco; Cervellino Michele</t>
  </si>
  <si>
    <t>La grande traversata elbana. 65 km a piedi e in bici sull'Isola d'Elba</t>
  </si>
  <si>
    <t>9791259963208</t>
  </si>
  <si>
    <t>La scuola della paura. Escape book</t>
  </si>
  <si>
    <t>9788856694956</t>
  </si>
  <si>
    <t>Il problema Spinoza</t>
  </si>
  <si>
    <t>9791255021650</t>
  </si>
  <si>
    <t>La giornata. Il mio libro degli odori e dei colori</t>
  </si>
  <si>
    <t>9788832772739</t>
  </si>
  <si>
    <t>Glattauer Daniel</t>
  </si>
  <si>
    <t>Le ho mai raccontato del vento del Nord</t>
  </si>
  <si>
    <t>9788807882166</t>
  </si>
  <si>
    <t>9788822780201</t>
  </si>
  <si>
    <t>Il libro che dorme</t>
  </si>
  <si>
    <t>9788867222827</t>
  </si>
  <si>
    <t>9788807903809</t>
  </si>
  <si>
    <t>Mancarsi</t>
  </si>
  <si>
    <t>9788806219901</t>
  </si>
  <si>
    <t>My Hero Academia. Vol. 33</t>
  </si>
  <si>
    <t>9788822634139</t>
  </si>
  <si>
    <t>One piece. New edition. Vol. 94</t>
  </si>
  <si>
    <t>9788822633347</t>
  </si>
  <si>
    <t>Naruto. Il mito. Vol. 23</t>
  </si>
  <si>
    <t>9788828783398</t>
  </si>
  <si>
    <t>Piccole donne. I quattro libri: Piccole donne-Piccole donne crescono-Piccoli uomini-I ragazzi di Jo</t>
  </si>
  <si>
    <t>9788806244484</t>
  </si>
  <si>
    <t>1112</t>
  </si>
  <si>
    <t>Le tradizioni delle feste. Stich</t>
  </si>
  <si>
    <t>9788852250088</t>
  </si>
  <si>
    <t>Bellelli Gabriele</t>
  </si>
  <si>
    <t>Investire con gli ETF e gli ETC. Costruire un portafoglio profittevole e a rischio contenuto</t>
  </si>
  <si>
    <t>9788836016037</t>
  </si>
  <si>
    <t>L'inconveniente di essere nati</t>
  </si>
  <si>
    <t>9788845908705</t>
  </si>
  <si>
    <t>1991/44</t>
  </si>
  <si>
    <t>Metà di un sole giallo</t>
  </si>
  <si>
    <t>9788806263256</t>
  </si>
  <si>
    <t>Profumi buoni. Il mio libro degli odori e dei colori</t>
  </si>
  <si>
    <t>9788832772227</t>
  </si>
  <si>
    <t>Maschio bianco etero</t>
  </si>
  <si>
    <t>9788806225131</t>
  </si>
  <si>
    <t>De brevitate vitae. Testo latino fronte</t>
  </si>
  <si>
    <t>9788804800019</t>
  </si>
  <si>
    <t>Palestra per la mente. Allena e sviluppa la tua intelligenza</t>
  </si>
  <si>
    <t>9788844075699</t>
  </si>
  <si>
    <t>Broad Chris</t>
  </si>
  <si>
    <t>Il Giappone che nessuno conosce. Segreti, misteri e curiosità nella terra del Sol Levante</t>
  </si>
  <si>
    <t>9788822788801</t>
  </si>
  <si>
    <t>Piccolo coniglio</t>
  </si>
  <si>
    <t>9788869318290</t>
  </si>
  <si>
    <t>Gli unicorni. Il tuo libro grattino</t>
  </si>
  <si>
    <t>9791221200560</t>
  </si>
  <si>
    <t>Corso di diritto costituzionale</t>
  </si>
  <si>
    <t>9788815389848</t>
  </si>
  <si>
    <t>Hernandez Mimi Prunella</t>
  </si>
  <si>
    <t>Erbario. Guida completa alle piante officinali e ai loro benefici</t>
  </si>
  <si>
    <t>9788854057012</t>
  </si>
  <si>
    <t>Nelli Marina</t>
  </si>
  <si>
    <t>La grammatica del colore</t>
  </si>
  <si>
    <t>9788858050361</t>
  </si>
  <si>
    <t>English for everyone. Livello 2° base. Il corso</t>
  </si>
  <si>
    <t>9788858016978</t>
  </si>
  <si>
    <t>Gianini Belotti Elena</t>
  </si>
  <si>
    <t>Dalla parte delle bambine. L'influenza dei condizionamenti sociali nella formazione del ruolo femminile nei primi anni di vita</t>
  </si>
  <si>
    <t>9788807070563</t>
  </si>
  <si>
    <t>GANDER BOOKS</t>
  </si>
  <si>
    <t>Gander Stefania</t>
  </si>
  <si>
    <t>Forse non sono Dio. Cronache di un gatto</t>
  </si>
  <si>
    <t>9791281230187</t>
  </si>
  <si>
    <t>Camurri Edoardo</t>
  </si>
  <si>
    <t>Introduzione alla realtà</t>
  </si>
  <si>
    <t>9791281227323</t>
  </si>
  <si>
    <t>Slam Dunk. Vol. 18. Shohoku vs Sannoh Kogyo (3)</t>
  </si>
  <si>
    <t>9788891298737</t>
  </si>
  <si>
    <t>9788807421396</t>
  </si>
  <si>
    <t>9788863113846</t>
  </si>
  <si>
    <t>Oshi no ko. My star. Vol. 4</t>
  </si>
  <si>
    <t>9788834911426</t>
  </si>
  <si>
    <t>Colorare il mare</t>
  </si>
  <si>
    <t>9791259744142</t>
  </si>
  <si>
    <t>Storie della savana. Il re Leone. Prime storie della buonanotte</t>
  </si>
  <si>
    <t>9788852249556</t>
  </si>
  <si>
    <t>La casa di Topolino. Prime storie a fumetti</t>
  </si>
  <si>
    <t>9788852247255</t>
  </si>
  <si>
    <t>Il luna park stregato</t>
  </si>
  <si>
    <t>9788891589033</t>
  </si>
  <si>
    <t>Sei qui mamma gallina? Feltro cucù</t>
  </si>
  <si>
    <t>9788833716794</t>
  </si>
  <si>
    <t>Norton Preston</t>
  </si>
  <si>
    <t>Neanderthal apre la porta all'universo</t>
  </si>
  <si>
    <t>9788809879652</t>
  </si>
  <si>
    <t>Codice civile e di procedura civile e leggi complementari</t>
  </si>
  <si>
    <t>9788829115563</t>
  </si>
  <si>
    <t>2500</t>
  </si>
  <si>
    <t>Il trono di vetro. Vol. 1</t>
  </si>
  <si>
    <t>9788804754435</t>
  </si>
  <si>
    <t>Compendio di diritto processuale civile</t>
  </si>
  <si>
    <t>9788891441362</t>
  </si>
  <si>
    <t>Winnicott Donald W.</t>
  </si>
  <si>
    <t>Il sentimento del reale. Scritti inediti</t>
  </si>
  <si>
    <t>9788832857252</t>
  </si>
  <si>
    <t>Un patto con il Re degli Elfi</t>
  </si>
  <si>
    <t>9788804785668</t>
  </si>
  <si>
    <t>Catalano Christian; Stucchi Alessandra</t>
  </si>
  <si>
    <t>Instant tedesco. Girls4teaching</t>
  </si>
  <si>
    <t>9788858025956</t>
  </si>
  <si>
    <t>Lollobrigida Marco</t>
  </si>
  <si>
    <t>Oro rosa. Le donne che hanno portato l'Italia in cima al podio olimpico</t>
  </si>
  <si>
    <t>9788839718938</t>
  </si>
  <si>
    <t>Spazzini Giacomo</t>
  </si>
  <si>
    <t>Il metodo Spazzini. I 7 pilastri della longevità</t>
  </si>
  <si>
    <t>9788817191142</t>
  </si>
  <si>
    <t>Il trono di spade. Libro 3. Una tempesta di spade</t>
  </si>
  <si>
    <t>9788804750819</t>
  </si>
  <si>
    <t>9788858040263</t>
  </si>
  <si>
    <t>Watt Smith Tiffany</t>
  </si>
  <si>
    <t>Atlante delle emozioni umane. 156 emozioni che hai provato, che non sai di aver provato, che non proverai mai</t>
  </si>
  <si>
    <t>9791221212075</t>
  </si>
  <si>
    <t>Mancopersogno</t>
  </si>
  <si>
    <t>9788833700755</t>
  </si>
  <si>
    <t>Yarlett Emma</t>
  </si>
  <si>
    <t>Il Rosicchio. Il mostro dei libri mai sazio</t>
  </si>
  <si>
    <t>9788830356375</t>
  </si>
  <si>
    <t>Il luna park di Erick e Dominick. Storia interattiva</t>
  </si>
  <si>
    <t>9791259572639</t>
  </si>
  <si>
    <t>Il costo della vita. Autobiografia in movimento</t>
  </si>
  <si>
    <t>9791255750291</t>
  </si>
  <si>
    <t>Psicologia dell'inconscio</t>
  </si>
  <si>
    <t>9788833922553</t>
  </si>
  <si>
    <t>Il museo dell'innocenza</t>
  </si>
  <si>
    <t>9788806221492</t>
  </si>
  <si>
    <t>586</t>
  </si>
  <si>
    <t>Il piacere sovversivo. Breve storia della masturbazione</t>
  </si>
  <si>
    <t>9791255540984</t>
  </si>
  <si>
    <t>9788809869455</t>
  </si>
  <si>
    <t>La Costanza è un'eccezione</t>
  </si>
  <si>
    <t>9788850267927</t>
  </si>
  <si>
    <t>Non esiste saggezza</t>
  </si>
  <si>
    <t>9788806253448</t>
  </si>
  <si>
    <t>Call me by your name</t>
  </si>
  <si>
    <t>9781786495259</t>
  </si>
  <si>
    <t>9788822783790</t>
  </si>
  <si>
    <t>9788850206247</t>
  </si>
  <si>
    <t>Assassinio a Londra</t>
  </si>
  <si>
    <t>9788851198527</t>
  </si>
  <si>
    <t>Puškin Aleksandr Sergeevic</t>
  </si>
  <si>
    <t>La figlia del capitano</t>
  </si>
  <si>
    <t>9788806228637</t>
  </si>
  <si>
    <t>My Hero Academia. Vol. 25</t>
  </si>
  <si>
    <t>9788822620309</t>
  </si>
  <si>
    <t>One piece. New edition. Vol. 83</t>
  </si>
  <si>
    <t>9788822617064</t>
  </si>
  <si>
    <t>9788883371448</t>
  </si>
  <si>
    <t>L'attacco dei giganti.  Vol. 17</t>
  </si>
  <si>
    <t>9788891288318</t>
  </si>
  <si>
    <t>Govoni Nicolò</t>
  </si>
  <si>
    <t>Un mondo possibile. Dieci idee per cambiare il futuro e la tua vita ogni giorno</t>
  </si>
  <si>
    <t>BUR</t>
  </si>
  <si>
    <t>9788817188999</t>
  </si>
  <si>
    <t>Animali selvaggi. Mini sound book</t>
  </si>
  <si>
    <t>9788833717142</t>
  </si>
  <si>
    <t>Campbell Stephen J.; Cole Michael W.</t>
  </si>
  <si>
    <t>L'arte del rinascimento in Italia. Vol. 2. Dal Cinquecento al Seicento</t>
  </si>
  <si>
    <t>9788806266400</t>
  </si>
  <si>
    <t>Grecia</t>
  </si>
  <si>
    <t>9788836580781</t>
  </si>
  <si>
    <t>ALLEMANDI</t>
  </si>
  <si>
    <t>Siviero Giorgina</t>
  </si>
  <si>
    <t>Una passione smodata</t>
  </si>
  <si>
    <t>9788842225676</t>
  </si>
  <si>
    <t>Gater Will</t>
  </si>
  <si>
    <t>Universo misterioso</t>
  </si>
  <si>
    <t>9788858037324</t>
  </si>
  <si>
    <t>Galante Valeria</t>
  </si>
  <si>
    <t>La casa delle sirene. I Morelli, una famiglia napoletana</t>
  </si>
  <si>
    <t>Narrativa italiana</t>
  </si>
  <si>
    <t>9788804771579</t>
  </si>
  <si>
    <t>Rand Ayn</t>
  </si>
  <si>
    <t>Il tema. La rivolta di Atlante. Vol. 1</t>
  </si>
  <si>
    <t>9788867002177</t>
  </si>
  <si>
    <t>I miserabili. Con uno scritto di Charles Baudelaire</t>
  </si>
  <si>
    <t>9788804723370</t>
  </si>
  <si>
    <t>1128</t>
  </si>
  <si>
    <t>Pistone Federico; Delgermurun Damdin</t>
  </si>
  <si>
    <t>Il piccolo libro della felicità. Le nove lezioni del buddismo mongolo</t>
  </si>
  <si>
    <t>9788856692532</t>
  </si>
  <si>
    <t>Rowlands John J.</t>
  </si>
  <si>
    <t>Un anno nelle foreste del Grande Nord</t>
  </si>
  <si>
    <t>9791259921741</t>
  </si>
  <si>
    <t>Pieranni Simone</t>
  </si>
  <si>
    <t>2100. Come sarà l'Asia, come saremo noi</t>
  </si>
  <si>
    <t>9788804784470</t>
  </si>
  <si>
    <t>9788809964778</t>
  </si>
  <si>
    <t>L'incredibile storia della pera gigante</t>
  </si>
  <si>
    <t>9788858022290</t>
  </si>
  <si>
    <t>Marzano Arturo</t>
  </si>
  <si>
    <t>Questa terra è nostra da sempre. Israele e Palestina</t>
  </si>
  <si>
    <t>9788858154540</t>
  </si>
  <si>
    <t>Agostino</t>
  </si>
  <si>
    <t>I libri di Alberto Moravia</t>
  </si>
  <si>
    <t>9788845277610</t>
  </si>
  <si>
    <t>Una barca nel bosco</t>
  </si>
  <si>
    <t>9788823515314</t>
  </si>
  <si>
    <t>La mia mamma</t>
  </si>
  <si>
    <t>9791223400128</t>
  </si>
  <si>
    <t>Togawa Masako</t>
  </si>
  <si>
    <t>Residenza per signore sole</t>
  </si>
  <si>
    <t>9788829789245</t>
  </si>
  <si>
    <t>Le principesse. Libri con adesivi</t>
  </si>
  <si>
    <t>9781474975469</t>
  </si>
  <si>
    <t>L'alfabeto dei sentimenti</t>
  </si>
  <si>
    <t>Pocket</t>
  </si>
  <si>
    <t>9788882228644</t>
  </si>
  <si>
    <t>Dragon Ball. Evergreen edition. Vol. 14</t>
  </si>
  <si>
    <t>9788864204703</t>
  </si>
  <si>
    <t>L'attacco dei giganti.  Vol. 25</t>
  </si>
  <si>
    <t>9788891293183</t>
  </si>
  <si>
    <t>Atlante storico. Le tappe principali dell'avventura umana, scandite da cartine e immagini</t>
  </si>
  <si>
    <t>9788897427537</t>
  </si>
  <si>
    <t>Pozzanghere. Peppa Pig</t>
  </si>
  <si>
    <t>9788809954564</t>
  </si>
  <si>
    <t>My Hero Academia. Vol. 32</t>
  </si>
  <si>
    <t>9788822632302</t>
  </si>
  <si>
    <t>Caminito. Un aprile del commissario Ricciardi</t>
  </si>
  <si>
    <t>9788806259969</t>
  </si>
  <si>
    <t>Novak Brenda</t>
  </si>
  <si>
    <t>Alaska</t>
  </si>
  <si>
    <t>9788809864214</t>
  </si>
  <si>
    <t>L'Uomo Tigre. Tiger Mask. New edition. Vol. 1</t>
  </si>
  <si>
    <t>9788828798231</t>
  </si>
  <si>
    <t>9788829605972</t>
  </si>
  <si>
    <t>Amiche del mare. Disney princess</t>
  </si>
  <si>
    <t>9788852241284</t>
  </si>
  <si>
    <t>I Malavoglia</t>
  </si>
  <si>
    <t>9788863113877</t>
  </si>
  <si>
    <t>Letteratura italiana. Manuale per studi universitari. Vol. 1. Dalle origini a metà Cinquecento</t>
  </si>
  <si>
    <t>9788861844865</t>
  </si>
  <si>
    <t>La Bibbia. Scrutate le Scritture</t>
  </si>
  <si>
    <t>9788892221949</t>
  </si>
  <si>
    <t>3056</t>
  </si>
  <si>
    <t>Invincible omnibus. Vol. 6</t>
  </si>
  <si>
    <t>9788869199530</t>
  </si>
  <si>
    <t>Dizionario medio di inglese</t>
  </si>
  <si>
    <t>Dizionari Medi</t>
  </si>
  <si>
    <t>9788848001519</t>
  </si>
  <si>
    <t>1664</t>
  </si>
  <si>
    <t>Mambrini Simona</t>
  </si>
  <si>
    <t>Francese 10-14. Dizionario francese-italiano, italiano francese</t>
  </si>
  <si>
    <t>9788808620712</t>
  </si>
  <si>
    <t>9788830461499</t>
  </si>
  <si>
    <t>Aprile Pino; Pepe Luca Antonio</t>
  </si>
  <si>
    <t>Meglio soli. La secessione del Sud, stanco di essere colonia</t>
  </si>
  <si>
    <t>9788856698138</t>
  </si>
  <si>
    <t>Lunn Natasha</t>
  </si>
  <si>
    <t>Conversations on love. Amanti, sconosciuti, genitori, amici, inizi, fini</t>
  </si>
  <si>
    <t>9788804784739</t>
  </si>
  <si>
    <t>Riemen Rob</t>
  </si>
  <si>
    <t>L'arte di diventare umani. Quattro lezioni sulla crisi della nostra epoca</t>
  </si>
  <si>
    <t>9788804786856</t>
  </si>
  <si>
    <t>Il potere è dentro di te</t>
  </si>
  <si>
    <t>9791255030263</t>
  </si>
  <si>
    <t>Aoyama Michiko</t>
  </si>
  <si>
    <t>Finché non aprirai quel libro</t>
  </si>
  <si>
    <t>9788811003090</t>
  </si>
  <si>
    <t>God Save the Queer. Catechismo femminista</t>
  </si>
  <si>
    <t>9788806259105</t>
  </si>
  <si>
    <t>Dashner James</t>
  </si>
  <si>
    <t>Il labirinto. Maze Runner Vol. 1</t>
  </si>
  <si>
    <t>9788834739686</t>
  </si>
  <si>
    <t>Suicidio occidentale. Perché è sbagliato processare la nostra storia e cancellare i nostri valori</t>
  </si>
  <si>
    <t>9788804773078</t>
  </si>
  <si>
    <t>Bianchi Matteo B.</t>
  </si>
  <si>
    <t>La vita di chi resta</t>
  </si>
  <si>
    <t>9788804783053</t>
  </si>
  <si>
    <t>La luce in fondo. Attraversare i passaggi difficili della vita</t>
  </si>
  <si>
    <t>9788817158596</t>
  </si>
  <si>
    <t>Sull'origine delle fiabe</t>
  </si>
  <si>
    <t>9788833944555</t>
  </si>
  <si>
    <t>Dai grafismi alle lettere</t>
  </si>
  <si>
    <t>9788833710228</t>
  </si>
  <si>
    <t>Baer Sam</t>
  </si>
  <si>
    <t>Che cosa mi succede? La pubertà, il corpo che cambia e la sessualità</t>
  </si>
  <si>
    <t>9781835406526</t>
  </si>
  <si>
    <t>Nuovo Contatto A1. Corso di lingua e civiltà italiana per stranieri</t>
  </si>
  <si>
    <t>9788858308608</t>
  </si>
  <si>
    <t>Nicola Ubaldo</t>
  </si>
  <si>
    <t>Filosofia. Antologia illustrata</t>
  </si>
  <si>
    <t>Atlanti storia</t>
  </si>
  <si>
    <t>9788809885196</t>
  </si>
  <si>
    <t>La casa di cielo e aria. Crescent City</t>
  </si>
  <si>
    <t>9788804749325</t>
  </si>
  <si>
    <t>Viaggi in moto. A pochi chilometri da casa o ai confini del mondo. 40 itinerari su due ruote a cura di moto.it</t>
  </si>
  <si>
    <t>Guide Touring</t>
  </si>
  <si>
    <t>9788836582204</t>
  </si>
  <si>
    <t>Lapierre Alexandra</t>
  </si>
  <si>
    <t>Belle Greene</t>
  </si>
  <si>
    <t>9788833573823</t>
  </si>
  <si>
    <t>Gnam, il mostro mangiapaure</t>
  </si>
  <si>
    <t>9788855064842</t>
  </si>
  <si>
    <t>Fexeus Henrik</t>
  </si>
  <si>
    <t>I segreti della comunicazione efficace. Voce, linguaggio del corpo ed empatia: gli strumenti di un grande mentalista per convincere gli altri</t>
  </si>
  <si>
    <t>9788845412899</t>
  </si>
  <si>
    <t>Fisher Roger</t>
  </si>
  <si>
    <t>L'arte del negoziato. Per chi vuole ottenere il meglio in una trattativa ed evitare lo scontro</t>
  </si>
  <si>
    <t>9788867005529</t>
  </si>
  <si>
    <t>Cortey Anne</t>
  </si>
  <si>
    <t>9788880723295</t>
  </si>
  <si>
    <t>Torresan Daria</t>
  </si>
  <si>
    <t>Shadows. L'ombra nei tuoi occhi</t>
  </si>
  <si>
    <t>9791255171058</t>
  </si>
  <si>
    <t>Fare pace con se stessi. Guarire le ferite e il dolore dell'infanzia, trasformandoli in forza e consapevolezza</t>
  </si>
  <si>
    <t>9788888819853</t>
  </si>
  <si>
    <t>2011/46</t>
  </si>
  <si>
    <t>Libro operativo per bambini con disturbi dello spettro autistico</t>
  </si>
  <si>
    <t>9798862966572</t>
  </si>
  <si>
    <t>291</t>
  </si>
  <si>
    <t>Gracer Emma</t>
  </si>
  <si>
    <t>Mente leggera. La guida pratica per lasciare andare. Come controllare i tuoi pensieri, liberarsi da ansia e stress e riscoprire la serenità nel qui ed ora</t>
  </si>
  <si>
    <t>9798344100159</t>
  </si>
  <si>
    <t>Dubini Valeria</t>
  </si>
  <si>
    <t>La mia agenda della gravidanza. Settimana per settimana, tutto quello che serve sapere</t>
  </si>
  <si>
    <t>9788844054595</t>
  </si>
  <si>
    <t>Garoni Elena</t>
  </si>
  <si>
    <t>Piacere di conoscerti. Capire i cani con le motivazioni di razza</t>
  </si>
  <si>
    <t>9788850250912</t>
  </si>
  <si>
    <t>C'era una volta la scopa della strega</t>
  </si>
  <si>
    <t>9788809932791</t>
  </si>
  <si>
    <t>ANANDA EDIZIONI</t>
  </si>
  <si>
    <t>Paramhansa Yogananda</t>
  </si>
  <si>
    <t>Autobiografia di uno yogi</t>
  </si>
  <si>
    <t>Ricerca interiore</t>
  </si>
  <si>
    <t>9788833320045</t>
  </si>
  <si>
    <t>Martin Pierre</t>
  </si>
  <si>
    <t>Madame le commissarie e l'inglese scomparso</t>
  </si>
  <si>
    <t>9791255022176</t>
  </si>
  <si>
    <t>Pintore Claudia</t>
  </si>
  <si>
    <t>Il corpo è mio</t>
  </si>
  <si>
    <t>9798375945484</t>
  </si>
  <si>
    <t>Lezioni di sogni. Un metodo educativo ritrovato</t>
  </si>
  <si>
    <t>9788804775041</t>
  </si>
  <si>
    <t>9788809914865</t>
  </si>
  <si>
    <t>Il pensiero laterale. Come produrre idee sempre nuove</t>
  </si>
  <si>
    <t>BUR Superbur benessere</t>
  </si>
  <si>
    <t>9788817117272</t>
  </si>
  <si>
    <t>2000/01</t>
  </si>
  <si>
    <t>Faulkner Keith</t>
  </si>
  <si>
    <t>La fattoria. Numeri. Gira gira</t>
  </si>
  <si>
    <t>9788809928985</t>
  </si>
  <si>
    <t>L'allieva</t>
  </si>
  <si>
    <t>9788850269365</t>
  </si>
  <si>
    <t>L'amore molesto</t>
  </si>
  <si>
    <t>9788866326403</t>
  </si>
  <si>
    <t>9788883621925</t>
  </si>
  <si>
    <t>Gramellini Laura</t>
  </si>
  <si>
    <t>Atlantide. Il mistero della città perduta</t>
  </si>
  <si>
    <t>9798342077811</t>
  </si>
  <si>
    <t>Il ponte dei delitti di Venezia</t>
  </si>
  <si>
    <t>9788822768339</t>
  </si>
  <si>
    <t>Stella marina e i suoi amici</t>
  </si>
  <si>
    <t>9791259744050</t>
  </si>
  <si>
    <t>La malora</t>
  </si>
  <si>
    <t>9788806253615</t>
  </si>
  <si>
    <t>Grillo Domenico</t>
  </si>
  <si>
    <t>Paesaggi emozionali. Libro da colorare per adulti</t>
  </si>
  <si>
    <t>9798346043119</t>
  </si>
  <si>
    <t>Galmozzi Francesca</t>
  </si>
  <si>
    <t>Viva il vasino... e via il pannolino!</t>
  </si>
  <si>
    <t>Divento grande</t>
  </si>
  <si>
    <t>9788855062893</t>
  </si>
  <si>
    <t>Desiato Alessia; Alfieri Giulia</t>
  </si>
  <si>
    <t>I verbi facili facili. Giochi ed esercizi per non commettere più errori</t>
  </si>
  <si>
    <t>9788899721244</t>
  </si>
  <si>
    <t>La saga di Majin Bu. Dragon ball full color. Vol. 6</t>
  </si>
  <si>
    <t>9788822619624</t>
  </si>
  <si>
    <t>C'era una volta. Libro ad alto contrasto per neonati con fiaba in rima</t>
  </si>
  <si>
    <t>9798378629077</t>
  </si>
  <si>
    <t>Ikeda Daisaku</t>
  </si>
  <si>
    <t>Il conseguimento della buddità in questa esistenza. Lezioni sugli scritti di Nichiren Daishonin</t>
  </si>
  <si>
    <t>9788895403632</t>
  </si>
  <si>
    <t>Il diabolico guerriero degli inferi. Dragon Ball Z the movie. Anime comics</t>
  </si>
  <si>
    <t>9788822628589</t>
  </si>
  <si>
    <t>Tutti a tavola! Curioso come George Vol. 11</t>
  </si>
  <si>
    <t>9788804724452</t>
  </si>
  <si>
    <t>Blue lock. Vol. 16</t>
  </si>
  <si>
    <t>9788828724117</t>
  </si>
  <si>
    <t>One piece. New edition. Vol. 79</t>
  </si>
  <si>
    <t>9788822611864</t>
  </si>
  <si>
    <t>One piece. New edition. Vol. 80</t>
  </si>
  <si>
    <t>9788822612885</t>
  </si>
  <si>
    <t>One piece. New edition. Vol. 86</t>
  </si>
  <si>
    <t>9788822620088</t>
  </si>
  <si>
    <t>Il libro della giungla stickers. Con adesivi Vol. 2</t>
  </si>
  <si>
    <t>9788847446212</t>
  </si>
  <si>
    <t>Pirate girls</t>
  </si>
  <si>
    <t>9788822778703</t>
  </si>
  <si>
    <t>Aoyama Gosho</t>
  </si>
  <si>
    <t>Detective Conan. New edition. Vol. 56</t>
  </si>
  <si>
    <t>9788822654120</t>
  </si>
  <si>
    <t>Concorsi istruttore e istruttore direttivo contabile area economico-finanziaria enti locali. Manuale</t>
  </si>
  <si>
    <t>9788891438744</t>
  </si>
  <si>
    <t>VOLOLIBERO</t>
  </si>
  <si>
    <t>Rizza Corrado</t>
  </si>
  <si>
    <t>Il Piper Club. Tempio del beat. Le immagini, le storie, i protagonisti</t>
  </si>
  <si>
    <t>9788832085570</t>
  </si>
  <si>
    <t>Clark Jennifer</t>
  </si>
  <si>
    <t>L'ultima dinastia. La saga della famiglia Agnelli da Giovanni a John</t>
  </si>
  <si>
    <t>9788828214557</t>
  </si>
  <si>
    <t>Fucecchi Marco; Graverini Luca</t>
  </si>
  <si>
    <t>La lingua latina. Fondamenti di morfologia e sintassi. Con esercizi</t>
  </si>
  <si>
    <t>9788800746175</t>
  </si>
  <si>
    <t>Bignardi Daria</t>
  </si>
  <si>
    <t>Ogni prigione è un'isola</t>
  </si>
  <si>
    <t>9788804761037</t>
  </si>
  <si>
    <t>Sulle tracce degli antenati. L'avventurosa storia dell'umanità</t>
  </si>
  <si>
    <t>9788873077053</t>
  </si>
  <si>
    <t>Ruffino Aurora</t>
  </si>
  <si>
    <t>Volevo salvare i colori</t>
  </si>
  <si>
    <t>9788817185448</t>
  </si>
  <si>
    <t>Ward Matteo</t>
  </si>
  <si>
    <t>Fuorimoda! Storie e proposte per restituire valore a ciò che indossiamo</t>
  </si>
  <si>
    <t>9791221213287</t>
  </si>
  <si>
    <t>Darker than ever. Offline</t>
  </si>
  <si>
    <t>9788820074678</t>
  </si>
  <si>
    <t>Levi-Montalcini Rita</t>
  </si>
  <si>
    <t>Elogio dell'imperfezione</t>
  </si>
  <si>
    <t>9791254941638</t>
  </si>
  <si>
    <t>Tutta colpa di Miss Bridgerton</t>
  </si>
  <si>
    <t>9788804762614</t>
  </si>
  <si>
    <t>Stendhal</t>
  </si>
  <si>
    <t>Il rosso e il nero. Cronaca del 1830</t>
  </si>
  <si>
    <t>9788807900051</t>
  </si>
  <si>
    <t>Quel che ci tiene vivi</t>
  </si>
  <si>
    <t>9788823534315</t>
  </si>
  <si>
    <t>Il commissario Bordelli</t>
  </si>
  <si>
    <t>9788850267132</t>
  </si>
  <si>
    <t>9788804790501</t>
  </si>
  <si>
    <t>Naruto.  Vol. 28</t>
  </si>
  <si>
    <t>9788891295989</t>
  </si>
  <si>
    <t>Naruto.  Vol. 18</t>
  </si>
  <si>
    <t>9788891295231</t>
  </si>
  <si>
    <t>Il segreto è dentro di te. Il meglio della saggezza orientale per ispirare ogni tua scelta</t>
  </si>
  <si>
    <t>9788809934634</t>
  </si>
  <si>
    <t>In viaggio. Con adesivi</t>
  </si>
  <si>
    <t>9781474943949</t>
  </si>
  <si>
    <t>Tinarelli Beatrice</t>
  </si>
  <si>
    <t>La faccio nel vasino. Libro puzzle</t>
  </si>
  <si>
    <t>Prime letture-miscellanea</t>
  </si>
  <si>
    <t>9788851186562</t>
  </si>
  <si>
    <t>Donne dell'anima mia</t>
  </si>
  <si>
    <t>Liberitutti</t>
  </si>
  <si>
    <t>9788807841033</t>
  </si>
  <si>
    <t>AD. Le 100 case più belle d’Italia</t>
  </si>
  <si>
    <t>9788894532555</t>
  </si>
  <si>
    <t>Gombrich Ernst H.</t>
  </si>
  <si>
    <t>La storia dell'arte</t>
  </si>
  <si>
    <t>9781838666705</t>
  </si>
  <si>
    <t>1046</t>
  </si>
  <si>
    <t>Jabr Ferris</t>
  </si>
  <si>
    <t>Una creatura chiamata Terra. Come la vita ha trasformato il pianeta</t>
  </si>
  <si>
    <t>9788855233156</t>
  </si>
  <si>
    <t>Botswana e Namibia</t>
  </si>
  <si>
    <t>9788859283409</t>
  </si>
  <si>
    <t>Hewlett Rosie</t>
  </si>
  <si>
    <t>Medea</t>
  </si>
  <si>
    <t>9788856697810</t>
  </si>
  <si>
    <t>L'attesa</t>
  </si>
  <si>
    <t>9788845938993</t>
  </si>
  <si>
    <t>Millar Ali</t>
  </si>
  <si>
    <t>Ava Anna Ada</t>
  </si>
  <si>
    <t>9788869984341</t>
  </si>
  <si>
    <t>Il sogno</t>
  </si>
  <si>
    <t>9788893257671</t>
  </si>
  <si>
    <t>Le quattro stagioni di Vivaldi. I miei piccoli libri sonori</t>
  </si>
  <si>
    <t>9788891592798</t>
  </si>
  <si>
    <t>Dovunque tu vada ci sei già. In cammino verso la consapevolezza con la mindfulness</t>
  </si>
  <si>
    <t>9788850263325</t>
  </si>
  <si>
    <t>9788806228583</t>
  </si>
  <si>
    <t>L'arte di ignorare il giudizio degli altri</t>
  </si>
  <si>
    <t>BUR Minima</t>
  </si>
  <si>
    <t>9788817002714</t>
  </si>
  <si>
    <t>2004/39</t>
  </si>
  <si>
    <t>Il grande libro degli enigmi. Misteri e rompicapo da risolvere</t>
  </si>
  <si>
    <t>9788844087876</t>
  </si>
  <si>
    <t>L'attacco dei giganti.  Vol. 23</t>
  </si>
  <si>
    <t>9788891288325</t>
  </si>
  <si>
    <t>Tuomainen Antti</t>
  </si>
  <si>
    <t>La teoria del castoro</t>
  </si>
  <si>
    <t>9788804760573</t>
  </si>
  <si>
    <t>LEUCOTEA</t>
  </si>
  <si>
    <t>Balzano Giuliana</t>
  </si>
  <si>
    <t>I morti stanno bene</t>
  </si>
  <si>
    <t>9788894917932</t>
  </si>
  <si>
    <t>Bolaño Roberto</t>
  </si>
  <si>
    <t>I detective selvaggi</t>
  </si>
  <si>
    <t>9788845931260</t>
  </si>
  <si>
    <t>Brunswig Ibrahim Muriel</t>
  </si>
  <si>
    <t>Marrakech. Con atlante stradale</t>
  </si>
  <si>
    <t>9788859291930</t>
  </si>
  <si>
    <t>Sorgo rosso</t>
  </si>
  <si>
    <t>9788806222154</t>
  </si>
  <si>
    <t>La preghiera del mattino e della sera. Lodi. Ora media. Vespri. Compieta. Ciclo delle 4 settimane</t>
  </si>
  <si>
    <t>Celebrazione eucar. e liturgia delle ore</t>
  </si>
  <si>
    <t>9788810702055</t>
  </si>
  <si>
    <t>9788852241604</t>
  </si>
  <si>
    <t>Mapelli Enrico</t>
  </si>
  <si>
    <t>Tutto Senna</t>
  </si>
  <si>
    <t>Grandi corse su strada e rallies</t>
  </si>
  <si>
    <t>9788879119368</t>
  </si>
  <si>
    <t>9788867147915</t>
  </si>
  <si>
    <t>Capitan Mutanda contro i malefici zombi babbei</t>
  </si>
  <si>
    <t>9788856652512</t>
  </si>
  <si>
    <t>Frozen. Il tuttolibro delle sfide. Enigmistica storie passatempi per un divertimento senza fine!</t>
  </si>
  <si>
    <t>9788852242991</t>
  </si>
  <si>
    <t>Gli animali della fattoria. I musetti</t>
  </si>
  <si>
    <t>9788833715667</t>
  </si>
  <si>
    <t>Paré Alix; Sueur-Hermel Valérie</t>
  </si>
  <si>
    <t>Fantastico Gustave Doré</t>
  </si>
  <si>
    <t>9788867227068</t>
  </si>
  <si>
    <t>Krugman Paul R.</t>
  </si>
  <si>
    <t>Economia internazionale. Ediz. MyLab. Vol. 1. Teoria e politica del commercio internazionale</t>
  </si>
  <si>
    <t>9788891931269</t>
  </si>
  <si>
    <t>Törneke Niklas</t>
  </si>
  <si>
    <t>L'analisi funzionale in psicoterapia. Dialogo clinico e concettualizzazione del caso</t>
  </si>
  <si>
    <t>Pratiche comportamentali e cognitive</t>
  </si>
  <si>
    <t>9788835171508</t>
  </si>
  <si>
    <t>Polito Antonio</t>
  </si>
  <si>
    <t>Il costruttore. Le cinque lezioni di De Gasperi ai politici di oggi</t>
  </si>
  <si>
    <t>9788804790150</t>
  </si>
  <si>
    <t>Piccole donne crescono</t>
  </si>
  <si>
    <t>9788856681802</t>
  </si>
  <si>
    <t>McKeown Greg</t>
  </si>
  <si>
    <t>Zero sforzo. Rendi più facili le cose che contano di più</t>
  </si>
  <si>
    <t>9788836010233</t>
  </si>
  <si>
    <t>Couto Mia</t>
  </si>
  <si>
    <t>Terra sonnambula</t>
  </si>
  <si>
    <t>9788838947186</t>
  </si>
  <si>
    <t>Fosse Jon</t>
  </si>
  <si>
    <t>Mattino e sera</t>
  </si>
  <si>
    <t>9788893443807</t>
  </si>
  <si>
    <t>L'educazione emotiva. Come educare al meglio i nostri bambini grazie alle neuroscienze</t>
  </si>
  <si>
    <t>9788817098496</t>
  </si>
  <si>
    <t>Non a te nudo amore</t>
  </si>
  <si>
    <t>9788883064081</t>
  </si>
  <si>
    <t>Machado de Machado Samir</t>
  </si>
  <si>
    <t>Il crimine del buon nazista</t>
  </si>
  <si>
    <t>9788838946837</t>
  </si>
  <si>
    <t>Lo scalpellino. I delitti di Fjällbacka. Vol. 3</t>
  </si>
  <si>
    <t>9788831712712</t>
  </si>
  <si>
    <t>572</t>
  </si>
  <si>
    <t>Ira. La sindrome di Didone</t>
  </si>
  <si>
    <t>9788855441544</t>
  </si>
  <si>
    <t>9788845274053</t>
  </si>
  <si>
    <t>Greer Andrew Sean</t>
  </si>
  <si>
    <t>La storia di un matrimonio</t>
  </si>
  <si>
    <t>9788845925535</t>
  </si>
  <si>
    <t>Torre Mattia</t>
  </si>
  <si>
    <t>In mezzo al mare. Sette atti comici</t>
  </si>
  <si>
    <t>9788804736714</t>
  </si>
  <si>
    <t>Il gigante sepolto</t>
  </si>
  <si>
    <t>9788806231644</t>
  </si>
  <si>
    <t>I racconti del Necronomicon</t>
  </si>
  <si>
    <t>9788822784919</t>
  </si>
  <si>
    <t>Storia di un gatto e del topo che diventò suo amico</t>
  </si>
  <si>
    <t>9788823528581</t>
  </si>
  <si>
    <t>Una sfida elettrizzante. Pokémon. Le avventure di Ash e Pikachu</t>
  </si>
  <si>
    <t>9788804787006</t>
  </si>
  <si>
    <t>Kawamoto Homura</t>
  </si>
  <si>
    <t>The war of greedy witches. Vol. 11</t>
  </si>
  <si>
    <t>9788834933046</t>
  </si>
  <si>
    <t>No, no e poi no!</t>
  </si>
  <si>
    <t>9788883622915</t>
  </si>
  <si>
    <t>One-Punch Man.  Vol. 19La fine del cavolo cinese.  Vol. 19</t>
  </si>
  <si>
    <t>9788828763741</t>
  </si>
  <si>
    <t>Fattoria. Io coloro. Colorare</t>
  </si>
  <si>
    <t>9791282049085</t>
  </si>
  <si>
    <t>Gordon Lyndall</t>
  </si>
  <si>
    <t>Outsiders. Cinque scrittrici che hanno cambiato il mondo</t>
  </si>
  <si>
    <t>9791259674708</t>
  </si>
  <si>
    <t>Boffelli Enrica; Furlani Pedoja Anna; Sirtori Guido</t>
  </si>
  <si>
    <t>Il grande libro della potatura e degli innesti</t>
  </si>
  <si>
    <t>Pollice verde</t>
  </si>
  <si>
    <t>9788844075934</t>
  </si>
  <si>
    <t>Il minimarket della signora Yeom</t>
  </si>
  <si>
    <t>9788831018418</t>
  </si>
  <si>
    <t>Nina è arrabbiata</t>
  </si>
  <si>
    <t>9788869663376</t>
  </si>
  <si>
    <t>Sparkes Amy</t>
  </si>
  <si>
    <t>La casa ai confini della magia</t>
  </si>
  <si>
    <t>9788861896406</t>
  </si>
  <si>
    <t>Il figlio sbagliato. I delitti di Fjällbacka. Vol. 11</t>
  </si>
  <si>
    <t>9788829789856</t>
  </si>
  <si>
    <t>Nessuno torna indietro</t>
  </si>
  <si>
    <t>9788804746881</t>
  </si>
  <si>
    <t>Facciamo le facce per imparare a parlare</t>
  </si>
  <si>
    <t>9788858042274</t>
  </si>
  <si>
    <t>La bottega delle mappe dimenticate. Vol. 2</t>
  </si>
  <si>
    <t>9788856697292</t>
  </si>
  <si>
    <t>9788809765979</t>
  </si>
  <si>
    <t>Hoban Tana</t>
  </si>
  <si>
    <t>Bianco e nero</t>
  </si>
  <si>
    <t>Sguardi d'autore</t>
  </si>
  <si>
    <t>9788893930970</t>
  </si>
  <si>
    <t>Naruto. Il mito. Vol. 25</t>
  </si>
  <si>
    <t>9788828718031</t>
  </si>
  <si>
    <t>Hancock Anne Mette</t>
  </si>
  <si>
    <t>Fiore di cadavere</t>
  </si>
  <si>
    <t>9788809957268</t>
  </si>
  <si>
    <t>Il mio matrimonio felice. Vol. 4</t>
  </si>
  <si>
    <t>9788834913086</t>
  </si>
  <si>
    <t>GIUNTI JUNIOR</t>
  </si>
  <si>
    <t>Maxi Multicolor</t>
  </si>
  <si>
    <t>0/6 Coloro e mi diverto</t>
  </si>
  <si>
    <t>9788809819672</t>
  </si>
  <si>
    <t>9788809776159</t>
  </si>
  <si>
    <t>Le belle storie del nonno</t>
  </si>
  <si>
    <t>9788829605866</t>
  </si>
  <si>
    <t>Il mercante di libri maledetti</t>
  </si>
  <si>
    <t>9788822742667</t>
  </si>
  <si>
    <t>Microbiologia farmaceutica</t>
  </si>
  <si>
    <t>9788836230211</t>
  </si>
  <si>
    <t>920</t>
  </si>
  <si>
    <t>Berserk deluxe. Vol. 9</t>
  </si>
  <si>
    <t>9788828797951</t>
  </si>
  <si>
    <t>Miccichè Andrea; Pizzirusso Igor; Ravveduto Marcello</t>
  </si>
  <si>
    <t>Il primo libro di didattica della storia</t>
  </si>
  <si>
    <t>9788806263881</t>
  </si>
  <si>
    <t>Minerali &amp; gemme... e altri tesori del mondo naturale</t>
  </si>
  <si>
    <t>9788858017418</t>
  </si>
  <si>
    <t>Nash Eryl</t>
  </si>
  <si>
    <t>Scopri il mondo dei dinosauri. Alza e scopri</t>
  </si>
  <si>
    <t>9788893933087</t>
  </si>
  <si>
    <t>La cucina giapponese illustrata</t>
  </si>
  <si>
    <t>9788884996084</t>
  </si>
  <si>
    <t>Io amo le coccole</t>
  </si>
  <si>
    <t>9791221215441</t>
  </si>
  <si>
    <t>Il sogno di volare</t>
  </si>
  <si>
    <t>9788806266592</t>
  </si>
  <si>
    <t>Vita nuova</t>
  </si>
  <si>
    <t>9788817034418</t>
  </si>
  <si>
    <t>193</t>
  </si>
  <si>
    <t>Mazzoli Elisa</t>
  </si>
  <si>
    <t>Pepè va... Scoperte. Succede che...</t>
  </si>
  <si>
    <t>9788809951914</t>
  </si>
  <si>
    <t>Una giungla di colori. Zafari</t>
  </si>
  <si>
    <t>Libri zafari</t>
  </si>
  <si>
    <t>9788893094856</t>
  </si>
  <si>
    <t>La famiglia di Peppa. Peppa Pig</t>
  </si>
  <si>
    <t>9788809948587</t>
  </si>
  <si>
    <t>Colora e gioca con le principesse. Mega color. Disney princess</t>
  </si>
  <si>
    <t>9788852242809</t>
  </si>
  <si>
    <t>Stati Uniti orientali</t>
  </si>
  <si>
    <t>9788859265900</t>
  </si>
  <si>
    <t>Brooks Max</t>
  </si>
  <si>
    <t>Minecraft. La grande avventura</t>
  </si>
  <si>
    <t>9788804796039</t>
  </si>
  <si>
    <t>Farrauto Luigi; Pasini Piero</t>
  </si>
  <si>
    <t>Friuli Venezia Giulia</t>
  </si>
  <si>
    <t>9788859279310</t>
  </si>
  <si>
    <t>LUPOGUIDO</t>
  </si>
  <si>
    <t>Schmidt Annie M.</t>
  </si>
  <si>
    <t>Pluk e il Grangrattacielo</t>
  </si>
  <si>
    <t>9788885810099</t>
  </si>
  <si>
    <t>Sullivan James</t>
  </si>
  <si>
    <t>9788854054608</t>
  </si>
  <si>
    <t>Fusco Ombretta</t>
  </si>
  <si>
    <t>Il grande libro del colore. Storia, teoria e pratica</t>
  </si>
  <si>
    <t>9788858046708</t>
  </si>
  <si>
    <t>Parodi Andrea</t>
  </si>
  <si>
    <t>Il coraggio dell'indignazione. I 44 ufficiali italiani che dissero no ai nazisti</t>
  </si>
  <si>
    <t>9788833944463</t>
  </si>
  <si>
    <t>America. Viaggio alla riscoperta di un Paese</t>
  </si>
  <si>
    <t>9788828209096</t>
  </si>
  <si>
    <t>Vaughn-James Martin</t>
  </si>
  <si>
    <t>The cage</t>
  </si>
  <si>
    <t>Coconino brick</t>
  </si>
  <si>
    <t>9788876187155</t>
  </si>
  <si>
    <t>Belladonna</t>
  </si>
  <si>
    <t>9788817181204</t>
  </si>
  <si>
    <t>Il trono di spade Un banchetto per i corvi Libro 4</t>
  </si>
  <si>
    <t>9788804750826</t>
  </si>
  <si>
    <t>Fava Leonardo; Strauss Kristin</t>
  </si>
  <si>
    <t>Autismo. Cosa fare (e non). Scuola dell'infanzia. Guida rapida per insegnanti</t>
  </si>
  <si>
    <t>9788859035985</t>
  </si>
  <si>
    <t>PIANO B</t>
  </si>
  <si>
    <t>Graham Stephen</t>
  </si>
  <si>
    <t>L'arte gentile di camminare. Una guida filosofica</t>
  </si>
  <si>
    <t>9788893711838</t>
  </si>
  <si>
    <t>Piper CJ</t>
  </si>
  <si>
    <t>Rosemary e il dono del cimitero. Fate ribelli alla Fern's School. Vol. 1</t>
  </si>
  <si>
    <t>9788809938861</t>
  </si>
  <si>
    <t>Giarratana Sabrina</t>
  </si>
  <si>
    <t>Canti dell'attesa</t>
  </si>
  <si>
    <t>Il leone verde piccoli</t>
  </si>
  <si>
    <t>9788865801352</t>
  </si>
  <si>
    <t>FAUST EDIZIONI</t>
  </si>
  <si>
    <t>Gentile Nicodemo</t>
  </si>
  <si>
    <t>Il padrone. Storia di una manipolazione, storia di una tragedia</t>
  </si>
  <si>
    <t>Reato di lettura</t>
  </si>
  <si>
    <t>9788898147946</t>
  </si>
  <si>
    <t>Viaggio nel tempo 8</t>
  </si>
  <si>
    <t>9788856674361</t>
  </si>
  <si>
    <t>Guevara Ernesto Che</t>
  </si>
  <si>
    <t>Latinoamericana. I diari della motocicletta</t>
  </si>
  <si>
    <t>9788804744795</t>
  </si>
  <si>
    <t>Bucaneve</t>
  </si>
  <si>
    <t>9788817186223</t>
  </si>
  <si>
    <t>Natsukawa Sosuke</t>
  </si>
  <si>
    <t>Il gatto che voleva salvare i libri</t>
  </si>
  <si>
    <t>9788804756552</t>
  </si>
  <si>
    <t>Poesie</t>
  </si>
  <si>
    <t>9788806258696</t>
  </si>
  <si>
    <t>Pimpa va a Roma</t>
  </si>
  <si>
    <t>Città in gioco</t>
  </si>
  <si>
    <t>9788857007854</t>
  </si>
  <si>
    <t>Una persona alla volta</t>
  </si>
  <si>
    <t>9788807898723</t>
  </si>
  <si>
    <t>Bonvissuto Sandro</t>
  </si>
  <si>
    <t>La gioia fa parecchio rumore</t>
  </si>
  <si>
    <t>9788806248536</t>
  </si>
  <si>
    <t>Lettera di una sconosciuta</t>
  </si>
  <si>
    <t>9788845924460</t>
  </si>
  <si>
    <t>2009/44</t>
  </si>
  <si>
    <t>Ninna nanna. Libri passeggino</t>
  </si>
  <si>
    <t>9788833719245</t>
  </si>
  <si>
    <t>La saga di Majin Bu. Dragon ball full color. Vol. 5</t>
  </si>
  <si>
    <t>9788822619709</t>
  </si>
  <si>
    <t>La saga del gran demone Piccolo. Dragon Ball full color. Vol. 3</t>
  </si>
  <si>
    <t>9788822611437</t>
  </si>
  <si>
    <t>Oh, quante cose vedrai!</t>
  </si>
  <si>
    <t>9788804716211</t>
  </si>
  <si>
    <t>Hatsuharu</t>
  </si>
  <si>
    <t>Lei e il suo cane da guardia. Vol. 9</t>
  </si>
  <si>
    <t>9788834932223</t>
  </si>
  <si>
    <t>Dragon Ball. Evergreen edition. Vol. 17</t>
  </si>
  <si>
    <t>9788864204734</t>
  </si>
  <si>
    <t>Naruto. Il mito. Vol. 26</t>
  </si>
  <si>
    <t>9791221901801</t>
  </si>
  <si>
    <t>One piece. Vol. 25</t>
  </si>
  <si>
    <t>9788864208206</t>
  </si>
  <si>
    <t>2004/06</t>
  </si>
  <si>
    <t>L'attacco dei giganti.  Vol. 20</t>
  </si>
  <si>
    <t>9788891293176</t>
  </si>
  <si>
    <t>Chantilly Lili</t>
  </si>
  <si>
    <t>Disegna e vesti le ballerine. Fashion girl</t>
  </si>
  <si>
    <t>9791255640370</t>
  </si>
  <si>
    <t>Thao Dustin</t>
  </si>
  <si>
    <t>Vorrei che tu fossi qui</t>
  </si>
  <si>
    <t>9788822785206</t>
  </si>
  <si>
    <t>9788863114577</t>
  </si>
  <si>
    <t>Gli animali nei loro ambienti. Premi e ascolta</t>
  </si>
  <si>
    <t>9788852246364</t>
  </si>
  <si>
    <t>Gioielli e pietre preziose. La guida completa definitiva</t>
  </si>
  <si>
    <t>9788858052693</t>
  </si>
  <si>
    <t>Picariello Angelo</t>
  </si>
  <si>
    <t>Liberiamo Moro dal caso Moro. L'eredità di un grande statista</t>
  </si>
  <si>
    <t>9788892244788</t>
  </si>
  <si>
    <t>Naddeo Ciro Massimo; Orlandino Euridice</t>
  </si>
  <si>
    <t>Dieci. Lezioni di italiano. A1</t>
  </si>
  <si>
    <t>9788861826212</t>
  </si>
  <si>
    <t>Ninfa dormiente</t>
  </si>
  <si>
    <t>9788830461895</t>
  </si>
  <si>
    <t>CARTHUSIA</t>
  </si>
  <si>
    <t>Bussolati Emanuela</t>
  </si>
  <si>
    <t>Tararì tararera... Storia in lingua Piripù per il puro piacere di raccontare storie ai Piripù Bibi</t>
  </si>
  <si>
    <t>La biblioteca di Piripù</t>
  </si>
  <si>
    <t>9788895443263</t>
  </si>
  <si>
    <t>2009/45</t>
  </si>
  <si>
    <t>Giulio Cesare. Il dittatore democratico</t>
  </si>
  <si>
    <t>9788842081562</t>
  </si>
  <si>
    <t>Du Maurier Daphne</t>
  </si>
  <si>
    <t>La casa sull'estuario</t>
  </si>
  <si>
    <t>9791255022237</t>
  </si>
  <si>
    <t>Avere o essere?</t>
  </si>
  <si>
    <t>9788804801641</t>
  </si>
  <si>
    <t>Lapvona</t>
  </si>
  <si>
    <t>9788807899300</t>
  </si>
  <si>
    <t>Il ballo della scuola. I diari di Nikki</t>
  </si>
  <si>
    <t>9791255331605</t>
  </si>
  <si>
    <t>Improve your English. Livello B1</t>
  </si>
  <si>
    <t>9788844079635</t>
  </si>
  <si>
    <t>Il piccolo seme. Curioso come George</t>
  </si>
  <si>
    <t>9788804784562</t>
  </si>
  <si>
    <t>Takashima Misako</t>
  </si>
  <si>
    <t>Personaggi kawaii. Come disegnare manga</t>
  </si>
  <si>
    <t>9788809921429</t>
  </si>
  <si>
    <t>I dinosauri. Il tuo libro grattino</t>
  </si>
  <si>
    <t>9791221200577</t>
  </si>
  <si>
    <t>Lombardo Claire</t>
  </si>
  <si>
    <t>Mai stati così felici</t>
  </si>
  <si>
    <t>9788830100176</t>
  </si>
  <si>
    <t>L'alfabeto delle mie emozioni. 25 racconti per imparare a leggere il proprio mondo interiore</t>
  </si>
  <si>
    <t>9788858052761</t>
  </si>
  <si>
    <t>Piacentini Daniele; Leveni Daniela</t>
  </si>
  <si>
    <t>Quaderno di esercizi per vincere l'ansia generalizzata</t>
  </si>
  <si>
    <t>9788859041184</t>
  </si>
  <si>
    <t>Bonetto Fabrizio</t>
  </si>
  <si>
    <t>Museo di un amore infranto</t>
  </si>
  <si>
    <t>Accento acuto</t>
  </si>
  <si>
    <t>9791281055223</t>
  </si>
  <si>
    <t>Prevenzione è rivoluzione. Per vivere meglio e più a lungo</t>
  </si>
  <si>
    <t>9788815386663</t>
  </si>
  <si>
    <t>Vedute sul mondo reale. Gurdjieff parla agli allievi 1917-1931</t>
  </si>
  <si>
    <t>9791255021803</t>
  </si>
  <si>
    <t>Tutti i racconti del mistero, dell'incubo e del terrore</t>
  </si>
  <si>
    <t>9788854165403</t>
  </si>
  <si>
    <t>Albo color. Peppa Pig</t>
  </si>
  <si>
    <t>9788809878679</t>
  </si>
  <si>
    <t>Il mio primo album per contare. Bing</t>
  </si>
  <si>
    <t>9788893304542</t>
  </si>
  <si>
    <t>Aladdin. Libro gioca kit</t>
  </si>
  <si>
    <t>9788852249297</t>
  </si>
  <si>
    <t>Peter Pan. Fiabe pop-up</t>
  </si>
  <si>
    <t>9788855642484</t>
  </si>
  <si>
    <t>La coccinella. Un libro tutto da esplorare. Primi libri sensoriali</t>
  </si>
  <si>
    <t>9788833719818</t>
  </si>
  <si>
    <t>Papà non mette in ordine! Una storia in 5 minuti!</t>
  </si>
  <si>
    <t>9788829600434</t>
  </si>
  <si>
    <t>Il grande libro per andare alla primaria. Grandi libri per imparare</t>
  </si>
  <si>
    <t>9788833715742</t>
  </si>
  <si>
    <t>Bertocchi Stefano; Sironi Alberto; Vannini Giovanni</t>
  </si>
  <si>
    <t>Alpha Test. Ingegneria. TOLC-I. Esercizi commentati</t>
  </si>
  <si>
    <t>9788848328517</t>
  </si>
  <si>
    <t>Violi Francesco</t>
  </si>
  <si>
    <t>Algoritmi diagnostico-terapeutici in medicina interna</t>
  </si>
  <si>
    <t>9788821453861</t>
  </si>
  <si>
    <t>9788841253120</t>
  </si>
  <si>
    <t>Esploriamo i dinosauri. Libro pop-up</t>
  </si>
  <si>
    <t>9791221208894</t>
  </si>
  <si>
    <t>Marvel. Supereroi in 3D. Libro pop-up</t>
  </si>
  <si>
    <t>9788893293211</t>
  </si>
  <si>
    <t>MOVENSIDE</t>
  </si>
  <si>
    <t>Demaria Ale</t>
  </si>
  <si>
    <t>Corpo intelligente. Come usare il movimento per trasformare te stesso, calmare la mente e liberare il corpo</t>
  </si>
  <si>
    <t>9791281119055</t>
  </si>
  <si>
    <t>De Masi Antonino; Comito Pietro</t>
  </si>
  <si>
    <t>Inferi. La storia vera di un sopravvissuto alla 'ndrangheta</t>
  </si>
  <si>
    <t>9788893237253</t>
  </si>
  <si>
    <t>Rinascita. Il gran maestro della scuola demoniaca. Vol. 1</t>
  </si>
  <si>
    <t>9788804775171</t>
  </si>
  <si>
    <t>Heartstopper. Vol. 4</t>
  </si>
  <si>
    <t>9788804739425</t>
  </si>
  <si>
    <t>Pericolo Massimo</t>
  </si>
  <si>
    <t>Monaco guerriero</t>
  </si>
  <si>
    <t>9788817188111</t>
  </si>
  <si>
    <t>Bagatta Guido</t>
  </si>
  <si>
    <t>In volo con il prescelto. Io e LeBron James ad alta quota</t>
  </si>
  <si>
    <t>Arena</t>
  </si>
  <si>
    <t>9788830904392</t>
  </si>
  <si>
    <t>Il mistero di Madame Misterò</t>
  </si>
  <si>
    <t>9788893083621</t>
  </si>
  <si>
    <t>Paradiso Vito Nicola</t>
  </si>
  <si>
    <t>La chitarra volante. Metodo di introduzione alla chitarra facile e divertente in compagnia di due simpatici personaggi Minus One</t>
  </si>
  <si>
    <t>9780215901125</t>
  </si>
  <si>
    <t>GRUPPO ALBATROS IL FILO</t>
  </si>
  <si>
    <t>Cassanelli Antonella</t>
  </si>
  <si>
    <t>Sogno di una ricercatrice a New York</t>
  </si>
  <si>
    <t>Albatros. Gli speciali</t>
  </si>
  <si>
    <t>9788830678330</t>
  </si>
  <si>
    <t>Young Brigit</t>
  </si>
  <si>
    <t>La più bella. Tu non sei un numero</t>
  </si>
  <si>
    <t>9788809910669</t>
  </si>
  <si>
    <t>Guida per bambine ribelli. Alla scoperta del corpo che cambia</t>
  </si>
  <si>
    <t>9788804785682</t>
  </si>
  <si>
    <t>Berne Eric</t>
  </si>
  <si>
    <t>A che gioco giochiamo</t>
  </si>
  <si>
    <t>9788845296529</t>
  </si>
  <si>
    <t>PANE E SALE</t>
  </si>
  <si>
    <t>Fanizza Francesca</t>
  </si>
  <si>
    <t>Il mio pezzettino</t>
  </si>
  <si>
    <t>9788855381260</t>
  </si>
  <si>
    <t>Obbligo o verità per ragazze. Il gioco che trasforma ogni pigiama party e compleanno in una festa unica</t>
  </si>
  <si>
    <t>9798390155424</t>
  </si>
  <si>
    <t>OUVERTURE</t>
  </si>
  <si>
    <t>L'ultima poppata. Quando finisce l’allattamento: informazioni e suggerimenti pratici</t>
  </si>
  <si>
    <t>9791280183095</t>
  </si>
  <si>
    <t>Gatto nero, gatta bianca</t>
  </si>
  <si>
    <t>9788898177073</t>
  </si>
  <si>
    <t>Amant Kathleen</t>
  </si>
  <si>
    <t>Anna dorme senza ciuccio</t>
  </si>
  <si>
    <t>9788862580663</t>
  </si>
  <si>
    <t>Storie di miti greci. Perseo e Medusa, Re Mida, Teseo e il Papertauro, Ade e Persefone</t>
  </si>
  <si>
    <t>9788852247187</t>
  </si>
  <si>
    <t>Una diga sul Pacifico</t>
  </si>
  <si>
    <t>9788806259433</t>
  </si>
  <si>
    <t>I tarocchi celtici</t>
  </si>
  <si>
    <t>9788841254455</t>
  </si>
  <si>
    <t>Apri gli occhi sul mondo</t>
  </si>
  <si>
    <t>9791259744210</t>
  </si>
  <si>
    <t>Morgese Roberto</t>
  </si>
  <si>
    <t>Per il mio amico del cuore</t>
  </si>
  <si>
    <t>9788809950993</t>
  </si>
  <si>
    <t>Mandala emozionali. Libro da colorare per adulti</t>
  </si>
  <si>
    <t>9798866929870</t>
  </si>
  <si>
    <t>IST. BUDDISTA IT. SOKA GAKKAI</t>
  </si>
  <si>
    <t>Esame di buddismo. Materiale di studio. Esame di primo e secondo livello</t>
  </si>
  <si>
    <t>9788888155302</t>
  </si>
  <si>
    <t>RELIGIONE GENERALE</t>
  </si>
  <si>
    <t>La saga di Majin Bu. Dragon ball full color. Vol. 3</t>
  </si>
  <si>
    <t>9788822618474</t>
  </si>
  <si>
    <t>Il lupo della palude</t>
  </si>
  <si>
    <t>9788804659792</t>
  </si>
  <si>
    <t>Piccole storie per piccoli lettori in stampatello maiuscolo. Leggo e scrivo io</t>
  </si>
  <si>
    <t>9791259740397</t>
  </si>
  <si>
    <t>The walking dead. Color edition. Vol. 49</t>
  </si>
  <si>
    <t>9791254614389</t>
  </si>
  <si>
    <t>Berserk collection. Serie nera.  Vol. 13</t>
  </si>
  <si>
    <t>9788891291080</t>
  </si>
  <si>
    <t>Feel good planner</t>
  </si>
  <si>
    <t>9788844088200</t>
  </si>
  <si>
    <t>Harry Potter: La pietra filosofale-La camera dei segreti-Il prigioniero di Azkaban. Ediz. papercut MinaLima</t>
  </si>
  <si>
    <t>9788831020763</t>
  </si>
  <si>
    <t>1248</t>
  </si>
  <si>
    <t>9788836579860</t>
  </si>
  <si>
    <t>Nelson Matthew; Kelin Allan; Wallace Chris</t>
  </si>
  <si>
    <t>Perù</t>
  </si>
  <si>
    <t>9788807715006</t>
  </si>
  <si>
    <t>Nizzi Claudio</t>
  </si>
  <si>
    <t>Tex. Terra senza legge</t>
  </si>
  <si>
    <t>9791256290468</t>
  </si>
  <si>
    <t>Ticli Bernardo</t>
  </si>
  <si>
    <t>Alberi d'Italia e d'Europa. Guida al riconoscimento</t>
  </si>
  <si>
    <t>9788841246436</t>
  </si>
  <si>
    <t>Maehrer Hannah Nicole</t>
  </si>
  <si>
    <t>Apprendista cercasi. Apprentice to the villain</t>
  </si>
  <si>
    <t>9788820079024</t>
  </si>
  <si>
    <t>Parrella Valeria; Osanna Massimo</t>
  </si>
  <si>
    <t>Classici sovversivi. Mito e tragedia per la vita quotidiana</t>
  </si>
  <si>
    <t>9788817186087</t>
  </si>
  <si>
    <t>Poesie notturne</t>
  </si>
  <si>
    <t>Parola magica</t>
  </si>
  <si>
    <t>9788833701646</t>
  </si>
  <si>
    <t>Presentazione negoziazione. The essential manager's handbook</t>
  </si>
  <si>
    <t>9788858053409</t>
  </si>
  <si>
    <t>ELÈUTHERA</t>
  </si>
  <si>
    <t>Augé Marc</t>
  </si>
  <si>
    <t>Nonluoghi</t>
  </si>
  <si>
    <t>9788833022284</t>
  </si>
  <si>
    <t>Sertbarut Miyase</t>
  </si>
  <si>
    <t>La cabina telefonica di Yuan Huan</t>
  </si>
  <si>
    <t>9788869866753</t>
  </si>
  <si>
    <t>La festa delle fate di neve. Isadora Moon</t>
  </si>
  <si>
    <t>9791221207644</t>
  </si>
  <si>
    <t>Petitcollin Christel</t>
  </si>
  <si>
    <t>Il potere nascosto degli ipersensibili</t>
  </si>
  <si>
    <t>9788868364908</t>
  </si>
  <si>
    <t>9788804672326</t>
  </si>
  <si>
    <t>279</t>
  </si>
  <si>
    <t>Le mie prime 100 parole. Dal pulcino al trenino</t>
  </si>
  <si>
    <t>Educational</t>
  </si>
  <si>
    <t>9791259740465</t>
  </si>
  <si>
    <t>Nguyen Joseph</t>
  </si>
  <si>
    <t>Non credere a tutto ciò che pensi. Come raggiungere i propri obiettivi evitando le trappole del pensare</t>
  </si>
  <si>
    <t>9788868209803</t>
  </si>
  <si>
    <t>Defoe Daniel</t>
  </si>
  <si>
    <t>Robinson Crusoe</t>
  </si>
  <si>
    <t>9788807900181</t>
  </si>
  <si>
    <t>Le stagioni. Con adesivi</t>
  </si>
  <si>
    <t>9781474977210</t>
  </si>
  <si>
    <t>9788863115161</t>
  </si>
  <si>
    <t>Il mondo come volontà e rappresentazione</t>
  </si>
  <si>
    <t>9788854175020</t>
  </si>
  <si>
    <t>543</t>
  </si>
  <si>
    <t>I giganti</t>
  </si>
  <si>
    <t>9788861853768</t>
  </si>
  <si>
    <t>Pokémon. L'enciclopedia</t>
  </si>
  <si>
    <t>9788804765714</t>
  </si>
  <si>
    <t>Mori Massimo</t>
  </si>
  <si>
    <t>Storia della filosofia moderna</t>
  </si>
  <si>
    <t>9788842075691</t>
  </si>
  <si>
    <t>2005/11</t>
  </si>
  <si>
    <t>Musco Sabrina</t>
  </si>
  <si>
    <t>Sognando il Nord. La via scandinava alla felicità quotidiana</t>
  </si>
  <si>
    <t>9788820080693</t>
  </si>
  <si>
    <t>Divini rivali</t>
  </si>
  <si>
    <t>9791259674760</t>
  </si>
  <si>
    <t>Gibbons Stella</t>
  </si>
  <si>
    <t>La fattoria delle magre consolazioni</t>
  </si>
  <si>
    <t>9788833212241</t>
  </si>
  <si>
    <t>Presta Marco</t>
  </si>
  <si>
    <t>Verso l’abisso fischiettando</t>
  </si>
  <si>
    <t>9788806261689</t>
  </si>
  <si>
    <t>Il labirinto degli spiriti</t>
  </si>
  <si>
    <t>9788804750512</t>
  </si>
  <si>
    <t>I tre porcellini. Una fiaba da animare</t>
  </si>
  <si>
    <t>9788847741782</t>
  </si>
  <si>
    <t>9788891589873</t>
  </si>
  <si>
    <t>Cedi la strada agli alberi. Poesie d'amore e di terra</t>
  </si>
  <si>
    <t>9788861908505</t>
  </si>
  <si>
    <t>Löhken Sylvia</t>
  </si>
  <si>
    <t>Introversi e felici. Trovare nel silenzio la propria arma segreta</t>
  </si>
  <si>
    <t>9791223203521</t>
  </si>
  <si>
    <t>Il giorno prima della felicità</t>
  </si>
  <si>
    <t>9788807881503</t>
  </si>
  <si>
    <t>Cose che abbiamo dimenticato. Things we left behind</t>
  </si>
  <si>
    <t>9788822774422</t>
  </si>
  <si>
    <t>SANTELLI</t>
  </si>
  <si>
    <t>Demos</t>
  </si>
  <si>
    <t>9788892920965</t>
  </si>
  <si>
    <t>Naruto. Il mito. Vol. 2</t>
  </si>
  <si>
    <t>9788828745389</t>
  </si>
  <si>
    <t>SANSONI</t>
  </si>
  <si>
    <t>Vitolo Giovanni</t>
  </si>
  <si>
    <t>Medioevo. I caratteri originali di un'età di transizione</t>
  </si>
  <si>
    <t>Biblioteca aperta Sansoni</t>
  </si>
  <si>
    <t>9788838318573</t>
  </si>
  <si>
    <t>2000/44</t>
  </si>
  <si>
    <t>Wolf Martin</t>
  </si>
  <si>
    <t>La crisi del capitalismo democratico</t>
  </si>
  <si>
    <t>9788806249069</t>
  </si>
  <si>
    <t>Sparrow Giles</t>
  </si>
  <si>
    <t>Sperduto nello spazio. Decidi il tuo destino con la ruota della sopravvivenza. Gira e sopravvivi</t>
  </si>
  <si>
    <t>9788867229611</t>
  </si>
  <si>
    <t>Bird Kai; Sherwin Martin J.</t>
  </si>
  <si>
    <t>Oppenheimer. Trionfo e caduta dell'inventore della bomba atomica</t>
  </si>
  <si>
    <t>9788811009689</t>
  </si>
  <si>
    <t>Nel regno del cioccolato. Dolci magie</t>
  </si>
  <si>
    <t>9788804790303</t>
  </si>
  <si>
    <t>Naish Darren</t>
  </si>
  <si>
    <t>Costruisci il tuo T-Rex e scopri il mondo dei dinosauri. Libro pop-up</t>
  </si>
  <si>
    <t>9788873076827</t>
  </si>
  <si>
    <t>È solo una storia d'amore</t>
  </si>
  <si>
    <t>9788822769695</t>
  </si>
  <si>
    <t>L'aeroporto. Con adesivi</t>
  </si>
  <si>
    <t>9781835406175</t>
  </si>
  <si>
    <t>Tutta colpa del mammut. Viaggio nel tempo: Preistoria</t>
  </si>
  <si>
    <t>9788856690484</t>
  </si>
  <si>
    <t>I primi classici</t>
  </si>
  <si>
    <t>9788855380140</t>
  </si>
  <si>
    <t>Introduzione agli algoritmi e strutture dati</t>
  </si>
  <si>
    <t>9788838656217</t>
  </si>
  <si>
    <t>1168</t>
  </si>
  <si>
    <t>Stanfield Cindy</t>
  </si>
  <si>
    <t>Fisiologia</t>
  </si>
  <si>
    <t>9788836231508</t>
  </si>
  <si>
    <t>TFA. Sostegno nella scuola dell'infanzia e primaria. Manuale per la preparazione alle prove d'accesso ai percorsi di specializzazione</t>
  </si>
  <si>
    <t>9788891438508</t>
  </si>
  <si>
    <t>Landemaine Rodolphe</t>
  </si>
  <si>
    <t>Il grande manuale del panettiere. Pani, brioche e altre bontà dorate</t>
  </si>
  <si>
    <t>Gourmet - Grandi manuali</t>
  </si>
  <si>
    <t>9788867224654</t>
  </si>
  <si>
    <t>Jurgens Dan</t>
  </si>
  <si>
    <t>Bat-Man: il primo cavaliere</t>
  </si>
  <si>
    <t>9791221910681</t>
  </si>
  <si>
    <t>Thailandia. The passenger. Per esploratori del mondo</t>
  </si>
  <si>
    <t>9788870917802</t>
  </si>
  <si>
    <t>BECCO GIALLO</t>
  </si>
  <si>
    <t>El Mayel Sabrine</t>
  </si>
  <si>
    <t>Nessun dipinto mi spezzerà il cuore</t>
  </si>
  <si>
    <t>9788833143309</t>
  </si>
  <si>
    <t>L'ira di Atena. Le dee nel mito greco</t>
  </si>
  <si>
    <t>9788845411717</t>
  </si>
  <si>
    <t>9788804783534</t>
  </si>
  <si>
    <t>Moby Dick</t>
  </si>
  <si>
    <t>9788807900761</t>
  </si>
  <si>
    <t>Pesavento Giulia</t>
  </si>
  <si>
    <t>Uso il vasino. Passo dopo passo. Board books</t>
  </si>
  <si>
    <t>9788830304659</t>
  </si>
  <si>
    <t>Gaspari Ilaria</t>
  </si>
  <si>
    <t>Vita segreta delle emozioni</t>
  </si>
  <si>
    <t>9788806249205</t>
  </si>
  <si>
    <t>9788822773913</t>
  </si>
  <si>
    <t>9788807900549</t>
  </si>
  <si>
    <t>Steel ball run. Le bizzarre avventure di Jojo. Vol. 6</t>
  </si>
  <si>
    <t>9788822611727</t>
  </si>
  <si>
    <t>I promessi sposi da Alessandro Manzoni. Classicini</t>
  </si>
  <si>
    <t>9788847736771</t>
  </si>
  <si>
    <t>9788806230845</t>
  </si>
  <si>
    <t>Sagnibene Valentina</t>
  </si>
  <si>
    <t>Una spaventosa festa da salvare. Frankenstina</t>
  </si>
  <si>
    <t>9791221208955</t>
  </si>
  <si>
    <t>Gaggia Matteo</t>
  </si>
  <si>
    <t>Gli unicorni</t>
  </si>
  <si>
    <t>Giocapopup</t>
  </si>
  <si>
    <t>9788855642446</t>
  </si>
  <si>
    <t>Tempi del diritto. Età medievale, moderna, contemporanea</t>
  </si>
  <si>
    <t>9788892124066</t>
  </si>
  <si>
    <t>Suzuki Izumi</t>
  </si>
  <si>
    <t>Noia terminale</t>
  </si>
  <si>
    <t>9788867834907</t>
  </si>
  <si>
    <t>DIARKOS</t>
  </si>
  <si>
    <t>Fagnani Fabio</t>
  </si>
  <si>
    <t>La storia dell'Inter. Il racconto neroazzurro</t>
  </si>
  <si>
    <t>Grande sport</t>
  </si>
  <si>
    <t>9788836163885</t>
  </si>
  <si>
    <t>GLIFO</t>
  </si>
  <si>
    <t>Il momento perfetto</t>
  </si>
  <si>
    <t>I glifini</t>
  </si>
  <si>
    <t>9788898741670</t>
  </si>
  <si>
    <t>Quando siete felici, fateci caso</t>
  </si>
  <si>
    <t>9788830105546</t>
  </si>
  <si>
    <t>Maledetti toscani</t>
  </si>
  <si>
    <t>9788845931611</t>
  </si>
  <si>
    <t>Super sticker. Paw Patrol</t>
  </si>
  <si>
    <t>9788893099615</t>
  </si>
  <si>
    <t>Cucchiaio.it. 100 ricette facili e sfiziose</t>
  </si>
  <si>
    <t>Nuove proposte Cucchiaio d'argento</t>
  </si>
  <si>
    <t>9788833333960</t>
  </si>
  <si>
    <t>Viva Anna Vera</t>
  </si>
  <si>
    <t>L'artiglio del tempo. Un mistero tra gli oscuri vicoli di Napoli</t>
  </si>
  <si>
    <t>9788811015598</t>
  </si>
  <si>
    <t>Opere. Vol. 14. I vizi capitali e i nuovi vizi</t>
  </si>
  <si>
    <t>9788807886003</t>
  </si>
  <si>
    <t>9788850262489</t>
  </si>
  <si>
    <t>Naruto. Il mito. Vol. 5</t>
  </si>
  <si>
    <t>9788828755623</t>
  </si>
  <si>
    <t>A scuola con gli amici</t>
  </si>
  <si>
    <t>9788869318481</t>
  </si>
  <si>
    <t>Le più belle avventure di pirati</t>
  </si>
  <si>
    <t>Le storie più belle</t>
  </si>
  <si>
    <t>9788858050156</t>
  </si>
  <si>
    <t>Willmore Alex</t>
  </si>
  <si>
    <t>La cosa più speciale</t>
  </si>
  <si>
    <t>9788829605873</t>
  </si>
  <si>
    <t>L'unicorno magico di Peppa. Peppa Pig</t>
  </si>
  <si>
    <t>9788809967038</t>
  </si>
  <si>
    <t>Il lupo che visitò Parigi. Amico lupo. Ediz. a colori</t>
  </si>
  <si>
    <t>9788858029244</t>
  </si>
  <si>
    <t>Henri Cartier-Bresson e l'Italia. Ediz. italiana e inglese</t>
  </si>
  <si>
    <t>9791255610922</t>
  </si>
  <si>
    <t>Sarracino Diego; Ruggiero Giovanni Maria</t>
  </si>
  <si>
    <t>Le basi della terapia cognitiva. Vol. 1. L'ABC e la terapia razionale emotiva comportamentale</t>
  </si>
  <si>
    <t>Manuali di psicoterapia e psichiatria</t>
  </si>
  <si>
    <t>9788832857290</t>
  </si>
  <si>
    <t>L'orrore di Dunwich da H. P. Lovecraft. Ediz. deluxe</t>
  </si>
  <si>
    <t>9788834912720</t>
  </si>
  <si>
    <t>678</t>
  </si>
  <si>
    <t>Polese Imma</t>
  </si>
  <si>
    <t>Favorite! Ricette e altre favole dal Castello delle Cerimonie</t>
  </si>
  <si>
    <t>9788850262212</t>
  </si>
  <si>
    <t>Leonard Max</t>
  </si>
  <si>
    <t>Le vie del freddo. Storia del ghiaccio e della civiltà</t>
  </si>
  <si>
    <t>9788806265298</t>
  </si>
  <si>
    <t>Ferrajoli Luigi</t>
  </si>
  <si>
    <t>Per una Costituzione della Terra. L'umanità al bivio</t>
  </si>
  <si>
    <t>Campi del sapere</t>
  </si>
  <si>
    <t>9788807105616</t>
  </si>
  <si>
    <t>Per un'ora d'amore</t>
  </si>
  <si>
    <t>9788817178501</t>
  </si>
  <si>
    <t>Hobbes Thomas</t>
  </si>
  <si>
    <t>Leviatano</t>
  </si>
  <si>
    <t>9788817066976</t>
  </si>
  <si>
    <t>757</t>
  </si>
  <si>
    <t>Urlare non serve a nulla. Gestire i conflitti con i figli per farsi ascoltare e guidarli nella crescita</t>
  </si>
  <si>
    <t>9788817076920</t>
  </si>
  <si>
    <t>Einstein Albert; Infeld Leopold</t>
  </si>
  <si>
    <t>L'evoluzione della fisica</t>
  </si>
  <si>
    <t>9788833944616</t>
  </si>
  <si>
    <t>TERRA SANTA</t>
  </si>
  <si>
    <t>Russo Roberta</t>
  </si>
  <si>
    <t>Il giubileo a Roma 2025. Guida al pellegrinaggio</t>
  </si>
  <si>
    <t>9791254713518</t>
  </si>
  <si>
    <t>Concorso istruttore nei servizi educativi. Educatore asili nido. Manuale - Con Espansioni online. Manuale per la preparazione ai concorsi e l'aggiornamento professionale</t>
  </si>
  <si>
    <t>9788891439253</t>
  </si>
  <si>
    <t>Packard Mary</t>
  </si>
  <si>
    <t>Tarocchi d'oro Visconti Sforza</t>
  </si>
  <si>
    <t>Cofanetti e box</t>
  </si>
  <si>
    <t>9788841216989</t>
  </si>
  <si>
    <t>Concorso Polizia di Stato. 1306 allievi agenti. Manuale completo per la preparazione alla prova scritta</t>
  </si>
  <si>
    <t>9788850503636</t>
  </si>
  <si>
    <t>LIBRITALIA.NET</t>
  </si>
  <si>
    <t>Fusco Simone</t>
  </si>
  <si>
    <t>La via del respiro</t>
  </si>
  <si>
    <t>9788855483759</t>
  </si>
  <si>
    <t>398</t>
  </si>
  <si>
    <t>Fiabe italiane</t>
  </si>
  <si>
    <t>Oscar baobab. Moderni</t>
  </si>
  <si>
    <t>9788804777342</t>
  </si>
  <si>
    <t>Dickmann Nancy</t>
  </si>
  <si>
    <t>Scopri il volo</t>
  </si>
  <si>
    <t>9788893933148</t>
  </si>
  <si>
    <t>MARIETTI</t>
  </si>
  <si>
    <t>Lasorella Carmen</t>
  </si>
  <si>
    <t>Vera. E gli schiavi del terzo millennio</t>
  </si>
  <si>
    <t>9788821113888</t>
  </si>
  <si>
    <t>Le carte divinatorie dei sogni. Interpretazione psicologica, simboli e significati</t>
  </si>
  <si>
    <t>9788841240984</t>
  </si>
  <si>
    <t>Berserk collection. Serie nera. Vol. 31-35</t>
  </si>
  <si>
    <t>9788828756286</t>
  </si>
  <si>
    <t>McConaughey Matthew</t>
  </si>
  <si>
    <t>Greenlights. L'arte di correre in discesa</t>
  </si>
  <si>
    <t>9788893883962</t>
  </si>
  <si>
    <t>Il libro dei mostri</t>
  </si>
  <si>
    <t>9791259572042</t>
  </si>
  <si>
    <t>Vienna. A passo leggero nella storia</t>
  </si>
  <si>
    <t>9788815390622</t>
  </si>
  <si>
    <t>Quando è il momento è così che guarisci</t>
  </si>
  <si>
    <t>9788845426742</t>
  </si>
  <si>
    <t>Dove è nato Totoro</t>
  </si>
  <si>
    <t>9788804779100</t>
  </si>
  <si>
    <t>9788817148382</t>
  </si>
  <si>
    <t>Bianchini Massimiliano</t>
  </si>
  <si>
    <t>Alpha Test. Logica. Manuale di preparazione</t>
  </si>
  <si>
    <t>9788848326315</t>
  </si>
  <si>
    <t>YOUCANPRINT</t>
  </si>
  <si>
    <t>Farina Pierpaolo; Berlinguer Bianca</t>
  </si>
  <si>
    <t>Per Enrico, per esempio. L'eredità politica di Enrico Berlinguer</t>
  </si>
  <si>
    <t>9791222742182</t>
  </si>
  <si>
    <t>Tucidide</t>
  </si>
  <si>
    <t>La guerra del Peloponneso. Testo greco a fronte</t>
  </si>
  <si>
    <t>9788817129640</t>
  </si>
  <si>
    <t>1509</t>
  </si>
  <si>
    <t>1996/24</t>
  </si>
  <si>
    <t>Ti racconto di te e di noi. Imparare, scoprire e narrare insieme il corpo: educazione sessuale e affettiva per bambine e bambini</t>
  </si>
  <si>
    <t>9791221207316</t>
  </si>
  <si>
    <t>Buttarelli Annarosa</t>
  </si>
  <si>
    <t>Carla Lonzi. Una filosofia della trasformazione</t>
  </si>
  <si>
    <t>9788807227356</t>
  </si>
  <si>
    <t>La mano sinistra del buio</t>
  </si>
  <si>
    <t>9788804732051</t>
  </si>
  <si>
    <t>Spallacci Stenta Giacomo</t>
  </si>
  <si>
    <t>IA. Manuale sull'intelligenza artificiale</t>
  </si>
  <si>
    <t>9788893933209</t>
  </si>
  <si>
    <t>Undici minuti</t>
  </si>
  <si>
    <t>9788893446723</t>
  </si>
  <si>
    <t>301</t>
  </si>
  <si>
    <t>Miranda James</t>
  </si>
  <si>
    <t>Preziosi indizi tra libri antichi</t>
  </si>
  <si>
    <t>9788833753942</t>
  </si>
  <si>
    <t>Da Silva Eurydice</t>
  </si>
  <si>
    <t>Chi mangia cosa?</t>
  </si>
  <si>
    <t>Libri per i più piccoli</t>
  </si>
  <si>
    <t>9788865324929</t>
  </si>
  <si>
    <t>Bötig Klaus</t>
  </si>
  <si>
    <t>Malta. Gozo</t>
  </si>
  <si>
    <t>9788859265412</t>
  </si>
  <si>
    <t>La vedova</t>
  </si>
  <si>
    <t>9788807899256</t>
  </si>
  <si>
    <t>L'uomo di neve</t>
  </si>
  <si>
    <t>9788806238650</t>
  </si>
  <si>
    <t>542</t>
  </si>
  <si>
    <t>Dopotutto siamo amiche. Charlotte. Vol. 5</t>
  </si>
  <si>
    <t>9788809971127</t>
  </si>
  <si>
    <t>Goodbye, Eri. Ediz. deluxe</t>
  </si>
  <si>
    <t>9788822640017</t>
  </si>
  <si>
    <t>Porter Eleanor</t>
  </si>
  <si>
    <t>Pollyanna</t>
  </si>
  <si>
    <t>9788858029503</t>
  </si>
  <si>
    <t>Creature infernali. La casa del terrore</t>
  </si>
  <si>
    <t>9788804786702</t>
  </si>
  <si>
    <t>Motomi Kyousuke</t>
  </si>
  <si>
    <t>Elettroshock Daisy. Vol. 1</t>
  </si>
  <si>
    <t>Shot</t>
  </si>
  <si>
    <t>9788822654625</t>
  </si>
  <si>
    <t>Twain Mark</t>
  </si>
  <si>
    <t>Le avventure di Tom Sawyer</t>
  </si>
  <si>
    <t>9788809774117</t>
  </si>
  <si>
    <t>Steel ball run. Le bizzarre avventure di Jojo. Vol. 11</t>
  </si>
  <si>
    <t>9788822612359</t>
  </si>
  <si>
    <t>La saga del gran demone Piccolo. Dragon Ball full color. Vol. 2</t>
  </si>
  <si>
    <t>9788822611420</t>
  </si>
  <si>
    <t>Il super saiyan della leggenda. Dragon Ball Z the movie. Anime comics</t>
  </si>
  <si>
    <t>9788822628626</t>
  </si>
  <si>
    <t>Dungeon food.  Vol. 2</t>
  </si>
  <si>
    <t>9788832750638</t>
  </si>
  <si>
    <t>Van Zeveren Michel</t>
  </si>
  <si>
    <t>Mio! Mio! Mio!</t>
  </si>
  <si>
    <t>9788883623530</t>
  </si>
  <si>
    <t>My Hero Academia. Vol. 31</t>
  </si>
  <si>
    <t>9788822630278</t>
  </si>
  <si>
    <t>My Hero Academia. Vol. 34</t>
  </si>
  <si>
    <t>9788822636201</t>
  </si>
  <si>
    <t>One piece. New edition. Vol. 78</t>
  </si>
  <si>
    <t>9788822610751</t>
  </si>
  <si>
    <t>My Hero Academia. Vol. 19</t>
  </si>
  <si>
    <t>9788822614407</t>
  </si>
  <si>
    <t>Beat &amp; motion. Vol. 1</t>
  </si>
  <si>
    <t>9788822654397</t>
  </si>
  <si>
    <t>Folk of the air. La serie</t>
  </si>
  <si>
    <t>9788804758242</t>
  </si>
  <si>
    <t>938</t>
  </si>
  <si>
    <t>Moore Alan</t>
  </si>
  <si>
    <t>V per vendetta</t>
  </si>
  <si>
    <t>9788828784166</t>
  </si>
  <si>
    <t>Thomas Gavin</t>
  </si>
  <si>
    <t>9788807714986</t>
  </si>
  <si>
    <t>Urbanowicz Mateusz</t>
  </si>
  <si>
    <t>Botteghe di Tokyo. Ediz. italiana e giapponese</t>
  </si>
  <si>
    <t>9788867225996</t>
  </si>
  <si>
    <t>Hayes Nicky</t>
  </si>
  <si>
    <t>Breve storia della psicologia</t>
  </si>
  <si>
    <t>Brevi storie tascabili</t>
  </si>
  <si>
    <t>9788831021449</t>
  </si>
  <si>
    <t>Fan Brothers</t>
  </si>
  <si>
    <t>Barnaby</t>
  </si>
  <si>
    <t>9791222107431</t>
  </si>
  <si>
    <t>Melio Iacopo</t>
  </si>
  <si>
    <t>La ricetta di Luce nella città di Fretta</t>
  </si>
  <si>
    <t>9791280772336</t>
  </si>
  <si>
    <t>Slaght Jonathan C.</t>
  </si>
  <si>
    <t>I gufi dei ghiacci orientali</t>
  </si>
  <si>
    <t>9788870917628</t>
  </si>
  <si>
    <t>Cavarero Adriana; Guaraldo Olivia</t>
  </si>
  <si>
    <t>Donna si nasce (e qualche volta lo si diventa)</t>
  </si>
  <si>
    <t>9788804781820</t>
  </si>
  <si>
    <t>Butler Judith</t>
  </si>
  <si>
    <t>Questione di genere. Il femminismo e la sovversione dell'identità</t>
  </si>
  <si>
    <t>9788858151310</t>
  </si>
  <si>
    <t>Baruffato Alessandra</t>
  </si>
  <si>
    <t>Occhi di riso, occhi di Luna. Una vita perfetta in ogni minimo difetto</t>
  </si>
  <si>
    <t>9791221213911</t>
  </si>
  <si>
    <t>Com'è bello il bosco oggi... quante cose da scoprire!</t>
  </si>
  <si>
    <t>9788829601400</t>
  </si>
  <si>
    <t>VanderMeer Jeff</t>
  </si>
  <si>
    <t>Trilogia dell'Area X: Annientamento-Autorità-Accettazione</t>
  </si>
  <si>
    <t>9788806236847</t>
  </si>
  <si>
    <t>Italo Calvino racconta l'«Orlando furioso» di Ludovico Ariosto</t>
  </si>
  <si>
    <t>9788804772835</t>
  </si>
  <si>
    <t>Sono esaurita</t>
  </si>
  <si>
    <t>9788804789017</t>
  </si>
  <si>
    <t>Memeo Pierdomenico</t>
  </si>
  <si>
    <t>Gli abissi di Europa</t>
  </si>
  <si>
    <t>Game book</t>
  </si>
  <si>
    <t>9788809934290</t>
  </si>
  <si>
    <t>Arslan Antonia</t>
  </si>
  <si>
    <t>La masseria delle allodole. Ediz. ventennale</t>
  </si>
  <si>
    <t>9788817193443</t>
  </si>
  <si>
    <t>Dalla parte di Swann. Alla ricerca del tempo perduto. Vol. 1</t>
  </si>
  <si>
    <t>9788807904288</t>
  </si>
  <si>
    <t>Grover Tim S.</t>
  </si>
  <si>
    <t>Implacabile. Il metodo del coach di Michael Jordan e Kobe Bryant per vincere quando gli altri si arrendono</t>
  </si>
  <si>
    <t>9788804783084</t>
  </si>
  <si>
    <t>Corbetta Piergiorgio</t>
  </si>
  <si>
    <t>La ricerca sociale: metodologia e tecnicheI paradigmi di riferimento Vol. 1</t>
  </si>
  <si>
    <t>Itinerari</t>
  </si>
  <si>
    <t>9788815258915</t>
  </si>
  <si>
    <t>9788822774781</t>
  </si>
  <si>
    <t>L' opera da tre soldi</t>
  </si>
  <si>
    <t>9788806227234</t>
  </si>
  <si>
    <t>2015/17</t>
  </si>
  <si>
    <t>Omicidio sulla tour Eiffel</t>
  </si>
  <si>
    <t>9791221203042</t>
  </si>
  <si>
    <t>Catechismo della Chiesa cattolica. Compendio</t>
  </si>
  <si>
    <t>I compendi</t>
  </si>
  <si>
    <t>9788821579813</t>
  </si>
  <si>
    <t>Mi alleno a scrivere in corsivo</t>
  </si>
  <si>
    <t>9788833713670</t>
  </si>
  <si>
    <t>Una ragazza per la notte</t>
  </si>
  <si>
    <t>Gialli per l'estate</t>
  </si>
  <si>
    <t>9788818039634</t>
  </si>
  <si>
    <t>Il mondo degli animali</t>
  </si>
  <si>
    <t>9788809981522</t>
  </si>
  <si>
    <t>Dinosauri. Libro tattile sonoro</t>
  </si>
  <si>
    <t>9791259742889</t>
  </si>
  <si>
    <t>Jaeger Piergiusto</t>
  </si>
  <si>
    <t>Appunti di diritto commerciale. Impresa e società</t>
  </si>
  <si>
    <t>9788828850250</t>
  </si>
  <si>
    <t>765</t>
  </si>
  <si>
    <t>Codice di procedura penale e leggi complementari 2025</t>
  </si>
  <si>
    <t>9788836018185</t>
  </si>
  <si>
    <t>674</t>
  </si>
  <si>
    <t>Humanitas</t>
  </si>
  <si>
    <t>9788867227358</t>
  </si>
  <si>
    <t>LA MERIDIANA</t>
  </si>
  <si>
    <t>Gordon Thomas</t>
  </si>
  <si>
    <t>Genitori efficaci. Educare figli responsabili</t>
  </si>
  <si>
    <t>Partenze</t>
  </si>
  <si>
    <t>9788861534254</t>
  </si>
  <si>
    <t>Dragon Ball. Ultimate edition. Vol. 4</t>
  </si>
  <si>
    <t>9788822633569</t>
  </si>
  <si>
    <t>Radice Teresa; Turconi Stefano</t>
  </si>
  <si>
    <t>Il porto proibito</t>
  </si>
  <si>
    <t>9791256210855</t>
  </si>
  <si>
    <t>319</t>
  </si>
  <si>
    <t>Il labirinto di fuoco. Le sfide di Apollo. Vol. 3</t>
  </si>
  <si>
    <t>9788804770947</t>
  </si>
  <si>
    <t>Io sono il castigo. Un caso per Manrico Spinori</t>
  </si>
  <si>
    <t>9788806249472</t>
  </si>
  <si>
    <t>La famosa invasione degli orsi in Sicilia</t>
  </si>
  <si>
    <t>9788804774815</t>
  </si>
  <si>
    <t>Pride and prejudice</t>
  </si>
  <si>
    <t>9788809973213</t>
  </si>
  <si>
    <t>Una boccata d'aria</t>
  </si>
  <si>
    <t>9788863114539</t>
  </si>
  <si>
    <t>Le più belle storie di pirati</t>
  </si>
  <si>
    <t>9788852247309</t>
  </si>
  <si>
    <t>Disney Princess</t>
  </si>
  <si>
    <t>9788852241567</t>
  </si>
  <si>
    <t>A prova di killer</t>
  </si>
  <si>
    <t>9788850269495</t>
  </si>
  <si>
    <t>La bestia</t>
  </si>
  <si>
    <t>9788850270149</t>
  </si>
  <si>
    <t>Bells Campani Anna</t>
  </si>
  <si>
    <t>365 giorni senza di te. Vol. 2</t>
  </si>
  <si>
    <t>9788820071257</t>
  </si>
  <si>
    <t>Lauro Michele</t>
  </si>
  <si>
    <t>Il grande libro dei perché</t>
  </si>
  <si>
    <t>I libri dei perché</t>
  </si>
  <si>
    <t>9788809934344</t>
  </si>
  <si>
    <t>Berserk deluxe. Vol. 6</t>
  </si>
  <si>
    <t>9788828769491</t>
  </si>
  <si>
    <t>DE FREDE</t>
  </si>
  <si>
    <t>Manfrellotti Raffaele</t>
  </si>
  <si>
    <t>Il rapporto di fiducia tra sistema elettorale e disciplina costituzionale</t>
  </si>
  <si>
    <t>9788899926373</t>
  </si>
  <si>
    <t>257</t>
  </si>
  <si>
    <t>Cigliola Antonio</t>
  </si>
  <si>
    <t>Fondamenti di algebra e geometria</t>
  </si>
  <si>
    <t>9798304798211</t>
  </si>
  <si>
    <t>Celletti Davide</t>
  </si>
  <si>
    <t>La bibbia della chitarra solista. Tutto quello che devi conoscere, selezionato per te</t>
  </si>
  <si>
    <t>9798873827633</t>
  </si>
  <si>
    <t>133</t>
  </si>
  <si>
    <t>Baligand Mélanie</t>
  </si>
  <si>
    <t>Il piccolo teatro d'ombre</t>
  </si>
  <si>
    <t>9788867226511</t>
  </si>
  <si>
    <t>Scottecs Gigazine. Cofanetto 3. Vol. 9-12</t>
  </si>
  <si>
    <t>9791281502185</t>
  </si>
  <si>
    <t>La grande enciclopedia della storia</t>
  </si>
  <si>
    <t>9788858027318</t>
  </si>
  <si>
    <t>9788806200664</t>
  </si>
  <si>
    <t>Test psico-attitudinali e Colloquio psicologico nelle Forze di Polizia e Forze Armate. Per la preparazione ai concorsi</t>
  </si>
  <si>
    <t>9791256020270</t>
  </si>
  <si>
    <t>Tribioli Martina</t>
  </si>
  <si>
    <t>Il mondo della pasticceria. Tecniche e ricette per dolci perfetti</t>
  </si>
  <si>
    <t>9788884998514</t>
  </si>
  <si>
    <t>ABC della comprensione. Esercizi per allenarsi a comprendere parole, frasi e brani. Classi I-II-III scuola primaria</t>
  </si>
  <si>
    <t>9788809941052</t>
  </si>
  <si>
    <t>La mente adolescente</t>
  </si>
  <si>
    <t>9788860306951</t>
  </si>
  <si>
    <t>Exitu Emmanuel</t>
  </si>
  <si>
    <t>Di cosa è fatta la speranza</t>
  </si>
  <si>
    <t>9788830107113</t>
  </si>
  <si>
    <t>Bosi Elena</t>
  </si>
  <si>
    <t>Mio padre è nato per i piedi</t>
  </si>
  <si>
    <t>9788854529328</t>
  </si>
  <si>
    <t>Jepson Tim</t>
  </si>
  <si>
    <t>9788854050044</t>
  </si>
  <si>
    <t>Ferrari Lorenzo</t>
  </si>
  <si>
    <t>Fondare un'azienda è un'idea del c***o. Soprattutto se nel business plan si dimenticano le emozioni</t>
  </si>
  <si>
    <t>9788830904798</t>
  </si>
  <si>
    <t>Autismo. Cosa fare (e non). Guida rapida per insegnanti. Scuola primaria</t>
  </si>
  <si>
    <t>I MATERIALI</t>
  </si>
  <si>
    <t>9788859024187</t>
  </si>
  <si>
    <t>Pinto Rocco</t>
  </si>
  <si>
    <t>Viaggi di carta</t>
  </si>
  <si>
    <t>9788833576190</t>
  </si>
  <si>
    <t>Prinzi Gabriele; Emma Livia</t>
  </si>
  <si>
    <t>Ascolta la tua pancia. Perché tutte le malattie nascono nel «colon (intestino, prego!) irritabile»</t>
  </si>
  <si>
    <t>Manuali Mind</t>
  </si>
  <si>
    <t>9788869393884</t>
  </si>
  <si>
    <t>Favole sonore per volare con la fantasia</t>
  </si>
  <si>
    <t>9788852233708</t>
  </si>
  <si>
    <t>Il pendolo di Foucault</t>
  </si>
  <si>
    <t>9788893446419</t>
  </si>
  <si>
    <t>Path James</t>
  </si>
  <si>
    <t>Tattiche di conversazione. Le regole d'oro per avere una comunicazione efficace e persuasiva, saper gestire ogni tipo di conversazione ed aumentare la propria autostima</t>
  </si>
  <si>
    <t>9798884764002</t>
  </si>
  <si>
    <t>Giuriatti Loris</t>
  </si>
  <si>
    <t>La tormenta di San Giovanni</t>
  </si>
  <si>
    <t>9788817181242</t>
  </si>
  <si>
    <t>Unicorni. Con adesivi</t>
  </si>
  <si>
    <t>Libro e puzzle</t>
  </si>
  <si>
    <t>9781836060314</t>
  </si>
  <si>
    <t>Punzi Arianna</t>
  </si>
  <si>
    <t>9788878748217</t>
  </si>
  <si>
    <t>Dragon Ball Super. Super hero. Anime comics</t>
  </si>
  <si>
    <t>9788822644213</t>
  </si>
  <si>
    <t>Stewner Tanya</t>
  </si>
  <si>
    <t>Il richiamo dell'acqua. Alea Aquarius. Vol. 1</t>
  </si>
  <si>
    <t>9788809888043</t>
  </si>
  <si>
    <t>City+Map</t>
  </si>
  <si>
    <t>9788836580996</t>
  </si>
  <si>
    <t>Baby ricette svezzamento</t>
  </si>
  <si>
    <t>9798877306998</t>
  </si>
  <si>
    <t>Santini Benedetta</t>
  </si>
  <si>
    <t>Platone, c'ho l'ansia. 8 filosofi per trovare il tuo posto nel mondo</t>
  </si>
  <si>
    <t>9788804785941</t>
  </si>
  <si>
    <t>9788867582143</t>
  </si>
  <si>
    <t>Dolcinelli Marco</t>
  </si>
  <si>
    <t>La vita è un tiro da tre punti</t>
  </si>
  <si>
    <t>9781544293554</t>
  </si>
  <si>
    <t>I confini personali mi rendono più forte</t>
  </si>
  <si>
    <t>9781957457475</t>
  </si>
  <si>
    <t>ELIZABETH COLE</t>
  </si>
  <si>
    <t>I miei sentimenti mi rendono più forte</t>
  </si>
  <si>
    <t>9781957457833</t>
  </si>
  <si>
    <t>De Luca Ruben</t>
  </si>
  <si>
    <t>Serial killer. Da Jack lo Squartatore ai mostri di Rostov e di Foligno, una lunga linea di sangue attraversa l'Europa</t>
  </si>
  <si>
    <t>9788822752932</t>
  </si>
  <si>
    <t>La fattoria. Le mie prime parole</t>
  </si>
  <si>
    <t>9788858048832</t>
  </si>
  <si>
    <t>Dagli undici metri</t>
  </si>
  <si>
    <t>9791254941997</t>
  </si>
  <si>
    <t>Suite francese</t>
  </si>
  <si>
    <t>9788845927522</t>
  </si>
  <si>
    <t>2012/44</t>
  </si>
  <si>
    <t>Baccalario Pierdomenico; Gatti Alessandro; Dalla Fontana Andrea</t>
  </si>
  <si>
    <t>Dieci piccoli inquilini</t>
  </si>
  <si>
    <t>9788856683400</t>
  </si>
  <si>
    <t>Schmid Verena</t>
  </si>
  <si>
    <t>Venire al mondo e dare alla luce. Percorsi di vita attraverso la nascita</t>
  </si>
  <si>
    <t>9788807885105</t>
  </si>
  <si>
    <t>Giocati dal caso. Il ruolo della fortuna nella finanza e nella vita</t>
  </si>
  <si>
    <t>9788842820239</t>
  </si>
  <si>
    <t>Passione</t>
  </si>
  <si>
    <t>9788804714903</t>
  </si>
  <si>
    <t>9788867148233</t>
  </si>
  <si>
    <t>50 favole per bambini. Le 4 stagioni</t>
  </si>
  <si>
    <t>9798305069488</t>
  </si>
  <si>
    <t>Allen David</t>
  </si>
  <si>
    <t>Detto, fatto! L'arte di fare bene le cose. Il metodo GTD - Getting Things Done® che ha cambiato la vita e il modo di lavorare di milioni di persone in tutto il mondo</t>
  </si>
  <si>
    <t>9788855441308</t>
  </si>
  <si>
    <t>De Benedittis Matteo</t>
  </si>
  <si>
    <t>Le sei storie della rabbia</t>
  </si>
  <si>
    <t>9788858048290</t>
  </si>
  <si>
    <t>Montgomery Lucy Maud</t>
  </si>
  <si>
    <t>Anna dai capelli rossi. Paperback. Vol. 1</t>
  </si>
  <si>
    <t>9791222103303</t>
  </si>
  <si>
    <t>Antica Roma. Le più belle storie</t>
  </si>
  <si>
    <t>9788852241703</t>
  </si>
  <si>
    <t>Emozioni della cacca</t>
  </si>
  <si>
    <t>9788858041291</t>
  </si>
  <si>
    <t>9788809908673</t>
  </si>
  <si>
    <t>Tartaruga</t>
  </si>
  <si>
    <t>9791259742513</t>
  </si>
  <si>
    <t>L'ordine imperfetto. Il primo giallo della commissaria Bardi</t>
  </si>
  <si>
    <t>9788809885707</t>
  </si>
  <si>
    <t>Universo. 100 domande e 100 risposte</t>
  </si>
  <si>
    <t>9788809898585</t>
  </si>
  <si>
    <t>La saga di Majin Bu. Dragon ball full color. Vol. 4</t>
  </si>
  <si>
    <t>9788822618511</t>
  </si>
  <si>
    <t>Sulle tracce dei dinosauri. Curioso come George</t>
  </si>
  <si>
    <t>9788804784548</t>
  </si>
  <si>
    <t>Lupetto mangia solo pastasciutta. Amico lupo</t>
  </si>
  <si>
    <t>9788858017128</t>
  </si>
  <si>
    <t>9788883372506</t>
  </si>
  <si>
    <t>Anashin</t>
  </si>
  <si>
    <t>Era destino che t'incontrassi. Vol. 5</t>
  </si>
  <si>
    <t>9788822653512</t>
  </si>
  <si>
    <t>Pimpa e il pesce pilota</t>
  </si>
  <si>
    <t>Piccole storie in TV</t>
  </si>
  <si>
    <t>9788857013640</t>
  </si>
  <si>
    <t>Dragon Ball. Evergreen edition. Vol. 23</t>
  </si>
  <si>
    <t>9788864205861</t>
  </si>
  <si>
    <t>Imparo a scrivere</t>
  </si>
  <si>
    <t>9788833716909</t>
  </si>
  <si>
    <t>Superquadernini. 5 anni</t>
  </si>
  <si>
    <t>Superquadernini</t>
  </si>
  <si>
    <t>9788809958807</t>
  </si>
  <si>
    <t>Ogni cosa è illuminata</t>
  </si>
  <si>
    <t>9788850270385</t>
  </si>
  <si>
    <t>Cuori gentili. Disney Frozen. 5 minuti prima di dormire. In maiuscolo</t>
  </si>
  <si>
    <t>9788852242168</t>
  </si>
  <si>
    <t>Clarkson Hazel M.</t>
  </si>
  <si>
    <t>Valutazione cinesiologica. Articolarità, test muscolari e valutazione funzionale</t>
  </si>
  <si>
    <t>9788829932924</t>
  </si>
  <si>
    <t>Lambert Rhiannon</t>
  </si>
  <si>
    <t>La scienza della nutrizione. Sfatare i falsi miti, conoscere i fatti, mangiare e vivere meglio</t>
  </si>
  <si>
    <t>9788858040874</t>
  </si>
  <si>
    <t>Marcellini Paolo; Sbordone Carlo</t>
  </si>
  <si>
    <t>Esercitazioni di analisi matematica due. Vol. 1</t>
  </si>
  <si>
    <t>9788808220707</t>
  </si>
  <si>
    <t>Optimal. dimentica la perfezione, evita il burnout e vivi al tuo meglio</t>
  </si>
  <si>
    <t>9788817176743</t>
  </si>
  <si>
    <t>Calabrese Peppone</t>
  </si>
  <si>
    <t>L'Italia che ho visto. Luoghi, storie e ricette di un Paese autentico</t>
  </si>
  <si>
    <t>9788839718822</t>
  </si>
  <si>
    <t>Il top del top</t>
  </si>
  <si>
    <t>9788833701417</t>
  </si>
  <si>
    <t>Tasso Torquato</t>
  </si>
  <si>
    <t>La Gerusalemme liberata</t>
  </si>
  <si>
    <t>9788817029094</t>
  </si>
  <si>
    <t>1294</t>
  </si>
  <si>
    <t>HISTORICA EDIZIONI</t>
  </si>
  <si>
    <t>Dragoni Fabio; Rizzo Marco</t>
  </si>
  <si>
    <t>Riprendiamoci le chiavi di casa. Manifesto per un sovranismo popolare oltre la destra e la sinistra</t>
  </si>
  <si>
    <t>9788833376042</t>
  </si>
  <si>
    <t>Adams Lyssa Kay</t>
  </si>
  <si>
    <t>Crazy stupid bromance</t>
  </si>
  <si>
    <t>9788804776864</t>
  </si>
  <si>
    <t>Alabama</t>
  </si>
  <si>
    <t>9788838941948</t>
  </si>
  <si>
    <t>Cesare. L'uomo che ha reso grande Roma</t>
  </si>
  <si>
    <t>9788809892095</t>
  </si>
  <si>
    <t>La gaia scienza e idilli di Messina</t>
  </si>
  <si>
    <t>9788845903328</t>
  </si>
  <si>
    <t>La condanna del sangue. La primavera del commissario Ricciardi</t>
  </si>
  <si>
    <t>9788806213947</t>
  </si>
  <si>
    <t>Scusa ma resto qui. Ossigeno</t>
  </si>
  <si>
    <t>9788804786177</t>
  </si>
  <si>
    <t>Monner Faura Jordi</t>
  </si>
  <si>
    <t>Minorca</t>
  </si>
  <si>
    <t>9788859265757</t>
  </si>
  <si>
    <t>Pasqua</t>
  </si>
  <si>
    <t>9781805310365</t>
  </si>
  <si>
    <t>La serie infernale</t>
  </si>
  <si>
    <t>9788804700104</t>
  </si>
  <si>
    <t>Nin Anaïs</t>
  </si>
  <si>
    <t>Il delta di Venere</t>
  </si>
  <si>
    <t>9788845295003</t>
  </si>
  <si>
    <t>Manifesto cyborg. Donne, tecnologie e biopolitiche del corpo</t>
  </si>
  <si>
    <t>9788807890819</t>
  </si>
  <si>
    <t>Giulio Cesare. Testo inglese a fronte</t>
  </si>
  <si>
    <t>9788807900839</t>
  </si>
  <si>
    <t>Steel ball run. Le bizzarre avventure di Jojo. Vol. 7</t>
  </si>
  <si>
    <t>9788822610874</t>
  </si>
  <si>
    <t>Vinland saga. Vol. 27</t>
  </si>
  <si>
    <t>9788822646521</t>
  </si>
  <si>
    <t>My Hero Academia. Vol. 27</t>
  </si>
  <si>
    <t>9788822622068</t>
  </si>
  <si>
    <t>Dr. Stone. Vol. 2</t>
  </si>
  <si>
    <t>9788822610775</t>
  </si>
  <si>
    <t>One piece. New edition. Vol. 92</t>
  </si>
  <si>
    <t>9788822630513</t>
  </si>
  <si>
    <t>Vangelo e Atti degli Apostoli</t>
  </si>
  <si>
    <t>9788884042170</t>
  </si>
  <si>
    <t>La reclusa</t>
  </si>
  <si>
    <t>9788850269563</t>
  </si>
  <si>
    <t>Spiderman. Marvel. 100 sfide. Attività e giochi. Sticker special color</t>
  </si>
  <si>
    <t>9788893293136</t>
  </si>
  <si>
    <t>Boch Raoul</t>
  </si>
  <si>
    <t>Il Boch minore. Dizionario francese-italiano, italiano-francese</t>
  </si>
  <si>
    <t>9788808599803</t>
  </si>
  <si>
    <t>Dartnell Lewis</t>
  </si>
  <si>
    <t>Essere umani. Come la biologia ci ha reso ciò che siamo</t>
  </si>
  <si>
    <t>9788842829249</t>
  </si>
  <si>
    <t>Marchesi Fabio P.</t>
  </si>
  <si>
    <t>La fisica dell'anima</t>
  </si>
  <si>
    <t>Nuovi equilibri</t>
  </si>
  <si>
    <t>9788848132527</t>
  </si>
  <si>
    <t>I miserabili</t>
  </si>
  <si>
    <t>9788817129107</t>
  </si>
  <si>
    <t>1635</t>
  </si>
  <si>
    <t>1998/44</t>
  </si>
  <si>
    <t>Marino Marco</t>
  </si>
  <si>
    <t>Sopravvivere alle brutte persone. Anche quando la brutta persona sei tu</t>
  </si>
  <si>
    <t>9788830904743</t>
  </si>
  <si>
    <t>Azzolini Luca</t>
  </si>
  <si>
    <t>L'inventamondi</t>
  </si>
  <si>
    <t>Fantasy. Kimera</t>
  </si>
  <si>
    <t>9788858042212</t>
  </si>
  <si>
    <t>Gyatso Tenzin (Dalai Lama)</t>
  </si>
  <si>
    <t>L'arte della felicità</t>
  </si>
  <si>
    <t>9788804767114</t>
  </si>
  <si>
    <t>Farrauto Luigi</t>
  </si>
  <si>
    <t>Milano</t>
  </si>
  <si>
    <t>9788859280286</t>
  </si>
  <si>
    <t>9788829601387</t>
  </si>
  <si>
    <t>Il più crudele dei mesi. Le indagini del commissario Armand Gamache. Vol. 3</t>
  </si>
  <si>
    <t>9788806266646</t>
  </si>
  <si>
    <t>Animali. Un libro di feltro da toccare</t>
  </si>
  <si>
    <t>Libri di feltro</t>
  </si>
  <si>
    <t>9788855066037</t>
  </si>
  <si>
    <t>Fiabe lunghe un sorriso da 5 minuti</t>
  </si>
  <si>
    <t>9788829605699</t>
  </si>
  <si>
    <t>9788891589323</t>
  </si>
  <si>
    <t>Le avventure di Cipollino</t>
  </si>
  <si>
    <t>9788879268028</t>
  </si>
  <si>
    <t>La saga dei Florio: L'inverno dei Leoni-I Leoni di Sicilia</t>
  </si>
  <si>
    <t>9788842935902</t>
  </si>
  <si>
    <t>1136</t>
  </si>
  <si>
    <t>Sauloup Jérôme</t>
  </si>
  <si>
    <t>Il grande kit della magia</t>
  </si>
  <si>
    <t>Giochi creativi</t>
  </si>
  <si>
    <t>9788858052624</t>
  </si>
  <si>
    <t>La mappa del Malandrino. Guida a Hogwarts. Harry Potter</t>
  </si>
  <si>
    <t>9788893678339</t>
  </si>
  <si>
    <t>Sull'acqua. Mappe. Vol. 4</t>
  </si>
  <si>
    <t>Mappe</t>
  </si>
  <si>
    <t>9788836581306</t>
  </si>
  <si>
    <t>Nicolosi Valerio</t>
  </si>
  <si>
    <t>C'era una volta Gaza. Vita e morte del popolo palestinese</t>
  </si>
  <si>
    <t>9788817190190</t>
  </si>
  <si>
    <t>Diluvio di fuoco</t>
  </si>
  <si>
    <t>9788806267919</t>
  </si>
  <si>
    <t>Il ragazzo selvatico. Quaderno di montagna</t>
  </si>
  <si>
    <t>I tascabili</t>
  </si>
  <si>
    <t>9791259962478</t>
  </si>
  <si>
    <t>9788852240850</t>
  </si>
  <si>
    <t>Molnár Ferenc</t>
  </si>
  <si>
    <t>I ragazzi di via Pál</t>
  </si>
  <si>
    <t>9788809766006</t>
  </si>
  <si>
    <t>9788858053133</t>
  </si>
  <si>
    <t>Florida</t>
  </si>
  <si>
    <t>9788859290162</t>
  </si>
  <si>
    <t>Heil Carsten</t>
  </si>
  <si>
    <t>Moto. I modelli che hanno fatto la storia</t>
  </si>
  <si>
    <t>9788809934337</t>
  </si>
  <si>
    <t>Nojima Hitori; Kojima Hideo</t>
  </si>
  <si>
    <t>Death stranding. Collection box Vol. 1-2</t>
  </si>
  <si>
    <t>J-POP Romanzi</t>
  </si>
  <si>
    <t>9788834915448</t>
  </si>
  <si>
    <t>Berserk collection. Serie nera. Vol. 26-30</t>
  </si>
  <si>
    <t>9788828746171</t>
  </si>
  <si>
    <t>Bitossi Michele</t>
  </si>
  <si>
    <t>Ma io quasi quasi</t>
  </si>
  <si>
    <t>9791281055384</t>
  </si>
  <si>
    <t>Parisi Anna; Schettini Valentina</t>
  </si>
  <si>
    <t>Quanti quanti? La fisica quantistica per tutti</t>
  </si>
  <si>
    <t>9788831007948</t>
  </si>
  <si>
    <t>Namastè. La via del karma alla felicità</t>
  </si>
  <si>
    <t>9791223203538</t>
  </si>
  <si>
    <t>MANNI</t>
  </si>
  <si>
    <t>Vendola Nichi</t>
  </si>
  <si>
    <t>Sacro queer</t>
  </si>
  <si>
    <t>Pretesti</t>
  </si>
  <si>
    <t>9788836173815</t>
  </si>
  <si>
    <t>Le più belle storie della mucca Moka. Stampatello maiuscolo</t>
  </si>
  <si>
    <t>9788829606061</t>
  </si>
  <si>
    <t>La confraternita delle ossa. La serie di Radeschi. Vol. 1</t>
  </si>
  <si>
    <t>9788829702671</t>
  </si>
  <si>
    <t>394</t>
  </si>
  <si>
    <t>La profezia oscura. Le sfide di Apollo. Vol. 2</t>
  </si>
  <si>
    <t>9788804770930</t>
  </si>
  <si>
    <t>401</t>
  </si>
  <si>
    <t>La festa delle lanterne. Racconti del Bosco dei Conigli</t>
  </si>
  <si>
    <t>9788847739772</t>
  </si>
  <si>
    <t>Scheffler Axel</t>
  </si>
  <si>
    <t>Mina la rana. Muovi tira scorri</t>
  </si>
  <si>
    <t>9791222108087</t>
  </si>
  <si>
    <t>Steel ball run. Le bizzarre avventure di Jojo. Vol. 10</t>
  </si>
  <si>
    <t>9788822612076</t>
  </si>
  <si>
    <t>Vesti le fate degli unicorni. Attacca e stacca. Con adesivi</t>
  </si>
  <si>
    <t>9788847741409</t>
  </si>
  <si>
    <t>La cattedrale dei morti. Le indagini di Vitale Federici</t>
  </si>
  <si>
    <t>9788822781611</t>
  </si>
  <si>
    <t>L'attacco dei giganti.  Vol. 22</t>
  </si>
  <si>
    <t>9788891298447</t>
  </si>
  <si>
    <t>I'principe piccino</t>
  </si>
  <si>
    <t>9791256340347</t>
  </si>
  <si>
    <t>100 animali da colorare. Mega color Disney</t>
  </si>
  <si>
    <t>9788852248122</t>
  </si>
  <si>
    <t>Bing e i suoi amici. Albo magico. Bing</t>
  </si>
  <si>
    <t>9788893301558</t>
  </si>
  <si>
    <t>Elston Ashley</t>
  </si>
  <si>
    <t>La prima bugia vince</t>
  </si>
  <si>
    <t>9788830460157</t>
  </si>
  <si>
    <t>L'attacco dei giganti.  Vol. 3</t>
  </si>
  <si>
    <t>9788891289827</t>
  </si>
  <si>
    <t>Cellini Roberto</t>
  </si>
  <si>
    <t>Politica economica. Introduzione ai modelli fondamentali</t>
  </si>
  <si>
    <t>9788838695285</t>
  </si>
  <si>
    <t>442</t>
  </si>
  <si>
    <t>ATLANTE</t>
  </si>
  <si>
    <t>Moda. La storia completa</t>
  </si>
  <si>
    <t>9788874551859</t>
  </si>
  <si>
    <t>Milk and honey. Ediz. speciale per il 10° anniversario</t>
  </si>
  <si>
    <t>9788867028641</t>
  </si>
  <si>
    <t>Scrittura cuneiforme</t>
  </si>
  <si>
    <t>9788870911183</t>
  </si>
  <si>
    <t>2003/41</t>
  </si>
  <si>
    <t>Il tao delle macchine. Dieci racconti cinesi di androidi, IA e altri futuri possibili</t>
  </si>
  <si>
    <t>9791255961581</t>
  </si>
  <si>
    <t>Brilli Attilio</t>
  </si>
  <si>
    <t>Le vie del Grand Tour</t>
  </si>
  <si>
    <t>Ritrovare l'Europa</t>
  </si>
  <si>
    <t>9788815391346</t>
  </si>
  <si>
    <t>Una fortuna pericolosa</t>
  </si>
  <si>
    <t>9788804667667</t>
  </si>
  <si>
    <t>511</t>
  </si>
  <si>
    <t>Rancoule Amandine</t>
  </si>
  <si>
    <t>Marsiglia e le Calanques</t>
  </si>
  <si>
    <t>9788859282877</t>
  </si>
  <si>
    <t>Vita</t>
  </si>
  <si>
    <t>9788806218812</t>
  </si>
  <si>
    <t>Emoto Masaru</t>
  </si>
  <si>
    <t>Il miracolo dell'acqua. Scoprire e utilizzare i benefici effetti della risonanza positiva</t>
  </si>
  <si>
    <t>9788880935605</t>
  </si>
  <si>
    <t>2007/47</t>
  </si>
  <si>
    <t>Leggo una storia in... 2 minuti! Stampatello maiuscolo</t>
  </si>
  <si>
    <t>Una storia in 2 minuti</t>
  </si>
  <si>
    <t>9788829605668</t>
  </si>
  <si>
    <t>9788807903021</t>
  </si>
  <si>
    <t>Prince Harry</t>
  </si>
  <si>
    <t>Spare. Il minore</t>
  </si>
  <si>
    <t>9788804783206</t>
  </si>
  <si>
    <t>Lo spirito bambino. Le strane storie di Fukiage. Vol. 3</t>
  </si>
  <si>
    <t>9788807036101</t>
  </si>
  <si>
    <t>Pokémon. Un anno di giochi. 365 attività per divertirsi con i Pokémon</t>
  </si>
  <si>
    <t>9788804780960</t>
  </si>
  <si>
    <t>Granita e baguette. Una notte d’amore a Parigi al sapore di Sicilia. Le signore di Monte Pepe</t>
  </si>
  <si>
    <t>9788809912458</t>
  </si>
  <si>
    <t>Orsi Claudio</t>
  </si>
  <si>
    <t>Dottore commercialista. Esame di Stato 2025. Kit completo per la preparazione al concorso</t>
  </si>
  <si>
    <t>9788891674487</t>
  </si>
  <si>
    <t>1480</t>
  </si>
  <si>
    <t>Morton Kate</t>
  </si>
  <si>
    <t>Ritorno a casa</t>
  </si>
  <si>
    <t>9791259853660</t>
  </si>
  <si>
    <t>Le ragazze del Galeone Volante. Capitan Lupita</t>
  </si>
  <si>
    <t>9788856696899</t>
  </si>
  <si>
    <t>Gli adorabili. I divi di Hollywood raccontati dalla giovane Oriana</t>
  </si>
  <si>
    <t>9788817189705</t>
  </si>
  <si>
    <t>Il ritorno. Padri, figli e la terra fra di loro</t>
  </si>
  <si>
    <t>9788806237714</t>
  </si>
  <si>
    <t>I ventitré giorni della città di Alba</t>
  </si>
  <si>
    <t>9788806253110</t>
  </si>
  <si>
    <t>Quando tutte le donne del mondo...</t>
  </si>
  <si>
    <t>9788806242169</t>
  </si>
  <si>
    <t>9788809768642</t>
  </si>
  <si>
    <t>Ieri</t>
  </si>
  <si>
    <t>9788806267803</t>
  </si>
  <si>
    <t>Ragazze coraggiose. 1000 sticker Disney. Tanti giochi e attività</t>
  </si>
  <si>
    <t>9788852247002</t>
  </si>
  <si>
    <t>Il bambino</t>
  </si>
  <si>
    <t>9788823534629</t>
  </si>
  <si>
    <t>Gli unicorni. Passatempi da colorare. Colora e gioca con gli unicorni</t>
  </si>
  <si>
    <t>9791256010820</t>
  </si>
  <si>
    <t>Leggendari viaggi on the road in Europa. 200 emozionanti viaggi su strada</t>
  </si>
  <si>
    <t>9788859288657</t>
  </si>
  <si>
    <t>Dorléans Francis</t>
  </si>
  <si>
    <t>Snob society</t>
  </si>
  <si>
    <t>9788854530423</t>
  </si>
  <si>
    <t>La fine è il mio inizio</t>
  </si>
  <si>
    <t>9788830459151</t>
  </si>
  <si>
    <t>Le difficoltà nell'avvio alla lettoscrittura. Come affrontare gli errori ricorrenti lavorando con parole, frasi e brani</t>
  </si>
  <si>
    <t>9788809855847</t>
  </si>
  <si>
    <t>La sfida della disciplina. Governare il caos per favorire lo sviluppo del bambino</t>
  </si>
  <si>
    <t>9788860307736</t>
  </si>
  <si>
    <t>Frassinelli narrativa italiana</t>
  </si>
  <si>
    <t>9788893420839</t>
  </si>
  <si>
    <t>Fuoco e sangue. House of the Dragon</t>
  </si>
  <si>
    <t>9788804751724</t>
  </si>
  <si>
    <t>A shadow in the ember. Un’ombra fra le braci. Flesh and Fire. Vol. 1</t>
  </si>
  <si>
    <t>9791259852380</t>
  </si>
  <si>
    <t>Fontana Franco</t>
  </si>
  <si>
    <t>Fotografia creativa. Corso con esercizi per svegliare l'artista che dorme dentro di te</t>
  </si>
  <si>
    <t>9788804782124</t>
  </si>
  <si>
    <t>9788856694390</t>
  </si>
  <si>
    <t>Cuvellier Vincent</t>
  </si>
  <si>
    <t>Le mirabolanti avventure di Elisabeth a Parigi</t>
  </si>
  <si>
    <t>9788804781943</t>
  </si>
  <si>
    <t>Mira Valentina</t>
  </si>
  <si>
    <t>Dalla stessa parte mi troverai</t>
  </si>
  <si>
    <t>9788893905831</t>
  </si>
  <si>
    <t>ESPRESS EDIZIONI</t>
  </si>
  <si>
    <t>Walker Matthew</t>
  </si>
  <si>
    <t>Perché dormiamo. Poteri e segreti del sonno per una vita sana e felice</t>
  </si>
  <si>
    <t>Visioni della scienza</t>
  </si>
  <si>
    <t>9788897412601</t>
  </si>
  <si>
    <t>Burnett Bill</t>
  </si>
  <si>
    <t>Design your life. Come fare della tua vita un progetto meraviglioso</t>
  </si>
  <si>
    <t>9788817117937</t>
  </si>
  <si>
    <t>295</t>
  </si>
  <si>
    <t>Le luci nelle case degli altri</t>
  </si>
  <si>
    <t>Oscar 451</t>
  </si>
  <si>
    <t>9788804719267</t>
  </si>
  <si>
    <t>Longo Davide</t>
  </si>
  <si>
    <t>Il caso Bramard</t>
  </si>
  <si>
    <t>9788806248130</t>
  </si>
  <si>
    <t>L'Italia nel Novecento. Dalla sconfitta di Adua alla vittoria di Amazon</t>
  </si>
  <si>
    <t>9788806250522</t>
  </si>
  <si>
    <t>La stella del deserto</t>
  </si>
  <si>
    <t>9788855448024</t>
  </si>
  <si>
    <t>Williams Nicola</t>
  </si>
  <si>
    <t>Bordeaux</t>
  </si>
  <si>
    <t>9788859290490</t>
  </si>
  <si>
    <t>Castiglioni Giudici Elisa</t>
  </si>
  <si>
    <t>La ragazza che legge le nuvole</t>
  </si>
  <si>
    <t>9788880336266</t>
  </si>
  <si>
    <t>2012/10</t>
  </si>
  <si>
    <t>L'orrore di Dunwich</t>
  </si>
  <si>
    <t>9788804782322</t>
  </si>
  <si>
    <t>Alla scoperta di Roma. Piccoli esploratori</t>
  </si>
  <si>
    <t>9788854052680</t>
  </si>
  <si>
    <t>Nielander Amy</t>
  </si>
  <si>
    <t>La gara delle coccinelle</t>
  </si>
  <si>
    <t>9788861893672</t>
  </si>
  <si>
    <t>A caccia di misteri nell'antico Egitto</t>
  </si>
  <si>
    <t>Geronimo Stilton in vacanza nel tempo</t>
  </si>
  <si>
    <t>9788856667820</t>
  </si>
  <si>
    <t>Amo gli abbracci di papà</t>
  </si>
  <si>
    <t>AncoraWow</t>
  </si>
  <si>
    <t>9788851429195</t>
  </si>
  <si>
    <t>Fante John; Borchert Rudolph</t>
  </si>
  <si>
    <t>Bravo, burro!</t>
  </si>
  <si>
    <t>9788806230852</t>
  </si>
  <si>
    <t>Al faro</t>
  </si>
  <si>
    <t>9788807901454</t>
  </si>
  <si>
    <t>9788809911703</t>
  </si>
  <si>
    <t>Super color</t>
  </si>
  <si>
    <t>9791259742780</t>
  </si>
  <si>
    <t>Boy</t>
  </si>
  <si>
    <t>La magia di Roald Dahl</t>
  </si>
  <si>
    <t>9788831021012</t>
  </si>
  <si>
    <t>Vesti le romantiche principesse. Attacca e stacca. Con adesivi</t>
  </si>
  <si>
    <t>9788847741393</t>
  </si>
  <si>
    <t>9788807894527</t>
  </si>
  <si>
    <t>One piece. New edition. Vol. 82</t>
  </si>
  <si>
    <t>9788822615381</t>
  </si>
  <si>
    <t>Antiqua et nova. Nota sul rapporto tra intelligenza artificiale e intelligenza umana</t>
  </si>
  <si>
    <t>9788892247598</t>
  </si>
  <si>
    <t>Mickey Mouse. Buon compleanno Topolino!</t>
  </si>
  <si>
    <t>Disney Comic Collection</t>
  </si>
  <si>
    <t>9788852244490</t>
  </si>
  <si>
    <t>L'età contemporanea. Dalle rivoluzioni settecentesche all'imperialismo</t>
  </si>
  <si>
    <t>9788842091431</t>
  </si>
  <si>
    <t>591</t>
  </si>
  <si>
    <t>MERCURIO BOOKS</t>
  </si>
  <si>
    <t>Kiernan Caitlín R.</t>
  </si>
  <si>
    <t>La ragazza che annega</t>
  </si>
  <si>
    <t>9791281656178</t>
  </si>
  <si>
    <t>Mrs Veggy</t>
  </si>
  <si>
    <t>La settimana verde. Ricette, consigli, informazioni per cambiare noi stessi e il mondo in cui viviamo</t>
  </si>
  <si>
    <t>9788804792024</t>
  </si>
  <si>
    <t>9788817120135</t>
  </si>
  <si>
    <t>1100</t>
  </si>
  <si>
    <t>1974/42</t>
  </si>
  <si>
    <t>Resa dei conti</t>
  </si>
  <si>
    <t>9788834620489</t>
  </si>
  <si>
    <t>Le mie prime 1000 parole. Una raccolta di parole per suddivise per argomento per arricchire il tuo vocabolario</t>
  </si>
  <si>
    <t>9791259745040</t>
  </si>
  <si>
    <t>Focus. Come mantenersi concentrati nell'era della distrazione</t>
  </si>
  <si>
    <t>9788817075923</t>
  </si>
  <si>
    <t>374</t>
  </si>
  <si>
    <t>Nicastro Daniele</t>
  </si>
  <si>
    <t>Campioni del tennis di ieri e di oggi</t>
  </si>
  <si>
    <t>9788847742574</t>
  </si>
  <si>
    <t>Bhagavadgita</t>
  </si>
  <si>
    <t>9788845908514</t>
  </si>
  <si>
    <t>Bakunin Michail</t>
  </si>
  <si>
    <t>Stato e anarchia</t>
  </si>
  <si>
    <t>9788807882296</t>
  </si>
  <si>
    <t>Proletkult</t>
  </si>
  <si>
    <t>9788806243425</t>
  </si>
  <si>
    <t>La casa della morte. Piccoli brividi</t>
  </si>
  <si>
    <t>9788804665229</t>
  </si>
  <si>
    <t>Noi, amiche per sempre. Disney Princess. 30 storie per la sera</t>
  </si>
  <si>
    <t>9788852243684</t>
  </si>
  <si>
    <t>La regina dei ghiacci</t>
  </si>
  <si>
    <t>9788869318429</t>
  </si>
  <si>
    <t>Perlingieri Giovanni</t>
  </si>
  <si>
    <t>Codice civile</t>
  </si>
  <si>
    <t>9788849554106</t>
  </si>
  <si>
    <t>1001 film. I grandi capolavori del cinema</t>
  </si>
  <si>
    <t>9788874552085</t>
  </si>
  <si>
    <t>Rivera Ana Lena</t>
  </si>
  <si>
    <t>Le ragazze della Singer</t>
  </si>
  <si>
    <t>9788856696219</t>
  </si>
  <si>
    <t>In terre lontane</t>
  </si>
  <si>
    <t>9788828216339</t>
  </si>
  <si>
    <t>Carlotto Massimo</t>
  </si>
  <si>
    <t>Trudy</t>
  </si>
  <si>
    <t>9788806260255</t>
  </si>
  <si>
    <t>Vitellino Salvatore</t>
  </si>
  <si>
    <t>La canzone dei cuori felici. Solo ciò che si ama resta in noi</t>
  </si>
  <si>
    <t>9788809970946</t>
  </si>
  <si>
    <t>I re taumaturghi</t>
  </si>
  <si>
    <t>9788806229986</t>
  </si>
  <si>
    <t>2016/01</t>
  </si>
  <si>
    <t>Il Mago</t>
  </si>
  <si>
    <t>9788806262587</t>
  </si>
  <si>
    <t>Federico il Grande</t>
  </si>
  <si>
    <t>9788838936920</t>
  </si>
  <si>
    <t>I Promessi sposi</t>
  </si>
  <si>
    <t>9788807901010</t>
  </si>
  <si>
    <t>La casa a 100 piani</t>
  </si>
  <si>
    <t>9788867227846</t>
  </si>
  <si>
    <t>Cane Puzzone a Hollywood</t>
  </si>
  <si>
    <t>9791259961631</t>
  </si>
  <si>
    <t>La natura. Dolci storie sonore</t>
  </si>
  <si>
    <t>9788830330443</t>
  </si>
  <si>
    <t>Ricette in equilibrio. Strategie alimentari del nutrizionista per negati in cucina</t>
  </si>
  <si>
    <t>9788855447041</t>
  </si>
  <si>
    <t>Rundell Katherine</t>
  </si>
  <si>
    <t>Perché dovresti leggere libri per ragazzi anche se...</t>
  </si>
  <si>
    <t>Bur ragazzi</t>
  </si>
  <si>
    <t>9788817191920</t>
  </si>
  <si>
    <t>Sgardoli Guido</t>
  </si>
  <si>
    <t>Zanna Bianca. Classicini</t>
  </si>
  <si>
    <t>9788847729865</t>
  </si>
  <si>
    <t>75</t>
  </si>
  <si>
    <t>Saft Allison</t>
  </si>
  <si>
    <t>A dark and drowning tide. Un'oscura marea</t>
  </si>
  <si>
    <t>9788809920095</t>
  </si>
  <si>
    <t>Picnic nel bosco. Peppa Pig</t>
  </si>
  <si>
    <t>9788809898929</t>
  </si>
  <si>
    <t>Con te e senza di te</t>
  </si>
  <si>
    <t>9788804751465</t>
  </si>
  <si>
    <t>Peppa l'unicorno. Peppa Pig</t>
  </si>
  <si>
    <t>9788809974289</t>
  </si>
  <si>
    <t>Cassini Gennaro</t>
  </si>
  <si>
    <t>Insultario napoletano italiano. Insulti, parolacce, imprecazioni, modi di dire poco gentili e vilipendi vari</t>
  </si>
  <si>
    <t>9791256340217</t>
  </si>
  <si>
    <t>Crovara Francesca; Mantegazza Giovanna</t>
  </si>
  <si>
    <t>Facciamo bù e la paura non c'è più! Ediz. a colori (edizione speciale disponibile per le librerie fisiche)</t>
  </si>
  <si>
    <t>9788855066754</t>
  </si>
  <si>
    <t>Concorsi istruttore direttivo e funzionario. Enti locali area amministrativa dei funzionari e dell'elevata qualificazione (categoria D). Teoria e quiz per la prova preselettiva, scritta e orale</t>
  </si>
  <si>
    <t>9788891438287</t>
  </si>
  <si>
    <t>EdiTEST. Professioni sanitarie. Teoria &amp; test. Teoria ed esercizi commentati per la preparazione ai test di ammissione</t>
  </si>
  <si>
    <t>9788893627498</t>
  </si>
  <si>
    <t>1072</t>
  </si>
  <si>
    <t>Gatti Walter</t>
  </si>
  <si>
    <t>La ballata di Chieffo. Storia di un cantautore</t>
  </si>
  <si>
    <t>9788863889505</t>
  </si>
  <si>
    <t>Instant francese</t>
  </si>
  <si>
    <t>9788858045336</t>
  </si>
  <si>
    <t>Felten David L.; O'Banion M. Kerry; Summo Maida Mary</t>
  </si>
  <si>
    <t>Atlante di neuroscienze di Netter</t>
  </si>
  <si>
    <t>9788821456299</t>
  </si>
  <si>
    <t>536</t>
  </si>
  <si>
    <t>The coordinates of happiness. A story about dreams, journeys and life</t>
  </si>
  <si>
    <t>9788804803119</t>
  </si>
  <si>
    <t>Pedretti Carlo; Galluzzi Paolo; Laurenza Domenico</t>
  </si>
  <si>
    <t>Leonardo</t>
  </si>
  <si>
    <t>Atlanti illustrati</t>
  </si>
  <si>
    <t>9788809855861</t>
  </si>
  <si>
    <t>ARANCIA PUBLISHING</t>
  </si>
  <si>
    <t>Olivetti Matteo</t>
  </si>
  <si>
    <t>Mio nonno Dino Olivetti</t>
  </si>
  <si>
    <t>9788894863130</t>
  </si>
  <si>
    <t>Gasperetti Flavia</t>
  </si>
  <si>
    <t>La verità quando arriva è una tempesta</t>
  </si>
  <si>
    <t>9788830110694</t>
  </si>
  <si>
    <t>Colazione da Silene</t>
  </si>
  <si>
    <t>9788857310220</t>
  </si>
  <si>
    <t>Kiefer Lena</t>
  </si>
  <si>
    <t>Heavy &amp; light. Westwell. Ediz. italiana. Vol. 1</t>
  </si>
  <si>
    <t>9788809932432</t>
  </si>
  <si>
    <t>Mattei Clara E.</t>
  </si>
  <si>
    <t>L'economia è politica. Tutto quello che non vediamo dell'economia e nessuno racconta</t>
  </si>
  <si>
    <t>9791222500003</t>
  </si>
  <si>
    <t>Lutti e nostalgie. Contributi dalla lettura di La luce delle stelle morte di Massimo Recalcati</t>
  </si>
  <si>
    <t>Altro discorso</t>
  </si>
  <si>
    <t>9791222312095</t>
  </si>
  <si>
    <t>Rinaldi Pina Maria</t>
  </si>
  <si>
    <t>L'italiana in bicicletta</t>
  </si>
  <si>
    <t>9788809916920</t>
  </si>
  <si>
    <t>Bertocchi Sophie</t>
  </si>
  <si>
    <t>Sempre a un passo da te. La storia di rinascita di una ragazza grazie al suo cane</t>
  </si>
  <si>
    <t>9788804796299</t>
  </si>
  <si>
    <t>Quest Penelope</t>
  </si>
  <si>
    <t>Reiki. Energia di vita. Manuale completo per i livelli 1, 2 e 3</t>
  </si>
  <si>
    <t>9788834442005</t>
  </si>
  <si>
    <t>Non voglio più piacere a tutti. Trova il coraggio di amare chi sei e vivere la vita che vuoi</t>
  </si>
  <si>
    <t>FUORI COLLANA VARIA</t>
  </si>
  <si>
    <t>9788855053457</t>
  </si>
  <si>
    <t>Una casetta per il ciuccio</t>
  </si>
  <si>
    <t>9788891591456</t>
  </si>
  <si>
    <t>Cottini Lucio; Munaro Claudia; Costa Francesca</t>
  </si>
  <si>
    <t>Il nuovo PEI su base ICF: guida alla compilazione. Nuova edizione aggiornata al Dl 153 del 01/08/2023, a partire dal Dl 182 del 29/12/2020</t>
  </si>
  <si>
    <t>Guide professione insegnante</t>
  </si>
  <si>
    <t>9788809972681</t>
  </si>
  <si>
    <t>L'Odissea spiegata male</t>
  </si>
  <si>
    <t>9791221209723</t>
  </si>
  <si>
    <t>De Maria Giorgio</t>
  </si>
  <si>
    <t>Le venti giornate di Torino. Inchiesta di fine secolo</t>
  </si>
  <si>
    <t>9788854530508</t>
  </si>
  <si>
    <t>HARPERCOLLINS PUBLISHERS</t>
  </si>
  <si>
    <t>9780008532819</t>
  </si>
  <si>
    <t>Dragon Ball. Ultimate edition. Vol. 10</t>
  </si>
  <si>
    <t>9788822638021</t>
  </si>
  <si>
    <t>Il segreto delle fate degli oceani</t>
  </si>
  <si>
    <t>9788856683141</t>
  </si>
  <si>
    <t>Iyengar B. K. S.</t>
  </si>
  <si>
    <t>L'albero dello yoga</t>
  </si>
  <si>
    <t>9788834009802</t>
  </si>
  <si>
    <t>1989/51</t>
  </si>
  <si>
    <t>Accarezza e scopri gli amici del bosco</t>
  </si>
  <si>
    <t>Accarezza e scopri</t>
  </si>
  <si>
    <t>9788855066662</t>
  </si>
  <si>
    <t>Story lab. Corso di scrittura creativa. 50 carte per creare le tue storie</t>
  </si>
  <si>
    <t>9788844080693</t>
  </si>
  <si>
    <t>Di Benedetti Daniele</t>
  </si>
  <si>
    <t>Ricordati di sorridere</t>
  </si>
  <si>
    <t>9788804712473</t>
  </si>
  <si>
    <t>Bestemmie da colorare</t>
  </si>
  <si>
    <t>9798341479432</t>
  </si>
  <si>
    <t>200 giochi matematici per bambini</t>
  </si>
  <si>
    <t>9798781341160</t>
  </si>
  <si>
    <t>Navarro Durán Rosa</t>
  </si>
  <si>
    <t>Odissea raccontata ai bambini</t>
  </si>
  <si>
    <t>Oscar junior classici</t>
  </si>
  <si>
    <t>9788804784777</t>
  </si>
  <si>
    <t>Giochi e passatempi per bambini 4-7 anni: +140 giochi a colori. Enigmistica e logica, parole intrecciate, puzzle, labirinti, differenze e intrusi, unisci i puntini, disegni da colorare… e molto altro!</t>
  </si>
  <si>
    <t>9798465977074</t>
  </si>
  <si>
    <t>COLONNESE</t>
  </si>
  <si>
    <t>Serao Matilde</t>
  </si>
  <si>
    <t>Leggende napoletane</t>
  </si>
  <si>
    <t>9788899716868</t>
  </si>
  <si>
    <t>Montedidio</t>
  </si>
  <si>
    <t>9788807881510</t>
  </si>
  <si>
    <t>2013/07</t>
  </si>
  <si>
    <t>Il vasino del pirata. Premi il pulsante. Evviva! Evviva!</t>
  </si>
  <si>
    <t>9788809957022</t>
  </si>
  <si>
    <t>Il segreto</t>
  </si>
  <si>
    <t>9788804773733</t>
  </si>
  <si>
    <t>Il mio grande libro dei giochi. Enigmistica per bambini</t>
  </si>
  <si>
    <t>9798592204210</t>
  </si>
  <si>
    <t>Enders Giulia</t>
  </si>
  <si>
    <t>L'intestino felice. I segreti dell'organo meno conosciuto del nostro corpo</t>
  </si>
  <si>
    <t>9788829702008</t>
  </si>
  <si>
    <t>BUBBLES BOOKS</t>
  </si>
  <si>
    <t>1 fatto curioso al giorno: 366 curiosità del mondo da leggere in famiglia</t>
  </si>
  <si>
    <t>9781915270344</t>
  </si>
  <si>
    <t>L'impresa eroica di Sasuke. I coniugi Uchiha e il firmamento stellato. Naruto. Vol. 2</t>
  </si>
  <si>
    <t>9791221901160</t>
  </si>
  <si>
    <t>Giulio Coniglio scopre le emozioni</t>
  </si>
  <si>
    <t>9788857018973</t>
  </si>
  <si>
    <t>Le mie prime emozioni (titoli sfusi)</t>
  </si>
  <si>
    <t>9788855634106</t>
  </si>
  <si>
    <t>Prime parole per crescere. 35 carte per insegnare a parlare bene al tuo bambino</t>
  </si>
  <si>
    <t>9788858038116</t>
  </si>
  <si>
    <t>Busà Emanuela</t>
  </si>
  <si>
    <t>Grande enciclopedia illustrata degli animali</t>
  </si>
  <si>
    <t>Animali e natura</t>
  </si>
  <si>
    <t>9788809937666</t>
  </si>
  <si>
    <t>Finnemore John</t>
  </si>
  <si>
    <t>Il giudizio di Salomone</t>
  </si>
  <si>
    <t>9788804796282</t>
  </si>
  <si>
    <t>Abike-Iyimide Faridah</t>
  </si>
  <si>
    <t>So cosa hai fatto</t>
  </si>
  <si>
    <t>9788820076160</t>
  </si>
  <si>
    <t>Cinelli Silvia</t>
  </si>
  <si>
    <t>L'elisir dei sogni. La saga dei Campari</t>
  </si>
  <si>
    <t>9788817180542</t>
  </si>
  <si>
    <t>Casati Angelo</t>
  </si>
  <si>
    <t>Storie di donne e di profumi. Meditazioni verso Pasqua</t>
  </si>
  <si>
    <t>9788868945961</t>
  </si>
  <si>
    <t>Blankman Anne</t>
  </si>
  <si>
    <t>Blackbird. I colori del cielo</t>
  </si>
  <si>
    <t>9788809891005</t>
  </si>
  <si>
    <t>Di Fazio Maria Rosa; Mattioni Guido</t>
  </si>
  <si>
    <t>Le ricette di Mangiare bene per sconfiggere il male</t>
  </si>
  <si>
    <t>9788869391644</t>
  </si>
  <si>
    <t>Antolini Cecilia</t>
  </si>
  <si>
    <t>Il parto positivo. Diventare mamma con scienza e con amore</t>
  </si>
  <si>
    <t>9788804788775</t>
  </si>
  <si>
    <t>Bastoncino. Ediz. a colori. Nuova edizione speciale</t>
  </si>
  <si>
    <t>9788829604937</t>
  </si>
  <si>
    <t>Tra alti e bassi. Charlotte. Vol. 6</t>
  </si>
  <si>
    <t>9788809974371</t>
  </si>
  <si>
    <t>Genesi. Il grande racconto delle origini</t>
  </si>
  <si>
    <t>9788807894220</t>
  </si>
  <si>
    <t>McGuire Ian</t>
  </si>
  <si>
    <t>Le acque del Nord</t>
  </si>
  <si>
    <t>9788806258597</t>
  </si>
  <si>
    <t>One piece. Vol. 103</t>
  </si>
  <si>
    <t>9788822637482</t>
  </si>
  <si>
    <t>Naruto. Il mito. Vol. 48</t>
  </si>
  <si>
    <t>9788828787907</t>
  </si>
  <si>
    <t>Milan Sonia</t>
  </si>
  <si>
    <t>La primogenita</t>
  </si>
  <si>
    <t>9788811008187</t>
  </si>
  <si>
    <t>La mia prima enciclopedia di stelle e pianeti</t>
  </si>
  <si>
    <t>9788858045398</t>
  </si>
  <si>
    <t>Poteri straordinari. Marvel. 5 minuti prima di dormire. In maiuscolo</t>
  </si>
  <si>
    <t>9788893291347</t>
  </si>
  <si>
    <t>DEI</t>
  </si>
  <si>
    <t>Prezzi informativi dell'edilizia. Recupero, ristrutturazione, manutenzione. 2° semestre 2024. Rilevazione prezzi Ottobre 2024</t>
  </si>
  <si>
    <t>Prezzari per l'edilizia</t>
  </si>
  <si>
    <t>9791255050476</t>
  </si>
  <si>
    <t>Moroni Davide</t>
  </si>
  <si>
    <t>Paesi Baschi e Navarra</t>
  </si>
  <si>
    <t>Morellini</t>
  </si>
  <si>
    <t>9788807741920</t>
  </si>
  <si>
    <t>Sgorbati Bosi Francesca</t>
  </si>
  <si>
    <t>Guida pettegola al settecento inglese</t>
  </si>
  <si>
    <t>La nuova diagonale</t>
  </si>
  <si>
    <t>9788838947278</t>
  </si>
  <si>
    <t>Kaufman Amie</t>
  </si>
  <si>
    <t>Le isole degli dei</t>
  </si>
  <si>
    <t>9788804783343</t>
  </si>
  <si>
    <t>Niewierra Anya</t>
  </si>
  <si>
    <t>Il cammino</t>
  </si>
  <si>
    <t>9788854530515</t>
  </si>
  <si>
    <t>Lynch Paul</t>
  </si>
  <si>
    <t>Il canto del profeta</t>
  </si>
  <si>
    <t>9788832973280</t>
  </si>
  <si>
    <t>Muscatelli Giulia</t>
  </si>
  <si>
    <t>Io di amore non so scrivere</t>
  </si>
  <si>
    <t>9788867835119</t>
  </si>
  <si>
    <t>Kraus Daniel</t>
  </si>
  <si>
    <t>Whalefall. Nella balena</t>
  </si>
  <si>
    <t>9791281777262</t>
  </si>
  <si>
    <t>BIBLION</t>
  </si>
  <si>
    <t>Boschi Camilla</t>
  </si>
  <si>
    <t>Etnografia di un’esperienza educativa</t>
  </si>
  <si>
    <t>Le emergenze dell_x001a_educazione</t>
  </si>
  <si>
    <t>9788833833835</t>
  </si>
  <si>
    <t>Facce felici</t>
  </si>
  <si>
    <t>9791256480258</t>
  </si>
  <si>
    <t>Il ladro di merendine</t>
  </si>
  <si>
    <t>9788838913198</t>
  </si>
  <si>
    <t>1997/03</t>
  </si>
  <si>
    <t>Avventure della ragazza cattiva</t>
  </si>
  <si>
    <t>9788806219390</t>
  </si>
  <si>
    <t>9788807894602</t>
  </si>
  <si>
    <t>Cantarella Eva</t>
  </si>
  <si>
    <t>Gli inganni di Pandora. L'origine delle discriminazioni di genere nella Grecia antica</t>
  </si>
  <si>
    <t>9788807896040</t>
  </si>
  <si>
    <t>Fontana Paola</t>
  </si>
  <si>
    <t>Inglese per bambini</t>
  </si>
  <si>
    <t>9788833716862</t>
  </si>
  <si>
    <t>9788829605682</t>
  </si>
  <si>
    <t>Scarnecchia Valentina</t>
  </si>
  <si>
    <t>Io e te a un metro di distanza</t>
  </si>
  <si>
    <t>9788833751184</t>
  </si>
  <si>
    <t>Alfabetiere degli animali da colorare</t>
  </si>
  <si>
    <t>9788809861985</t>
  </si>
  <si>
    <t>Cile e Isola di Pasqua</t>
  </si>
  <si>
    <t>9788859283348</t>
  </si>
  <si>
    <t>Spagnolo compatto. Dizionario spagnolo-italiano, italiano-spagnolo</t>
  </si>
  <si>
    <t>9788808621337</t>
  </si>
  <si>
    <t>Tai-Pan</t>
  </si>
  <si>
    <t>9788845297595</t>
  </si>
  <si>
    <t>9788811008071</t>
  </si>
  <si>
    <t>Gesmundo Vincenzo; Weber Roberto; Adinolfi Felice</t>
  </si>
  <si>
    <t>Il cibo a pezzi. La guerra nel piatto</t>
  </si>
  <si>
    <t>9788830152618</t>
  </si>
  <si>
    <t>Martin Ann M.</t>
  </si>
  <si>
    <t>L'errore di Stacey. Il Club delle baby-sitter. Vol. 14</t>
  </si>
  <si>
    <t>9791255332879</t>
  </si>
  <si>
    <t>Uslenghi Daniela</t>
  </si>
  <si>
    <t>Il metodo Hoffman. Il percorso di crescita personale che ti libera dai condizionamenti del passato e ti insegna ad amare e lasciarti amare</t>
  </si>
  <si>
    <t>BUR BUR Psicologia</t>
  </si>
  <si>
    <t>9788817188760</t>
  </si>
  <si>
    <t>Dove sei, signor Gatto?</t>
  </si>
  <si>
    <t>9791256600038</t>
  </si>
  <si>
    <t>Dinosauri. Valigetta con sticker</t>
  </si>
  <si>
    <t>9791221210736</t>
  </si>
  <si>
    <t>Alice in borderland. Vol. 3</t>
  </si>
  <si>
    <t>9788834910320</t>
  </si>
  <si>
    <t>Alpha Test. Design. Kit di preparazione</t>
  </si>
  <si>
    <t>9788848327121</t>
  </si>
  <si>
    <t>1584</t>
  </si>
  <si>
    <t>Schlesinger Enrico</t>
  </si>
  <si>
    <t>Algebra lineare e geometria</t>
  </si>
  <si>
    <t>9788808520692</t>
  </si>
  <si>
    <t>Jorgenson Eric</t>
  </si>
  <si>
    <t>L'almanacco di Naval Ravikant. Una guida alla ricchezza e alla felicità</t>
  </si>
  <si>
    <t>9788836200542</t>
  </si>
  <si>
    <t>De Martino Ernesto</t>
  </si>
  <si>
    <t>Sud e magia</t>
  </si>
  <si>
    <t>Piccola biblioteca Einaudi. Big</t>
  </si>
  <si>
    <t>9788806252472</t>
  </si>
  <si>
    <t>Le avventure di Jack Reacher. Vol. 2. Via di fuga-Colpo secco-A prova di killer</t>
  </si>
  <si>
    <t>9788850269358</t>
  </si>
  <si>
    <t>1024</t>
  </si>
  <si>
    <t>Veronese Enrico</t>
  </si>
  <si>
    <t>La dieta delle briciole. Cambiare per dimagrire e soprattutto per mantenere i risultati</t>
  </si>
  <si>
    <t>9788891841308</t>
  </si>
  <si>
    <t>Guida alle conoscenze di gestione progetti. Griglia di riferimento per i responsabili di progetto e per gli altri ruoli professionali di project management</t>
  </si>
  <si>
    <t>Management Tools</t>
  </si>
  <si>
    <t>9788835159131</t>
  </si>
  <si>
    <t>DEDALO</t>
  </si>
  <si>
    <t>Nardi Luca</t>
  </si>
  <si>
    <t>Pianeti mancanti. Da Plutone a Planet 9, gli astri erranti nascosti nell'oscurità</t>
  </si>
  <si>
    <t>La scienza è facile</t>
  </si>
  <si>
    <t>9788822069283</t>
  </si>
  <si>
    <t>Le leggi fondamentali della stupidità umana. Con 17 tavole a colori</t>
  </si>
  <si>
    <t>9788815260321</t>
  </si>
  <si>
    <t>Poesie. Testo inglese a fronte</t>
  </si>
  <si>
    <t>9788804776659</t>
  </si>
  <si>
    <t>Il prigioniero del cielo</t>
  </si>
  <si>
    <t>9788804750499</t>
  </si>
  <si>
    <t>Favilli Elena</t>
  </si>
  <si>
    <t>Storie della buonanotte per bambine ribelli. 100 ragazze di oggi per il mondo di domani</t>
  </si>
  <si>
    <t>9788804785675</t>
  </si>
  <si>
    <t>Isadora Moon va al matrimonio</t>
  </si>
  <si>
    <t>9788851182687</t>
  </si>
  <si>
    <t>Tutti in festa con Paperino. Le più belle storie Disney. Paperino 90</t>
  </si>
  <si>
    <t>Le più belle storie</t>
  </si>
  <si>
    <t>9788852246777</t>
  </si>
  <si>
    <t>I classici facili</t>
  </si>
  <si>
    <t>9788859024651</t>
  </si>
  <si>
    <t>9788859021292</t>
  </si>
  <si>
    <t>Kavafis Konstantinos</t>
  </si>
  <si>
    <t>Le poesie. Testo greco a fronte</t>
  </si>
  <si>
    <t>9788806214128</t>
  </si>
  <si>
    <t>English for everyone. Livello 2° base. Attività e pratica</t>
  </si>
  <si>
    <t>9788858016985</t>
  </si>
  <si>
    <t>L'ora del caffè. Manuale di conversazione per generazioni incompatibili</t>
  </si>
  <si>
    <t>9788806262341</t>
  </si>
  <si>
    <t>9788822774774</t>
  </si>
  <si>
    <t>I mini gialli dell'intelligenza numericaIspettrice Numeroni e lo strano caso su due ruote Vol. 4</t>
  </si>
  <si>
    <t>9788859025986</t>
  </si>
  <si>
    <t>Il libro gatto</t>
  </si>
  <si>
    <t>9788898177035</t>
  </si>
  <si>
    <t>Zenatti Valérie</t>
  </si>
  <si>
    <t>Una bottiglia nel mare di Gaza</t>
  </si>
  <si>
    <t>W Emozioni</t>
  </si>
  <si>
    <t>9788809859456</t>
  </si>
  <si>
    <t>Perché devo chiedere scusa? Tea</t>
  </si>
  <si>
    <t>9788809848641</t>
  </si>
  <si>
    <t>Il mio palloncino</t>
  </si>
  <si>
    <t>9788883624537</t>
  </si>
  <si>
    <t>Dragon Ball. Evergreen edition. Vol. 15</t>
  </si>
  <si>
    <t>9788864204710</t>
  </si>
  <si>
    <t>Pimpa e la stella Lulù</t>
  </si>
  <si>
    <t>9788857017334</t>
  </si>
  <si>
    <t>Il cimitero di Venezia</t>
  </si>
  <si>
    <t>9788822783318</t>
  </si>
  <si>
    <t>Marks Nadia</t>
  </si>
  <si>
    <t>Il sentiero degli alberi di limone</t>
  </si>
  <si>
    <t>9788822751805</t>
  </si>
  <si>
    <t>Almodóvar Pedro</t>
  </si>
  <si>
    <t>L'ultimo sogno. Tutte le mie storie</t>
  </si>
  <si>
    <t>9788850271375</t>
  </si>
  <si>
    <t>9788855642439</t>
  </si>
  <si>
    <t>Conte Gian Biagio</t>
  </si>
  <si>
    <t>Profilo storico della letteratura latina. Dalle origini alla tarda età imperiale</t>
  </si>
  <si>
    <t>9788800749497</t>
  </si>
  <si>
    <t>Arpiani Raffaella</t>
  </si>
  <si>
    <t>Notte di luna con Van Gogh e altri incontri intimi nella storia dell'arte</t>
  </si>
  <si>
    <t>9788807174728</t>
  </si>
  <si>
    <t>Bruck Edith; Riccardi Andrea</t>
  </si>
  <si>
    <t>Oltre il male</t>
  </si>
  <si>
    <t>9788858155332</t>
  </si>
  <si>
    <t>Il giardino d'estate</t>
  </si>
  <si>
    <t>9788817026284</t>
  </si>
  <si>
    <t>663</t>
  </si>
  <si>
    <t>Il monologo della speziale. Kusuriya no Hitorigoto. Vol. 4</t>
  </si>
  <si>
    <t>9791281493131</t>
  </si>
  <si>
    <t>Guizzino</t>
  </si>
  <si>
    <t>9788883621284</t>
  </si>
  <si>
    <t>2006/12</t>
  </si>
  <si>
    <t>Collodi Carlo</t>
  </si>
  <si>
    <t>Le avventure di Pinocchio. Storia di un burattino</t>
  </si>
  <si>
    <t>9788806223410</t>
  </si>
  <si>
    <t>Anna adotta un cucciolo. Storie per diventare grandi</t>
  </si>
  <si>
    <t>9788852245046</t>
  </si>
  <si>
    <t>Il mio primo libro. Libri parlanti</t>
  </si>
  <si>
    <t>9788809918573</t>
  </si>
  <si>
    <t>Il gatto con gli stivali. Prime storie da leggere</t>
  </si>
  <si>
    <t>9791259741578</t>
  </si>
  <si>
    <t>ALTREVOCI EDIZIONI</t>
  </si>
  <si>
    <t>Arnaù Luca</t>
  </si>
  <si>
    <t>Gli arcani di Leonardo</t>
  </si>
  <si>
    <t>AltriTempi</t>
  </si>
  <si>
    <t>9791281822122</t>
  </si>
  <si>
    <t>Frenda Angela</t>
  </si>
  <si>
    <t>Una torta per dirti addio. Vita (e ricette) di Nora Ephron</t>
  </si>
  <si>
    <t>Parole in pentola</t>
  </si>
  <si>
    <t>9788867533626</t>
  </si>
  <si>
    <t>Chollet Mona</t>
  </si>
  <si>
    <t>Streghe. Storie di donne indomabili dai roghi medievali a oggi</t>
  </si>
  <si>
    <t>9791221216189</t>
  </si>
  <si>
    <t>Contro un mondo senza amore</t>
  </si>
  <si>
    <t>9788807898907</t>
  </si>
  <si>
    <t>Pimpa e le amiche api. Storie per il pianeta</t>
  </si>
  <si>
    <t>9788857020426</t>
  </si>
  <si>
    <t>Le vergini</t>
  </si>
  <si>
    <t>9788806253455</t>
  </si>
  <si>
    <t>Dell'Oro Erminia</t>
  </si>
  <si>
    <t>Gli investigatori della prima elementare. Minigialli</t>
  </si>
  <si>
    <t>9788856695687</t>
  </si>
  <si>
    <t>Che sia io la tua estate. Le più belle poesie d'amore</t>
  </si>
  <si>
    <t>9788811606680</t>
  </si>
  <si>
    <t>Naruto. Il mito. Vol. 13</t>
  </si>
  <si>
    <t>9788828745341</t>
  </si>
  <si>
    <t>Disegna e vesti le ballerine. Fashion girl. Con adesivi</t>
  </si>
  <si>
    <t>9791255640363</t>
  </si>
  <si>
    <t>My Hero Academia. Vol. 20</t>
  </si>
  <si>
    <t>9788822614575</t>
  </si>
  <si>
    <t>Lanzoni Fausto; Goffetti Mattia; Vottari Giuseppe</t>
  </si>
  <si>
    <t>Alpha Test. Psicologia. TOLC-PSI. 3500 quiz. Ediz. MyDesk</t>
  </si>
  <si>
    <t>9788848328791</t>
  </si>
  <si>
    <t>SANDIT</t>
  </si>
  <si>
    <t>Scullino Davide</t>
  </si>
  <si>
    <t>Meccanica dell'automobile</t>
  </si>
  <si>
    <t>9788895990682</t>
  </si>
  <si>
    <t>9788806260477</t>
  </si>
  <si>
    <t>Sepolcro in agguato. Un'indagine di Cormoran Strike</t>
  </si>
  <si>
    <t>9788831017992</t>
  </si>
  <si>
    <t>Io vedo me stesso. La mia arte, il cinema, la vita</t>
  </si>
  <si>
    <t>9788842822202</t>
  </si>
  <si>
    <t>Yucatán</t>
  </si>
  <si>
    <t>9788859265047</t>
  </si>
  <si>
    <t>366</t>
  </si>
  <si>
    <t>Ortolani Leo</t>
  </si>
  <si>
    <t>Zodiaco</t>
  </si>
  <si>
    <t>9788807551710</t>
  </si>
  <si>
    <t>Galli Carlo(cur.)</t>
  </si>
  <si>
    <t>Guerra</t>
  </si>
  <si>
    <t>Bibl. cult. moderna. Testi della politica</t>
  </si>
  <si>
    <t>9788842074649</t>
  </si>
  <si>
    <t>2004/47</t>
  </si>
  <si>
    <t>Il popolo è immortale</t>
  </si>
  <si>
    <t>9788845938733</t>
  </si>
  <si>
    <t>Solo un'altra persona scomparsa</t>
  </si>
  <si>
    <t>9791259676016</t>
  </si>
  <si>
    <t>Vitale Paride</t>
  </si>
  <si>
    <t>D'amore e d'Abruzzo. Guida sentimentale alla regione più bella del mondo</t>
  </si>
  <si>
    <t>9788830904095</t>
  </si>
  <si>
    <t>Katherine Rhea Angel</t>
  </si>
  <si>
    <t>The bad boy's deal</t>
  </si>
  <si>
    <t>9791259854254</t>
  </si>
  <si>
    <t>Caleidoscopio. Il mondo degli unicorni</t>
  </si>
  <si>
    <t>9788847741836</t>
  </si>
  <si>
    <t>Ferrari Bianca</t>
  </si>
  <si>
    <t>Issue. Red Oak Manor Collection</t>
  </si>
  <si>
    <t>9791259572516</t>
  </si>
  <si>
    <t>KAPPALAB</t>
  </si>
  <si>
    <t>Wynne Jones Diana</t>
  </si>
  <si>
    <t>Il castello errante di Howl</t>
  </si>
  <si>
    <t>9788898002078</t>
  </si>
  <si>
    <t>Ballista Serena</t>
  </si>
  <si>
    <t>Mimosa in fuga</t>
  </si>
  <si>
    <t>Indispensabili</t>
  </si>
  <si>
    <t>9788869451232</t>
  </si>
  <si>
    <t>Unicorni. Magici inchiostri ad acqua. Scatola craft</t>
  </si>
  <si>
    <t>9791221214659</t>
  </si>
  <si>
    <t>Di Battista Alessandro</t>
  </si>
  <si>
    <t>Scomode verità. Dalla guerra in Ucraina al massacro di Gaza</t>
  </si>
  <si>
    <t>9791255430445</t>
  </si>
  <si>
    <t>Maraini Fosco</t>
  </si>
  <si>
    <t>Gnosi delle fànfole</t>
  </si>
  <si>
    <t>9788834600665</t>
  </si>
  <si>
    <t>Lauria Michele</t>
  </si>
  <si>
    <t>La notte del conclave</t>
  </si>
  <si>
    <t>9791256141081</t>
  </si>
  <si>
    <t>Favole illustrate di Gianni Rodari</t>
  </si>
  <si>
    <t>9788847740686</t>
  </si>
  <si>
    <t>Il pianto dell'alba. Ultima ombra per il commissario Ricciardi</t>
  </si>
  <si>
    <t>9788806245856</t>
  </si>
  <si>
    <t>Il piccolo amico</t>
  </si>
  <si>
    <t>9788817001793</t>
  </si>
  <si>
    <t>685</t>
  </si>
  <si>
    <t>2004/20</t>
  </si>
  <si>
    <t>Non è più come prima. Elogio del perdono nella vita amorosa</t>
  </si>
  <si>
    <t>9788860306487</t>
  </si>
  <si>
    <t>Neon genesis evangelion. Collector's edition. Vol. 7</t>
  </si>
  <si>
    <t>9788828750048</t>
  </si>
  <si>
    <t>La grande occasione. Dream volley. Vol. 4</t>
  </si>
  <si>
    <t>9791255332435</t>
  </si>
  <si>
    <t>Feste d'estate: Festa di compleanno-La stella cadente. Isadora Moon</t>
  </si>
  <si>
    <t>9791221205497</t>
  </si>
  <si>
    <t>Il libro segreto degli unicorni</t>
  </si>
  <si>
    <t>9788829606269</t>
  </si>
  <si>
    <t>Il dono delle persone sensibili. Guida pratica per fare dell'ipersensibilità il nostro centro di equilibrio</t>
  </si>
  <si>
    <t>9788857308050</t>
  </si>
  <si>
    <t>Vita di Galileo</t>
  </si>
  <si>
    <t>9788806062965</t>
  </si>
  <si>
    <t>Oltre i cento passi</t>
  </si>
  <si>
    <t>9788855446037</t>
  </si>
  <si>
    <t>Spotty va al mare</t>
  </si>
  <si>
    <t>9788891596598</t>
  </si>
  <si>
    <t>Oltre il confine</t>
  </si>
  <si>
    <t>9788806224011</t>
  </si>
  <si>
    <t>9788822776921</t>
  </si>
  <si>
    <t>Francia. Olanda, Belgio, Lussemburgo, Andorra, Monaco 1:800.000. Carta stradale e turistica</t>
  </si>
  <si>
    <t>9788836581108</t>
  </si>
  <si>
    <t>Spiderman. Le storie a fumetti</t>
  </si>
  <si>
    <t>9788893291675</t>
  </si>
  <si>
    <t>Malzieu Mathias</t>
  </si>
  <si>
    <t>La meccanica del cuore</t>
  </si>
  <si>
    <t>9788807881626</t>
  </si>
  <si>
    <t>La sorpresa di compleanno. Dotty detective</t>
  </si>
  <si>
    <t>9788809966673</t>
  </si>
  <si>
    <t>E ora... tutti in Brasile!</t>
  </si>
  <si>
    <t>9788856659320</t>
  </si>
  <si>
    <t>Dragon Ball. Evergreen edition. Vol. 27</t>
  </si>
  <si>
    <t>9788864208602</t>
  </si>
  <si>
    <t>2014/34</t>
  </si>
  <si>
    <t>9788854171664</t>
  </si>
  <si>
    <t>My Hero Academia. Vol. 35</t>
  </si>
  <si>
    <t>9788822637758</t>
  </si>
  <si>
    <t>Naruto. Il mito. Vol.</t>
  </si>
  <si>
    <t>9788828795223</t>
  </si>
  <si>
    <t>One-Punch Man. Vol. 18. Limitatore</t>
  </si>
  <si>
    <t>9788828797630</t>
  </si>
  <si>
    <t>One-Punch Man. Vol. 14. Il limite della disperazione</t>
  </si>
  <si>
    <t>9788828776598</t>
  </si>
  <si>
    <t>Pokémon. La grande avventura.  Vol. 4</t>
  </si>
  <si>
    <t>9788832751383</t>
  </si>
  <si>
    <t>La fattoria. I libri in bianco e nero</t>
  </si>
  <si>
    <t>9788858053164</t>
  </si>
  <si>
    <t>Addicted to you. Non posso fare a meno di te. Vol. 1</t>
  </si>
  <si>
    <t>9788809935433</t>
  </si>
  <si>
    <t>Mondo, dove andare quando</t>
  </si>
  <si>
    <t>9788859281627</t>
  </si>
  <si>
    <t>La prima legge. Trilogia: Il richiamo delle spade-Non prima che siano impiccati-L'ultima ragione dei re</t>
  </si>
  <si>
    <t>9788804766070</t>
  </si>
  <si>
    <t>Kuroi Shiro</t>
  </si>
  <si>
    <t>Leviathan. Complete box</t>
  </si>
  <si>
    <t>9788822649249</t>
  </si>
  <si>
    <t>Greig Louise</t>
  </si>
  <si>
    <t>Il piccolo principe. Il libro pop up</t>
  </si>
  <si>
    <t>9788829606368</t>
  </si>
  <si>
    <t>I LIBRI DI PAN</t>
  </si>
  <si>
    <t>Di Luzio Maurizio</t>
  </si>
  <si>
    <t>Calendimaggio. Canzoni</t>
  </si>
  <si>
    <t>9788899111113</t>
  </si>
  <si>
    <t>Oliva Gianni</t>
  </si>
  <si>
    <t>Il pendio dei noci</t>
  </si>
  <si>
    <t>9788804787112</t>
  </si>
  <si>
    <t>A nanna. I miei piccoli libri sonori da accarezzare</t>
  </si>
  <si>
    <t>9788891594280</t>
  </si>
  <si>
    <t>Aladjidi Virginie; Tchoukriel Emmanuelle</t>
  </si>
  <si>
    <t>Inventario illustrato dei fiori</t>
  </si>
  <si>
    <t>9788867222070</t>
  </si>
  <si>
    <t>Ovunque io sia. Torno a prendermi</t>
  </si>
  <si>
    <t>9788817189729</t>
  </si>
  <si>
    <t>L'ignoranza</t>
  </si>
  <si>
    <t>9788845917950</t>
  </si>
  <si>
    <t>2003/20</t>
  </si>
  <si>
    <t>L'isola</t>
  </si>
  <si>
    <t>9788845939594</t>
  </si>
  <si>
    <t>Cane Puzzone va Parigi</t>
  </si>
  <si>
    <t>9788861897212</t>
  </si>
  <si>
    <t>Moda primavera-estate. Con adesivi</t>
  </si>
  <si>
    <t>9781835401347</t>
  </si>
  <si>
    <t>Montessori Maria</t>
  </si>
  <si>
    <t>Il segreto dell'infanzia</t>
  </si>
  <si>
    <t>9788811006527</t>
  </si>
  <si>
    <t>Steel ball run. Le bizzarre avventure di Jojo. Vol. 13</t>
  </si>
  <si>
    <t>9788822613288</t>
  </si>
  <si>
    <t>Weil Simone</t>
  </si>
  <si>
    <t>La persona e il sacro</t>
  </si>
  <si>
    <t>9788845927362</t>
  </si>
  <si>
    <t>Sono io il più bello!</t>
  </si>
  <si>
    <t>9788883622663</t>
  </si>
  <si>
    <t>La vendetta di Cornabicorna</t>
  </si>
  <si>
    <t>9788883623981</t>
  </si>
  <si>
    <t>One piece. Vol. 20</t>
  </si>
  <si>
    <t>9788864208251</t>
  </si>
  <si>
    <t>2003/06</t>
  </si>
  <si>
    <t>Un giorno perfetto per innamorarsi</t>
  </si>
  <si>
    <t>9788822748188</t>
  </si>
  <si>
    <t>Bomann Corina</t>
  </si>
  <si>
    <t>L'isola delle farfalle</t>
  </si>
  <si>
    <t>9788809954410</t>
  </si>
  <si>
    <t>IL POZZO DI GIACOBBE</t>
  </si>
  <si>
    <t>Mazzia Annamaria</t>
  </si>
  <si>
    <t>Il Giubileo spiegato ai bambini</t>
  </si>
  <si>
    <t>Grani di sale</t>
  </si>
  <si>
    <t>9788892871472</t>
  </si>
  <si>
    <t>Eleuteri Serpieri Paolo; Cannavò Marco</t>
  </si>
  <si>
    <t>Druuna (prequel). Vol. 3. Diabolicus Morbus</t>
  </si>
  <si>
    <t>9788865279588</t>
  </si>
  <si>
    <t>Zanatta Loris</t>
  </si>
  <si>
    <t>Bergoglio. Una biografia politica</t>
  </si>
  <si>
    <t>9788858155660</t>
  </si>
  <si>
    <t>Pearson Laura</t>
  </si>
  <si>
    <t>La lista di Mabel</t>
  </si>
  <si>
    <t>9788833212104</t>
  </si>
  <si>
    <t>Chiuso Cristina</t>
  </si>
  <si>
    <t>Con la testa sott'acqua. Il mondo visto da chi nuota</t>
  </si>
  <si>
    <t>9788867835096</t>
  </si>
  <si>
    <t>Cinquecento anni di rabbia. Rivolte e mezzi di comunicazione da Gutenberg a Capitol Hill</t>
  </si>
  <si>
    <t>Saggi. Storia</t>
  </si>
  <si>
    <t>9788833942988</t>
  </si>
  <si>
    <t>MARLIN (CAVA DE' TIRRENI)</t>
  </si>
  <si>
    <t>Zizza Annamaria</t>
  </si>
  <si>
    <t>La dolciera siciliana</t>
  </si>
  <si>
    <t>Vulcano</t>
  </si>
  <si>
    <t>9788860432117</t>
  </si>
  <si>
    <t>Domanda di grazia</t>
  </si>
  <si>
    <t>9788893906692</t>
  </si>
  <si>
    <t>Giudice Gian Francesco</t>
  </si>
  <si>
    <t>Prima del Big Bang. Come è iniziato l'universo e cosa è avvenuto prima</t>
  </si>
  <si>
    <t>9788817186476</t>
  </si>
  <si>
    <t>9788867149742</t>
  </si>
  <si>
    <t>Questo libro fa di tutto. Ediz. illustrata</t>
  </si>
  <si>
    <t>9788898177318</t>
  </si>
  <si>
    <t>Flush. Una biografia</t>
  </si>
  <si>
    <t>9788807903830</t>
  </si>
  <si>
    <t>Le più belle poesie di Charles Baudelaire</t>
  </si>
  <si>
    <t>Kylix</t>
  </si>
  <si>
    <t>9788883064531</t>
  </si>
  <si>
    <t>Oshi no ko. My star. Vol. 7</t>
  </si>
  <si>
    <t>9788834919422</t>
  </si>
  <si>
    <t>Gramellini Massimo</t>
  </si>
  <si>
    <t>9788850266968</t>
  </si>
  <si>
    <t>In viaggio. Blocco scaccia-noia</t>
  </si>
  <si>
    <t>Blocchi scaccia-noia</t>
  </si>
  <si>
    <t>9781474945943</t>
  </si>
  <si>
    <t>MOON (SANTARCANGELO DI ROMAGNA)</t>
  </si>
  <si>
    <t>Sorrentino Danila</t>
  </si>
  <si>
    <t>Storie di dinosauri per giocare scratch</t>
  </si>
  <si>
    <t>9791256430307</t>
  </si>
  <si>
    <t>Il grande libro delle mappe. Una guida ai magici mondi Disney</t>
  </si>
  <si>
    <t>9788852249518</t>
  </si>
  <si>
    <t>Mitsuchiyomaru</t>
  </si>
  <si>
    <t>Jinrui-shoku: blight of man. Vol. 1</t>
  </si>
  <si>
    <t>Zero</t>
  </si>
  <si>
    <t>9788822654519</t>
  </si>
  <si>
    <t>Ridi che ti passa Disney. Barzellette, colmi e...</t>
  </si>
  <si>
    <t>9788852248139</t>
  </si>
  <si>
    <t>Cosa farò da grande? Con adesivi</t>
  </si>
  <si>
    <t>9781805311096</t>
  </si>
  <si>
    <t>Cuel Marina</t>
  </si>
  <si>
    <t>La formazione sanitaria dell'OSS</t>
  </si>
  <si>
    <t>9788808780072</t>
  </si>
  <si>
    <t>Casorati</t>
  </si>
  <si>
    <t>Cataloghi</t>
  </si>
  <si>
    <t>9791254632789</t>
  </si>
  <si>
    <t>Di Nocera Anna Maria</t>
  </si>
  <si>
    <t>Concorso 587 dirigenti scolastici. La prova orale. Domande e casi svolti sugli ambiti disciplinari previsti dal bando. Informatica con esempi di domande. Simulazioni di colloquio in lingua inglese. Speaker AI conc letture di brani in inglese</t>
  </si>
  <si>
    <t>9788891441263</t>
  </si>
  <si>
    <t>Vini d'Italia del Gambero Rosso 2025</t>
  </si>
  <si>
    <t>9788866412892</t>
  </si>
  <si>
    <t>1070</t>
  </si>
  <si>
    <t>Cuello Daniel</t>
  </si>
  <si>
    <t>Piovono corvi</t>
  </si>
  <si>
    <t>9791256210480</t>
  </si>
  <si>
    <t>Shakya Sumitra</t>
  </si>
  <si>
    <t>Il sentiero della pace interiore. 44 storie Zen che hanno salvato la mia vita e cambieranno la vostra</t>
  </si>
  <si>
    <t>9798866639779</t>
  </si>
  <si>
    <t>Storie di principesse</t>
  </si>
  <si>
    <t>9788852243868</t>
  </si>
  <si>
    <t>Curatolo Alfonso</t>
  </si>
  <si>
    <t>9791259962157</t>
  </si>
  <si>
    <t>Baccomo Federico</t>
  </si>
  <si>
    <t>Le sorelle di Lisistrata</t>
  </si>
  <si>
    <t>9788804793724</t>
  </si>
  <si>
    <t>Lettere morali a Lucilio</t>
  </si>
  <si>
    <t>9788804795148</t>
  </si>
  <si>
    <t>Benzi Virginia</t>
  </si>
  <si>
    <t>La scienza delle meraviglie. Come la fisica può spiegarci la realtà</t>
  </si>
  <si>
    <t>9788817187756</t>
  </si>
  <si>
    <t>Five nights at Freddy’s. La guida definitiva</t>
  </si>
  <si>
    <t>9791255332008</t>
  </si>
  <si>
    <t>Maalel Mohamed</t>
  </si>
  <si>
    <t>Baba</t>
  </si>
  <si>
    <t>9791281055117</t>
  </si>
  <si>
    <t>Pezzica Sara</t>
  </si>
  <si>
    <t>Iperattività, impulsività e disattenzione. Cosa fare (e non). Guida rapida per insegnanti. Scuola dell'infanzia</t>
  </si>
  <si>
    <t>9788859027614</t>
  </si>
  <si>
    <t>I ragazzi della mezzanotte</t>
  </si>
  <si>
    <t>9788809932692</t>
  </si>
  <si>
    <t>Gregori Chiara</t>
  </si>
  <si>
    <t>La sessualità spiegata ai bambini e alle bambine di ieri, oggi e domani</t>
  </si>
  <si>
    <t>Critical Kids</t>
  </si>
  <si>
    <t>9788833142159</t>
  </si>
  <si>
    <t>In scena!</t>
  </si>
  <si>
    <t>9788869663468</t>
  </si>
  <si>
    <t>Villanucci Alessandro</t>
  </si>
  <si>
    <t>Pilates al muro. Allenamenti di 20 minuti per ridurre il girovita, tonificare gambe, addome e glutei</t>
  </si>
  <si>
    <t>9798398480221</t>
  </si>
  <si>
    <t>Il libro delle maledizioni di Soichi</t>
  </si>
  <si>
    <t>9788832755923</t>
  </si>
  <si>
    <t>Rossi Fabio</t>
  </si>
  <si>
    <t>Come si scrive una tesi di laurea oggi. Guida pratica per tesi, tesine e altri elaborati</t>
  </si>
  <si>
    <t>Universale Laterza</t>
  </si>
  <si>
    <t>9788858156612</t>
  </si>
  <si>
    <t>Le novelle. Shatter me. Vol. 1</t>
  </si>
  <si>
    <t>9788834743218</t>
  </si>
  <si>
    <t>Feller Thomas</t>
  </si>
  <si>
    <t>Il piccolo manuale delle salse. Per realizzare le salse come un chef</t>
  </si>
  <si>
    <t>9788867226337</t>
  </si>
  <si>
    <t>Attività e giochi per persone con Alzheimer o demenza. Stimolazione cognitiva</t>
  </si>
  <si>
    <t>9798365854482</t>
  </si>
  <si>
    <t>Come disegnare manga e anime per principianti</t>
  </si>
  <si>
    <t>9798833977804</t>
  </si>
  <si>
    <t>Schirner Marcus</t>
  </si>
  <si>
    <t>I mondi del pendolo. Grande manuale del pendolo per principianti ed esperti</t>
  </si>
  <si>
    <t>Uomini e spiritualità</t>
  </si>
  <si>
    <t>9788868206437</t>
  </si>
  <si>
    <t>Miti del Nord</t>
  </si>
  <si>
    <t>9788804718079</t>
  </si>
  <si>
    <t>Io, te e il mare</t>
  </si>
  <si>
    <t>9788804710295</t>
  </si>
  <si>
    <t>Armenti Piero</t>
  </si>
  <si>
    <t>Il mio viaggio a New York. I luoghi più insoliti della Grande Mela!</t>
  </si>
  <si>
    <t>9788822784797</t>
  </si>
  <si>
    <t>9788852230042</t>
  </si>
  <si>
    <t>Barzini Andrea</t>
  </si>
  <si>
    <t>Carlotta contro il mondo</t>
  </si>
  <si>
    <t>9788809955660</t>
  </si>
  <si>
    <t>Maglio Antonio</t>
  </si>
  <si>
    <t>Riflessologia. Curare disturbi e malattie con il massaggio zonale del piede e della mano</t>
  </si>
  <si>
    <t>Naturalmente medicina</t>
  </si>
  <si>
    <t>9788844077235</t>
  </si>
  <si>
    <t>Coco</t>
  </si>
  <si>
    <t>9788852228841</t>
  </si>
  <si>
    <t>Pulp. Una storia del XX secolo</t>
  </si>
  <si>
    <t>9788807881343</t>
  </si>
  <si>
    <t>Il campione della pizza</t>
  </si>
  <si>
    <t>9788856687705</t>
  </si>
  <si>
    <t>9788829604593</t>
  </si>
  <si>
    <t>9788855059206</t>
  </si>
  <si>
    <t>The key. La chiave</t>
  </si>
  <si>
    <t>9788880938736</t>
  </si>
  <si>
    <t>281</t>
  </si>
  <si>
    <t>La notte del Getsemani</t>
  </si>
  <si>
    <t>9788806245634</t>
  </si>
  <si>
    <t>Animali della notte</t>
  </si>
  <si>
    <t>Le taschine</t>
  </si>
  <si>
    <t>9788809914254</t>
  </si>
  <si>
    <t>La saga dei cyborg e di Cell. Dragon Ball full color. Vol. 5</t>
  </si>
  <si>
    <t>9788822616876</t>
  </si>
  <si>
    <t>Alfieri Giulia</t>
  </si>
  <si>
    <t>Tutti pronti per la scuola primaria! Giochi ed esercizi per sviluppare attenzione, intuito e logica. 5-7 anni</t>
  </si>
  <si>
    <t>9788899721107</t>
  </si>
  <si>
    <t>Estivill Eduard; Estivill Carla</t>
  </si>
  <si>
    <t>Il metodo Tokei. Impara a dormire bene seguendo il tuo cronotipo</t>
  </si>
  <si>
    <t>9788809951488</t>
  </si>
  <si>
    <t>Tutti i Paesi, capitali e bandiere del mondo</t>
  </si>
  <si>
    <t>9798730259423</t>
  </si>
  <si>
    <t>A tutto gas! Albo magico. Hot Wheels</t>
  </si>
  <si>
    <t>9788893303927</t>
  </si>
  <si>
    <t>Stage S. Vol. 1</t>
  </si>
  <si>
    <t>9788822654809</t>
  </si>
  <si>
    <t>My dress up darling. Bisque doll.  Vol. 1</t>
  </si>
  <si>
    <t>9788834908778</t>
  </si>
  <si>
    <t>Naruto. Il mito. Vol. 53</t>
  </si>
  <si>
    <t>9788828795247</t>
  </si>
  <si>
    <t>Il paese all'incontrario</t>
  </si>
  <si>
    <t>9788809893665</t>
  </si>
  <si>
    <t>Fiori rilassanti. Libro da colorare per adulti con motivi floreali, mazzi di fiori, ghirlande e decorazioni varie.</t>
  </si>
  <si>
    <t>9798567181737</t>
  </si>
  <si>
    <t>Celebrazioni pasquali secondo il rito ambrosiano. La Settimana Autentica</t>
  </si>
  <si>
    <t>9788868947453</t>
  </si>
  <si>
    <t>9788883371882</t>
  </si>
  <si>
    <t>9788883373459</t>
  </si>
  <si>
    <t>Walden ovvero Vita nei boschi</t>
  </si>
  <si>
    <t>Classici del pensiero</t>
  </si>
  <si>
    <t>9788883379901</t>
  </si>
  <si>
    <t>Aldin il magico orsetto</t>
  </si>
  <si>
    <t>Le storie di Tony Wolf</t>
  </si>
  <si>
    <t>9788809875135</t>
  </si>
  <si>
    <t>Piroddi Chiara</t>
  </si>
  <si>
    <t>Il mio primo libro degli animali della fattoria. Montessori: un mondo di conquiste</t>
  </si>
  <si>
    <t>White Star Kids</t>
  </si>
  <si>
    <t>9788854041073</t>
  </si>
  <si>
    <t>L'essenziale è invisibile agli occhi</t>
  </si>
  <si>
    <t>9788831547284</t>
  </si>
  <si>
    <t>Coniglietti del cuore</t>
  </si>
  <si>
    <t>Coloro per magia. Facile facile</t>
  </si>
  <si>
    <t>9781836061335</t>
  </si>
  <si>
    <t>Eto Hiroyuki</t>
  </si>
  <si>
    <t>Guru guru. Il girotondo della magia. Vol. 1</t>
  </si>
  <si>
    <t>9788834927489</t>
  </si>
  <si>
    <t>Quelle della pallavolo</t>
  </si>
  <si>
    <t>I cactus</t>
  </si>
  <si>
    <t>9788809890435</t>
  </si>
  <si>
    <t>Il corpo umano. Imparo con i magneti</t>
  </si>
  <si>
    <t>9788858042403</t>
  </si>
  <si>
    <t>Oddo Emmanuelle</t>
  </si>
  <si>
    <t>Provenza. Piccolo atlante edonista</t>
  </si>
  <si>
    <t>9788867229338</t>
  </si>
  <si>
    <t>Alpi. The passenger. Per esploratori del mondo</t>
  </si>
  <si>
    <t>9788870917888</t>
  </si>
  <si>
    <t>Galimberti Umberto; Monti Ludwig</t>
  </si>
  <si>
    <t>Le parole di Gesù</t>
  </si>
  <si>
    <t>9788807924002</t>
  </si>
  <si>
    <t>Monsó Imma</t>
  </si>
  <si>
    <t>La maestra e la Bestia</t>
  </si>
  <si>
    <t>9788807036453</t>
  </si>
  <si>
    <t>Italia. Atlante stradale e turistico 200.000. Nord</t>
  </si>
  <si>
    <t>9788836580903</t>
  </si>
  <si>
    <t>Alessio Cicchini @rucoolaaa</t>
  </si>
  <si>
    <t>Non buttarlo! Espedienti geniali e ricette fuori dagli schemi per minimizzare gli sprechi in cucina, risparmiare e far bene al pianeta</t>
  </si>
  <si>
    <t>Ricettario d'autore</t>
  </si>
  <si>
    <t>9788809917798</t>
  </si>
  <si>
    <t>Maglienti Biagio</t>
  </si>
  <si>
    <t>Vale. Le storie dietro le vittorie</t>
  </si>
  <si>
    <t>9788809920354</t>
  </si>
  <si>
    <t>Zaccagnini Guido</t>
  </si>
  <si>
    <t>Una storia dilettevole della musica. Insulti, ingiurie, contumelie e altri divertimenti</t>
  </si>
  <si>
    <t>Cartabianca</t>
  </si>
  <si>
    <t>9788829715862</t>
  </si>
  <si>
    <t>Gosling Sharon</t>
  </si>
  <si>
    <t>Il faro che custodiva i libri</t>
  </si>
  <si>
    <t>9788811007876</t>
  </si>
  <si>
    <t>Fine/Inizio. Edizione essenziale di «La fine è il mio inizio»</t>
  </si>
  <si>
    <t>9788850263554</t>
  </si>
  <si>
    <t>Fletcher Carrie Hope</t>
  </si>
  <si>
    <t>Due amiche e una casa stregata</t>
  </si>
  <si>
    <t>Libri ribelli</t>
  </si>
  <si>
    <t>9788811008972</t>
  </si>
  <si>
    <t>L'oracolo dei tarocchi. Chiedi e saprai</t>
  </si>
  <si>
    <t>9788841266878</t>
  </si>
  <si>
    <t>Come vincere lo stress e cominciare a vivere</t>
  </si>
  <si>
    <t>9788845294969</t>
  </si>
  <si>
    <t>Isole Cicladi</t>
  </si>
  <si>
    <t>9788859292524</t>
  </si>
  <si>
    <t>Aaron Michael</t>
  </si>
  <si>
    <t>Corso di pianoforte. Primo grado</t>
  </si>
  <si>
    <t>9788863880281</t>
  </si>
  <si>
    <t>Poli Erica Francesca</t>
  </si>
  <si>
    <t>Le emozioni che curano. Stare bene con la nuova medicina delle emozioni</t>
  </si>
  <si>
    <t>9788804729907</t>
  </si>
  <si>
    <t>Honeyman Gail</t>
  </si>
  <si>
    <t>Eleanor Oliphant sta benissimo</t>
  </si>
  <si>
    <t>9788811007715</t>
  </si>
  <si>
    <t>FAIRY OAK</t>
  </si>
  <si>
    <t>9788893818414</t>
  </si>
  <si>
    <t>Balen Katya</t>
  </si>
  <si>
    <t>Ottobre, Ottobre</t>
  </si>
  <si>
    <t>9788866568063</t>
  </si>
  <si>
    <t>Il dono della terapia</t>
  </si>
  <si>
    <t>9788865596791</t>
  </si>
  <si>
    <t>Veicoli. Mini sound book</t>
  </si>
  <si>
    <t>9788833717173</t>
  </si>
  <si>
    <t>Trappola per topi</t>
  </si>
  <si>
    <t>9788804703204</t>
  </si>
  <si>
    <t>L'ultimo cacciatore</t>
  </si>
  <si>
    <t>9788804772019</t>
  </si>
  <si>
    <t>Reynolds Jason</t>
  </si>
  <si>
    <t>9788817146685</t>
  </si>
  <si>
    <t>Bird Richard</t>
  </si>
  <si>
    <t>La potatura. Tanti consigli per potare e curare facilmente frutteti, alberi, arbusti, siepi, rose e rampicanti</t>
  </si>
  <si>
    <t>9791281475120</t>
  </si>
  <si>
    <t>Chödrön Pema</t>
  </si>
  <si>
    <t>Se il mondo ti crolla addosso. Consigli dal cuore per i tempi difficili</t>
  </si>
  <si>
    <t>9788807887871</t>
  </si>
  <si>
    <t>La quarta profezia</t>
  </si>
  <si>
    <t>9788850266654</t>
  </si>
  <si>
    <t>Il richiamo della foresta-Bâtard-Preparare un fuoco</t>
  </si>
  <si>
    <t>9788807901812</t>
  </si>
  <si>
    <t>9788806228644</t>
  </si>
  <si>
    <t>BACCHILEGA EDITORE</t>
  </si>
  <si>
    <t>Il viaggio di Piedino</t>
  </si>
  <si>
    <t>I libricini</t>
  </si>
  <si>
    <t>9788869420634</t>
  </si>
  <si>
    <t>Satoru Nii</t>
  </si>
  <si>
    <t>Wind breaker. Vol. 12</t>
  </si>
  <si>
    <t>9791221910506</t>
  </si>
  <si>
    <t>Naruto. Il mito. Vol. 71</t>
  </si>
  <si>
    <t>9788828776512</t>
  </si>
  <si>
    <t>Guilloux Alan</t>
  </si>
  <si>
    <t>Disegni da colorare per disconnettersi dal proprio smartphone. Ediz. illustrata</t>
  </si>
  <si>
    <t>I tascabili antistress</t>
  </si>
  <si>
    <t>9788864422497</t>
  </si>
  <si>
    <t>Nel cerchio del male</t>
  </si>
  <si>
    <t>9788850270392</t>
  </si>
  <si>
    <t>Szlezák Thomas Alexander</t>
  </si>
  <si>
    <t>Platone. L'invenzione della filosofia in Occidente</t>
  </si>
  <si>
    <t>Le biografie</t>
  </si>
  <si>
    <t>9788836009435</t>
  </si>
  <si>
    <t>Borgonovo Paola; Lanzoni Fausto; Provasi Stefania</t>
  </si>
  <si>
    <t>Alpha Test. Psicologia. TOLC-PSI. Esercizi commentati. Ediz. MyDesk</t>
  </si>
  <si>
    <t>9788848328777</t>
  </si>
  <si>
    <t>Hoare Ben</t>
  </si>
  <si>
    <t>L'incredibile pop-up degli insetti e altri invertebrati</t>
  </si>
  <si>
    <t>9788893932950</t>
  </si>
  <si>
    <t>Daverio Philippe</t>
  </si>
  <si>
    <t>I segreti delle città italiane. La guida ai tesori della Penisola di Passepartout</t>
  </si>
  <si>
    <t>9788828214915</t>
  </si>
  <si>
    <t>Taci, anzi parla. Diario di una femminista 1972-1977</t>
  </si>
  <si>
    <t>9791281723023</t>
  </si>
  <si>
    <t>Everett Percival</t>
  </si>
  <si>
    <t>James</t>
  </si>
  <si>
    <t>9788834618608</t>
  </si>
  <si>
    <t>Scheid John; Melocco Milan</t>
  </si>
  <si>
    <t>Infografica della Roma antica</t>
  </si>
  <si>
    <t>9788867225729</t>
  </si>
  <si>
    <t>Politica e società nella Grecia antica</t>
  </si>
  <si>
    <t>Memorabili</t>
  </si>
  <si>
    <t>9788822065247</t>
  </si>
  <si>
    <t>9788856692488</t>
  </si>
  <si>
    <t>Vecchini Silvia; Tognolini Bruno</t>
  </si>
  <si>
    <t>Canti dell'inizio canti della fine</t>
  </si>
  <si>
    <t>9788833701639</t>
  </si>
  <si>
    <t>La bibbia del fotografo</t>
  </si>
  <si>
    <t>9788857610177</t>
  </si>
  <si>
    <t>Karst Patrice</t>
  </si>
  <si>
    <t>Il filo invisibile</t>
  </si>
  <si>
    <t>9788872241028</t>
  </si>
  <si>
    <t>Che tu sia per me il coltello</t>
  </si>
  <si>
    <t>9788804752981</t>
  </si>
  <si>
    <t>Nesser Håkan</t>
  </si>
  <si>
    <t>La filosofia del cane Norton</t>
  </si>
  <si>
    <t>9788823521223</t>
  </si>
  <si>
    <t>Hohl Ludwig</t>
  </si>
  <si>
    <t>La salita</t>
  </si>
  <si>
    <t>9788838947230</t>
  </si>
  <si>
    <t>Copenaghen. La città a portata di mano. Quartieri, tendenze, indirizzi</t>
  </si>
  <si>
    <t>9788836582624</t>
  </si>
  <si>
    <t>Memorie da una casa di morti</t>
  </si>
  <si>
    <t>9788807902727</t>
  </si>
  <si>
    <t>Il nemico</t>
  </si>
  <si>
    <t>9788850268696</t>
  </si>
  <si>
    <t>Monster deluxe.  Vol. 6</t>
  </si>
  <si>
    <t>9788828760092</t>
  </si>
  <si>
    <t>9788807889677</t>
  </si>
  <si>
    <t>Gottman John; Silver Nan</t>
  </si>
  <si>
    <t>Intelligenza emotiva per la coppia</t>
  </si>
  <si>
    <t>9788817069120</t>
  </si>
  <si>
    <t>Kulwicki Michelle</t>
  </si>
  <si>
    <t>Ai confini del fiume Stige. La Biblioteca di Daphne</t>
  </si>
  <si>
    <t>9788817189620</t>
  </si>
  <si>
    <t>Dungeon food.  Vol. 3</t>
  </si>
  <si>
    <t>9788832752380</t>
  </si>
  <si>
    <t>Nesi Edoardo</t>
  </si>
  <si>
    <t>L'estate infinita</t>
  </si>
  <si>
    <t>9788845282621</t>
  </si>
  <si>
    <t>Genah Gabriele</t>
  </si>
  <si>
    <t>Io, Winston. Il romanzo in prima persona della vita di Churchill</t>
  </si>
  <si>
    <t>9788828215707</t>
  </si>
  <si>
    <t>Lewis Sinclair</t>
  </si>
  <si>
    <t>Qui non può succedere</t>
  </si>
  <si>
    <t>9788832966749</t>
  </si>
  <si>
    <t>Aprile Pino</t>
  </si>
  <si>
    <t>Il nuovo Terroni</t>
  </si>
  <si>
    <t>9791280229793</t>
  </si>
  <si>
    <t>Spietate promesse</t>
  </si>
  <si>
    <t>9791259675965</t>
  </si>
  <si>
    <t>Il mio nome è Nessuno. La trilogia</t>
  </si>
  <si>
    <t>9788804677680</t>
  </si>
  <si>
    <t>1031</t>
  </si>
  <si>
    <t>Heart bones. Ediz. italiana</t>
  </si>
  <si>
    <t>9788820075460</t>
  </si>
  <si>
    <t>L'evento</t>
  </si>
  <si>
    <t>9788899793920</t>
  </si>
  <si>
    <t>Vecchini Silvia</t>
  </si>
  <si>
    <t>Le parole possono tutto</t>
  </si>
  <si>
    <t>9788869667138</t>
  </si>
  <si>
    <t>Gramantieri Nicoletta</t>
  </si>
  <si>
    <t>Mal di nebbia</t>
  </si>
  <si>
    <t>9788869863554</t>
  </si>
  <si>
    <t>Lo stupore della notte</t>
  </si>
  <si>
    <t>9788817119771</t>
  </si>
  <si>
    <t>Il caso delle torte maledette. Indovina chi è stato?</t>
  </si>
  <si>
    <t>9788856698411</t>
  </si>
  <si>
    <t>Figlio di Dio</t>
  </si>
  <si>
    <t>9788806223328</t>
  </si>
  <si>
    <t>Il passaggio dell'orso</t>
  </si>
  <si>
    <t>9788893812573</t>
  </si>
  <si>
    <t>Su verità e menzogna in senso extramorale</t>
  </si>
  <si>
    <t>9788845930324</t>
  </si>
  <si>
    <t>57</t>
  </si>
  <si>
    <t>9791259743749</t>
  </si>
  <si>
    <t>Le mie prime 50 parole</t>
  </si>
  <si>
    <t>9788858029237</t>
  </si>
  <si>
    <t>Herdman T. Heather; Kamitsuru Shigemi</t>
  </si>
  <si>
    <t>Diagnosi infermieristiche. Definizioni e classificazioni 2024-2026. NANDA international</t>
  </si>
  <si>
    <t>9788808780096</t>
  </si>
  <si>
    <t>Sanavio E.(cur.)</t>
  </si>
  <si>
    <t>Manuale di psicopatologia e psicodiagnostica</t>
  </si>
  <si>
    <t>Manuali. Psicologia</t>
  </si>
  <si>
    <t>9788815265654</t>
  </si>
  <si>
    <t>338</t>
  </si>
  <si>
    <t>Pontieri G. M.</t>
  </si>
  <si>
    <t>Elementi di patologia generale</t>
  </si>
  <si>
    <t>9788829928989</t>
  </si>
  <si>
    <t>Perdersi</t>
  </si>
  <si>
    <t>9791254760215</t>
  </si>
  <si>
    <t>Fuksas Elisa</t>
  </si>
  <si>
    <t>Buone notizie</t>
  </si>
  <si>
    <t>9788804791256</t>
  </si>
  <si>
    <t>Brizzi Salvatore</t>
  </si>
  <si>
    <t>Risveglio. Con gli esercizi delle antiche scuole esoteriche</t>
  </si>
  <si>
    <t>Saggi per l'anima</t>
  </si>
  <si>
    <t>9788863650068</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</si>
  <si>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</si>
  <si>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</si>
  <si>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</si>
  <si>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Giussani Luigi</t>
  </si>
  <si>
    <t>Una rivoluzione di sé. La vita come comunione (1968-1970)</t>
  </si>
  <si>
    <t>9788817189910</t>
  </si>
  <si>
    <t>Bowlby John</t>
  </si>
  <si>
    <t>Una base sicura. Applicazioni cliniche della teoria dell'attaccamento</t>
  </si>
  <si>
    <t>9788870780888</t>
  </si>
  <si>
    <t>Kim W. Chan</t>
  </si>
  <si>
    <t>Strategia oceano blu. Vincere senza competere</t>
  </si>
  <si>
    <t>9788817179539</t>
  </si>
  <si>
    <t>Tudor Andy</t>
  </si>
  <si>
    <t>200 aerei di carta da piegare e lanciare</t>
  </si>
  <si>
    <t>Piega e lancia</t>
  </si>
  <si>
    <t>9781409578642</t>
  </si>
  <si>
    <t>Capolinea Malaussène</t>
  </si>
  <si>
    <t>9788807899119</t>
  </si>
  <si>
    <t>Mazzantini Margaret</t>
  </si>
  <si>
    <t>Non ti muovere</t>
  </si>
  <si>
    <t>9788804666608</t>
  </si>
  <si>
    <t>Dietro le quinte della storia. La vita quotidiana attraverso il tempo</t>
  </si>
  <si>
    <t>9788817069137</t>
  </si>
  <si>
    <t>Le emozioni. Dolci storie sonore</t>
  </si>
  <si>
    <t>9788830382008</t>
  </si>
  <si>
    <t>Lezioni di autostima. Come imparare a stare bene con se stessi e con gli altri</t>
  </si>
  <si>
    <t>9788804666547</t>
  </si>
  <si>
    <t>Notre-Dame de Paris</t>
  </si>
  <si>
    <t>9788806243043</t>
  </si>
  <si>
    <t>550</t>
  </si>
  <si>
    <t>Fox Paolo</t>
  </si>
  <si>
    <t>L'oroscopo 2025</t>
  </si>
  <si>
    <t>9788830904255</t>
  </si>
  <si>
    <t>Il disagio della civiltà. Testo tedesco a fronte</t>
  </si>
  <si>
    <t>9788807903885</t>
  </si>
  <si>
    <t>La stanza delle serpi. Una serie di sfortunati eventi. Vol. 2</t>
  </si>
  <si>
    <t>9788831018098</t>
  </si>
  <si>
    <t>I fiori del male</t>
  </si>
  <si>
    <t>9788806221904</t>
  </si>
  <si>
    <t>Dungeon food.  Vol. 4</t>
  </si>
  <si>
    <t>9788832753134</t>
  </si>
  <si>
    <t>Naruto. Il mito. Vol. 22</t>
  </si>
  <si>
    <t>9788828717430</t>
  </si>
  <si>
    <t>Dimmi un verso anima mia. Antologia della poesia universale</t>
  </si>
  <si>
    <t>9788883064029</t>
  </si>
  <si>
    <t>1260</t>
  </si>
  <si>
    <t>Frazer James George</t>
  </si>
  <si>
    <t>Folklore nell’Antico Testamento. Studi sulla religione comparata, sulla leggenda e sulla Legge</t>
  </si>
  <si>
    <t>Axolotl. Studi sulle religioni</t>
  </si>
  <si>
    <t>9791222314587</t>
  </si>
  <si>
    <t>Arqués Rossend; Padoan Adriana</t>
  </si>
  <si>
    <t>Lo spagnolo ágil. Dizionario spagnolo-italiano, italiano-spagnolo. Plus</t>
  </si>
  <si>
    <t>9788808399809</t>
  </si>
  <si>
    <t>Zatko Martin; Binks Tim; Hallett Rebecca</t>
  </si>
  <si>
    <t>9788807715037</t>
  </si>
  <si>
    <t>9788807903939</t>
  </si>
  <si>
    <t>Vasari Giorgio</t>
  </si>
  <si>
    <t>Le vite de' più eccellenti architetti, pittori, et scultori italiani, da Cimabue insino a' tempi nostri. Nell'edizione per i tipi di Lorenzo Torrentino, Firenze 1550</t>
  </si>
  <si>
    <t>9788806227265</t>
  </si>
  <si>
    <t>Faust e Urfaust. Testo tedesco a fronte</t>
  </si>
  <si>
    <t>9788807900686</t>
  </si>
  <si>
    <t>843</t>
  </si>
  <si>
    <t>La stellina che aveva paura di cadere</t>
  </si>
  <si>
    <t>9788830329522</t>
  </si>
  <si>
    <t>Livore</t>
  </si>
  <si>
    <t>9788804782964</t>
  </si>
  <si>
    <t>9788804671879</t>
  </si>
  <si>
    <t>730</t>
  </si>
  <si>
    <t>Ungaretti Giuseppe</t>
  </si>
  <si>
    <t>Vita d'un uomo. 106 poesie (1914-1960)</t>
  </si>
  <si>
    <t>9788804784944</t>
  </si>
  <si>
    <t>Tutto sarà perfetto</t>
  </si>
  <si>
    <t>9788807894701</t>
  </si>
  <si>
    <t>Animali selvaggi. Ruote di feltro</t>
  </si>
  <si>
    <t>9791256480197</t>
  </si>
  <si>
    <t>Il dio del massacro</t>
  </si>
  <si>
    <t>9788845926235</t>
  </si>
  <si>
    <t>91</t>
  </si>
  <si>
    <t>Macchine da lavoro</t>
  </si>
  <si>
    <t>9781474960991</t>
  </si>
  <si>
    <t>Il mio libro dei labirinti. Cerca e trova!</t>
  </si>
  <si>
    <t>9788866409311</t>
  </si>
  <si>
    <t>Initial D. Vol. 2</t>
  </si>
  <si>
    <t>9788834919286</t>
  </si>
  <si>
    <t>Viaggio nel tempo 7</t>
  </si>
  <si>
    <t>9788856674118</t>
  </si>
  <si>
    <t>La mia prima enciclopedia di rocce e minerali. Tesori da scovare, collezionare e custodire</t>
  </si>
  <si>
    <t>9788858039960</t>
  </si>
  <si>
    <t>L'uomo che impastava storie</t>
  </si>
  <si>
    <t>9788809915961</t>
  </si>
  <si>
    <t>9791221111323</t>
  </si>
  <si>
    <t>EdiTEST. Ingegneria. 3000 quiz. TOLC-I 2025-26</t>
  </si>
  <si>
    <t>9788893627511</t>
  </si>
  <si>
    <t>Charlotte Jacobi</t>
  </si>
  <si>
    <t>La villa sul fiume</t>
  </si>
  <si>
    <t>9788867027941</t>
  </si>
  <si>
    <t>Tunnicliffe Hannah</t>
  </si>
  <si>
    <t>Detective Stanley e il mistero al museo</t>
  </si>
  <si>
    <t>9788809929005</t>
  </si>
  <si>
    <t>L'isola dei battiti del cuore</t>
  </si>
  <si>
    <t>9788855447935</t>
  </si>
  <si>
    <t>La Divina Commedia. Purgatorio</t>
  </si>
  <si>
    <t>9788804671640</t>
  </si>
  <si>
    <t>1204</t>
  </si>
  <si>
    <t>Dottor Futuro</t>
  </si>
  <si>
    <t>Oscar fantastica classics</t>
  </si>
  <si>
    <t>9788804768005</t>
  </si>
  <si>
    <t>È matematico! La grande invenzione di Bubal-La geometria del Faraone-Le avventure del Signor 1-10+ Il genio sei tu!</t>
  </si>
  <si>
    <t>9788867143160</t>
  </si>
  <si>
    <t>Ho Yen Polly</t>
  </si>
  <si>
    <t>Amica e Amica. Stampatello minuscolo</t>
  </si>
  <si>
    <t>9788829603800</t>
  </si>
  <si>
    <t>Chi c'è nella tana?</t>
  </si>
  <si>
    <t>9791259743640</t>
  </si>
  <si>
    <t>Dove vivono Vaiana e altri amici d’avventura. Mappe in puzzle. Leggi&amp;Gioca</t>
  </si>
  <si>
    <t>9788852245695</t>
  </si>
  <si>
    <t>9788830105430</t>
  </si>
  <si>
    <t>DOREMÌ JUNIOR</t>
  </si>
  <si>
    <t>Il trenino degli animali della fattoria</t>
  </si>
  <si>
    <t>Puzzle pazzi</t>
  </si>
  <si>
    <t>9791256520114</t>
  </si>
  <si>
    <t>Coppini Paola</t>
  </si>
  <si>
    <t>Il gabbiano Gaetano</t>
  </si>
  <si>
    <t>9788809891784</t>
  </si>
  <si>
    <t>L'Attraversaspecchi: Fidanzati dell'inverno-Gli scomparsi di Chiardiluna-La memoria di Babel-Echi in tempesta-Extra</t>
  </si>
  <si>
    <t>9791281777125</t>
  </si>
  <si>
    <t>Concorso Agenzia delle Dogane e dei Monopoli 2025. 39 funzionari tecnico informatici. Manuale per la preparazione al concorso</t>
  </si>
  <si>
    <t>9788891442048</t>
  </si>
  <si>
    <t>Del Corno Franco; Lang Margherita</t>
  </si>
  <si>
    <t>Modelli di colloquio in psicologia clinica</t>
  </si>
  <si>
    <t>9788891752079</t>
  </si>
  <si>
    <t>Timon Vicky</t>
  </si>
  <si>
    <t>Enciclopedia degli esercizi di pilates</t>
  </si>
  <si>
    <t>9788895197937</t>
  </si>
  <si>
    <t>Galati Ida</t>
  </si>
  <si>
    <t>Il linguaggio segreto della moda. L'abito giusto può cambiarti la vita</t>
  </si>
  <si>
    <t>9788809915374</t>
  </si>
  <si>
    <t>Kiefer Anselm</t>
  </si>
  <si>
    <t>L'arte sopravvivrà alle sue rovine</t>
  </si>
  <si>
    <t>9788807105388</t>
  </si>
  <si>
    <t>Maté Gabor</t>
  </si>
  <si>
    <t>Quando il corpo dice no. Il costo dello stress invisibile</t>
  </si>
  <si>
    <t>Fc</t>
  </si>
  <si>
    <t>9788865802212</t>
  </si>
  <si>
    <t>Tibuleac Tatiana</t>
  </si>
  <si>
    <t>L'estate in cui mia madre ha avuto gli occhi verdi</t>
  </si>
  <si>
    <t>9791259521194</t>
  </si>
  <si>
    <t>Modernità liquida</t>
  </si>
  <si>
    <t>9788842097358</t>
  </si>
  <si>
    <t>Il gioco della salamandra</t>
  </si>
  <si>
    <t>9788804774860</t>
  </si>
  <si>
    <t>Il gatto che insegnava lo Zen</t>
  </si>
  <si>
    <t>9788817184199</t>
  </si>
  <si>
    <t>Ti voglio felice. Il centuplo in questa vita</t>
  </si>
  <si>
    <t>9791280229755</t>
  </si>
  <si>
    <t>La stratopica storia d'Italia</t>
  </si>
  <si>
    <t>9788856689914</t>
  </si>
  <si>
    <t>I Promessi sposi di Alessandro Manzoni</t>
  </si>
  <si>
    <t>9788856687828</t>
  </si>
  <si>
    <t>Fawcett Heather</t>
  </si>
  <si>
    <t>L'enciclopedia delle fate di Emily Wilde</t>
  </si>
  <si>
    <t>9788804769675</t>
  </si>
  <si>
    <t>Fraffrog; Savuland</t>
  </si>
  <si>
    <t>Che faccio da grande? E altre domande che mi pongo ancora oggi</t>
  </si>
  <si>
    <t>9791281502017</t>
  </si>
  <si>
    <t>Viola Antonella</t>
  </si>
  <si>
    <t>Il tempo del corpo. Il sole, il sonno e il ritmo della vita</t>
  </si>
  <si>
    <t>9788807174391</t>
  </si>
  <si>
    <t>Smith Briony May</t>
  </si>
  <si>
    <t>Margherita e l'unicorno</t>
  </si>
  <si>
    <t>9788869669545</t>
  </si>
  <si>
    <t>INTERNO POESIA EDITORE</t>
  </si>
  <si>
    <t>Bosca Andrea</t>
  </si>
  <si>
    <t>La voce blu</t>
  </si>
  <si>
    <t>Interno Libri</t>
  </si>
  <si>
    <t>9791281315396</t>
  </si>
  <si>
    <t>9788836581030</t>
  </si>
  <si>
    <t>La luce alla finestra</t>
  </si>
  <si>
    <t>9788809928565</t>
  </si>
  <si>
    <t>Il vecchio che leggeva romanzi d'amore</t>
  </si>
  <si>
    <t>9788823514386</t>
  </si>
  <si>
    <t>Gottschlich Jürgen</t>
  </si>
  <si>
    <t>9788859282655</t>
  </si>
  <si>
    <t>Follia profonda</t>
  </si>
  <si>
    <t>9788850234516</t>
  </si>
  <si>
    <t>Henn Sophy</t>
  </si>
  <si>
    <t>Io odio tutto!</t>
  </si>
  <si>
    <t>9788893084857</t>
  </si>
  <si>
    <t>Il caso del montanaro fetente. Indovina chi è stato?</t>
  </si>
  <si>
    <t>9788856698404</t>
  </si>
  <si>
    <t>Simply intelligenza artificiale</t>
  </si>
  <si>
    <t>9788858049778</t>
  </si>
  <si>
    <t>La lentezza</t>
  </si>
  <si>
    <t>9788845914478</t>
  </si>
  <si>
    <t>1999/16</t>
  </si>
  <si>
    <t>Todo modo</t>
  </si>
  <si>
    <t>9788845917585</t>
  </si>
  <si>
    <t>2003/09</t>
  </si>
  <si>
    <t>Conversations with friends</t>
  </si>
  <si>
    <t>9780571333134</t>
  </si>
  <si>
    <t>Il cavaliere che aveva un peso sul cuore. Una storia indimenticabile per ritrovare la felicità e la serenità</t>
  </si>
  <si>
    <t>9788868366605</t>
  </si>
  <si>
    <t>9788866562023</t>
  </si>
  <si>
    <t>Riordan James</t>
  </si>
  <si>
    <t>La notte in cui la guerra si fermò</t>
  </si>
  <si>
    <t>9788804778578</t>
  </si>
  <si>
    <t>Body check. Contatto pericoloso</t>
  </si>
  <si>
    <t>9791259854148</t>
  </si>
  <si>
    <t>Cappuccetto rosso. Libro pop-up</t>
  </si>
  <si>
    <t>9791259740731</t>
  </si>
  <si>
    <t>Sono io la tua preferita. You said I was your favorite</t>
  </si>
  <si>
    <t>9788822783516</t>
  </si>
  <si>
    <t>Koraline L. F.</t>
  </si>
  <si>
    <t>Ladybug. Come neve per le coccinelle</t>
  </si>
  <si>
    <t>9788822788412</t>
  </si>
  <si>
    <t>Rurouni Kenshin. Perfect edition. Vol. 18</t>
  </si>
  <si>
    <t>9788822654007</t>
  </si>
  <si>
    <t>Steel ball run. Le bizzarre avventure di Jojo. Vol. 14</t>
  </si>
  <si>
    <t>9788822613936</t>
  </si>
  <si>
    <t>Spidey e i suoi fantastici amici. Prime storie a fumetti</t>
  </si>
  <si>
    <t>9788893293297</t>
  </si>
  <si>
    <t>Haikyu!!. Vol. 6</t>
  </si>
  <si>
    <t>9788869204821</t>
  </si>
  <si>
    <t>One piece. Vol. 22</t>
  </si>
  <si>
    <t>9788864208237</t>
  </si>
  <si>
    <t>2003/14</t>
  </si>
  <si>
    <t>Naruto. Il mito. Vol. 70</t>
  </si>
  <si>
    <t>9788828772736</t>
  </si>
  <si>
    <t>L'attacco dei giganti.  Vol. 18</t>
  </si>
  <si>
    <t>9788891291967</t>
  </si>
  <si>
    <t>Dov'è la mia fatina?</t>
  </si>
  <si>
    <t>Carezzalibri</t>
  </si>
  <si>
    <t>9781836061281</t>
  </si>
  <si>
    <t>9788852243318</t>
  </si>
  <si>
    <t>Gattini. Con adesivi</t>
  </si>
  <si>
    <t>9781474966009</t>
  </si>
  <si>
    <t>Ti voglio bene. 1, 2, 3... 1000 volte! Marvel beginnings</t>
  </si>
  <si>
    <t>9788893291903</t>
  </si>
  <si>
    <t>Cimabue. Alle origini della pittura italiana</t>
  </si>
  <si>
    <t>9788836660001</t>
  </si>
  <si>
    <t>Pileri Paolo</t>
  </si>
  <si>
    <t>Dalla parte del suolo. L'ecosistema invisibile</t>
  </si>
  <si>
    <t>9788858155387</t>
  </si>
  <si>
    <t>Ford Michael Thomas</t>
  </si>
  <si>
    <t>Suicide notes. Ediz. italiana</t>
  </si>
  <si>
    <t>9788817183154</t>
  </si>
  <si>
    <t>Leskov Nikolaj</t>
  </si>
  <si>
    <t>Il viaggiatore incantato</t>
  </si>
  <si>
    <t>9788854530768</t>
  </si>
  <si>
    <t>Bianco letale. Un'indagine di Cormoran Strike</t>
  </si>
  <si>
    <t>9788850268030</t>
  </si>
  <si>
    <t>Jäger Anton</t>
  </si>
  <si>
    <t>Iperpolitica. Politicizzazione senza politica</t>
  </si>
  <si>
    <t>Iconografie</t>
  </si>
  <si>
    <t>9788880562757</t>
  </si>
  <si>
    <t>Chomsky Noam</t>
  </si>
  <si>
    <t>La responsabilità degli intellettuali</t>
  </si>
  <si>
    <t>9791255821281</t>
  </si>
  <si>
    <t>Isole Eolie</t>
  </si>
  <si>
    <t>9788859282372</t>
  </si>
  <si>
    <t>Battiato Franco</t>
  </si>
  <si>
    <t>9788866567851</t>
  </si>
  <si>
    <t>Le quaranta porte</t>
  </si>
  <si>
    <t>9788817049955</t>
  </si>
  <si>
    <t>2011/26</t>
  </si>
  <si>
    <t>Ricorda Maggie Rose</t>
  </si>
  <si>
    <t>9788850271993</t>
  </si>
  <si>
    <t>Torno a prenderti</t>
  </si>
  <si>
    <t>9788868361228</t>
  </si>
  <si>
    <t>Hrabal Bohumil</t>
  </si>
  <si>
    <t>Una solitudine troppo rumorosa</t>
  </si>
  <si>
    <t>9788806219161</t>
  </si>
  <si>
    <t>Il diario del seduttore</t>
  </si>
  <si>
    <t>9788807903434</t>
  </si>
  <si>
    <t>Steel ball run. Le bizzarre avventure di Jojo. Vol. 15</t>
  </si>
  <si>
    <t>9788822614216</t>
  </si>
  <si>
    <t>Blue box. Vol. 11</t>
  </si>
  <si>
    <t>9788822653185</t>
  </si>
  <si>
    <t>Facile! Leggere bene. Leggere tutti</t>
  </si>
  <si>
    <t>9788858040096</t>
  </si>
  <si>
    <t>Cucù! Amore</t>
  </si>
  <si>
    <t>9791256600120</t>
  </si>
  <si>
    <t>Giddens Anthony</t>
  </si>
  <si>
    <t>Fondamenti di sociologia</t>
  </si>
  <si>
    <t>9788815298942</t>
  </si>
  <si>
    <t>Bentivegna Sara; Boccia Artieri Giovanni</t>
  </si>
  <si>
    <t>Le teorie delle comunicazioni di massa e la sfida digitale</t>
  </si>
  <si>
    <t>9788859300502</t>
  </si>
  <si>
    <t>PLAYGROUND</t>
  </si>
  <si>
    <t>Tsiolkas Christos</t>
  </si>
  <si>
    <t>Barracuda</t>
  </si>
  <si>
    <t>9788899452704</t>
  </si>
  <si>
    <t>Diario di una schiappa. Il film. Come Greg è arrivato a Hollywood</t>
  </si>
  <si>
    <t>9788880336624</t>
  </si>
  <si>
    <t>ELLIOT</t>
  </si>
  <si>
    <t>D'Adamo Ada</t>
  </si>
  <si>
    <t>Come d'aria</t>
  </si>
  <si>
    <t>Scatti</t>
  </si>
  <si>
    <t>9788892762459</t>
  </si>
  <si>
    <t>Storie di calzini e altri oggetti chiacchieroni</t>
  </si>
  <si>
    <t>9788869665431</t>
  </si>
  <si>
    <t>Quiz per la patente di guida. Categorie A e B e relative sottocategorie</t>
  </si>
  <si>
    <t>9788891413536</t>
  </si>
  <si>
    <t>Scrivo poesie solo per portarmi a letto le ragazze</t>
  </si>
  <si>
    <t>9788807885235</t>
  </si>
  <si>
    <t>Maihack Mike</t>
  </si>
  <si>
    <t>Caos cosmico! Spider-Man</t>
  </si>
  <si>
    <t>9791221905601</t>
  </si>
  <si>
    <t>Il ladro di foglie. Numeri</t>
  </si>
  <si>
    <t>9788829605033</t>
  </si>
  <si>
    <t>Perché (a volte) mi arrabbio?</t>
  </si>
  <si>
    <t>9781805076124</t>
  </si>
  <si>
    <t>La casa. Scorri e gioca</t>
  </si>
  <si>
    <t>9788861459656</t>
  </si>
  <si>
    <t>I più grandi eroi dei miti greci</t>
  </si>
  <si>
    <t>9788858023150</t>
  </si>
  <si>
    <t>Kleon Austin</t>
  </si>
  <si>
    <t>Ruba come un artista. Impara a copiare idee per essere più creativo nel lavoro e nella vita</t>
  </si>
  <si>
    <t>9788867310333</t>
  </si>
  <si>
    <t>Buchini per scoprire</t>
  </si>
  <si>
    <t>9788868906528</t>
  </si>
  <si>
    <t>Forsyth Mark</t>
  </si>
  <si>
    <t>L'ignoto ignoto. Le librerie e il piacere di non trovare quello che cercavi</t>
  </si>
  <si>
    <t>Opere varie</t>
  </si>
  <si>
    <t>9788858127339</t>
  </si>
  <si>
    <t>Booklovers planner. Diario per chi ama i libri e la lettura</t>
  </si>
  <si>
    <t>9788844075347</t>
  </si>
  <si>
    <t>Dragon Ball. Evergreen edition. Vol. 16</t>
  </si>
  <si>
    <t>9788864204727</t>
  </si>
  <si>
    <t>Viva il papà! Ediz. illustrata</t>
  </si>
  <si>
    <t>9788867145331</t>
  </si>
  <si>
    <t>Gioco e imparo con Lupetto. Amico lupo</t>
  </si>
  <si>
    <t>9788858052860</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</si>
  <si>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</si>
  <si>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</si>
  <si>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</si>
  <si>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PERLAGE SUITE</t>
  </si>
  <si>
    <t>Bassi Chiara</t>
  </si>
  <si>
    <t>Sommelier: il manuale illustrato. Tutti i miei appunti sul vino e sul cibo in un solo libro</t>
  </si>
  <si>
    <t>9788894307023</t>
  </si>
  <si>
    <t>Cavalca Guido</t>
  </si>
  <si>
    <t>Il lavoro. Dalla rivoluzione industriale alla transizione digitale</t>
  </si>
  <si>
    <t>Studi superiori</t>
  </si>
  <si>
    <t>9788829022410</t>
  </si>
  <si>
    <t>La casa di fiamma e ombra. Crescent City</t>
  </si>
  <si>
    <t>9788804760498</t>
  </si>
  <si>
    <t>732</t>
  </si>
  <si>
    <t>EDELSA</t>
  </si>
  <si>
    <t>Alzugaray Pilar</t>
  </si>
  <si>
    <t>Preparación al Dele. B2 intermedio. Con CD-Audio</t>
  </si>
  <si>
    <t>9788490816714</t>
  </si>
  <si>
    <t>Cilento Antonella</t>
  </si>
  <si>
    <t>Quaderno di scrittura creativa. Esercizi e suggerimenti per trovare e migliorare il tuo stile</t>
  </si>
  <si>
    <t>Hobbies</t>
  </si>
  <si>
    <t>9788809924963</t>
  </si>
  <si>
    <t>Virtue Doreen; Radleigh Valentine</t>
  </si>
  <si>
    <t>Le risposte degli angeli. 44 Carte. Con libro</t>
  </si>
  <si>
    <t>Spiritualità e tecniche energetiche</t>
  </si>
  <si>
    <t>9788863862980</t>
  </si>
  <si>
    <t>ASS. PRIMALPE COSTANZO MARTINI</t>
  </si>
  <si>
    <t>Bramardi Maria</t>
  </si>
  <si>
    <t>Maria la Maddalena in provincia di Cuneo, nei secoli</t>
  </si>
  <si>
    <t>9788863875379</t>
  </si>
  <si>
    <t>9788893420808</t>
  </si>
  <si>
    <t>Turone Giuliano</t>
  </si>
  <si>
    <t>Crimini inconfessabili. Il ventennio dell'Antistato che ha voluto e coperto le stragi (1973-1993)</t>
  </si>
  <si>
    <t>9791222500089</t>
  </si>
  <si>
    <t>Lusetti Silvia</t>
  </si>
  <si>
    <t>Dai, giochiamo a parlare. Strategie, giochi e canzoncine per stimolare il linguaggio</t>
  </si>
  <si>
    <t>9788820079659</t>
  </si>
  <si>
    <t>Debreczeni József</t>
  </si>
  <si>
    <t>Crematorio freddo. Cronache dalla terra di Auschwitz</t>
  </si>
  <si>
    <t>9788830107243</t>
  </si>
  <si>
    <t>Dizionario tedesco Langenscheidt</t>
  </si>
  <si>
    <t>Dizionari Langenscheidt</t>
  </si>
  <si>
    <t>9788855057301</t>
  </si>
  <si>
    <t>Tonini Marina</t>
  </si>
  <si>
    <t>IHS. La rivelazione</t>
  </si>
  <si>
    <t>9791221468823</t>
  </si>
  <si>
    <t>Bellomo Barbara</t>
  </si>
  <si>
    <t>La biblioteca dei fisici scomparsi</t>
  </si>
  <si>
    <t>9788811012498</t>
  </si>
  <si>
    <t>I quiz dell'esame per la patente di guida. Eserciziario per le patenti A e B. Ediz. MyDesk</t>
  </si>
  <si>
    <t>9788848327466</t>
  </si>
  <si>
    <t>FRILLI</t>
  </si>
  <si>
    <t>Biagini Mauro</t>
  </si>
  <si>
    <t>La belva di via San Gregorio. La nuova indagine della magliaia Delia</t>
  </si>
  <si>
    <t>9788869437991</t>
  </si>
  <si>
    <t>Maira Giulio</t>
  </si>
  <si>
    <t>Il cervello è più grande del cielo. I segreti della mente spiegati da un grande neurochirurgo</t>
  </si>
  <si>
    <t>9788828202318</t>
  </si>
  <si>
    <t>Howey Hugh</t>
  </si>
  <si>
    <t>Wool. Trilogia del Silo. Vol. 1</t>
  </si>
  <si>
    <t>9788834743850</t>
  </si>
  <si>
    <t>Vitiello Bruno</t>
  </si>
  <si>
    <t>Chiunque nasce a morte arriva</t>
  </si>
  <si>
    <t>9788809926318</t>
  </si>
  <si>
    <t>Santat Dan</t>
  </si>
  <si>
    <t>La prima volta di ogni cosa</t>
  </si>
  <si>
    <t>9791255332329</t>
  </si>
  <si>
    <t>Una giornata straordinaria per i calzini spaiati</t>
  </si>
  <si>
    <t>9788804782179</t>
  </si>
  <si>
    <t>Carelse David; Marinelli Luca</t>
  </si>
  <si>
    <t>100 esercizi di chitarra da divano, tecnica e meccanica per migliorare l'agilità delle dita</t>
  </si>
  <si>
    <t>9791222717425</t>
  </si>
  <si>
    <t>Zig</t>
  </si>
  <si>
    <t>Rose e champagne. Vol. 3</t>
  </si>
  <si>
    <t>9791256720729</t>
  </si>
  <si>
    <t>PROGEDIT</t>
  </si>
  <si>
    <t>Dentuto Rossella</t>
  </si>
  <si>
    <t>Affondo</t>
  </si>
  <si>
    <t>9788861946750</t>
  </si>
  <si>
    <t>Kastern Guilherme</t>
  </si>
  <si>
    <t>Sei un vero mostro?</t>
  </si>
  <si>
    <t>9788882228880</t>
  </si>
  <si>
    <t>Ostrogorsky Georg</t>
  </si>
  <si>
    <t>Storia dell'impero bizantino</t>
  </si>
  <si>
    <t>9788806224165</t>
  </si>
  <si>
    <t>Cose che non abbiamo mai superato. Things we never got over. Limited edition</t>
  </si>
  <si>
    <t>9788822789105</t>
  </si>
  <si>
    <t>Majerna Mattia</t>
  </si>
  <si>
    <t>I rintocchi sommersi. Gli omicidi di Alleghe</t>
  </si>
  <si>
    <t>Nero 900</t>
  </si>
  <si>
    <t>9788809929265</t>
  </si>
  <si>
    <t>CRONOPIO</t>
  </si>
  <si>
    <t>Tozzi Lucia</t>
  </si>
  <si>
    <t>L'invenzione di Milano. Culto della comunicazione e politiche urbane</t>
  </si>
  <si>
    <t>Rasoi</t>
  </si>
  <si>
    <t>9788898367689</t>
  </si>
  <si>
    <t>Schalansky Judith</t>
  </si>
  <si>
    <t>Atlante delle isole remote. Cinquanta isole dove non sono mai stata e mai andrò</t>
  </si>
  <si>
    <t>9788830109506</t>
  </si>
  <si>
    <t>Lim Elizabeth</t>
  </si>
  <si>
    <t>È questo amore? E se Cenerentola non avesse mai provato la scarpetta? A twisted tale</t>
  </si>
  <si>
    <t>9788852238826</t>
  </si>
  <si>
    <t>Piccola guerriera. Pensieri per te che hai il cuore di cristallo con la forza di un uragano</t>
  </si>
  <si>
    <t>9798700006767</t>
  </si>
  <si>
    <t>Barmasse Hervé</t>
  </si>
  <si>
    <t>La montagna dentro</t>
  </si>
  <si>
    <t>9788858130117</t>
  </si>
  <si>
    <t>Sonato Agnese</t>
  </si>
  <si>
    <t>Tanti esperimenti Stem</t>
  </si>
  <si>
    <t>9788893931021</t>
  </si>
  <si>
    <t>256 EDIZIONI</t>
  </si>
  <si>
    <t>Cislacchi Arianna</t>
  </si>
  <si>
    <t>I perduti di Bosco Rosso</t>
  </si>
  <si>
    <t>Collana 5</t>
  </si>
  <si>
    <t>9791281548121</t>
  </si>
  <si>
    <t>Robles Martha</t>
  </si>
  <si>
    <t>Inglese. Grammatica facile</t>
  </si>
  <si>
    <t>9788809971332</t>
  </si>
  <si>
    <t>Cane Puzzone va a sciare</t>
  </si>
  <si>
    <t>9788861897229</t>
  </si>
  <si>
    <t>Primo dizionario illustrato di italiano</t>
  </si>
  <si>
    <t>9791259743220</t>
  </si>
  <si>
    <t>Sitchin Zecharia</t>
  </si>
  <si>
    <t>Il pianeta degli dei. Le cronache terrestri. Vol. 1</t>
  </si>
  <si>
    <t>9788868366285</t>
  </si>
  <si>
    <t>Cronache dal Paradiso</t>
  </si>
  <si>
    <t>9788806262365</t>
  </si>
  <si>
    <t>L'inferno spiegato male</t>
  </si>
  <si>
    <t>DeA best</t>
  </si>
  <si>
    <t>9791221207897</t>
  </si>
  <si>
    <t>The song of Achilles</t>
  </si>
  <si>
    <t>9781408891384</t>
  </si>
  <si>
    <t>Kübler-Ross Elisabeth</t>
  </si>
  <si>
    <t>La morte e la vita dopo la morte «morire è come nascere»</t>
  </si>
  <si>
    <t>Un libro per sempre</t>
  </si>
  <si>
    <t>9788827218952</t>
  </si>
  <si>
    <t>Erne Andrea</t>
  </si>
  <si>
    <t>L'aereo</t>
  </si>
  <si>
    <t>9788855060905</t>
  </si>
  <si>
    <t>Lo strano caso del ladro di cioccolato</t>
  </si>
  <si>
    <t>9788856641608</t>
  </si>
  <si>
    <t>9788804710219</t>
  </si>
  <si>
    <t>Bianciardi Luciano</t>
  </si>
  <si>
    <t>La vita agra</t>
  </si>
  <si>
    <t>9788807881640</t>
  </si>
  <si>
    <t>Impara a contare con Lupetto. Amico lupo</t>
  </si>
  <si>
    <t>9788858052563</t>
  </si>
  <si>
    <t>Berlinguer Enrico</t>
  </si>
  <si>
    <t>La passione non è finita</t>
  </si>
  <si>
    <t>9788806226879</t>
  </si>
  <si>
    <t>La valigetta delle storie incantate</t>
  </si>
  <si>
    <t>9788858047187</t>
  </si>
  <si>
    <t>100 storie della buonanotte</t>
  </si>
  <si>
    <t>9788809894150</t>
  </si>
  <si>
    <t>Stumble Guys. Sticker &amp; game</t>
  </si>
  <si>
    <t>9788893305839</t>
  </si>
  <si>
    <t>Io leggo da solo. Le fiabe per primi lettori</t>
  </si>
  <si>
    <t>Fiabe a passeggio</t>
  </si>
  <si>
    <t>9788851150273</t>
  </si>
  <si>
    <t>Piccolo Riccio non vuole dormire</t>
  </si>
  <si>
    <t>9788809891807</t>
  </si>
  <si>
    <t>Il mistero dell'antica biblioteca</t>
  </si>
  <si>
    <t>9798879700763</t>
  </si>
  <si>
    <t>Il mio grande libro da colorare</t>
  </si>
  <si>
    <t>9798871221952</t>
  </si>
  <si>
    <t>Candido o l'ottimismo</t>
  </si>
  <si>
    <t>9788807900563</t>
  </si>
  <si>
    <t>Versace Giusy</t>
  </si>
  <si>
    <t>Con la testa e con il cuore si va ovunque. La storia della mia nuova vita</t>
  </si>
  <si>
    <t>9788804724896</t>
  </si>
  <si>
    <t>Sfide leggendarie. Game book. DinsiemE. Le challenge del film Il viaggio leggendario</t>
  </si>
  <si>
    <t>9788893304665</t>
  </si>
  <si>
    <t>La porta magica</t>
  </si>
  <si>
    <t>9798884410831</t>
  </si>
  <si>
    <t>La saga dei cyborg e di Cell. Dragon Ball full color. Vol. 2</t>
  </si>
  <si>
    <t>9788822615824</t>
  </si>
  <si>
    <t>Gli a-mici di Gabby! La casa delle bambole di Gabby. Albo magico</t>
  </si>
  <si>
    <t>9788893305488</t>
  </si>
  <si>
    <t>Animali dal mondo</t>
  </si>
  <si>
    <t>9791259742162</t>
  </si>
  <si>
    <t>Che cos'è la libertà?</t>
  </si>
  <si>
    <t>9788811007678</t>
  </si>
  <si>
    <t>Vinland saga. Vol. 3</t>
  </si>
  <si>
    <t>9788864200750</t>
  </si>
  <si>
    <t>2010/44</t>
  </si>
  <si>
    <t>Pretty guardian Sailor Moon. New edition. Vol. 3</t>
  </si>
  <si>
    <t>9788822608208</t>
  </si>
  <si>
    <t>My Hero Academia. Vol. 26</t>
  </si>
  <si>
    <t>9788822620927</t>
  </si>
  <si>
    <t>Douglas Scotti Alberto</t>
  </si>
  <si>
    <t>No, così no, dai... Personaggi celebri morti in modo strano, irriverente, inconsueto, inatteso</t>
  </si>
  <si>
    <t>9788809928879</t>
  </si>
  <si>
    <t>Strampalati, sgangherati, smemorati. Tutti i bambini di Gianni Rodari</t>
  </si>
  <si>
    <t>9788847742642</t>
  </si>
  <si>
    <t>Filippi Stefano</t>
  </si>
  <si>
    <t>La vera storia di Papa Francesco. Un libro per capire chi è Jorge Mario Bergoglio e chi sarà Papa Francesco</t>
  </si>
  <si>
    <t>Planet</t>
  </si>
  <si>
    <t>9788878996038</t>
  </si>
  <si>
    <t>Ragazzini Giuseppe</t>
  </si>
  <si>
    <t>Il Ragazzini. Dizionario inglese-italiano, italiano-inglese</t>
  </si>
  <si>
    <t>9788808651983</t>
  </si>
  <si>
    <t>2656</t>
  </si>
  <si>
    <t>Death note. Complete collection</t>
  </si>
  <si>
    <t>9788828760313</t>
  </si>
  <si>
    <t>2400</t>
  </si>
  <si>
    <t>Psicologia dell'invecchiamento e della longevità</t>
  </si>
  <si>
    <t>9788815389763</t>
  </si>
  <si>
    <t>Boccaccini Gabriele; Mariotti Giulio</t>
  </si>
  <si>
    <t>Paolo di Tarso, un ebreo del suo tempo</t>
  </si>
  <si>
    <t>9788829029143</t>
  </si>
  <si>
    <t>9788891441959</t>
  </si>
  <si>
    <t>Kong Daniele</t>
  </si>
  <si>
    <t>Bestie in fuga</t>
  </si>
  <si>
    <t>9788876187513</t>
  </si>
  <si>
    <t>Concorsi collaboratore e assistente amministrativo aziende sanitarie locali (ASL). Prova scritta e pratica. Tracce ufficiali e atti svolti</t>
  </si>
  <si>
    <t>9788891437051</t>
  </si>
  <si>
    <t>Divergent. La serie completa: Divergent-Insurgent-Allegiant-Four</t>
  </si>
  <si>
    <t>9791221213652</t>
  </si>
  <si>
    <t>9788804586074</t>
  </si>
  <si>
    <t>Carrara Damiano</t>
  </si>
  <si>
    <t>Naturalmente. La mia pasticceria per tutti</t>
  </si>
  <si>
    <t>9788891840530</t>
  </si>
  <si>
    <t>Baresi Franco</t>
  </si>
  <si>
    <t>Ancora in gioco. Il viaggio interiore del Capitano</t>
  </si>
  <si>
    <t>9788820081126</t>
  </si>
  <si>
    <t>Brooks Sarah</t>
  </si>
  <si>
    <t>Guida per cauti viaggiatori alle Lande Desolate</t>
  </si>
  <si>
    <t>9788830109971</t>
  </si>
  <si>
    <t>MAROTTA E CAFIERO</t>
  </si>
  <si>
    <t>Selo Maria Rosaria</t>
  </si>
  <si>
    <t>Pucundria</t>
  </si>
  <si>
    <t>Le zanzare</t>
  </si>
  <si>
    <t>9791281484252</t>
  </si>
  <si>
    <t>Il grande libro della rabbia. 14 storie per conoscerla, accettarla e imparare a gestirla</t>
  </si>
  <si>
    <t>9788858038109</t>
  </si>
  <si>
    <t>Goodrich Carter</t>
  </si>
  <si>
    <t>Nessuno abbraccia un cactus</t>
  </si>
  <si>
    <t>9791259961563</t>
  </si>
  <si>
    <t>Gli strumenti. Vol. 1</t>
  </si>
  <si>
    <t>9788891596888</t>
  </si>
  <si>
    <t>Confessioni di un borghese</t>
  </si>
  <si>
    <t>9788845939747</t>
  </si>
  <si>
    <t>Camere separate</t>
  </si>
  <si>
    <t>9788845283000</t>
  </si>
  <si>
    <t>Harrel Ashley; Bing Alison</t>
  </si>
  <si>
    <t>San Francisco</t>
  </si>
  <si>
    <t>9788859290810</t>
  </si>
  <si>
    <t>The final gambit. Ediz. italiana</t>
  </si>
  <si>
    <t>9788855442572</t>
  </si>
  <si>
    <t>Fossi Gloria</t>
  </si>
  <si>
    <t>100 gatti nell'arte</t>
  </si>
  <si>
    <t>Art Game</t>
  </si>
  <si>
    <t>9788809936119</t>
  </si>
  <si>
    <t>La Divina Commedia. I classici facili raccontati da Carlo Scataglini</t>
  </si>
  <si>
    <t>9788859041115</t>
  </si>
  <si>
    <t>9788804802556</t>
  </si>
  <si>
    <t>Le persiane verdi</t>
  </si>
  <si>
    <t>9788845937613</t>
  </si>
  <si>
    <t>Le fiabe più belle</t>
  </si>
  <si>
    <t>9791259744562</t>
  </si>
  <si>
    <t>Bucay Jorge</t>
  </si>
  <si>
    <t>Lascia che ti racconti. Storie per imparare a vivere</t>
  </si>
  <si>
    <t>9788817074575</t>
  </si>
  <si>
    <t>293</t>
  </si>
  <si>
    <t>La solitudine del cittadino globale</t>
  </si>
  <si>
    <t>9788807884832</t>
  </si>
  <si>
    <t>La donna degli alberi</t>
  </si>
  <si>
    <t>9788807896552</t>
  </si>
  <si>
    <t>Senza sangue</t>
  </si>
  <si>
    <t>9788807897757</t>
  </si>
  <si>
    <t>Call of the night. Vol. 2</t>
  </si>
  <si>
    <t>9788834910368</t>
  </si>
  <si>
    <t>Ops! Ho ingoiato Cornabicorna!</t>
  </si>
  <si>
    <t>9788883624995</t>
  </si>
  <si>
    <t>Blue box. Vol. 7</t>
  </si>
  <si>
    <t>9788822644527</t>
  </si>
  <si>
    <t>One piece. Vol. 62</t>
  </si>
  <si>
    <t>9788864207636</t>
  </si>
  <si>
    <t>Un imprevisto chiamato amore</t>
  </si>
  <si>
    <t>9788822762399</t>
  </si>
  <si>
    <t>Mandala</t>
  </si>
  <si>
    <t>9788844077808</t>
  </si>
  <si>
    <t>9791255640646</t>
  </si>
  <si>
    <t>Cuccioli. Tocca tocca</t>
  </si>
  <si>
    <t>9791259742032</t>
  </si>
  <si>
    <t>Il trono di vetro. Vol. 2</t>
  </si>
  <si>
    <t>9788804754442</t>
  </si>
  <si>
    <t>Hearn Lafcadio; Lacombe Benjamin</t>
  </si>
  <si>
    <t>Spiriti e creature del Giappone</t>
  </si>
  <si>
    <t>9788867226498</t>
  </si>
  <si>
    <t>Forte Antonella</t>
  </si>
  <si>
    <t>Le sorelle della notte</t>
  </si>
  <si>
    <t>Storica</t>
  </si>
  <si>
    <t>9788856698107</t>
  </si>
  <si>
    <t>RICCA</t>
  </si>
  <si>
    <t>Dierschke Volker</t>
  </si>
  <si>
    <t>Che uccello è questo?</t>
  </si>
  <si>
    <t>Scienze naturali. Manuali</t>
  </si>
  <si>
    <t>9788866940616</t>
  </si>
  <si>
    <t>Il gran maestro della scuola demoniaca. Il graphic novel. Vol. 2</t>
  </si>
  <si>
    <t>9788804771845</t>
  </si>
  <si>
    <t>Italiano di base A2+/B1</t>
  </si>
  <si>
    <t>9788861827844</t>
  </si>
  <si>
    <t>Lay Annalisa</t>
  </si>
  <si>
    <t>La mia prima enciclopedia degli animali</t>
  </si>
  <si>
    <t>9788809950979</t>
  </si>
  <si>
    <t>Baccalario Pierdomenico; Percivale Tommaso</t>
  </si>
  <si>
    <t>Il manuale delle 50 avventure da vivere prima dei 13 anni</t>
  </si>
  <si>
    <t>9788869660474</t>
  </si>
  <si>
    <t>Berest Anne</t>
  </si>
  <si>
    <t>La cartolina</t>
  </si>
  <si>
    <t>9788833578507</t>
  </si>
  <si>
    <t>Ceram C. W.</t>
  </si>
  <si>
    <t>Civiltà sepolte. Il romanzo dell'archeologia</t>
  </si>
  <si>
    <t>9788806227579</t>
  </si>
  <si>
    <t>530</t>
  </si>
  <si>
    <t>ARCHEOLOGIA</t>
  </si>
  <si>
    <t>Tutto troppo presto. L'educazione sessuale dei nostri figli nell'era di internet</t>
  </si>
  <si>
    <t>9788851185640</t>
  </si>
  <si>
    <t>La forza del carattere. La vita che dura</t>
  </si>
  <si>
    <t>9788845921384</t>
  </si>
  <si>
    <t>2007/06</t>
  </si>
  <si>
    <t>Burton racconta Burton</t>
  </si>
  <si>
    <t>9788807883279</t>
  </si>
  <si>
    <t>Riti di morte</t>
  </si>
  <si>
    <t>9788838917806</t>
  </si>
  <si>
    <t>2002/25</t>
  </si>
  <si>
    <t>Pirkko Vainio</t>
  </si>
  <si>
    <t>Lezioni di volo</t>
  </si>
  <si>
    <t>9788862580748</t>
  </si>
  <si>
    <t>Cinque storie ferraresi. Dentro le mura</t>
  </si>
  <si>
    <t>9788807887888</t>
  </si>
  <si>
    <t>9788817129893</t>
  </si>
  <si>
    <t>1998/43</t>
  </si>
  <si>
    <t>Il mondo a testa in giù</t>
  </si>
  <si>
    <t>9788883626449</t>
  </si>
  <si>
    <t>Taro Yoko</t>
  </si>
  <si>
    <t>YoRHa: assalto a Pearl Harbor. Una storia di NieR:automata. Vol. 4</t>
  </si>
  <si>
    <t>9788834929803</t>
  </si>
  <si>
    <t>Una squadra imbattibile. Pokémon. Le avventure di Ash e Pikachu</t>
  </si>
  <si>
    <t>9788804786993</t>
  </si>
  <si>
    <t>Con amore, da Bluey. Bluey</t>
  </si>
  <si>
    <t>9788891596833</t>
  </si>
  <si>
    <t>Collezione Parigi. Con adesivi</t>
  </si>
  <si>
    <t>9781803707938</t>
  </si>
  <si>
    <t>Letteratura italiana. Manuale per studi universitari. Vol. 2. Da Tasso a fine Ottocento</t>
  </si>
  <si>
    <t>9788861844872</t>
  </si>
  <si>
    <t>Parravicini Paola</t>
  </si>
  <si>
    <t>Economia: un approccio semplice a una realtà complessa</t>
  </si>
  <si>
    <t>9791221102710</t>
  </si>
  <si>
    <t>Giunta Francesco; Pisani Michele</t>
  </si>
  <si>
    <t>La contabilità generale</t>
  </si>
  <si>
    <t>9788891627773</t>
  </si>
  <si>
    <t>Longley Norm</t>
  </si>
  <si>
    <t>9788807714696</t>
  </si>
  <si>
    <t>9788836577378</t>
  </si>
  <si>
    <t>Filipenko Saša</t>
  </si>
  <si>
    <t>Il cremulatore. Storia banale e perciò straordinaria di Pëtr Nesterenko</t>
  </si>
  <si>
    <t>9788823534889</t>
  </si>
  <si>
    <t>Serafini Elisabetta</t>
  </si>
  <si>
    <t>100 pagine sulla preistoria. L'avventura della conoscenza</t>
  </si>
  <si>
    <t>9788859038276</t>
  </si>
  <si>
    <t>La bella addormentata nel bosco. Prime storie da leggere</t>
  </si>
  <si>
    <t>9791259741639</t>
  </si>
  <si>
    <t>9791259853226</t>
  </si>
  <si>
    <t>D'Agostino Mari; Paternostro Giuseppe</t>
  </si>
  <si>
    <t>Lingue e società nell'Italia contemporanea</t>
  </si>
  <si>
    <t>9788815387066</t>
  </si>
  <si>
    <t>Sassoon Donald</t>
  </si>
  <si>
    <t>Rivoluzioni. Quando i popoli cambiano la storia</t>
  </si>
  <si>
    <t>9788811013372</t>
  </si>
  <si>
    <t>Storie di fantasmi del Giappone</t>
  </si>
  <si>
    <t>9788867225842</t>
  </si>
  <si>
    <t>Scottecs Gigazine. Cofanetto 2. Vol. 5-8</t>
  </si>
  <si>
    <t>9791281502093</t>
  </si>
  <si>
    <t>Averbuck Alexis</t>
  </si>
  <si>
    <t>Sardegna</t>
  </si>
  <si>
    <t>9788859279907</t>
  </si>
  <si>
    <t>Hadjimarkos Clarke Phoebe</t>
  </si>
  <si>
    <t>Aliena</t>
  </si>
  <si>
    <t>9791256420049</t>
  </si>
  <si>
    <t>Hadot Pierre</t>
  </si>
  <si>
    <t>Esercizi spirituali e filosofia antica</t>
  </si>
  <si>
    <t>9788806168797</t>
  </si>
  <si>
    <t>2005/25</t>
  </si>
  <si>
    <t>Greenhall Ken</t>
  </si>
  <si>
    <t>Elizabeth. Romanzo dell'innaturale</t>
  </si>
  <si>
    <t>9788845939198</t>
  </si>
  <si>
    <t>Niente di nuovo sul fronte di Rebibbia</t>
  </si>
  <si>
    <t>9788832736571</t>
  </si>
  <si>
    <t>Quaderno di esercizi per gestire l'ADHD in età adulta</t>
  </si>
  <si>
    <t>9788859037996</t>
  </si>
  <si>
    <t>Rattazzi Paola</t>
  </si>
  <si>
    <t>Pollini. Il popolo dell'aria</t>
  </si>
  <si>
    <t>9788830382206</t>
  </si>
  <si>
    <t>Garofalo Mauro</t>
  </si>
  <si>
    <t>La tigre e l'usignolo</t>
  </si>
  <si>
    <t>9791254801741</t>
  </si>
  <si>
    <t>Zo-O</t>
  </si>
  <si>
    <t>L'angolo</t>
  </si>
  <si>
    <t>9791259962652</t>
  </si>
  <si>
    <t>Statovci Pajtim</t>
  </si>
  <si>
    <t>Le transizioni</t>
  </si>
  <si>
    <t>9788838939792</t>
  </si>
  <si>
    <t>263</t>
  </si>
  <si>
    <t>Coyote Sunrise e il posto perfetto</t>
  </si>
  <si>
    <t>Dinamo</t>
  </si>
  <si>
    <t>9788859292227</t>
  </si>
  <si>
    <t>QUEEN</t>
  </si>
  <si>
    <t>St. Clair Scarlett</t>
  </si>
  <si>
    <t>A touch of darkness</t>
  </si>
  <si>
    <t>9788892890992</t>
  </si>
  <si>
    <t>PaperDante</t>
  </si>
  <si>
    <t>Letteratura a fumetti</t>
  </si>
  <si>
    <t>9788852237973</t>
  </si>
  <si>
    <t>Neon genesis evangelion. Collector's edition. Vol. 4</t>
  </si>
  <si>
    <t>9788828729525</t>
  </si>
  <si>
    <t>Il procione lava tutto!</t>
  </si>
  <si>
    <t>9791259962355</t>
  </si>
  <si>
    <t>Inseguendo un raggio di luce. Alla scoperta della teoria della relatività</t>
  </si>
  <si>
    <t>9788817179904</t>
  </si>
  <si>
    <t>Neon genesis evangelion. Collector's edition. Vol. 6</t>
  </si>
  <si>
    <t>9788828744856</t>
  </si>
  <si>
    <t>Mialon Estelle</t>
  </si>
  <si>
    <t>Among Us. L'assalto degli zombie. Vol. 3</t>
  </si>
  <si>
    <t>9791222103754</t>
  </si>
  <si>
    <t>50 filastrocche facili facili per bambini piccini piccini</t>
  </si>
  <si>
    <t>9788809893856</t>
  </si>
  <si>
    <t>9788858046999</t>
  </si>
  <si>
    <t>Divento fratellino maggiore</t>
  </si>
  <si>
    <t>9788858041284</t>
  </si>
  <si>
    <t>Stinson Barney; Kuhn Matt</t>
  </si>
  <si>
    <t>Il playbook. Semplici strategie per conquiste leggendarie. Il vero libro di How I met your mother</t>
  </si>
  <si>
    <t>9788845401480</t>
  </si>
  <si>
    <t>Il segno dei quattro</t>
  </si>
  <si>
    <t>9788807902567</t>
  </si>
  <si>
    <t>Troiane. Testo greco a fronte</t>
  </si>
  <si>
    <t>9788807901188</t>
  </si>
  <si>
    <t>Teresa d'Avila (santa)</t>
  </si>
  <si>
    <t>Il castello interiore</t>
  </si>
  <si>
    <t>Economica dello spirito</t>
  </si>
  <si>
    <t>9788831528948</t>
  </si>
  <si>
    <t>I miti</t>
  </si>
  <si>
    <t>9788804730378</t>
  </si>
  <si>
    <t>Aneko Yusagi; Minami Seira</t>
  </si>
  <si>
    <t>The rising of the shield hero. Vol. 25</t>
  </si>
  <si>
    <t>9788834932339</t>
  </si>
  <si>
    <t>One-Punch Man.  Vol. 9Non sottovalutarmi!.  Vol. 9</t>
  </si>
  <si>
    <t>9788891290748</t>
  </si>
  <si>
    <t>Come ho insegnato al mio draghetto a dire: per favore</t>
  </si>
  <si>
    <t>Ragazzi 0-5 illustrati/fiabe</t>
  </si>
  <si>
    <t>9788854044968</t>
  </si>
  <si>
    <t>Colori. Tocca tocca</t>
  </si>
  <si>
    <t>9791259742025</t>
  </si>
  <si>
    <t>9788817129763</t>
  </si>
  <si>
    <t>1994/39</t>
  </si>
  <si>
    <t>La Sacra Bibbia. UELCI. Versione ufficiale della Cei</t>
  </si>
  <si>
    <t>9788821561573</t>
  </si>
  <si>
    <t>Malammore. Una chimera tra i vicoli di Napoli</t>
  </si>
  <si>
    <t>9788811002642</t>
  </si>
  <si>
    <t>Susani Carola</t>
  </si>
  <si>
    <t>Di cosa hai paura?</t>
  </si>
  <si>
    <t>9791255070603</t>
  </si>
  <si>
    <t>Cassola Carlo</t>
  </si>
  <si>
    <t>La ragazza di Bube</t>
  </si>
  <si>
    <t>9788804668107</t>
  </si>
  <si>
    <t>Uccidi il padre</t>
  </si>
  <si>
    <t>9788804680574</t>
  </si>
  <si>
    <t>Sandel Michael J.</t>
  </si>
  <si>
    <t>La tirannia del merito. Perché viviamo in una società di vincitori e di perdenti</t>
  </si>
  <si>
    <t>9788807897719</t>
  </si>
  <si>
    <t>Sei pezzi meno facili. Relatività einsteiniana, simmetria, spazio-tempo</t>
  </si>
  <si>
    <t>9788845918704</t>
  </si>
  <si>
    <t>Il mio piccolo Schubert. Libro sonoro</t>
  </si>
  <si>
    <t>Cartonbello</t>
  </si>
  <si>
    <t>9788836241675</t>
  </si>
  <si>
    <t>Mercadini Roberto</t>
  </si>
  <si>
    <t>Bomba atomica</t>
  </si>
  <si>
    <t>9788817158213</t>
  </si>
  <si>
    <t>Jaeggy Fleur</t>
  </si>
  <si>
    <t>I beati anni del castigo</t>
  </si>
  <si>
    <t>9788845935794</t>
  </si>
  <si>
    <t>Gli innamoramenti</t>
  </si>
  <si>
    <t>9788806222048</t>
  </si>
  <si>
    <t>Nanetti Angela</t>
  </si>
  <si>
    <t>Mio nonno era un ciliegio</t>
  </si>
  <si>
    <t>9788866561347</t>
  </si>
  <si>
    <t>Vanetti Giorgio; Mantegazza Giovanna</t>
  </si>
  <si>
    <t>Il gufo... e gli altri. Ediz. a colori (edizione speciale disponibile per le librerie fisiche)</t>
  </si>
  <si>
    <t>9788855066785</t>
  </si>
  <si>
    <t>I veicoli. Io coloro. Colorare</t>
  </si>
  <si>
    <t>9791282049115</t>
  </si>
  <si>
    <t>Giochiamo al parco! Bing. Con adesivi</t>
  </si>
  <si>
    <t>9788893305334</t>
  </si>
  <si>
    <t>L'ordinamento della Repubblica. Le istituzioni e la società</t>
  </si>
  <si>
    <t>9788813375935</t>
  </si>
  <si>
    <t>Defendi Gianluca</t>
  </si>
  <si>
    <t>A scuola di trading. Tecniche e strategie per operare con successo sui mercati finanziari</t>
  </si>
  <si>
    <t>9788836009640</t>
  </si>
  <si>
    <t>Il trono di spade. Libro 1. Un gioco di troni</t>
  </si>
  <si>
    <t>9788804711957</t>
  </si>
  <si>
    <t>829</t>
  </si>
  <si>
    <t>RONZANI EDITORE</t>
  </si>
  <si>
    <t>Lettere a Maria Seccardi</t>
  </si>
  <si>
    <t>9791259971289</t>
  </si>
  <si>
    <t>Fasoli Claudio</t>
  </si>
  <si>
    <t>Jazz, architetture di un azzardo. Riflessioni, vita, musiche</t>
  </si>
  <si>
    <t>9788842833567</t>
  </si>
  <si>
    <t>Bianchi Enzo</t>
  </si>
  <si>
    <t>Fraternità</t>
  </si>
  <si>
    <t>9788806255565</t>
  </si>
  <si>
    <t>9788874590865</t>
  </si>
  <si>
    <t>Wittgenstein Ludwig</t>
  </si>
  <si>
    <t>Tractatus logico-philosophicus</t>
  </si>
  <si>
    <t>9788807904110</t>
  </si>
  <si>
    <t>Giovannone Pier Mario</t>
  </si>
  <si>
    <t>Aiuto, sono finito nello smartphone!</t>
  </si>
  <si>
    <t>Feltrinelli kids. I bruchi</t>
  </si>
  <si>
    <t>9788807924569</t>
  </si>
  <si>
    <t>Il cielo. Libro passeggino</t>
  </si>
  <si>
    <t>9788809919006</t>
  </si>
  <si>
    <t>Walker Richard</t>
  </si>
  <si>
    <t>Costruisci il tuo scheletro e scopri come funziona il corpo umano</t>
  </si>
  <si>
    <t>9788873075240</t>
  </si>
  <si>
    <t>24 ORE CULTURA</t>
  </si>
  <si>
    <t>Rolex. La storia, le icone e i modelli da record</t>
  </si>
  <si>
    <t>Design</t>
  </si>
  <si>
    <t>9788866487692</t>
  </si>
  <si>
    <t>Pokémon. La grande avventura.  Vol. 1-3</t>
  </si>
  <si>
    <t>9788868837846</t>
  </si>
  <si>
    <t>900</t>
  </si>
  <si>
    <t>Alpha Test. Economia TOLC-E. Esercizi commentati. Ediz. MyDesk</t>
  </si>
  <si>
    <t>9788848326704</t>
  </si>
  <si>
    <t>Musarra Antonio</t>
  </si>
  <si>
    <t>Il grifo e il leone. Genova e Venezia in lotta per il Mediterraneo</t>
  </si>
  <si>
    <t>9788858140727</t>
  </si>
  <si>
    <t>Petrazzi Claudia</t>
  </si>
  <si>
    <t>Atomi</t>
  </si>
  <si>
    <t>9791256211135</t>
  </si>
  <si>
    <t>Principesse Disney. Libro pop-up</t>
  </si>
  <si>
    <t>9788852242267</t>
  </si>
  <si>
    <t>Miller Chris</t>
  </si>
  <si>
    <t>Chip war. La sfida tra Cina e USA per il controllo della tecnologia che deciderà il nostro futuro</t>
  </si>
  <si>
    <t>9788811011699</t>
  </si>
  <si>
    <t>Storia contemporanea. L'Ottocento</t>
  </si>
  <si>
    <t>9788859300441</t>
  </si>
  <si>
    <t>Welsh Irvine</t>
  </si>
  <si>
    <t>Resolution</t>
  </si>
  <si>
    <t>9788823534391</t>
  </si>
  <si>
    <t>Campbell Olivia</t>
  </si>
  <si>
    <t>Le ragazze della scienza. Come quattro donne sono fuggite dalla Germania Nazista e hanno fatto la storia della fisica</t>
  </si>
  <si>
    <t>9788855233101</t>
  </si>
  <si>
    <t>438</t>
  </si>
  <si>
    <t>9788893420822</t>
  </si>
  <si>
    <t>La strada oltre il muro</t>
  </si>
  <si>
    <t>9788845939211</t>
  </si>
  <si>
    <t>Suzuki Daisetz Taitaro</t>
  </si>
  <si>
    <t>Lo Zen e la cultura giapponese</t>
  </si>
  <si>
    <t>9788845935312</t>
  </si>
  <si>
    <t>Tupera Tupera</t>
  </si>
  <si>
    <t>Le mutande di Orso Bianco</t>
  </si>
  <si>
    <t>9788869184536</t>
  </si>
  <si>
    <t>Diddi Luca</t>
  </si>
  <si>
    <t>I campioni che hanno fatto la storia del nostro calcio</t>
  </si>
  <si>
    <t>9788809915350</t>
  </si>
  <si>
    <t>Le avventure di Sherlock Holmes di Arthur Conan Doyle</t>
  </si>
  <si>
    <t>9788856641486</t>
  </si>
  <si>
    <t>Horror Game</t>
  </si>
  <si>
    <t>9788856696165</t>
  </si>
  <si>
    <t>Timm Uwe</t>
  </si>
  <si>
    <t>Tutti i miei fantasmi</t>
  </si>
  <si>
    <t>9788838947797</t>
  </si>
  <si>
    <t>Flint Katy</t>
  </si>
  <si>
    <t>La Bella Addormentata di Pyotr Ilych Tchaikovsky. Il racconto musicale</t>
  </si>
  <si>
    <t>9788809879898</t>
  </si>
  <si>
    <t>LINKIESTA.IT</t>
  </si>
  <si>
    <t>Lenzi Simone</t>
  </si>
  <si>
    <t>Malcomune. Inclusione, resilienza e una beata minchia negli enti locali</t>
  </si>
  <si>
    <t>Linkiesta Books</t>
  </si>
  <si>
    <t>9788898827305</t>
  </si>
  <si>
    <t>Se il Sole muore</t>
  </si>
  <si>
    <t>9788817077675</t>
  </si>
  <si>
    <t>Come migliorare la tua autostima per una vita appagante</t>
  </si>
  <si>
    <t>9788830105881</t>
  </si>
  <si>
    <t>L'ossessione</t>
  </si>
  <si>
    <t>9788850264483</t>
  </si>
  <si>
    <t>Millman Dan</t>
  </si>
  <si>
    <t>La via del guerriero di pace. Un libro che cambia la vita letto da Jacopo Venturiero</t>
  </si>
  <si>
    <t>9788880930365</t>
  </si>
  <si>
    <t>2006/43</t>
  </si>
  <si>
    <t>L'arte della lentezza. Trovare il tempo per sé in un mondo sempre in corsa</t>
  </si>
  <si>
    <t>9791223205105</t>
  </si>
  <si>
    <t>Stout Rex</t>
  </si>
  <si>
    <t>Il diritto di morire. Le inchieste di Nero Wolfe</t>
  </si>
  <si>
    <t>9791255022275</t>
  </si>
  <si>
    <t>Lao Tzu</t>
  </si>
  <si>
    <t>Tao te Ching. Il libro della via e della virtù</t>
  </si>
  <si>
    <t>9788804772644</t>
  </si>
  <si>
    <t>Skellig</t>
  </si>
  <si>
    <t>9788893815215</t>
  </si>
  <si>
    <t>Il segreto di Greenshore</t>
  </si>
  <si>
    <t>9788804679363</t>
  </si>
  <si>
    <t>Puttane assassine</t>
  </si>
  <si>
    <t>9788845934483</t>
  </si>
  <si>
    <t>I dinosauri. Dolci storie sonore</t>
  </si>
  <si>
    <t>9788830356740</t>
  </si>
  <si>
    <t>Bonsai. Stili, legature e potature</t>
  </si>
  <si>
    <t>9788844075958</t>
  </si>
  <si>
    <t>Vita liquida</t>
  </si>
  <si>
    <t>9788842085706</t>
  </si>
  <si>
    <t>2008/03</t>
  </si>
  <si>
    <t>Bryan Lara</t>
  </si>
  <si>
    <t>9781474975803</t>
  </si>
  <si>
    <t>Cuneo Cinzia</t>
  </si>
  <si>
    <t>La dieta FODMAP</t>
  </si>
  <si>
    <t>9788855440233</t>
  </si>
  <si>
    <t>Viaggio al centro della Terra</t>
  </si>
  <si>
    <t>9788807903472</t>
  </si>
  <si>
    <t>L'isola dei dinosauri</t>
  </si>
  <si>
    <t>Il battello a vapore. Serie azzurra</t>
  </si>
  <si>
    <t>9788856670196</t>
  </si>
  <si>
    <t>Balena e Balino</t>
  </si>
  <si>
    <t>9788809896802</t>
  </si>
  <si>
    <t>Kressmann Taylor Katherine</t>
  </si>
  <si>
    <t>Destinatario sconosciuto</t>
  </si>
  <si>
    <t>BUR La Scala</t>
  </si>
  <si>
    <t>9788817128216</t>
  </si>
  <si>
    <t>Ronchi Daniele</t>
  </si>
  <si>
    <t>Costellazioni familiari sistemiche. Manuale di autoanalisi secondo il metodo di Bert Hellinger. Con questionari ed esercizi</t>
  </si>
  <si>
    <t>Salute, benessere e psiche</t>
  </si>
  <si>
    <t>9788868201852</t>
  </si>
  <si>
    <t>Chi va a nanna? Scorri, tira e scopri</t>
  </si>
  <si>
    <t>Scorri, tira e scopri</t>
  </si>
  <si>
    <t>9788809905689</t>
  </si>
  <si>
    <t>Storia della colonna infame</t>
  </si>
  <si>
    <t>9788807901706</t>
  </si>
  <si>
    <t>Dalì Salvador</t>
  </si>
  <si>
    <t>Rompere le regole</t>
  </si>
  <si>
    <t>9788842834205</t>
  </si>
  <si>
    <t>Il cappotto</t>
  </si>
  <si>
    <t>9788807901218</t>
  </si>
  <si>
    <t>Lupetto va a trovare i nonni. Amico lupo</t>
  </si>
  <si>
    <t>9788858024683</t>
  </si>
  <si>
    <t>Art e dossier 1+1 (volumi assortiti) 2024</t>
  </si>
  <si>
    <t>9791223203811</t>
  </si>
  <si>
    <t>Il Paurosauro</t>
  </si>
  <si>
    <t>9788829601288</t>
  </si>
  <si>
    <t>Colonetti Aldo; Brigi Elena; Croci Valentina</t>
  </si>
  <si>
    <t>Design italiano del XX secolo</t>
  </si>
  <si>
    <t>Dossier d'art</t>
  </si>
  <si>
    <t>9788809991699</t>
  </si>
  <si>
    <t>La nuvola Olga e il pesciolino. Stampatello maiuscolo</t>
  </si>
  <si>
    <t>9788829605620</t>
  </si>
  <si>
    <t>Vinland saga. Vol. 5</t>
  </si>
  <si>
    <t>9788864200873</t>
  </si>
  <si>
    <t>Pimpa e il pesce Totò</t>
  </si>
  <si>
    <t>9788857017365</t>
  </si>
  <si>
    <t>Pimpa: cosa fa?</t>
  </si>
  <si>
    <t>Gli imparalibri</t>
  </si>
  <si>
    <t>9788857017907</t>
  </si>
  <si>
    <t>Boruto. Naruto next generations. Vol. 2</t>
  </si>
  <si>
    <t>9788828766827</t>
  </si>
  <si>
    <t>One-Punch Man. Vol. 13. Cellule di essere misterioso</t>
  </si>
  <si>
    <t>9788828742449</t>
  </si>
  <si>
    <t>Scopri il tuo splendore. Elemental. Primo album da colorare</t>
  </si>
  <si>
    <t>9788852241925</t>
  </si>
  <si>
    <t>Smith Kathleen</t>
  </si>
  <si>
    <t>Il coraggio di essere se stessi. Smettere di piacere per imparare a piacersi</t>
  </si>
  <si>
    <t>9788809929210</t>
  </si>
  <si>
    <t>Rollins James</t>
  </si>
  <si>
    <t>Oceano di fuoco</t>
  </si>
  <si>
    <t>9788842935933</t>
  </si>
  <si>
    <t>EdiTEST. Area economica e giuridica. 3000 quiz. Ampia raccolta di quesiti tratti da prove reali e 15 simulazioni d'esame per la preparazione ai test di accesso</t>
  </si>
  <si>
    <t>9788893627931</t>
  </si>
  <si>
    <t>Lowkis Carmella</t>
  </si>
  <si>
    <t>Le trafficanti di anime</t>
  </si>
  <si>
    <t>9788842935575</t>
  </si>
  <si>
    <t>Un giorno di calma apparente. Benvenuti sull'isola di Liten</t>
  </si>
  <si>
    <t>9788856690088</t>
  </si>
  <si>
    <t>Aléxandros. La trilogia</t>
  </si>
  <si>
    <t>9788804666905</t>
  </si>
  <si>
    <t>967</t>
  </si>
  <si>
    <t>Holm Sven</t>
  </si>
  <si>
    <t>Termush</t>
  </si>
  <si>
    <t>9788842833734</t>
  </si>
  <si>
    <t>Incontro alla Villa delle Stoffe</t>
  </si>
  <si>
    <t>9788809968509</t>
  </si>
  <si>
    <t>Clarke Susanna</t>
  </si>
  <si>
    <t>Piranesi</t>
  </si>
  <si>
    <t>9788893258678</t>
  </si>
  <si>
    <t>Erodoto; Tucidide</t>
  </si>
  <si>
    <t>Le storie-La guerra del Peloponneso</t>
  </si>
  <si>
    <t>BUR Radici BUR</t>
  </si>
  <si>
    <t>9788817022163</t>
  </si>
  <si>
    <t>1618</t>
  </si>
  <si>
    <t>2008/19</t>
  </si>
  <si>
    <t>Il bosco. Scopri la natura pop up</t>
  </si>
  <si>
    <t>9788858049549</t>
  </si>
  <si>
    <t>Nel blu tra il cielo e il mare</t>
  </si>
  <si>
    <t>9788807887697</t>
  </si>
  <si>
    <t>Rhys Jean</t>
  </si>
  <si>
    <t>Il grande mare dei sargassi</t>
  </si>
  <si>
    <t>9788845928031</t>
  </si>
  <si>
    <t>Guitry Sacha</t>
  </si>
  <si>
    <t>Memorie di un baro</t>
  </si>
  <si>
    <t>9788845937347</t>
  </si>
  <si>
    <t>9788836582594</t>
  </si>
  <si>
    <t>In acque profonde. Meditazione e creatività</t>
  </si>
  <si>
    <t>9788804772347</t>
  </si>
  <si>
    <t>Il grande libro del conoscere</t>
  </si>
  <si>
    <t>9791281475069</t>
  </si>
  <si>
    <t>Tre saggi sulla teoria sessuale. Al di là del principio del piacere</t>
  </si>
  <si>
    <t>9788833923260</t>
  </si>
  <si>
    <t>Frith Alex; Larkum Adam</t>
  </si>
  <si>
    <t>Che cosa mi succede? (Ragazzi)</t>
  </si>
  <si>
    <t>9780746083376</t>
  </si>
  <si>
    <t>The picture of Dorian Gray</t>
  </si>
  <si>
    <t>9788809973206</t>
  </si>
  <si>
    <t>Amici del cuore. Peppa Pig</t>
  </si>
  <si>
    <t>9788809910508</t>
  </si>
  <si>
    <t>Le 100 ragazze che ti amano tanto tanto tanto tanto tanto. Vol. 7</t>
  </si>
  <si>
    <t>9788834932216</t>
  </si>
  <si>
    <t>Meraviglie dei mari. Con adesivi</t>
  </si>
  <si>
    <t>9781474980401</t>
  </si>
  <si>
    <t>Carratta Antonio</t>
  </si>
  <si>
    <t>Codice ragionato di procedura civile 2025 aggiornato al Decreto Correttivo Cartabia</t>
  </si>
  <si>
    <t>Codici ragionati</t>
  </si>
  <si>
    <t>9791254707258</t>
  </si>
  <si>
    <t>1678</t>
  </si>
  <si>
    <t>Musil Robert</t>
  </si>
  <si>
    <t>L'uomo senza qualità</t>
  </si>
  <si>
    <t>9788806222482</t>
  </si>
  <si>
    <t>1840</t>
  </si>
  <si>
    <t>Macrì Giancarlo; Zanotti Carolina</t>
  </si>
  <si>
    <t>9782889354269</t>
  </si>
  <si>
    <t>Parks Suzan-Lori</t>
  </si>
  <si>
    <t>La fortuna dei Beede</t>
  </si>
  <si>
    <t>9788869984433</t>
  </si>
  <si>
    <t>La donna gelata</t>
  </si>
  <si>
    <t>9788831312295</t>
  </si>
  <si>
    <t>ARTEBAMBINI</t>
  </si>
  <si>
    <t>Quattro artisti che contano</t>
  </si>
  <si>
    <t>9788898645589</t>
  </si>
  <si>
    <t>Parigi, ti adoro. I diari di Nikki</t>
  </si>
  <si>
    <t>9791255331674</t>
  </si>
  <si>
    <t>CAIRO PUBLISHING</t>
  </si>
  <si>
    <t>Ferriss Timothy</t>
  </si>
  <si>
    <t>4 ore alla settimana. Ricchi e felici lavorando 10 volte meno</t>
  </si>
  <si>
    <t>Extra</t>
  </si>
  <si>
    <t>9788860521477</t>
  </si>
  <si>
    <t>2008/04</t>
  </si>
  <si>
    <t>La maledizione della noce moscata. Parabole per un pianeta in crisi</t>
  </si>
  <si>
    <t>9791255021681</t>
  </si>
  <si>
    <t>Harris Thomas A.</t>
  </si>
  <si>
    <t>Io sono ok, tu sei ok</t>
  </si>
  <si>
    <t>9788817070478</t>
  </si>
  <si>
    <t>349</t>
  </si>
  <si>
    <t>9788806224820</t>
  </si>
  <si>
    <t>582</t>
  </si>
  <si>
    <t>Rione Serra Venerdí. Imma Tataranni e le trappole del passato</t>
  </si>
  <si>
    <t>9788806250614</t>
  </si>
  <si>
    <t>Fullmetal alchemist. Ultimate deluxe edition. Vol. 13</t>
  </si>
  <si>
    <t>9788828716204</t>
  </si>
  <si>
    <t>Europa gigante incatenato</t>
  </si>
  <si>
    <t>Le grandi voci</t>
  </si>
  <si>
    <t>9788822016607</t>
  </si>
  <si>
    <t>Il filo infinito</t>
  </si>
  <si>
    <t>9788807896859</t>
  </si>
  <si>
    <t>Skármeta Antonio</t>
  </si>
  <si>
    <t>Il postino di Neruda</t>
  </si>
  <si>
    <t>9788806221317</t>
  </si>
  <si>
    <t>9788863113464</t>
  </si>
  <si>
    <t>Slam Dunk. Vol. 19. Shohoku vs Sannoh Kogyo (4)</t>
  </si>
  <si>
    <t>9788891299048</t>
  </si>
  <si>
    <t>Via Crucis del pellegrino. Meditazioni con papa Francesco</t>
  </si>
  <si>
    <t>9788851429461</t>
  </si>
  <si>
    <t>Detective per un giorno. Quiz, misteri ed enigmi</t>
  </si>
  <si>
    <t>9788844075149</t>
  </si>
  <si>
    <t>Bordoni Chiara</t>
  </si>
  <si>
    <t>Il circo dei colori</t>
  </si>
  <si>
    <t>9788868904982</t>
  </si>
  <si>
    <t>In viaggio</t>
  </si>
  <si>
    <t>9781474995856</t>
  </si>
  <si>
    <t>Fate e principesse. Con adesivi</t>
  </si>
  <si>
    <t>9791259743725</t>
  </si>
  <si>
    <t>Il dizionario mini di spagnolo</t>
  </si>
  <si>
    <t>9788848006996</t>
  </si>
  <si>
    <t>Nanao</t>
  </si>
  <si>
    <t>The promised Neverland. Grace Field House. Ediz. variant (Titolo venduto esclusivamente nelle librerie Feltrinelli e IBS). Vol. 1</t>
  </si>
  <si>
    <t>9788832752823</t>
  </si>
  <si>
    <t>Stitch. 1000 sticker. Tanti giochi e attività</t>
  </si>
  <si>
    <t>9788852246845</t>
  </si>
  <si>
    <t>WIZARDS OF THE COAST</t>
  </si>
  <si>
    <t>Dungeons &amp; Dragons. La maledizione di Strahd</t>
  </si>
  <si>
    <t>9780786967902</t>
  </si>
  <si>
    <t>145</t>
  </si>
  <si>
    <t>Invincible omnibus. Vol. 9</t>
  </si>
  <si>
    <t>9788869199561</t>
  </si>
  <si>
    <t>Bolle Roberto</t>
  </si>
  <si>
    <t>Parole che danzano</t>
  </si>
  <si>
    <t>9788891830029</t>
  </si>
  <si>
    <t>Editest TOLC-SU Area umanistica e sociale. Teoria ed esercizi commentati per la preparazione ai test di ammissione</t>
  </si>
  <si>
    <t>9788893627986</t>
  </si>
  <si>
    <t>Editest. Lauree magistrali. Scienze infermieristiche e ostetriche. Esercizi &amp; verifiche. Prove ufficiali e simulazioni d'esame per la preparazione ai test di accesso</t>
  </si>
  <si>
    <t>9788893627344</t>
  </si>
  <si>
    <t>365 storie della buonanotte. Disney princess</t>
  </si>
  <si>
    <t>9788852242397</t>
  </si>
  <si>
    <t>Müller Jens</t>
  </si>
  <si>
    <t>The history of graphic design. 45th Ed.</t>
  </si>
  <si>
    <t>40th Edition</t>
  </si>
  <si>
    <t>9783836588065</t>
  </si>
  <si>
    <t>Tarocchi egizi</t>
  </si>
  <si>
    <t>9788841252987</t>
  </si>
  <si>
    <t>Il codice segreto del linguaggio. Come affinare l'intelligenza linguistica e costruire la comunicazione perfetta in 10 passi</t>
  </si>
  <si>
    <t>9788836200535</t>
  </si>
  <si>
    <t>La Divina Commedia di Dante illustrata da Federico Zuccari</t>
  </si>
  <si>
    <t>9788817159739</t>
  </si>
  <si>
    <t>Martini Roberto</t>
  </si>
  <si>
    <t>Da zero a ultra. Il manuale completo del running</t>
  </si>
  <si>
    <t>9798364044136</t>
  </si>
  <si>
    <t>Instant giapponese</t>
  </si>
  <si>
    <t>9788858021965</t>
  </si>
  <si>
    <t>Menzies Jean</t>
  </si>
  <si>
    <t>Miti greci. Dèi, eroi, creature e mostri dell'Antica Grecia</t>
  </si>
  <si>
    <t>9788858041925</t>
  </si>
  <si>
    <t>Durvasula Ramani</t>
  </si>
  <si>
    <t>Non è colpa tua! Riconoscere e proteggersi dai narcisisti</t>
  </si>
  <si>
    <t>9788804792222</t>
  </si>
  <si>
    <t>L'ombra della montagna</t>
  </si>
  <si>
    <t>9791255022077</t>
  </si>
  <si>
    <t>Il trono di spade Una danza con i draghi Vol. 5</t>
  </si>
  <si>
    <t>9788804750833</t>
  </si>
  <si>
    <t>Chi ha spostato il mio formaggio?</t>
  </si>
  <si>
    <t>9788820072056</t>
  </si>
  <si>
    <t>Teensspirit</t>
  </si>
  <si>
    <t>Mala influencia</t>
  </si>
  <si>
    <t>9788820078805</t>
  </si>
  <si>
    <t>Erbe che curano. Essenze, tisane, unguenti, liquori e il ricettario delle erbe selvatiche</t>
  </si>
  <si>
    <t>9788844087425</t>
  </si>
  <si>
    <t>ABSOLUTELY FREE</t>
  </si>
  <si>
    <t>Sacchetti Luigi; Fabiano Lorenzo</t>
  </si>
  <si>
    <t>Volevo solo giocare a pallone</t>
  </si>
  <si>
    <t>Sport.doc</t>
  </si>
  <si>
    <t>9788868583224</t>
  </si>
  <si>
    <t>Riva Giuseppe</t>
  </si>
  <si>
    <t>Io, noi, loro. Le relazioni nell'era dei social e dell'IA</t>
  </si>
  <si>
    <t>Universale paperbacks Il Mulino</t>
  </si>
  <si>
    <t>9788815391469</t>
  </si>
  <si>
    <t>Poretti Giacomo</t>
  </si>
  <si>
    <t>Turno di notte. Storia tragicomica di un infermiere che avrebbe voluto fare altro</t>
  </si>
  <si>
    <t>9788804742173</t>
  </si>
  <si>
    <t>Covatta Giobbe</t>
  </si>
  <si>
    <t>Il commosso viaggiatore. Alla scoperta dell’Africa</t>
  </si>
  <si>
    <t>9788809920019</t>
  </si>
  <si>
    <t>Cipriano Rosa</t>
  </si>
  <si>
    <t>Tutti in cerchio. Giochi e canzoncine di movimento in cerchio</t>
  </si>
  <si>
    <t>9798325838262</t>
  </si>
  <si>
    <t>La Divina Commedia. Inferno. Annotata e parafrasata</t>
  </si>
  <si>
    <t>9798322015918</t>
  </si>
  <si>
    <t>Le più belle fiabe illustrate</t>
  </si>
  <si>
    <t>9788847742079</t>
  </si>
  <si>
    <t>Brucalassi Serpi Alessandro; Cocchetti Francesco</t>
  </si>
  <si>
    <t>Pesca in mare e acqua dolce</t>
  </si>
  <si>
    <t>9788844079024</t>
  </si>
  <si>
    <t>Bye bye Benny! Una storia di rap e libertà</t>
  </si>
  <si>
    <t>9788807910845</t>
  </si>
  <si>
    <t>Willow Marnie</t>
  </si>
  <si>
    <t>Corpo umano. Alza e scopri</t>
  </si>
  <si>
    <t>9788893930796</t>
  </si>
  <si>
    <t>Intervista con il potere</t>
  </si>
  <si>
    <t>9788817044356</t>
  </si>
  <si>
    <t>Braccaioli Riccardo</t>
  </si>
  <si>
    <t>Il profumo della morte. La storia del serial killer di Barcellona</t>
  </si>
  <si>
    <t>9798866383252</t>
  </si>
  <si>
    <t>386</t>
  </si>
  <si>
    <t>Bianchi Sara</t>
  </si>
  <si>
    <t>Dieta antinfiammatoria 2025</t>
  </si>
  <si>
    <t>9798342416559</t>
  </si>
  <si>
    <t>Eco baby</t>
  </si>
  <si>
    <t>9788855065573</t>
  </si>
  <si>
    <t>Curci Alberto</t>
  </si>
  <si>
    <t>Tecnica fondamentale violino. Vol. 1</t>
  </si>
  <si>
    <t>9780215902511</t>
  </si>
  <si>
    <t>9788804794059</t>
  </si>
  <si>
    <t>ABACUS PUBLISHING</t>
  </si>
  <si>
    <t>Twisted games</t>
  </si>
  <si>
    <t>9780349434315</t>
  </si>
  <si>
    <t>Jonasson Jonas</t>
  </si>
  <si>
    <t>Il centenario che saltò dalla finestra e scomparve</t>
  </si>
  <si>
    <t>9788845296758</t>
  </si>
  <si>
    <t>Blixen Karen</t>
  </si>
  <si>
    <t>Capricci del destino. Ediz. 70° anniversario</t>
  </si>
  <si>
    <t>9788807899683</t>
  </si>
  <si>
    <t>Lo sguardo oltre il confine. Dall’Ucraina all’Afghanistan, i conflitti di oggi raccontati ai ragazzi</t>
  </si>
  <si>
    <t>9791221201185</t>
  </si>
  <si>
    <t>Strehlow Wighard</t>
  </si>
  <si>
    <t>Santa Ildegarda e la salute dell'intestino. Curare infiammazioni croniche e patologie autoimmuni riportando in equilibro la flora batterica</t>
  </si>
  <si>
    <t>9791255940630</t>
  </si>
  <si>
    <t>Cornoldi Cesare; Ferrara Rosanna</t>
  </si>
  <si>
    <t>Strumenti compensativi. Il quaderno di grammatica. Morfologia e sintassi</t>
  </si>
  <si>
    <t>9788809941021</t>
  </si>
  <si>
    <t>L'orto sul balcone. Organizzazione e coltivazione</t>
  </si>
  <si>
    <t>9788844088606</t>
  </si>
  <si>
    <t>Tyson Mike</t>
  </si>
  <si>
    <t>True. La mia storia</t>
  </si>
  <si>
    <t>9788868367947</t>
  </si>
  <si>
    <t>635</t>
  </si>
  <si>
    <t>Il grifone. Come la tecnologia sta cambiando il volto della 'ndrangheta</t>
  </si>
  <si>
    <t>9788804794004</t>
  </si>
  <si>
    <t>Pianoforte per il piccolo principiante. Livello preparatorio</t>
  </si>
  <si>
    <t>9788876651595</t>
  </si>
  <si>
    <t>The tales of Father Brown-Racconti di Padre Brown. Testo italiano a fronte e note linguistiche</t>
  </si>
  <si>
    <t>9788844088132</t>
  </si>
  <si>
    <t>9788807903656</t>
  </si>
  <si>
    <t>Creech Sharon</t>
  </si>
  <si>
    <t>Il solito, normalissimo caos</t>
  </si>
  <si>
    <t>9788804654704</t>
  </si>
  <si>
    <t>L'Abbazia di Northanger</t>
  </si>
  <si>
    <t>9788822781260</t>
  </si>
  <si>
    <t>L'arte di farsi rispettare esposta in 14 massime</t>
  </si>
  <si>
    <t>9788845913747</t>
  </si>
  <si>
    <t>1998/22</t>
  </si>
  <si>
    <t>In treno con l'assassino</t>
  </si>
  <si>
    <t>9788822778000</t>
  </si>
  <si>
    <t>Sparta e Atene. Autoritarismo e democrazia</t>
  </si>
  <si>
    <t>9788806252984</t>
  </si>
  <si>
    <t>Pinguino e i suoi amici</t>
  </si>
  <si>
    <t>9791259742483</t>
  </si>
  <si>
    <t>Pandi e la nanna</t>
  </si>
  <si>
    <t>9791259741257</t>
  </si>
  <si>
    <t>Il cucciolo perduto. Dotty detective</t>
  </si>
  <si>
    <t>Dotty detective</t>
  </si>
  <si>
    <t>9788809901957</t>
  </si>
  <si>
    <t>La saga dei cyborg e di Cell. Dragon Ball full color. Vol. 4</t>
  </si>
  <si>
    <t>9788822616043</t>
  </si>
  <si>
    <t>L'estate in cui Hikaru è morto. Vol. 4</t>
  </si>
  <si>
    <t>9788834926208</t>
  </si>
  <si>
    <t>Runfola Patrizia</t>
  </si>
  <si>
    <t>Mucha</t>
  </si>
  <si>
    <t>9788809916968</t>
  </si>
  <si>
    <t>Principesse del mare. Cosa c'è sotto?</t>
  </si>
  <si>
    <t>9791259744906</t>
  </si>
  <si>
    <t>Prime storie per piccolini. Storie per piccoli</t>
  </si>
  <si>
    <t>Storie per piccoli</t>
  </si>
  <si>
    <t>9788809898455</t>
  </si>
  <si>
    <t>Raimondi Pietro</t>
  </si>
  <si>
    <t>Quaranta</t>
  </si>
  <si>
    <t>9798312047004</t>
  </si>
  <si>
    <t>Dinosauri. Minicolor</t>
  </si>
  <si>
    <t>9788833718729</t>
  </si>
  <si>
    <t>Cope Lizzie</t>
  </si>
  <si>
    <t>Nell'oceano</t>
  </si>
  <si>
    <t>Primi pop-up</t>
  </si>
  <si>
    <t>9781835407240</t>
  </si>
  <si>
    <t>Schiavello Mario</t>
  </si>
  <si>
    <t>Fondamenti di chimica</t>
  </si>
  <si>
    <t>9788836230716</t>
  </si>
  <si>
    <t>Rescigno Pietro; Vaccarella Romano</t>
  </si>
  <si>
    <t>Codice civile e di procedura civile e leggi complementari 2025. Aggiornato al D.Lgs. 31 ottobre 2024, n. 164, cd. Correttivo della Riforma Cartabia</t>
  </si>
  <si>
    <t>9788858216965</t>
  </si>
  <si>
    <t>1904</t>
  </si>
  <si>
    <t>Ligorio Maria Beatrice; Cacciamani Stefano</t>
  </si>
  <si>
    <t>Psicologia dell'educazione</t>
  </si>
  <si>
    <t>9788829013944</t>
  </si>
  <si>
    <t>Due stelle nerazzurre. Venti scudetti indimenticabili. La leggenda di un club che dal 1908 porta cucita sul cuore la voglia di vincere</t>
  </si>
  <si>
    <t>9788830904323</t>
  </si>
  <si>
    <t>Francia on the road. 38 itinerari</t>
  </si>
  <si>
    <t>9788859290384</t>
  </si>
  <si>
    <t>Il segreto di Imhotep</t>
  </si>
  <si>
    <t>9791259852915</t>
  </si>
  <si>
    <t>9788830104969</t>
  </si>
  <si>
    <t>Cuori fragili. Chemical hearts. Vol. 2</t>
  </si>
  <si>
    <t>9788820076924</t>
  </si>
  <si>
    <t>L'arte di guarire. L'emorroissa e il sentiero della vita sana</t>
  </si>
  <si>
    <t>9788892220812</t>
  </si>
  <si>
    <t>2020/16</t>
  </si>
  <si>
    <t>La fabbrica del consenso. La politica e i mass media</t>
  </si>
  <si>
    <t>9788842833437</t>
  </si>
  <si>
    <t>9788817107952</t>
  </si>
  <si>
    <t>1059</t>
  </si>
  <si>
    <t>2003/37</t>
  </si>
  <si>
    <t>Ballerini Luigi</t>
  </si>
  <si>
    <t>Myra sa tutto</t>
  </si>
  <si>
    <t>9788869665752</t>
  </si>
  <si>
    <t>La paura di Montalbano</t>
  </si>
  <si>
    <t>9788838944949</t>
  </si>
  <si>
    <t>Rutherford Tristan</t>
  </si>
  <si>
    <t>Istanbul. Itinerari a piedi</t>
  </si>
  <si>
    <t>Walking Guide. National Geographic</t>
  </si>
  <si>
    <t>9788854051720</t>
  </si>
  <si>
    <t>Torquemada</t>
  </si>
  <si>
    <t>La mascella di Caino. Il puzzle letterario più diabolico del mondo</t>
  </si>
  <si>
    <t>9788804775072</t>
  </si>
  <si>
    <t>Il mondo della foresta</t>
  </si>
  <si>
    <t>9788804757467</t>
  </si>
  <si>
    <t>Il mio nome è Rosso</t>
  </si>
  <si>
    <t>9788806222215</t>
  </si>
  <si>
    <t>PAESI EDIZIONI</t>
  </si>
  <si>
    <t>Ucraina. Alle radici della guerra. Tutti i perché sull'invasione russa</t>
  </si>
  <si>
    <t>9791280159885</t>
  </si>
  <si>
    <t>Gottschall Jonathan</t>
  </si>
  <si>
    <t>L'istinto di narrare. Come le storie ci hanno reso umani</t>
  </si>
  <si>
    <t>Saggi tascabili</t>
  </si>
  <si>
    <t>9788833929712</t>
  </si>
  <si>
    <t>Spagnolo. Frasario-dizionario</t>
  </si>
  <si>
    <t>9788859291756</t>
  </si>
  <si>
    <t>Fullmetal alchemist. Ultimate deluxe edition. Vol. 14</t>
  </si>
  <si>
    <t>9788828716211</t>
  </si>
  <si>
    <t>9788809911697</t>
  </si>
  <si>
    <t>Avventure nel castello! Harry Potter. Con adesivi</t>
  </si>
  <si>
    <t>9788828792253</t>
  </si>
  <si>
    <t>Il tesoro delle Bermuda</t>
  </si>
  <si>
    <t>9791221216240</t>
  </si>
  <si>
    <t>Discorso sul metodo. Testo francese a fronte</t>
  </si>
  <si>
    <t>9788807901089</t>
  </si>
  <si>
    <t>9788822781314</t>
  </si>
  <si>
    <t>Naruto. Il mito. Vol. 51</t>
  </si>
  <si>
    <t>9788828745372</t>
  </si>
  <si>
    <t>Naruto. Il mito. Vol. 62</t>
  </si>
  <si>
    <t>9788828747468</t>
  </si>
  <si>
    <t>Camion</t>
  </si>
  <si>
    <t>9788809890725</t>
  </si>
  <si>
    <t>Cussler Clive; Cussler Dirk</t>
  </si>
  <si>
    <t>La freccia di Poseidone</t>
  </si>
  <si>
    <t>9788850269525</t>
  </si>
  <si>
    <t>La guida ufficiale ai Pokémon leggendari e misteriosi</t>
  </si>
  <si>
    <t>9788804765509</t>
  </si>
  <si>
    <t>Alla ricerca del tempo perduto</t>
  </si>
  <si>
    <t>9788806234898</t>
  </si>
  <si>
    <t>2376</t>
  </si>
  <si>
    <t>Pittàno Giuseppe</t>
  </si>
  <si>
    <t>Sinonimi e contrari. Dizionario fraseologico delle parole equivalenti, analoghe e contrarie. Ediz. minore</t>
  </si>
  <si>
    <t>9788808160416</t>
  </si>
  <si>
    <t>Frugoni Chiara</t>
  </si>
  <si>
    <t>Due papi per un giubileo. Celestino V, Bonifacio VIII e il primo Anno Santo</t>
  </si>
  <si>
    <t>9788815390660</t>
  </si>
  <si>
    <t>L'insaziabile</t>
  </si>
  <si>
    <t>9791259675828</t>
  </si>
  <si>
    <t>Carucci Maurizio</t>
  </si>
  <si>
    <t>Non esiste un posto al mondo</t>
  </si>
  <si>
    <t>9791259853806</t>
  </si>
  <si>
    <t>9788804682592</t>
  </si>
  <si>
    <t>1334</t>
  </si>
  <si>
    <t>Diario della fine del mondo. Lyon &amp; Anna</t>
  </si>
  <si>
    <t>9788893679053</t>
  </si>
  <si>
    <t>Viaggio in Italia da Roma a Milano</t>
  </si>
  <si>
    <t>9788856689907</t>
  </si>
  <si>
    <t>Zanotti Cosetta</t>
  </si>
  <si>
    <t>Vorrei dirti</t>
  </si>
  <si>
    <t>Piccole gioie</t>
  </si>
  <si>
    <t>9788882229481</t>
  </si>
  <si>
    <t>ASTARTE</t>
  </si>
  <si>
    <t>Dalla Negra Cecilia</t>
  </si>
  <si>
    <t>Questa terra è donna. Movimenti femminili e femministi palestinesi</t>
  </si>
  <si>
    <t>Manifesta</t>
  </si>
  <si>
    <t>9791280209511</t>
  </si>
  <si>
    <t>Albanese Francesca</t>
  </si>
  <si>
    <t>J'accuse. Gli attacchi del 7 ottobre, Hamas, il terrorismo, Israele, l'apartheid in Palestina e la guerra</t>
  </si>
  <si>
    <t>9791222500027</t>
  </si>
  <si>
    <t>Valentinis Pia</t>
  </si>
  <si>
    <t>Fare figure</t>
  </si>
  <si>
    <t>2.10 dueocchi.diecidita</t>
  </si>
  <si>
    <t>9788833701783</t>
  </si>
  <si>
    <t>Fa' la brava, Tea!</t>
  </si>
  <si>
    <t>9788809865013</t>
  </si>
  <si>
    <t>Adesso o mai più</t>
  </si>
  <si>
    <t>9788866568643</t>
  </si>
  <si>
    <t>Spidey e i suoi fantastici amici. Memo leggi e gioca</t>
  </si>
  <si>
    <t>9788893291378</t>
  </si>
  <si>
    <t>L'arte di sognare. Guida all'espansione della mente</t>
  </si>
  <si>
    <t>9788817057455</t>
  </si>
  <si>
    <t>L'angelo di Marchmont Hall</t>
  </si>
  <si>
    <t>9788809963276</t>
  </si>
  <si>
    <t>In ascolto del silenzio</t>
  </si>
  <si>
    <t>9788806261726</t>
  </si>
  <si>
    <t>La matematica è politica</t>
  </si>
  <si>
    <t>9788806244873</t>
  </si>
  <si>
    <t>La casa degli specchi. Vol. 3</t>
  </si>
  <si>
    <t>9788856697308</t>
  </si>
  <si>
    <t>9788804672296</t>
  </si>
  <si>
    <t>L'uomo dei cerchi azzurri. I casi del commissario Adamsberg</t>
  </si>
  <si>
    <t>9788806250805</t>
  </si>
  <si>
    <t>LIBRERIA GEOGRAFICA</t>
  </si>
  <si>
    <t>Atlante geografico elementare</t>
  </si>
  <si>
    <t>9788869856020</t>
  </si>
  <si>
    <t>De tranquillitate animi. Testo latino a fronte</t>
  </si>
  <si>
    <t>9788804749967</t>
  </si>
  <si>
    <t>Inuyasha. Wide edition. Vol. 20</t>
  </si>
  <si>
    <t>9788822653291</t>
  </si>
  <si>
    <t>Guerrive Sophie</t>
  </si>
  <si>
    <t>Il primo letargo. Il club dell'amicizia. Vol. 1</t>
  </si>
  <si>
    <t>Fatacomics</t>
  </si>
  <si>
    <t>9788882229009</t>
  </si>
  <si>
    <t>Krouse Rosenthal Amy</t>
  </si>
  <si>
    <t>Per te vorrei...</t>
  </si>
  <si>
    <t>9788893081122</t>
  </si>
  <si>
    <t>9788883622809</t>
  </si>
  <si>
    <t>Kaburagi Ren</t>
  </si>
  <si>
    <t>La piccola agenzia dei ricordi</t>
  </si>
  <si>
    <t>9788811010814</t>
  </si>
  <si>
    <t>Il libro della giungla. Staccattacca &amp; colora. Con adesivi</t>
  </si>
  <si>
    <t>9788852225192</t>
  </si>
  <si>
    <t>Storie della buonanotte. Racconti incantati da leggere sotto le coperte</t>
  </si>
  <si>
    <t>9788858037348</t>
  </si>
  <si>
    <t>Il patto dell'abate nero. Secretum saga</t>
  </si>
  <si>
    <t>9788822751751</t>
  </si>
  <si>
    <t>I dinosauri. La mia prima biblioteca</t>
  </si>
  <si>
    <t>9788868604905</t>
  </si>
  <si>
    <t>Le avventure di Pinocchio. Ediz. integrale</t>
  </si>
  <si>
    <t>9788867224937</t>
  </si>
  <si>
    <t>Fermi Enrico</t>
  </si>
  <si>
    <t>Termodinamica</t>
  </si>
  <si>
    <t>Programma di mat. fisica elettronica</t>
  </si>
  <si>
    <t>9788833951829</t>
  </si>
  <si>
    <t>1977/44</t>
  </si>
  <si>
    <t>Griffiths Rachel Eliza</t>
  </si>
  <si>
    <t>9788804782711</t>
  </si>
  <si>
    <t>Bischoff Sash</t>
  </si>
  <si>
    <t>Una rabbia dolcissima</t>
  </si>
  <si>
    <t>9788804778530</t>
  </si>
  <si>
    <t>Frontani Antonella</t>
  </si>
  <si>
    <t>Il silenzio della marea</t>
  </si>
  <si>
    <t>9788811014966</t>
  </si>
  <si>
    <t>Ferrari Alessandro Q.</t>
  </si>
  <si>
    <t>Carlo Angela e il segreto dei matti. La vera storia del Giusto che ci ha salvati</t>
  </si>
  <si>
    <t>9791221211719</t>
  </si>
  <si>
    <t>La magia della natura. Disegni da colorare</t>
  </si>
  <si>
    <t>9788854058286</t>
  </si>
  <si>
    <t>Mi chiamo Lucy Barton</t>
  </si>
  <si>
    <t>9788806234300</t>
  </si>
  <si>
    <t>Animali selvaggi. Animali pazzi. Con adesivi</t>
  </si>
  <si>
    <t>9788833718606</t>
  </si>
  <si>
    <t>Di cuori. Le più belle storie</t>
  </si>
  <si>
    <t>9788852251511</t>
  </si>
  <si>
    <t>Letterature e culture inglesi. Temi e (con)testi dal XIX secolo a oggi. Ediz. Mylab</t>
  </si>
  <si>
    <t>9788891915726</t>
  </si>
  <si>
    <t>SAFARÀ EDITORE</t>
  </si>
  <si>
    <t>Gray Alasdair</t>
  </si>
  <si>
    <t>Povere creature!</t>
  </si>
  <si>
    <t>9788832107531</t>
  </si>
  <si>
    <t>Coccia Emanuele</t>
  </si>
  <si>
    <t>La vita delle forme. Filosofia del reincanto</t>
  </si>
  <si>
    <t>9791259851420</t>
  </si>
  <si>
    <t>Il satiro scientifico. Storie di merda. Scienza, usi e costumi della materia fecale</t>
  </si>
  <si>
    <t>9788804784098</t>
  </si>
  <si>
    <t>Tutti i romanzi e i racconti</t>
  </si>
  <si>
    <t>Grandi tascabili economici. I mammut vintage</t>
  </si>
  <si>
    <t>9788822786487</t>
  </si>
  <si>
    <t>1920</t>
  </si>
  <si>
    <t>Pellizzoni Alessio</t>
  </si>
  <si>
    <t>Sicuramente non insalate. Hamburger, patatine, salse e tanto shaky shaky</t>
  </si>
  <si>
    <t>9788891842084</t>
  </si>
  <si>
    <t>Sheridan Mary D.</t>
  </si>
  <si>
    <t>Dalla nascita ai cinque anni. Vol. 1. Le tappe fondamentali dello sviluppo</t>
  </si>
  <si>
    <t>9788832856125</t>
  </si>
  <si>
    <t>Turchia. The passenger. Per esploratori del mondo</t>
  </si>
  <si>
    <t>9788870917086</t>
  </si>
  <si>
    <t>Blue Jeans</t>
  </si>
  <si>
    <t>The elimination game. Chi resta vince</t>
  </si>
  <si>
    <t>9791221204216</t>
  </si>
  <si>
    <t>ANCILLA</t>
  </si>
  <si>
    <t>In sinu Jesu. Quando il cuore parla al cuore. Il diario di un sacerdote in preghiera</t>
  </si>
  <si>
    <t>Mistica</t>
  </si>
  <si>
    <t>9791280210234</t>
  </si>
  <si>
    <t>L'abisso. L'ora dei dannati. Vol. 1</t>
  </si>
  <si>
    <t>9788809888760</t>
  </si>
  <si>
    <t>Bell'abissina. Un'indagine del commissario Marino</t>
  </si>
  <si>
    <t>9788804727552</t>
  </si>
  <si>
    <t>Nicita Antonio</t>
  </si>
  <si>
    <t>Nell'età dell'odio. Sfera pubblica, intolleranza e democrazia</t>
  </si>
  <si>
    <t>9788815391391</t>
  </si>
  <si>
    <t>Enckell Marianne</t>
  </si>
  <si>
    <t>Piccola storia dell'anarchismo</t>
  </si>
  <si>
    <t>9788833022710</t>
  </si>
  <si>
    <t>L'Eneide</t>
  </si>
  <si>
    <t>9788831743013</t>
  </si>
  <si>
    <t>Luraghi Silvia; Thornton Anna Maria</t>
  </si>
  <si>
    <t>Linguistica generale: esercitazioni e autoverifica</t>
  </si>
  <si>
    <t>Le bussole</t>
  </si>
  <si>
    <t>9788829027309</t>
  </si>
  <si>
    <t>La natura delle cose. Testo latino a fronte</t>
  </si>
  <si>
    <t>9788817169547</t>
  </si>
  <si>
    <t>1994/06</t>
  </si>
  <si>
    <t>Manuale di Nonna Papera</t>
  </si>
  <si>
    <t>9788852224379</t>
  </si>
  <si>
    <t>Emma</t>
  </si>
  <si>
    <t>9788807902437</t>
  </si>
  <si>
    <t>Mille ragioni per odiarti. Hideaway</t>
  </si>
  <si>
    <t>9788822774767</t>
  </si>
  <si>
    <t>Le più belle storie. Paperiadi</t>
  </si>
  <si>
    <t>9788852248092</t>
  </si>
  <si>
    <t>I cuccioli. Libri passeggino</t>
  </si>
  <si>
    <t>9788833717715</t>
  </si>
  <si>
    <t>Papà ti voglio bene!</t>
  </si>
  <si>
    <t>I libriccini del cuore</t>
  </si>
  <si>
    <t>9788809863002</t>
  </si>
  <si>
    <t>9788811010555</t>
  </si>
  <si>
    <t>Fiabe lunghe un sorriso da 1 minuto</t>
  </si>
  <si>
    <t>9788829605675</t>
  </si>
  <si>
    <t>One-Punch Man.  Vol. 10Gasatissimo.  Vol. 10</t>
  </si>
  <si>
    <t>9788891291981</t>
  </si>
  <si>
    <t>Naruto.  Vol. 27</t>
  </si>
  <si>
    <t>9788891295255</t>
  </si>
  <si>
    <t>Potter Molly</t>
  </si>
  <si>
    <t>Cosa succede nella mia testa? Come iniziare a parlare di equilibrio emotivo e consapevolezza</t>
  </si>
  <si>
    <t>9788809896345</t>
  </si>
  <si>
    <t>Neumann Donald A.</t>
  </si>
  <si>
    <t>Chinesiologia del sistema muscolo scheletrico. Fondamenti per la riabilitazione</t>
  </si>
  <si>
    <t>9788829929139</t>
  </si>
  <si>
    <t>Adee Sally</t>
  </si>
  <si>
    <t>Noi siamo elettrici. Corpi, bioelettricità e il futuro della vita</t>
  </si>
  <si>
    <t>9788842833703</t>
  </si>
  <si>
    <t>Bettin Gian Luigi</t>
  </si>
  <si>
    <t>La via di Francesco. Da La Verna e da Roma verso Assisi</t>
  </si>
  <si>
    <t>9791259961884</t>
  </si>
  <si>
    <t>McBride James</t>
  </si>
  <si>
    <t>L'emporio del cielo e della terra</t>
  </si>
  <si>
    <t>9791259676009</t>
  </si>
  <si>
    <t>Charman Katrina; Karsten Guilherme</t>
  </si>
  <si>
    <t>Il galletto nel letto</t>
  </si>
  <si>
    <t>9791256600250</t>
  </si>
  <si>
    <t>Nacci Luigi</t>
  </si>
  <si>
    <t>I dieci passi dell'addio</t>
  </si>
  <si>
    <t>9788806263461</t>
  </si>
  <si>
    <t>Appia</t>
  </si>
  <si>
    <t>9788807889592</t>
  </si>
  <si>
    <t>Post Office</t>
  </si>
  <si>
    <t>9788850268603</t>
  </si>
  <si>
    <t>Sebold Alice</t>
  </si>
  <si>
    <t>Amabili resti</t>
  </si>
  <si>
    <t>9788866325734</t>
  </si>
  <si>
    <t>Libri tattili. Chi ha la bua?</t>
  </si>
  <si>
    <t>9781836061274</t>
  </si>
  <si>
    <t>Damigelle</t>
  </si>
  <si>
    <t>9781835402122</t>
  </si>
  <si>
    <t>Blue box. Vol. 10</t>
  </si>
  <si>
    <t>9788822649751</t>
  </si>
  <si>
    <t>Naruto. Il mito. Vol. 45</t>
  </si>
  <si>
    <t>9788828787884</t>
  </si>
  <si>
    <t>Naruto. Il mito. Vol. 64</t>
  </si>
  <si>
    <t>9788828787921</t>
  </si>
  <si>
    <t>Le storie del mistero</t>
  </si>
  <si>
    <t>9788893677424</t>
  </si>
  <si>
    <t>Blakee Sophia</t>
  </si>
  <si>
    <t>Drogata di te</t>
  </si>
  <si>
    <t>9788833750767</t>
  </si>
  <si>
    <t>Mille meraviglie. Viaggio alla scoperta dell'Italia</t>
  </si>
  <si>
    <t>9788856686302</t>
  </si>
  <si>
    <t>Storie di unicorni per giocare scratch</t>
  </si>
  <si>
    <t>9791256430291</t>
  </si>
  <si>
    <t>Eroi ed eroine. 50 storie per diventare grandi</t>
  </si>
  <si>
    <t>9788852235443</t>
  </si>
  <si>
    <t>Gioca e impara con Peppa. Peppa Pig. Con adesivi</t>
  </si>
  <si>
    <t>9788809898974</t>
  </si>
  <si>
    <t>Skipp Hui</t>
  </si>
  <si>
    <t>Le bandiere. Con adesivi</t>
  </si>
  <si>
    <t>9781474944977</t>
  </si>
  <si>
    <t>Concorso INPS 16 Avvocati Professionisti Legali (ampliato a 43 posti). Manuale teoria + quiz online per tutte le prove</t>
  </si>
  <si>
    <t>9791256950423</t>
  </si>
  <si>
    <t>Lawson Graeme</t>
  </si>
  <si>
    <t>Le vie dei suoni. La musica del mondo in 50 storie</t>
  </si>
  <si>
    <t>9788811001522</t>
  </si>
  <si>
    <t>Ditlevsen Tove</t>
  </si>
  <si>
    <t>Trilogia di Copenaghen: Infanzia-Gioventù-Dipendenza</t>
  </si>
  <si>
    <t>9791259674777</t>
  </si>
  <si>
    <t>Una rabbia semplice</t>
  </si>
  <si>
    <t>9788806248147</t>
  </si>
  <si>
    <t>9788845911620</t>
  </si>
  <si>
    <t>1995/41</t>
  </si>
  <si>
    <t>9788863113433</t>
  </si>
  <si>
    <t>Weinhold Angela</t>
  </si>
  <si>
    <t>9788875484309</t>
  </si>
  <si>
    <t>La stagione dei sogni. Glitter &amp; Candy</t>
  </si>
  <si>
    <t>9788817191890</t>
  </si>
  <si>
    <t>La giornata di Lupetto. Il mio quaderno di adesivi. Amico lupo</t>
  </si>
  <si>
    <t>9788858050927</t>
  </si>
  <si>
    <t>Arpa Maria</t>
  </si>
  <si>
    <t>Mindfulness pratica. Lavoro. Risolvere i conflitti e rigenerarsi</t>
  </si>
  <si>
    <t>9788844059491</t>
  </si>
  <si>
    <t>Alpha Test. Biotecnologie e farmacia TOLC-B, TOLC-F e TOLC-S. Kit di preparazione. Ediz. MyDesk</t>
  </si>
  <si>
    <t>9788848326780</t>
  </si>
  <si>
    <t>1952</t>
  </si>
  <si>
    <t>Esame per consulente finanziario. Manuale di base. Programma completo per la prova d'esame</t>
  </si>
  <si>
    <t>9788891442130</t>
  </si>
  <si>
    <t>Lackey Mercedes</t>
  </si>
  <si>
    <t>L'ultimo araldo-mago</t>
  </si>
  <si>
    <t>9788804762904</t>
  </si>
  <si>
    <t>Ponti Gio</t>
  </si>
  <si>
    <t>Amate l'architettura. L'architettura è un cristallo</t>
  </si>
  <si>
    <t>Habitat</t>
  </si>
  <si>
    <t>9788822907806</t>
  </si>
  <si>
    <t>Compendio di diritto tributario 2025. Parte generale, speciale e processuale</t>
  </si>
  <si>
    <t>9791254708040</t>
  </si>
  <si>
    <t>Plant revolution. Le piante hanno già inventato il nostro futuro</t>
  </si>
  <si>
    <t>I fondamenti</t>
  </si>
  <si>
    <t>9788809962101</t>
  </si>
  <si>
    <t>Guide verdi del mondo</t>
  </si>
  <si>
    <t>9788836570546</t>
  </si>
  <si>
    <t>Pantalei Giulio Carlo</t>
  </si>
  <si>
    <t>Una lingua per cantare. Gli scrittori italiani e la musica leggera</t>
  </si>
  <si>
    <t>9788806266349</t>
  </si>
  <si>
    <t>Mitchell David; Sutherland Dean</t>
  </si>
  <si>
    <t>Cosa funziona nella didattica speciale e inclusiva. Le strategie basate sull’evidenza</t>
  </si>
  <si>
    <t>9788859027188</t>
  </si>
  <si>
    <t>9788830448292</t>
  </si>
  <si>
    <t>L'attacco dei giganti.  Vol. 11-15</t>
  </si>
  <si>
    <t>9788828763246</t>
  </si>
  <si>
    <t>9791255750277</t>
  </si>
  <si>
    <t>Le ragazze in camice bianco. Come le prime donne medico hanno rivoluzionato la medicina</t>
  </si>
  <si>
    <t>9788855232029</t>
  </si>
  <si>
    <t>Paoli Gigi</t>
  </si>
  <si>
    <t>I misteri di Firenze. Le prime tre inchieste di Carlo Alberto Marchi</t>
  </si>
  <si>
    <t>9788809882195</t>
  </si>
  <si>
    <t>Giraldo Sergio</t>
  </si>
  <si>
    <t>L'impero minore. Crisi industriale e crisi democratica nell'Unione europea</t>
  </si>
  <si>
    <t>Economie</t>
  </si>
  <si>
    <t>9788836164325</t>
  </si>
  <si>
    <t>Come funziona davvero il mondo. Energia, cibo, ambiente, materie prime: le risposte della scienza</t>
  </si>
  <si>
    <t>9788806256456</t>
  </si>
  <si>
    <t>Johnson Gill; Bowen Tim; Barduhn Susan</t>
  </si>
  <si>
    <t>English for everyone. Livello 3° intermedio. Il corso</t>
  </si>
  <si>
    <t>9788858016992</t>
  </si>
  <si>
    <t>Nolan Megan</t>
  </si>
  <si>
    <t>Atti di sottomissione</t>
  </si>
  <si>
    <t>9791280284204</t>
  </si>
  <si>
    <t>Asher Lauren</t>
  </si>
  <si>
    <t>Throttled. Partenza</t>
  </si>
  <si>
    <t>9791255170853</t>
  </si>
  <si>
    <t>Bossi Claudio</t>
  </si>
  <si>
    <t>Titanic. Storia, leggenda e superstizioni sul tragico primo e ultimo viaggio del gigante dei mari</t>
  </si>
  <si>
    <t>Misteri</t>
  </si>
  <si>
    <t>9788841267868</t>
  </si>
  <si>
    <t>Cappuccetto Rosso. Una fiaba da animare</t>
  </si>
  <si>
    <t>9788847741799</t>
  </si>
  <si>
    <t>De Baggis Mafe; Puliafito Alberto</t>
  </si>
  <si>
    <t>E poi arrivò DeepSeek. Dalla Cina in open source: l’AI che ha cambiato le regole del gioco</t>
  </si>
  <si>
    <t>9788850339266</t>
  </si>
  <si>
    <t>La mia scatola dei dinosauri con 2 esemplari da scoprire</t>
  </si>
  <si>
    <t>9788858048016</t>
  </si>
  <si>
    <t>Chittaro Luca</t>
  </si>
  <si>
    <t>Neuroscienze dello yoga. Evidenze sulla pratica</t>
  </si>
  <si>
    <t>Meditazione e neuroscienze</t>
  </si>
  <si>
    <t>9791222314600</t>
  </si>
  <si>
    <t>Quintana Arantes Ana Claudia</t>
  </si>
  <si>
    <t>La morte è un giorno che vale la pena di vivere</t>
  </si>
  <si>
    <t>9788850262045</t>
  </si>
  <si>
    <t>9788804795926</t>
  </si>
  <si>
    <t>Borgenicht Louis; Borgenicht Joe</t>
  </si>
  <si>
    <t>Il bebè. Manuale d'istruzioni. Guida pratica per l'utente, risoluzione dei problemi e consigli utili per la corretta installazione e manutenzione</t>
  </si>
  <si>
    <t>9788858016619</t>
  </si>
  <si>
    <t>Vita activa. La condizione umana</t>
  </si>
  <si>
    <t>9788845295461</t>
  </si>
  <si>
    <t>Eaton Jan</t>
  </si>
  <si>
    <t>Enciclopedia delle tecniche a uncinetto. Una guida completa e illustrata alle tecniche tradizionali e moderne</t>
  </si>
  <si>
    <t>9788865209769</t>
  </si>
  <si>
    <t>Trainspotting</t>
  </si>
  <si>
    <t>9788850257973</t>
  </si>
  <si>
    <t>9788859290247</t>
  </si>
  <si>
    <t>Il trono di ghiaccio</t>
  </si>
  <si>
    <t>9788804672685</t>
  </si>
  <si>
    <t>La speranza africana. La terra del futuro concupita, incompresa, sorprendente</t>
  </si>
  <si>
    <t>9788804794011</t>
  </si>
  <si>
    <t>Suttree</t>
  </si>
  <si>
    <t>9788806223984</t>
  </si>
  <si>
    <t>2014/37</t>
  </si>
  <si>
    <t>Pym Christine</t>
  </si>
  <si>
    <t>Stai tranquillo, piccolo bruco</t>
  </si>
  <si>
    <t>9788829605446</t>
  </si>
  <si>
    <t>9788836582570</t>
  </si>
  <si>
    <t>9788804780915</t>
  </si>
  <si>
    <t>Ramuz Charles Ferdinand</t>
  </si>
  <si>
    <t>Presenza della morte</t>
  </si>
  <si>
    <t>9788807904844</t>
  </si>
  <si>
    <t>The Inheritance Games. Ediz. italiana</t>
  </si>
  <si>
    <t>9788855441575</t>
  </si>
  <si>
    <t>SIMON &amp; SCHUSTER</t>
  </si>
  <si>
    <t>It ends with us</t>
  </si>
  <si>
    <t>9781471156267</t>
  </si>
  <si>
    <t>Amo i cristalli. Unicorni</t>
  </si>
  <si>
    <t>9788829605989</t>
  </si>
  <si>
    <t>Il viaggio dell'elefante</t>
  </si>
  <si>
    <t>9788807887109</t>
  </si>
  <si>
    <t>Downing Hahn Mary</t>
  </si>
  <si>
    <t>Quando Helen verrà a prenderti</t>
  </si>
  <si>
    <t>9788804754893</t>
  </si>
  <si>
    <t>Westall Robert</t>
  </si>
  <si>
    <t>La grande avventura</t>
  </si>
  <si>
    <t>9788817158428</t>
  </si>
  <si>
    <t>L'amicizia. Testo latino a fronte</t>
  </si>
  <si>
    <t>9788817067003</t>
  </si>
  <si>
    <t>1985/18</t>
  </si>
  <si>
    <t>Sardegna 1:200.000</t>
  </si>
  <si>
    <t>9788836581566</t>
  </si>
  <si>
    <t>Paesi tuoi</t>
  </si>
  <si>
    <t>9788806249403</t>
  </si>
  <si>
    <t>Mamma raccontami di te</t>
  </si>
  <si>
    <t>9788822756978</t>
  </si>
  <si>
    <t>Keller Alice</t>
  </si>
  <si>
    <t>Iole non lo sa</t>
  </si>
  <si>
    <t>9788809980143</t>
  </si>
  <si>
    <t>Tudhope Simon</t>
  </si>
  <si>
    <t>Auto. Con adesivi</t>
  </si>
  <si>
    <t>Costruisco con gli adesivi</t>
  </si>
  <si>
    <t>9781836060482</t>
  </si>
  <si>
    <t>Tonio Kröger. Testo tedesco a fronte</t>
  </si>
  <si>
    <t>9788806230821</t>
  </si>
  <si>
    <t>Ricci Emiliano</t>
  </si>
  <si>
    <t>Fisica</t>
  </si>
  <si>
    <t>9788809859869</t>
  </si>
  <si>
    <t>James Henry</t>
  </si>
  <si>
    <t>Il giro di vite</t>
  </si>
  <si>
    <t>9788806224103</t>
  </si>
  <si>
    <t>Norac Carl; Dubois Claude K.</t>
  </si>
  <si>
    <t>Le scatole di felicità</t>
  </si>
  <si>
    <t>9788883624865</t>
  </si>
  <si>
    <t>Morishita Suu</t>
  </si>
  <si>
    <t>A sign of affection. Vol. 10</t>
  </si>
  <si>
    <t>9788822652089</t>
  </si>
  <si>
    <t>Katarina Avi</t>
  </si>
  <si>
    <t>Shangri-La frontier. Vol. 18</t>
  </si>
  <si>
    <t>9791221908534</t>
  </si>
  <si>
    <t>My Hero Academia. Vol. 28</t>
  </si>
  <si>
    <t>9788822623898</t>
  </si>
  <si>
    <t>Giulio Coniglio fa merenda</t>
  </si>
  <si>
    <t>9788857013909</t>
  </si>
  <si>
    <t>Agamben Giorgio</t>
  </si>
  <si>
    <t>Che cos'è il contemporaneo?</t>
  </si>
  <si>
    <t>I SASSI</t>
  </si>
  <si>
    <t>9788874521357</t>
  </si>
  <si>
    <t>2007/42</t>
  </si>
  <si>
    <t>One-Punch Man.  Vol. 6La grande profezia.  Vol. 6</t>
  </si>
  <si>
    <t>9788891292001</t>
  </si>
  <si>
    <t>100 parole</t>
  </si>
  <si>
    <t>9788809894525</t>
  </si>
  <si>
    <t>I dinosauri. Primi puzzle</t>
  </si>
  <si>
    <t>9788833718309</t>
  </si>
  <si>
    <t>Fabietti Ugo</t>
  </si>
  <si>
    <t>Elementi di antropologia culturale</t>
  </si>
  <si>
    <t>9791220600002</t>
  </si>
  <si>
    <t>Munter Eva @chimica_in_pillole</t>
  </si>
  <si>
    <t>Storie periodiche. Racconti e curiosità dietro gli elementi chimici</t>
  </si>
  <si>
    <t>9788850337347</t>
  </si>
  <si>
    <t>Meyer Erin</t>
  </si>
  <si>
    <t>La mappa delle culture. Come le persone pensano, lavorano e comunicano nei vari paesi</t>
  </si>
  <si>
    <t>9788836200412</t>
  </si>
  <si>
    <t>Davidson Lisa</t>
  </si>
  <si>
    <t>9788854053274</t>
  </si>
  <si>
    <t>Sotto la porta dei sussurri</t>
  </si>
  <si>
    <t>9788804750017</t>
  </si>
  <si>
    <t>Salomoni David</t>
  </si>
  <si>
    <t>Leonesse. Le guerriere del Rinascimento</t>
  </si>
  <si>
    <t>9788858155134</t>
  </si>
  <si>
    <t>Eroi ed eroine Disney. Racconti per far brillare i sogni. Contastorie</t>
  </si>
  <si>
    <t>9788852245541</t>
  </si>
  <si>
    <t>Il ladro di baci</t>
  </si>
  <si>
    <t>9791280078087</t>
  </si>
  <si>
    <t>Garry John</t>
  </si>
  <si>
    <t>9788859282617</t>
  </si>
  <si>
    <t>Le tragedie: Aiace-Trachinie-Antigone-Elettra-Edipo re-Filottete-Edipo a Colono</t>
  </si>
  <si>
    <t>9788829715947</t>
  </si>
  <si>
    <t>Bötig Klaus; Sternberg Christiane</t>
  </si>
  <si>
    <t>Cipro. Con atlante stradale</t>
  </si>
  <si>
    <t>9788859265115</t>
  </si>
  <si>
    <t>Dizionario del Medioevo</t>
  </si>
  <si>
    <t>9788842063742</t>
  </si>
  <si>
    <t>2001/23</t>
  </si>
  <si>
    <t>Butcher's Crossing</t>
  </si>
  <si>
    <t>9788804747260</t>
  </si>
  <si>
    <t>Lezioni di felicità. Esercizi filosofici per il buon uso della vita</t>
  </si>
  <si>
    <t>9788806239985</t>
  </si>
  <si>
    <t>I cuccioli. Scorri e gioca</t>
  </si>
  <si>
    <t>9788861456389</t>
  </si>
  <si>
    <t>Eliot Thomas S.</t>
  </si>
  <si>
    <t>La terra desolata-Quattro quartetti. Testo inglese a fronte</t>
  </si>
  <si>
    <t>9788807901164</t>
  </si>
  <si>
    <t>9788806227913</t>
  </si>
  <si>
    <t>Città meravigliose. Libri antistress da colorare</t>
  </si>
  <si>
    <t>9788822748669</t>
  </si>
  <si>
    <t>ONE</t>
  </si>
  <si>
    <t>Abisso</t>
  </si>
  <si>
    <t>One Plus</t>
  </si>
  <si>
    <t>9788868773434</t>
  </si>
  <si>
    <t>Cinque donne e un arancino. Le signore di Monte Pepe</t>
  </si>
  <si>
    <t>9788809948068</t>
  </si>
  <si>
    <t>La vanilla degli youtuber</t>
  </si>
  <si>
    <t>9788891596741</t>
  </si>
  <si>
    <t>La famiglia Moskat</t>
  </si>
  <si>
    <t>Biblioteca di narratori</t>
  </si>
  <si>
    <t>9788830424463</t>
  </si>
  <si>
    <t>666</t>
  </si>
  <si>
    <t>Il dono della gioia</t>
  </si>
  <si>
    <t>9788811015321</t>
  </si>
  <si>
    <t>Itten Johannes</t>
  </si>
  <si>
    <t>Arte del colore</t>
  </si>
  <si>
    <t>9788842830641</t>
  </si>
  <si>
    <t>Torrubiano Paco</t>
  </si>
  <si>
    <t>Il sistema solare</t>
  </si>
  <si>
    <t>Libri interattivi</t>
  </si>
  <si>
    <t>9788836122110</t>
  </si>
  <si>
    <t>Tao Te Ching. Una guida all'interpretazione del libro fondamentale del taoismo</t>
  </si>
  <si>
    <t>9788807882753</t>
  </si>
  <si>
    <t>606</t>
  </si>
  <si>
    <t>Guérin Cécile</t>
  </si>
  <si>
    <t>Francese. Corso completo</t>
  </si>
  <si>
    <t>9788809971387</t>
  </si>
  <si>
    <t>Cinquantacinque poesie</t>
  </si>
  <si>
    <t>9788883064517</t>
  </si>
  <si>
    <t>Allegranti David</t>
  </si>
  <si>
    <t>Come parla un populista. Donald Trump, i social media e i fatti alternativi</t>
  </si>
  <si>
    <t>Epistemologica</t>
  </si>
  <si>
    <t>9791222316178</t>
  </si>
  <si>
    <t>Alcune questioni di filosofia morale</t>
  </si>
  <si>
    <t>9788806226282</t>
  </si>
  <si>
    <t>Primavera con l'albero Giovanni. Ediz. a colori</t>
  </si>
  <si>
    <t>Le stagioni dell'albero Giovanni</t>
  </si>
  <si>
    <t>9788867148127</t>
  </si>
  <si>
    <t>L'estate dei misteri</t>
  </si>
  <si>
    <t>9788891589026</t>
  </si>
  <si>
    <t>Scegli il tuo potere! Miraculous. Albo magico</t>
  </si>
  <si>
    <t>9788893305730</t>
  </si>
  <si>
    <t>Andersen Hans Christian</t>
  </si>
  <si>
    <t>Le fiabe di Andersen</t>
  </si>
  <si>
    <t>FIABE FAVOLE</t>
  </si>
  <si>
    <t>9788809878402</t>
  </si>
  <si>
    <t>Ophélie si vendica</t>
  </si>
  <si>
    <t>9788833577319</t>
  </si>
  <si>
    <t>Confortini Massimo; Guida Giovanni</t>
  </si>
  <si>
    <t>Codice civile ragionato</t>
  </si>
  <si>
    <t>9791254708248</t>
  </si>
  <si>
    <t>1680</t>
  </si>
  <si>
    <t>Nencini Patrizia</t>
  </si>
  <si>
    <t>9791259740236</t>
  </si>
  <si>
    <t>Roma e Città del Vaticano</t>
  </si>
  <si>
    <t>9788836577354</t>
  </si>
  <si>
    <t>9788854050129</t>
  </si>
  <si>
    <t>Spiderman. Libro pop-up</t>
  </si>
  <si>
    <t>9788893291361</t>
  </si>
  <si>
    <t>Grangé Jean-Christophe</t>
  </si>
  <si>
    <t>Karma rosso sangue</t>
  </si>
  <si>
    <t>9788811011620</t>
  </si>
  <si>
    <t>Gladman Anthony</t>
  </si>
  <si>
    <t>Il mondo del gin. Conoscerlo, sceglierlo e imparare a degustarlo</t>
  </si>
  <si>
    <t>9788884998286</t>
  </si>
  <si>
    <t>Caso Raffaella</t>
  </si>
  <si>
    <t>Cucinare con Instant Pot. Ricette e tecniche di cottura tutte facili e testate</t>
  </si>
  <si>
    <t>9788891836694</t>
  </si>
  <si>
    <t>Conoscere l'autismo. Manuale teorico-pratico per educatori, insegnanti e genitori</t>
  </si>
  <si>
    <t>9798329074260</t>
  </si>
  <si>
    <t>Schein Edgar H.</t>
  </si>
  <si>
    <t>L'arte di far domande. Quando ascoltare è meglio che parlare</t>
  </si>
  <si>
    <t>9788868965211</t>
  </si>
  <si>
    <t>Imperatore Pino</t>
  </si>
  <si>
    <t>I demoni di Pausilypon. La prima indagine di Publio Virgilio Marone</t>
  </si>
  <si>
    <t>9791259853615</t>
  </si>
  <si>
    <t>Ware Bronnie</t>
  </si>
  <si>
    <t>Vorrei averlo fatto. I cinque rimpianti più grandi di chi è alla fine della vita</t>
  </si>
  <si>
    <t>9791255030096</t>
  </si>
  <si>
    <t>Cohen Rachael</t>
  </si>
  <si>
    <t>Piante magiche. Trasforma la tua vita con l’energia positiva della Natura</t>
  </si>
  <si>
    <t>9788841266908</t>
  </si>
  <si>
    <t>Beaton M. C.</t>
  </si>
  <si>
    <t>Piccoli crimini tra vicini. I casi di Hamish Macbeth</t>
  </si>
  <si>
    <t>Series</t>
  </si>
  <si>
    <t>9788833211800</t>
  </si>
  <si>
    <t>Raise Steven</t>
  </si>
  <si>
    <t>Lasciare andare. Smetti di rimuginare sul passato e inizia a vivere il presente con maggiore serenità. Scopri il segreto per ritrovare la pace interiore e come smettere di pensare troppo</t>
  </si>
  <si>
    <t>9798344456201</t>
  </si>
  <si>
    <t>MORELLINI</t>
  </si>
  <si>
    <t>Pagani Alessandra</t>
  </si>
  <si>
    <t>Resta solo la tua voce</t>
  </si>
  <si>
    <t>9791255272205</t>
  </si>
  <si>
    <t>Viaggio al centro della terra da Jules Verne</t>
  </si>
  <si>
    <t>9788856649185</t>
  </si>
  <si>
    <t>Auuuh! Il mio primo libro sonoro degli animali</t>
  </si>
  <si>
    <t>9791222107752</t>
  </si>
  <si>
    <t>Atlas Galit</t>
  </si>
  <si>
    <t>L'eredità emotiva. Una terapeuta, i suoi pazienti e il retaggio del trauma</t>
  </si>
  <si>
    <t>9788832854381</t>
  </si>
  <si>
    <t>Bahn Paul</t>
  </si>
  <si>
    <t>Grande atlante delle civiltà</t>
  </si>
  <si>
    <t>9788809910928</t>
  </si>
  <si>
    <t>L'albero che piangeva vento</t>
  </si>
  <si>
    <t>9798309272198</t>
  </si>
  <si>
    <t>Le mie prime 200 parole. Lupetto. Amico lupo</t>
  </si>
  <si>
    <t>9788858046029</t>
  </si>
  <si>
    <t>Avventure stregate. Mirabella</t>
  </si>
  <si>
    <t>9791221211078</t>
  </si>
  <si>
    <t>Il contratto. The deal. Limited edition</t>
  </si>
  <si>
    <t>9788822786661</t>
  </si>
  <si>
    <t>KALANDRAKA ITALIA</t>
  </si>
  <si>
    <t>Risari Guia</t>
  </si>
  <si>
    <t>Achille il puntino</t>
  </si>
  <si>
    <t>Libri per sognare</t>
  </si>
  <si>
    <t>9788484644293</t>
  </si>
  <si>
    <t>De Magistris Luigi</t>
  </si>
  <si>
    <t>Poteri occulti. Dalla P2 alla criminalità istituzionale: il golpe perenne contro Costituzione e democrazia</t>
  </si>
  <si>
    <t>9791259676054</t>
  </si>
  <si>
    <t>Il metodo del coccodrillo</t>
  </si>
  <si>
    <t>9788806230883</t>
  </si>
  <si>
    <t>Come smettere di pensare troppo. Le regole d’oro e le tecniche pratiche per eliminare il sovrappensiero, vivere nel presente e raggiungere la propria pace interiore</t>
  </si>
  <si>
    <t>9798835088584</t>
  </si>
  <si>
    <t>La mia biblioteca in stampatello maiuscolo da leggere in 5 minuti</t>
  </si>
  <si>
    <t>La mia biblioteca in stampatello maiuscolo</t>
  </si>
  <si>
    <t>9788829606689</t>
  </si>
  <si>
    <t>Quando si avvera un desiderio</t>
  </si>
  <si>
    <t>9788855441476</t>
  </si>
  <si>
    <t>406</t>
  </si>
  <si>
    <t>Zendali Gaia</t>
  </si>
  <si>
    <t>La legge dell'attrazione. Il segreto per far cospirare l’universo a tuo favore e manifestare i tuoi desideri</t>
  </si>
  <si>
    <t>9798463535634</t>
  </si>
  <si>
    <t>Il segreto delle principesse</t>
  </si>
  <si>
    <t>Incanto</t>
  </si>
  <si>
    <t>9788856657012</t>
  </si>
  <si>
    <t>Lier Sara</t>
  </si>
  <si>
    <t>9788859273714</t>
  </si>
  <si>
    <t>Flores Maya</t>
  </si>
  <si>
    <t>Ti cerco tra le stelle</t>
  </si>
  <si>
    <t>9798853657120</t>
  </si>
  <si>
    <t>Bridge Ginevra P.</t>
  </si>
  <si>
    <t>Stralci di noi</t>
  </si>
  <si>
    <t>9798329388114</t>
  </si>
  <si>
    <t>Conti Sofia</t>
  </si>
  <si>
    <t>Senza di te. Un viaggio per superare la perdita di una persona cara</t>
  </si>
  <si>
    <t>9798325260674</t>
  </si>
  <si>
    <t>Fielding Helen</t>
  </si>
  <si>
    <t>Bridget Jones. Un amore di ragazzo</t>
  </si>
  <si>
    <t>9788817076203</t>
  </si>
  <si>
    <t>9788868362515</t>
  </si>
  <si>
    <t>9788809980051</t>
  </si>
  <si>
    <t>Giochi e sfide mentali per bambini XXL</t>
  </si>
  <si>
    <t>9798345551615</t>
  </si>
  <si>
    <t>Powerless</t>
  </si>
  <si>
    <t>9781398529489</t>
  </si>
  <si>
    <t>Lico Chiara</t>
  </si>
  <si>
    <t>Il ring</t>
  </si>
  <si>
    <t>9788809929548</t>
  </si>
  <si>
    <t>Il business del 21° secolo</t>
  </si>
  <si>
    <t>9788863660784</t>
  </si>
  <si>
    <t>Primo amore, primo concorso. Charlotte. Vol. 4</t>
  </si>
  <si>
    <t>9788809909687</t>
  </si>
  <si>
    <t>New York Stories</t>
  </si>
  <si>
    <t>9788806262006</t>
  </si>
  <si>
    <t>Monster Sfé R.</t>
  </si>
  <si>
    <t>La forza dell'amicizia. Minecraft. Il fumetto ufficiale</t>
  </si>
  <si>
    <t>9788804753834</t>
  </si>
  <si>
    <t>La foresta dalle mille voci</t>
  </si>
  <si>
    <t>9798356946660</t>
  </si>
  <si>
    <t>9788804671404</t>
  </si>
  <si>
    <t>Vento &amp; flipper</t>
  </si>
  <si>
    <t>9788806234287</t>
  </si>
  <si>
    <t>Apollodoro</t>
  </si>
  <si>
    <t>Biblioteca. Testo greco a fronte</t>
  </si>
  <si>
    <t>9788804710943</t>
  </si>
  <si>
    <t>Linde Sophie</t>
  </si>
  <si>
    <t>Sei fantastico! Uno speciale libro per bambini sull’amicizia, la fiducia in se stessi e la forza di essere proprio come si è</t>
  </si>
  <si>
    <t>9798451195765</t>
  </si>
  <si>
    <t>Come disegnare kawaii. 101 disegni super carini. Passo passo</t>
  </si>
  <si>
    <t>9798867137373</t>
  </si>
  <si>
    <t>Russo Eleonora</t>
  </si>
  <si>
    <t>Ricettario per la friggitrice ad aria. Le migliori 600 ricette per friggere in modo salutare, facile e veloce senza rinunciare al gusto</t>
  </si>
  <si>
    <t>9798508570194</t>
  </si>
  <si>
    <t>Moreno David J.</t>
  </si>
  <si>
    <t>L'albero unico. Cronache magiche</t>
  </si>
  <si>
    <t>Cronache magiche</t>
  </si>
  <si>
    <t>9788809888012</t>
  </si>
  <si>
    <t>9788822773920</t>
  </si>
  <si>
    <t>Millar Mark; Romita John Jr.</t>
  </si>
  <si>
    <t>Kick-Ass. Vol. 1</t>
  </si>
  <si>
    <t>Panini Comics pocket</t>
  </si>
  <si>
    <t>9791221905915</t>
  </si>
  <si>
    <t>Alla fattoria. Il tuo libro grattino</t>
  </si>
  <si>
    <t>9791221205626</t>
  </si>
  <si>
    <t>Miller Isabella</t>
  </si>
  <si>
    <t>Sei nata per brillare. Un dolce libro per bambini per aumentare l'autostima dei vostri figli</t>
  </si>
  <si>
    <t>9798402960794</t>
  </si>
  <si>
    <t>Pimpa va a Genova</t>
  </si>
  <si>
    <t>9788857012575</t>
  </si>
  <si>
    <t>Ho 8 anni e sono una bambina carina, straordinaria e fantastica</t>
  </si>
  <si>
    <t>9798799779740</t>
  </si>
  <si>
    <t>Amici da leggere</t>
  </si>
  <si>
    <t>9788858028940</t>
  </si>
  <si>
    <t>Guasoni Alessandro</t>
  </si>
  <si>
    <t>Insultario genovese-italiano. Insulti, parolacce, imprecazioni, modi di dire poco gentili e vilipendi vari</t>
  </si>
  <si>
    <t>9791256340187</t>
  </si>
  <si>
    <t>La principersa</t>
  </si>
  <si>
    <t>9788809868403</t>
  </si>
  <si>
    <t>La saga del giovane Goku. Dragon Ball full color. Vol. 8</t>
  </si>
  <si>
    <t>9788822609663</t>
  </si>
  <si>
    <t>Colloqui con se stesso. Ricordi e pensieri</t>
  </si>
  <si>
    <t>9788809911680</t>
  </si>
  <si>
    <t>Ishtar</t>
  </si>
  <si>
    <t>Le risposte dell'oracolo</t>
  </si>
  <si>
    <t>9788863860832</t>
  </si>
  <si>
    <t>O. Kane</t>
  </si>
  <si>
    <t>La tua bestemmia quotidiana. Le 365+1 migliori bestemmie per ridurre stress e calmare la rabbia</t>
  </si>
  <si>
    <t>9798711528944</t>
  </si>
  <si>
    <t>Superlibro delle cornicette</t>
  </si>
  <si>
    <t>9788809898035</t>
  </si>
  <si>
    <t>Taglia e incolla per bambini. Impara ad usare le forbici e divertiti a ritagliare e colorare. Quaderno di attività per bambini 3-6 anni</t>
  </si>
  <si>
    <t>9798373748865</t>
  </si>
  <si>
    <t>Bye bye stress. Giochi per staccare la spina</t>
  </si>
  <si>
    <t>9788844073640</t>
  </si>
  <si>
    <t>Napoli. SmartCity. Ediz. italiana e inglese</t>
  </si>
  <si>
    <t>SmartCity</t>
  </si>
  <si>
    <t>9788869855436</t>
  </si>
  <si>
    <t>Dragon Ball. Evergreen edition. Vol. 22</t>
  </si>
  <si>
    <t>9788864205854</t>
  </si>
  <si>
    <t>One piece. New edition. Vol. 91</t>
  </si>
  <si>
    <t>9788822629470</t>
  </si>
  <si>
    <t>Costituzione della Repubblica Italiana. Aggiornata al 2023</t>
  </si>
  <si>
    <t>9798356035395</t>
  </si>
  <si>
    <t>One-Punch Man. Vol. 15. Coloro che manovrano nell'ombra</t>
  </si>
  <si>
    <t>9788828746706</t>
  </si>
  <si>
    <t>9798745280566</t>
  </si>
  <si>
    <t>Unicorni. Tocca tocca</t>
  </si>
  <si>
    <t>9791259743619</t>
  </si>
  <si>
    <t>Berk Jonathan; De Marzo Peter</t>
  </si>
  <si>
    <t>Finanza aziendale 1. Ediz. MyLab. Vol.</t>
  </si>
  <si>
    <t>9788891915528</t>
  </si>
  <si>
    <t>Matsumoto Taiyo</t>
  </si>
  <si>
    <t>Tokyo higoro. Giorno per giorno. Box. Vol. 1-3. Giorno per giorno</t>
  </si>
  <si>
    <t>9788834926246</t>
  </si>
  <si>
    <t>686</t>
  </si>
  <si>
    <t>De Grazia Simona; Ferraro Donatella; Giammanco Giovanni</t>
  </si>
  <si>
    <t>Microbiologia e microbiologia clinica. Per le professioni sanitarie e odontoiatria. Ediz. MyLab</t>
  </si>
  <si>
    <t>9788891915825</t>
  </si>
  <si>
    <t>Yoga. La via dell'integrazione</t>
  </si>
  <si>
    <t>9788804793144</t>
  </si>
  <si>
    <t>Lo spirito animale. Comprendere i misteri della vita attraverso il suo sguardo</t>
  </si>
  <si>
    <t>9788894714029</t>
  </si>
  <si>
    <t>I miti delle stelle</t>
  </si>
  <si>
    <t>9788832855722</t>
  </si>
  <si>
    <t>Lyon Gabrielle</t>
  </si>
  <si>
    <t>Longevità funzionale. Il segreto della salute è nei muscoli. Il metodo per riprogrammare il metabolismo, bruciare i grassi, aumentare l'energia e la lucidità mentale</t>
  </si>
  <si>
    <t>9791222201542</t>
  </si>
  <si>
    <t>Ozeki Ruth</t>
  </si>
  <si>
    <t>Una storia per il tempo presente</t>
  </si>
  <si>
    <t>9788833578569</t>
  </si>
  <si>
    <t>Ratti Daniela; Biorci Grazia</t>
  </si>
  <si>
    <t>Sinonimi compatto. Dizionario dei sinonimi e dei contrari</t>
  </si>
  <si>
    <t>9788808420848</t>
  </si>
  <si>
    <t>Boselli Mauro; Civitelli Fabio</t>
  </si>
  <si>
    <t>Tex contro Mefisto. Vol. 8</t>
  </si>
  <si>
    <t>9791256290277</t>
  </si>
  <si>
    <t>Marklund Liza</t>
  </si>
  <si>
    <t>La donna della palude</t>
  </si>
  <si>
    <t>9788829713981</t>
  </si>
  <si>
    <t>Marillier Juliet</t>
  </si>
  <si>
    <t>La veggente di Sevenwaters</t>
  </si>
  <si>
    <t>9788804763024</t>
  </si>
  <si>
    <t>Quino</t>
  </si>
  <si>
    <t>Mafalda. Tutte le strisce</t>
  </si>
  <si>
    <t>9791259574213</t>
  </si>
  <si>
    <t>Migliaccio Rossella</t>
  </si>
  <si>
    <t>Armocromia. Il metodo dei colori amici che rivoluziona la vita e non solo l'immagine</t>
  </si>
  <si>
    <t>9788855050838</t>
  </si>
  <si>
    <t>Elsewhere. Benvenuti ad Altrove</t>
  </si>
  <si>
    <t>9788842928089</t>
  </si>
  <si>
    <t>Cavina Cristiano</t>
  </si>
  <si>
    <t>L'ananas no</t>
  </si>
  <si>
    <t>9788830107175</t>
  </si>
  <si>
    <t>Una maledetta primavera</t>
  </si>
  <si>
    <t>9788804778134</t>
  </si>
  <si>
    <t>9788804788782</t>
  </si>
  <si>
    <t>9788836580538</t>
  </si>
  <si>
    <t>Sophie sui tetti di Parigi. Uniform Edit.</t>
  </si>
  <si>
    <t>9788817179706</t>
  </si>
  <si>
    <t>9788829601295</t>
  </si>
  <si>
    <t>Zola Émile</t>
  </si>
  <si>
    <t>Il paradiso delle signore</t>
  </si>
  <si>
    <t>9788804673880</t>
  </si>
  <si>
    <t>La lista degli stronzi</t>
  </si>
  <si>
    <t>9788806250324</t>
  </si>
  <si>
    <t>Grandi speranze</t>
  </si>
  <si>
    <t>9788806222109</t>
  </si>
  <si>
    <t>2014/31</t>
  </si>
  <si>
    <t>Le stelle della moda. Best friends</t>
  </si>
  <si>
    <t>9788856694383</t>
  </si>
  <si>
    <t>Chi perde paga</t>
  </si>
  <si>
    <t>9788868363475</t>
  </si>
  <si>
    <t>469</t>
  </si>
  <si>
    <t>Look back. Deluxe edition</t>
  </si>
  <si>
    <t>9788822636799</t>
  </si>
  <si>
    <t>9788807901768</t>
  </si>
  <si>
    <t>9788883620591</t>
  </si>
  <si>
    <t>2002/42</t>
  </si>
  <si>
    <t>9788807896057</t>
  </si>
  <si>
    <t>La vera smorfia napoletana. Sogni e numeri per vincere al lotto</t>
  </si>
  <si>
    <t>9788844058357</t>
  </si>
  <si>
    <t>9788863114126</t>
  </si>
  <si>
    <t>Bolaffio Raffaella</t>
  </si>
  <si>
    <t>Diego il dinosauro. Stampatello maiuscolo</t>
  </si>
  <si>
    <t>9788867148646</t>
  </si>
  <si>
    <t>38</t>
  </si>
  <si>
    <t>Berserk collection. Serie nera. Vol. 11</t>
  </si>
  <si>
    <t>9788891287458</t>
  </si>
  <si>
    <t>Principesse e cuccioli. Disney princess. 5 minuti prima di dormire. In maiuscolo</t>
  </si>
  <si>
    <t>9788852242243</t>
  </si>
  <si>
    <t>Rank Mark Robert</t>
  </si>
  <si>
    <t>Il fattore c*lo. L'importanza del caso e della fortuna per avere successo nella vita</t>
  </si>
  <si>
    <t>9788822787965</t>
  </si>
  <si>
    <t>Colora e gioca con i pirati. Con adesivi</t>
  </si>
  <si>
    <t>9788809927025</t>
  </si>
  <si>
    <t>Concorso Agenzia delle Entrate Riscossione 2024. 470 posti. Manuale completo per la prova scritta tecnico-professionale</t>
  </si>
  <si>
    <t>9788891440518</t>
  </si>
  <si>
    <t>Orto, frutteto, giardino. Il manuale completo</t>
  </si>
  <si>
    <t>9788844087784</t>
  </si>
  <si>
    <t>Mortimer Douglas</t>
  </si>
  <si>
    <t>I nobili piaceri del gentiluomo</t>
  </si>
  <si>
    <t>9791280772008</t>
  </si>
  <si>
    <t>Christiani Kerry; Di Duca Marc</t>
  </si>
  <si>
    <t>Monaco, la Baviera e la Selva Nera</t>
  </si>
  <si>
    <t>9788859290674</t>
  </si>
  <si>
    <t>Venezia. The passenger. Per esploratori del mondo</t>
  </si>
  <si>
    <t>9788870918274</t>
  </si>
  <si>
    <t>Cram Buffy</t>
  </si>
  <si>
    <t>C'ero una volta</t>
  </si>
  <si>
    <t>9791255750635</t>
  </si>
  <si>
    <t>Dal Buono Enrico</t>
  </si>
  <si>
    <t>Il male maschio</t>
  </si>
  <si>
    <t>9788834619896</t>
  </si>
  <si>
    <t>Harman Julie</t>
  </si>
  <si>
    <t>Le più belle storie della buonanotte</t>
  </si>
  <si>
    <t>9788891597182</t>
  </si>
  <si>
    <t>I fratelli difendieroi</t>
  </si>
  <si>
    <t>9788811011774</t>
  </si>
  <si>
    <t>Il pane perduto</t>
  </si>
  <si>
    <t>9788834604519</t>
  </si>
  <si>
    <t>L'anno della morte di Ricardo Reis. Ediz. 70° anniversario</t>
  </si>
  <si>
    <t>9788807899713</t>
  </si>
  <si>
    <t>Il selvaggio</t>
  </si>
  <si>
    <t>9788833240213</t>
  </si>
  <si>
    <t>Elena. Contro tutti gli ostacoli</t>
  </si>
  <si>
    <t>9788809820418</t>
  </si>
  <si>
    <t>Mistero a Loch Ness. Agatha Mistery speciale Halloween</t>
  </si>
  <si>
    <t>9791221209587</t>
  </si>
  <si>
    <t>Spazio. Alza e scopri</t>
  </si>
  <si>
    <t>9788893930789</t>
  </si>
  <si>
    <t>Bannalec Jean-Luc</t>
  </si>
  <si>
    <t>Intrigo bretone. Omicidio a Pont-Aven. Il primo caso del commissario Dupin</t>
  </si>
  <si>
    <t>9791255022244</t>
  </si>
  <si>
    <t>La strega Rossella. 20 anni</t>
  </si>
  <si>
    <t>9788829601189</t>
  </si>
  <si>
    <t>Le porte della percezione-Paradiso e inferno</t>
  </si>
  <si>
    <t>9788804793861</t>
  </si>
  <si>
    <t>Grandi fiabe Disney: Cuori gentili. Principesse</t>
  </si>
  <si>
    <t>9788852237584</t>
  </si>
  <si>
    <t>Che cos'è il restauro? Nove studiosi a confronto</t>
  </si>
  <si>
    <t>Elementi</t>
  </si>
  <si>
    <t>9788831786454</t>
  </si>
  <si>
    <t>2005/16</t>
  </si>
  <si>
    <t>Una rivoluzione sentimentale</t>
  </si>
  <si>
    <t>9788850265060</t>
  </si>
  <si>
    <t>Ferrari Alessandro</t>
  </si>
  <si>
    <t>Io leggo da solo. Storie da ridere e storie di paura</t>
  </si>
  <si>
    <t>9788851180997</t>
  </si>
  <si>
    <t>Le Goff Jacques</t>
  </si>
  <si>
    <t>Il Medioevo raccontato da Jacques Le Goff</t>
  </si>
  <si>
    <t>9788858117491</t>
  </si>
  <si>
    <t>L'attacco dei giganti.  Vol. 24</t>
  </si>
  <si>
    <t>9788891291578</t>
  </si>
  <si>
    <t>Gianni il fortunato</t>
  </si>
  <si>
    <t>Leggere è giocare</t>
  </si>
  <si>
    <t>9788867141920</t>
  </si>
  <si>
    <t>Biancaneve e i sette nani. Prime storie da leggere</t>
  </si>
  <si>
    <t>9791259741615</t>
  </si>
  <si>
    <t>One piece. Vol. 24</t>
  </si>
  <si>
    <t>9788864208213</t>
  </si>
  <si>
    <t>2003/49</t>
  </si>
  <si>
    <t>Dubois Jean-Paul</t>
  </si>
  <si>
    <t>L'origine delle lacrime</t>
  </si>
  <si>
    <t>9791255821250</t>
  </si>
  <si>
    <t>Saba Umberto</t>
  </si>
  <si>
    <t>Il canzoniere</t>
  </si>
  <si>
    <t>9788806224714</t>
  </si>
  <si>
    <t>Buonanotte!</t>
  </si>
  <si>
    <t>9788869660993</t>
  </si>
  <si>
    <t>In trappola... dentro al museo! Escape book</t>
  </si>
  <si>
    <t>9788856669152</t>
  </si>
  <si>
    <t>9781474987967</t>
  </si>
  <si>
    <t>Forsyth Frederick</t>
  </si>
  <si>
    <t>Il giorno dello sciacallo</t>
  </si>
  <si>
    <t>9788804801658</t>
  </si>
  <si>
    <t>Feldman Robert S.</t>
  </si>
  <si>
    <t>Psicologia generale</t>
  </si>
  <si>
    <t>9788838699306</t>
  </si>
  <si>
    <t>Concorso 200 Assistenti amministrativi Maeci (Codice ACC). Manuale completo per la preparazione</t>
  </si>
  <si>
    <t>9791256024599</t>
  </si>
  <si>
    <t>862</t>
  </si>
  <si>
    <t>9788804728498</t>
  </si>
  <si>
    <t>2088</t>
  </si>
  <si>
    <t>McBurney Donald H.; White Theresa L.</t>
  </si>
  <si>
    <t>Metodologia della ricerca in psicologia</t>
  </si>
  <si>
    <t>Strumenti. Psicologia</t>
  </si>
  <si>
    <t>9788815119728</t>
  </si>
  <si>
    <t>Trollope Anthony</t>
  </si>
  <si>
    <t>I figli del duca</t>
  </si>
  <si>
    <t>9788838947254</t>
  </si>
  <si>
    <t>Pensa e arricchisci te stesso. Edizione speciale per coach e manager</t>
  </si>
  <si>
    <t>9788850336814</t>
  </si>
  <si>
    <t>Yeager B. R.</t>
  </si>
  <si>
    <t>Amygdalatropolis</t>
  </si>
  <si>
    <t>9788880562863</t>
  </si>
  <si>
    <t>Le dedico il mio silenzio</t>
  </si>
  <si>
    <t>9788806264093</t>
  </si>
  <si>
    <t>Worsley Lucy</t>
  </si>
  <si>
    <t>La vita segreta di Agatha Christie</t>
  </si>
  <si>
    <t>9788831022163</t>
  </si>
  <si>
    <t>Dawson Juno</t>
  </si>
  <si>
    <t>Il Governo Ombra</t>
  </si>
  <si>
    <t>9788804766551</t>
  </si>
  <si>
    <t>Daloiso Michele; Mezzadri Marco</t>
  </si>
  <si>
    <t>Vocabolario illustrato. Le parole per imparare</t>
  </si>
  <si>
    <t>9788859034452</t>
  </si>
  <si>
    <t>Nunez Sigrid</t>
  </si>
  <si>
    <t>Attraverso la vita</t>
  </si>
  <si>
    <t>Gli schermi</t>
  </si>
  <si>
    <t>9788811015857</t>
  </si>
  <si>
    <t>Drago Massimo; Vottari Giuseppe; Lanzoni Fausto</t>
  </si>
  <si>
    <t>Alpha Test cultura generale. Per i test di ammissione all'università. Ediz. MyDesk</t>
  </si>
  <si>
    <t>9788848326360</t>
  </si>
  <si>
    <t>L'arte di ricominciare. I sei giorni della creazione e l'inizio del discernimento</t>
  </si>
  <si>
    <t>9788892213845</t>
  </si>
  <si>
    <t>RANDOM</t>
  </si>
  <si>
    <t>Norwegian wood</t>
  </si>
  <si>
    <t>Bertrams UK</t>
  </si>
  <si>
    <t>9780099448822</t>
  </si>
  <si>
    <t>Hannah Kristin</t>
  </si>
  <si>
    <t>L'estate in cui imparammo a volare</t>
  </si>
  <si>
    <t>9788804742937</t>
  </si>
  <si>
    <t>Il posto di ognuno. L'estate del commissario Ricciardi</t>
  </si>
  <si>
    <t>9788806213923</t>
  </si>
  <si>
    <t>Dragon ball. Ultimate edition. Vol. 32</t>
  </si>
  <si>
    <t>9788822653253</t>
  </si>
  <si>
    <t>Costituzione italiana esplicata. Ediz. minor</t>
  </si>
  <si>
    <t>9788891442093</t>
  </si>
  <si>
    <t>Antico come il tempo. E se la madre di Belle avesse maledetto la Bestia? A twisted tale</t>
  </si>
  <si>
    <t>9788852240546</t>
  </si>
  <si>
    <t>Secchi Bernardo</t>
  </si>
  <si>
    <t>La città dei ricchi e la città dei poveri</t>
  </si>
  <si>
    <t>9788858106648</t>
  </si>
  <si>
    <t>2013/14</t>
  </si>
  <si>
    <t>Oltre le porte del tempo. Rivivere le vite passate per guarire la vita presente</t>
  </si>
  <si>
    <t>9788804743972</t>
  </si>
  <si>
    <t>Il figlio del cimitero</t>
  </si>
  <si>
    <t>9788804765547</t>
  </si>
  <si>
    <t>343</t>
  </si>
  <si>
    <t>Carte in tavola</t>
  </si>
  <si>
    <t>9788804703198</t>
  </si>
  <si>
    <t>Il mestiere dello scrittore</t>
  </si>
  <si>
    <t>9788806237097</t>
  </si>
  <si>
    <t>2018/07</t>
  </si>
  <si>
    <t>Della Seta Lucio</t>
  </si>
  <si>
    <t>Debellare il senso di colpa. Contro l'ansia, contro la sofferenza psichica</t>
  </si>
  <si>
    <t>9788829702916</t>
  </si>
  <si>
    <t>Cagnolino ha la bua</t>
  </si>
  <si>
    <t>9781836060031</t>
  </si>
  <si>
    <t>Collezione sposa. Con adesivi</t>
  </si>
  <si>
    <t>9781835401361</t>
  </si>
  <si>
    <t>La malattia come relazione sospesa. Il metodo delle biocostellazioni</t>
  </si>
  <si>
    <t>Amuleti</t>
  </si>
  <si>
    <t>9788894906073</t>
  </si>
  <si>
    <t>L'attacco dei giganti.  Vol. 21</t>
  </si>
  <si>
    <t>9788891298454</t>
  </si>
  <si>
    <t>L'attacco dei giganti.  Vol. 16</t>
  </si>
  <si>
    <t>9788891298430</t>
  </si>
  <si>
    <t>L'attacco dei giganti.  Vol. 19</t>
  </si>
  <si>
    <t>9788891291561</t>
  </si>
  <si>
    <t>Lonsdale Kerry</t>
  </si>
  <si>
    <t>Ogni cosa a cui teniamo</t>
  </si>
  <si>
    <t>One Love</t>
  </si>
  <si>
    <t>9788834735732</t>
  </si>
  <si>
    <t>Cuomo Franco</t>
  </si>
  <si>
    <t>Il tradimento del templare</t>
  </si>
  <si>
    <t>Pepe nero</t>
  </si>
  <si>
    <t>9788866208846</t>
  </si>
  <si>
    <t>Inés dell'anima mia</t>
  </si>
  <si>
    <t>9788807895371</t>
  </si>
  <si>
    <t>In giro per il mondo. Con adesivi</t>
  </si>
  <si>
    <t>9781474980067</t>
  </si>
  <si>
    <t>Le stagioni. Unisco i puntini</t>
  </si>
  <si>
    <t>9788852246609</t>
  </si>
  <si>
    <t>Una gran voglia di vivere</t>
  </si>
  <si>
    <t>9788804731917</t>
  </si>
  <si>
    <t>Alameddine Rabih</t>
  </si>
  <si>
    <t>Io, la Divina</t>
  </si>
  <si>
    <t>9788845278280</t>
  </si>
  <si>
    <t>Fondamenti di psicometria</t>
  </si>
  <si>
    <t>Scienze umane</t>
  </si>
  <si>
    <t>9788838612862</t>
  </si>
  <si>
    <t>534</t>
  </si>
  <si>
    <t>De Fusco Renato</t>
  </si>
  <si>
    <t>Storia del design</t>
  </si>
  <si>
    <t>Grandi opere</t>
  </si>
  <si>
    <t>9788842066231</t>
  </si>
  <si>
    <t>2009/28</t>
  </si>
  <si>
    <t>Sanavio Ezio; Cornoldi Cesare</t>
  </si>
  <si>
    <t>9788815272171</t>
  </si>
  <si>
    <t>2017/28</t>
  </si>
  <si>
    <t>9788836579389</t>
  </si>
  <si>
    <t>Henry Emily</t>
  </si>
  <si>
    <t>Happy place. Una vacanza particolare</t>
  </si>
  <si>
    <t>9791259853950</t>
  </si>
  <si>
    <t>Arendt Helena</t>
  </si>
  <si>
    <t>Facciamo i colori! Ricette e idee per dipingere e giocare con la natura</t>
  </si>
  <si>
    <t>Stili di vita</t>
  </si>
  <si>
    <t>9788861892613</t>
  </si>
  <si>
    <t>Provaci ancora. The Do-Over</t>
  </si>
  <si>
    <t>9791259573100</t>
  </si>
  <si>
    <t>Riccardino</t>
  </si>
  <si>
    <t>9788838940750</t>
  </si>
  <si>
    <t>9788836582730</t>
  </si>
  <si>
    <t>Delitto in cielo</t>
  </si>
  <si>
    <t>9788804679370</t>
  </si>
  <si>
    <t>Sono pronto!</t>
  </si>
  <si>
    <t>9788883626388</t>
  </si>
  <si>
    <t>Vuoi star zitta, per favore?</t>
  </si>
  <si>
    <t>9788806223793</t>
  </si>
  <si>
    <t>9788806238698</t>
  </si>
  <si>
    <t>Amato Giuliano; Clementi Francesco</t>
  </si>
  <si>
    <t>Forme di Stato e forme di governo</t>
  </si>
  <si>
    <t>Introduzioni. Diritto</t>
  </si>
  <si>
    <t>9788815238900</t>
  </si>
  <si>
    <t>Baretti Sonia</t>
  </si>
  <si>
    <t>Elimino il ciuccio. I libri animati. Oggi imparo</t>
  </si>
  <si>
    <t>9791039558136</t>
  </si>
  <si>
    <t>Il dizionario mini di francese</t>
  </si>
  <si>
    <t>9788848006989</t>
  </si>
  <si>
    <t>One piece. Vol. 105</t>
  </si>
  <si>
    <t>9788822641939</t>
  </si>
  <si>
    <t>Boruto. Naruto next generations. Vol. 20</t>
  </si>
  <si>
    <t>9788828775157</t>
  </si>
  <si>
    <t>Il mio diario segreto rosa</t>
  </si>
  <si>
    <t>9788858051818</t>
  </si>
  <si>
    <t>Labirinto dell'anima</t>
  </si>
  <si>
    <t>9788858024980</t>
  </si>
  <si>
    <t>GRAPHOFEEL</t>
  </si>
  <si>
    <t>Montini Ileana</t>
  </si>
  <si>
    <t>Nicola Negretti e la sua compagna</t>
  </si>
  <si>
    <t>Intuizioni</t>
  </si>
  <si>
    <t>9791280671561</t>
  </si>
  <si>
    <t>LES FLÂNEURS EDIZIONI</t>
  </si>
  <si>
    <t>Panico Vito</t>
  </si>
  <si>
    <t>La regina del reggae e io</t>
  </si>
  <si>
    <t>Montparnasse</t>
  </si>
  <si>
    <t>9791254511961</t>
  </si>
  <si>
    <t>Pesce Antonella; Panzica Francesca</t>
  </si>
  <si>
    <t>Tablet delle regole di inglese. Scuola secondaria di 1º grado</t>
  </si>
  <si>
    <t>9788859019381</t>
  </si>
  <si>
    <t>San Francisco Writer's Grotto</t>
  </si>
  <si>
    <t>642 idee per scrivere</t>
  </si>
  <si>
    <t>9788867222360</t>
  </si>
  <si>
    <t>Badalassi Erica</t>
  </si>
  <si>
    <t>L'arte di amarsi. Guarire dall'idea di non essere all'altezza</t>
  </si>
  <si>
    <t>9788804773399</t>
  </si>
  <si>
    <t>Cordier Séverine</t>
  </si>
  <si>
    <t>Le mie prime canzoni del mondo. Libro sonoro</t>
  </si>
  <si>
    <t>9788893483377</t>
  </si>
  <si>
    <t>Neve di primavera</t>
  </si>
  <si>
    <t>9788807886454</t>
  </si>
  <si>
    <t>Adorno Theodor W.</t>
  </si>
  <si>
    <t>Minima moralia. Meditazioni della vita offesa</t>
  </si>
  <si>
    <t>9788806228606</t>
  </si>
  <si>
    <t>Cane Puzzone alle Olimpiadi</t>
  </si>
  <si>
    <t>9788861897236</t>
  </si>
  <si>
    <t>Amicizia a ritmo di rock!</t>
  </si>
  <si>
    <t>Tea Sisters. Best friends</t>
  </si>
  <si>
    <t>9788856697230</t>
  </si>
  <si>
    <t>La gita a Tindari</t>
  </si>
  <si>
    <t>9788838915741</t>
  </si>
  <si>
    <t>2000/07</t>
  </si>
  <si>
    <t>9788804711889</t>
  </si>
  <si>
    <t>Knudsen Michelle</t>
  </si>
  <si>
    <t>Un leone in biblioteca. Ediz. mini</t>
  </si>
  <si>
    <t>9788893080934</t>
  </si>
  <si>
    <t>Mi alleno a scrivere in stampatello</t>
  </si>
  <si>
    <t>9788833713663</t>
  </si>
  <si>
    <t>Disney Princess. Baby box</t>
  </si>
  <si>
    <t>9788852241826</t>
  </si>
  <si>
    <t>Greco Angelo</t>
  </si>
  <si>
    <t>La legge per tutti. Il libro di diritto che parla la tua lingua</t>
  </si>
  <si>
    <t>9788858039687</t>
  </si>
  <si>
    <t>L'amore è sempre in ritardo</t>
  </si>
  <si>
    <t>9788822767257</t>
  </si>
  <si>
    <t>Tro Nivaldo J.</t>
  </si>
  <si>
    <t>Chimica. Un approccio molecolare</t>
  </si>
  <si>
    <t>9788836230990</t>
  </si>
  <si>
    <t>Silver Larry</t>
  </si>
  <si>
    <t>Bruegel</t>
  </si>
  <si>
    <t>9788809874848</t>
  </si>
  <si>
    <t>Coucquyt Peter; Lahousse Bernard; Langenbick Johan</t>
  </si>
  <si>
    <t>L'arte e la scienza del foodpairing. 10.000 combinazioni per reinventare il modo di abbinare i sapori in cucina</t>
  </si>
  <si>
    <t>9788884997012</t>
  </si>
  <si>
    <t>Brown Pierce</t>
  </si>
  <si>
    <t>Red Rising. La prima trilogia</t>
  </si>
  <si>
    <t>9788804776901</t>
  </si>
  <si>
    <t>Washoku. L'arte della cucina giapponese. Tecniche e strumenti</t>
  </si>
  <si>
    <t>9788809880276</t>
  </si>
  <si>
    <t>IKON</t>
  </si>
  <si>
    <t>Donnanno Antonio</t>
  </si>
  <si>
    <t>Tecnica dei modelli donna-uomo. Come realizzare gonne e camicie, pantaloni e tute. Vol. 1</t>
  </si>
  <si>
    <t>9788889628669</t>
  </si>
  <si>
    <t>NONNA NONNO</t>
  </si>
  <si>
    <t>Kopribova Monika</t>
  </si>
  <si>
    <t>Nonno parlami di te. Un libro per conservare i ricordi</t>
  </si>
  <si>
    <t>9788090584365</t>
  </si>
  <si>
    <t>Guarire la frammentazione del sé. Come integrare le parti di sé dissociate dal trauma psicologico</t>
  </si>
  <si>
    <t>9788860309341</t>
  </si>
  <si>
    <t>Cuba</t>
  </si>
  <si>
    <t>9788859283430</t>
  </si>
  <si>
    <t>Kristoff Jay</t>
  </si>
  <si>
    <t>L'impero dei dannati</t>
  </si>
  <si>
    <t>9788804757184</t>
  </si>
  <si>
    <t>Esercizi di fisica. Meccanica e termodinamica</t>
  </si>
  <si>
    <t>9788836230297</t>
  </si>
  <si>
    <t>422</t>
  </si>
  <si>
    <t>Daanje Anjet</t>
  </si>
  <si>
    <t>Il canto della cicogna e del dromedario</t>
  </si>
  <si>
    <t>9788854528673</t>
  </si>
  <si>
    <t>L'attacco dei giganti.  Vol. 6-10</t>
  </si>
  <si>
    <t>9788891296962</t>
  </si>
  <si>
    <t>Mastery. Diventa padrone della tua vita</t>
  </si>
  <si>
    <t>9791254940747</t>
  </si>
  <si>
    <t>Perissinotto Alessandro</t>
  </si>
  <si>
    <t>La guerra dei Traversa</t>
  </si>
  <si>
    <t>9788804771647</t>
  </si>
  <si>
    <t>Salomó Xavier; Martí Meritxell</t>
  </si>
  <si>
    <t>La cena dei mostri</t>
  </si>
  <si>
    <t>9788860239167</t>
  </si>
  <si>
    <t>Scorza Guido</t>
  </si>
  <si>
    <t>Diario di un chatbot sentimentale. Come le macchine ci imitano e ci manipolano</t>
  </si>
  <si>
    <t>9791255961741</t>
  </si>
  <si>
    <t>Il libro dell'economia. Grandi idee spiegate in modo semplice</t>
  </si>
  <si>
    <t>9788858044667</t>
  </si>
  <si>
    <t>Maric Mike</t>
  </si>
  <si>
    <t>La scienza del respiro. Da un campione di apnea la ricetta per dire addio allo stress, migliorare la performance e vivere appieno</t>
  </si>
  <si>
    <t>9788855051002</t>
  </si>
  <si>
    <t>Grass Günter</t>
  </si>
  <si>
    <t>Il tamburo di latta</t>
  </si>
  <si>
    <t>9788807880339</t>
  </si>
  <si>
    <t>Psicologia nera e manipolazione mentale. 6 libri in 1</t>
  </si>
  <si>
    <t>9798397491365</t>
  </si>
  <si>
    <t>L'ipnotista. Black edition</t>
  </si>
  <si>
    <t>9788850264520</t>
  </si>
  <si>
    <t>De Crescenzo Luciano</t>
  </si>
  <si>
    <t>I grandi miti greci</t>
  </si>
  <si>
    <t>9788804667261</t>
  </si>
  <si>
    <t>9788899793470</t>
  </si>
  <si>
    <t>99</t>
  </si>
  <si>
    <t>Dragon Ball. Ultimate edition. Vol. 6</t>
  </si>
  <si>
    <t>9788822634511</t>
  </si>
  <si>
    <t>Trilogia di Thomas: Un mondo meraviglioso-I quindicimila passi-Il ponte</t>
  </si>
  <si>
    <t>9788806263515</t>
  </si>
  <si>
    <t>9788807910913</t>
  </si>
  <si>
    <t>9788804778899</t>
  </si>
  <si>
    <t>La farmacia di santa Ildegarda. Tutti i rimedi dalla A alla Z</t>
  </si>
  <si>
    <t>9788868203894</t>
  </si>
  <si>
    <t>Qualcosa</t>
  </si>
  <si>
    <t>9788850253227</t>
  </si>
  <si>
    <t>Conigli dappertutto. Le (stra)ordinarie (dis)avventure di Carlotta</t>
  </si>
  <si>
    <t>9788868607173</t>
  </si>
  <si>
    <t>Chi sa che cosa sia la felicità, lo dica</t>
  </si>
  <si>
    <t>9788829605378</t>
  </si>
  <si>
    <t>TurtleMe</t>
  </si>
  <si>
    <t>The beginning after the end. Vol. 1</t>
  </si>
  <si>
    <t>9791221208801</t>
  </si>
  <si>
    <t>Rosso Istanbul</t>
  </si>
  <si>
    <t>9788804672074</t>
  </si>
  <si>
    <t>Il padiglione d'oro</t>
  </si>
  <si>
    <t>9788807885914</t>
  </si>
  <si>
    <t>Gl' istrici d'oro</t>
  </si>
  <si>
    <t>9788862561839</t>
  </si>
  <si>
    <t>Fullmetal alchemist. Ultimate deluxe edition.  Vol. 8</t>
  </si>
  <si>
    <t>9788828764076</t>
  </si>
  <si>
    <t>L'inferno è una buona memoria. Visioni da «Le nebbie di Avalon» di Marion Zimmer Bradley</t>
  </si>
  <si>
    <t>9788829713172</t>
  </si>
  <si>
    <t>De Amicis Edmondo</t>
  </si>
  <si>
    <t>Cuore</t>
  </si>
  <si>
    <t>9788809964273</t>
  </si>
  <si>
    <t>Fedro. Testo greco a fronte</t>
  </si>
  <si>
    <t>9788807900679</t>
  </si>
  <si>
    <t>Novelli Luca</t>
  </si>
  <si>
    <t>Pitagora e il numero maledetto</t>
  </si>
  <si>
    <t>Lampi di genio</t>
  </si>
  <si>
    <t>9788873079644</t>
  </si>
  <si>
    <t>Ramen e altri brodi giapponesi</t>
  </si>
  <si>
    <t>Gourmet - Vari</t>
  </si>
  <si>
    <t>9788867226054</t>
  </si>
  <si>
    <t>9788858018538</t>
  </si>
  <si>
    <t>Never split the difference. Negotiating as if your life depended on it</t>
  </si>
  <si>
    <t>9781847941497</t>
  </si>
  <si>
    <t>Bently Peter</t>
  </si>
  <si>
    <t>Tre piccoli pirati</t>
  </si>
  <si>
    <t>9788804703969</t>
  </si>
  <si>
    <t>Il desiderio mi brucia. Poesie d'amore</t>
  </si>
  <si>
    <t>9788811817086</t>
  </si>
  <si>
    <t>Haikyu!!. Vol. 5</t>
  </si>
  <si>
    <t>9788869204029</t>
  </si>
  <si>
    <t>Naruto. Il mito. Vol. 30</t>
  </si>
  <si>
    <t>9791221901818</t>
  </si>
  <si>
    <t>Naruto. Il mito. Vol. 33</t>
  </si>
  <si>
    <t>9788828772682</t>
  </si>
  <si>
    <t>Animali del bosco. Libro maxi puzzle</t>
  </si>
  <si>
    <t>9788852243745</t>
  </si>
  <si>
    <t>YoRHa: assalto a Pearl Harbor. Una storia di NieR:automata. Vol. 1</t>
  </si>
  <si>
    <t>9788834923993</t>
  </si>
  <si>
    <t>Ragazze che hanno allenato il rispetto per il mondo e per chi lo abita. Disney princess. Storie di talenti</t>
  </si>
  <si>
    <t>Storie di talenti</t>
  </si>
  <si>
    <t>9788852235917</t>
  </si>
  <si>
    <t>Hogg Michael A.; Vaughan Graham M.</t>
  </si>
  <si>
    <t>Psicologia sociale. Teorie e applicazioni. Ediz. MyLab</t>
  </si>
  <si>
    <t>9788891906373</t>
  </si>
  <si>
    <t>Disturbi e traiettorie atipiche del neurosviluppo. Diagnosi e intervento</t>
  </si>
  <si>
    <t>9788838658310</t>
  </si>
  <si>
    <t>La grande enciclopedia dei trasporti. Auto, treni, navi e aerei come non li hai mai visti prima</t>
  </si>
  <si>
    <t>9788858051689</t>
  </si>
  <si>
    <t>Lencioni Patrick</t>
  </si>
  <si>
    <t>Superare le cinque disfunzioni del lavoro di squadra. Una guida pratica per team leader, manager e facilitatori</t>
  </si>
  <si>
    <t>9788891791559</t>
  </si>
  <si>
    <t>Il libro dei cinque anelli</t>
  </si>
  <si>
    <t>9788809943032</t>
  </si>
  <si>
    <t>Fiabe dei fratelli Grimm</t>
  </si>
  <si>
    <t>9788866568414</t>
  </si>
  <si>
    <t>Dunlop Fiona</t>
  </si>
  <si>
    <t>9788854054042</t>
  </si>
  <si>
    <t>Montecchi Francesco</t>
  </si>
  <si>
    <t>Parlare dei sogni fa sempre bene. (Anche se non si capiscono)</t>
  </si>
  <si>
    <t>Psicoterapie</t>
  </si>
  <si>
    <t>9788835160151</t>
  </si>
  <si>
    <t>Bébi, il primo amore</t>
  </si>
  <si>
    <t>9788845938955</t>
  </si>
  <si>
    <t>García Nieto Eliseo</t>
  </si>
  <si>
    <t>Il magnifico libro dei gatti</t>
  </si>
  <si>
    <t>9788836122233</t>
  </si>
  <si>
    <t>Oyanedel Gonzalo</t>
  </si>
  <si>
    <t>London after midnight</t>
  </si>
  <si>
    <t>Horror</t>
  </si>
  <si>
    <t>9788836272815</t>
  </si>
  <si>
    <t>Che cos'è la scuola</t>
  </si>
  <si>
    <t>9788861896383</t>
  </si>
  <si>
    <t>Fuga dalla libertà</t>
  </si>
  <si>
    <t>9788804753759</t>
  </si>
  <si>
    <t>Borzacchiello Paolo; Mazzilli Luca</t>
  </si>
  <si>
    <t>HCE. La scienza delle interazioni umane - Vol. 1</t>
  </si>
  <si>
    <t>9788858025918</t>
  </si>
  <si>
    <t>Nogarotto Igor</t>
  </si>
  <si>
    <t>Manuale per cuori spezzati. Il metodo per far tornare l'ex in 50 giorni</t>
  </si>
  <si>
    <t>9788893235693</t>
  </si>
  <si>
    <t>Noi due come in un sogno</t>
  </si>
  <si>
    <t>9788855442114</t>
  </si>
  <si>
    <t>Trilogia dell'altipiano: Storia di Tönle-L'anno della vittoria-Le stagioni di Giacomo</t>
  </si>
  <si>
    <t>9788806254209</t>
  </si>
  <si>
    <t>Barth Sabine</t>
  </si>
  <si>
    <t>9788859283102</t>
  </si>
  <si>
    <t>Quiet Walter</t>
  </si>
  <si>
    <t>Fotografia in 5 minuti. Il corso in pillole per realizzare scatti perfetti</t>
  </si>
  <si>
    <t>9788858050408</t>
  </si>
  <si>
    <t>Operette morali</t>
  </si>
  <si>
    <t>9788817026437</t>
  </si>
  <si>
    <t>697</t>
  </si>
  <si>
    <t>2008/48</t>
  </si>
  <si>
    <t>Vanni Manuela</t>
  </si>
  <si>
    <t>Gyoza giapponesi. Ricettario facile e gustoso per realizzare gyoza, jiaozi e altri prelibati ravioli orientali</t>
  </si>
  <si>
    <t>9788844080273</t>
  </si>
  <si>
    <t>Imperial bedrooms</t>
  </si>
  <si>
    <t>9788806267414</t>
  </si>
  <si>
    <t>Pimpa è estate. Sagomati</t>
  </si>
  <si>
    <t>9788857020303</t>
  </si>
  <si>
    <t>Mostosi Cristina; Nebbiai Carlo</t>
  </si>
  <si>
    <t>9788809859838</t>
  </si>
  <si>
    <t>Sardi Massimo</t>
  </si>
  <si>
    <t>L'arcobalena</t>
  </si>
  <si>
    <t>9788809891814</t>
  </si>
  <si>
    <t>9781474949163</t>
  </si>
  <si>
    <t>Lupetto visita una fattoria. Amico lupo</t>
  </si>
  <si>
    <t>9788858044339</t>
  </si>
  <si>
    <t>Steel ball run. Le bizzarre avventure di Jojo. Vol. 16</t>
  </si>
  <si>
    <t>9788822614629</t>
  </si>
  <si>
    <t>Fantasmi in piscina! Stampatello maiuscolo</t>
  </si>
  <si>
    <t>9788829605316</t>
  </si>
  <si>
    <t>9788854172401</t>
  </si>
  <si>
    <t>Sfide nel tempo. Avengers</t>
  </si>
  <si>
    <t>9788893293303</t>
  </si>
  <si>
    <t>Il piano del Team Rocket. Pokémon. Le avventure di Ash e Pikachu</t>
  </si>
  <si>
    <t>9788804787013</t>
  </si>
  <si>
    <t>Wakui Ken</t>
  </si>
  <si>
    <t>Tokyo revengers. Vol. 1</t>
  </si>
  <si>
    <t>9788834915431</t>
  </si>
  <si>
    <t>Le sei storie dei perché</t>
  </si>
  <si>
    <t>Sai dirmi perchè</t>
  </si>
  <si>
    <t>9788858009727</t>
  </si>
  <si>
    <t>One piece. Vol. 104</t>
  </si>
  <si>
    <t>9788822639097</t>
  </si>
  <si>
    <t>Manuale del diritto privato</t>
  </si>
  <si>
    <t>9788892122482</t>
  </si>
  <si>
    <t>George Hoyningen-Huene. Glamour e Avanguardia</t>
  </si>
  <si>
    <t>9791256920143</t>
  </si>
  <si>
    <t>Canino Irene</t>
  </si>
  <si>
    <t>Il grande libro degli yokai. Storie e leggende del folklore giapponese</t>
  </si>
  <si>
    <t>9788891838292</t>
  </si>
  <si>
    <t>Merlino. La trilogia</t>
  </si>
  <si>
    <t>9788809914766</t>
  </si>
  <si>
    <t>Graham Jan</t>
  </si>
  <si>
    <t>Costruisci il tuo razzo</t>
  </si>
  <si>
    <t>9788893932561</t>
  </si>
  <si>
    <t>Gli eretici di Dune. Il ciclo di Dune. Vol. 5</t>
  </si>
  <si>
    <t>9788834730997</t>
  </si>
  <si>
    <t>599</t>
  </si>
  <si>
    <t>2016/24</t>
  </si>
  <si>
    <t>Russo Edoardo</t>
  </si>
  <si>
    <t>UFO. Fenomeno o mito?</t>
  </si>
  <si>
    <t>9788817191708</t>
  </si>
  <si>
    <t>McCann Colum; Foley Diane</t>
  </si>
  <si>
    <t>Una madre</t>
  </si>
  <si>
    <t>9788807036156</t>
  </si>
  <si>
    <t>Uehashi Nahoko</t>
  </si>
  <si>
    <t>Erin. The Beast Player</t>
  </si>
  <si>
    <t>9791259676085</t>
  </si>
  <si>
    <t>Petitmangin Laurent</t>
  </si>
  <si>
    <t>Quello che serve di notte</t>
  </si>
  <si>
    <t>9788804737155</t>
  </si>
  <si>
    <t>Delforge Helène; Gréban Quentin</t>
  </si>
  <si>
    <t>Innamorati. Ediz. a colori</t>
  </si>
  <si>
    <t>9788861896130</t>
  </si>
  <si>
    <t>Una bella Resistenza. Un viaggio per l'Italia attraverso storie, incontri, memoria</t>
  </si>
  <si>
    <t>9788804773436</t>
  </si>
  <si>
    <t>Mañas Pedro</t>
  </si>
  <si>
    <t>La valle degli unicorni. Anna Kadabra</t>
  </si>
  <si>
    <t>9791221211092</t>
  </si>
  <si>
    <t>Tesio Enrica</t>
  </si>
  <si>
    <t>Tutta la stanchezza del mondo</t>
  </si>
  <si>
    <t>Le finestre</t>
  </si>
  <si>
    <t>9788830108639</t>
  </si>
  <si>
    <t>Mezzi di trasporto</t>
  </si>
  <si>
    <t>9788847742314</t>
  </si>
  <si>
    <t>Munro Alice</t>
  </si>
  <si>
    <t>Nemico, amico, amante...</t>
  </si>
  <si>
    <t>9788806220839</t>
  </si>
  <si>
    <t>Colli Monica; Mauri Grazia</t>
  </si>
  <si>
    <t>I mini gialli della grammaticaSam Grammaticus e la sparizione del pappagallo blu Vol. 2</t>
  </si>
  <si>
    <t>9788859017417</t>
  </si>
  <si>
    <t>Pimpa e il lupetto Ludovico</t>
  </si>
  <si>
    <t>9788857013619</t>
  </si>
  <si>
    <t>Principesse e unicorni. Attività, tatuaggi e sticker</t>
  </si>
  <si>
    <t>9791259743756</t>
  </si>
  <si>
    <t>Sanji's food wars! Shokugeki no Sanji</t>
  </si>
  <si>
    <t>9788822644145</t>
  </si>
  <si>
    <t>Nessun luogo è sicuro</t>
  </si>
  <si>
    <t>9788822773678</t>
  </si>
  <si>
    <t>Imparo le lettere dell'alfabeto. Scrivo, cancello, riscrivo</t>
  </si>
  <si>
    <t>9791259742421</t>
  </si>
  <si>
    <t>La verità sul caso Cara Dunne</t>
  </si>
  <si>
    <t>9788822781864</t>
  </si>
  <si>
    <t>Murphy John J.</t>
  </si>
  <si>
    <t>Analisi tecnica dei mercati finanziari. Metodologie, applicazioni e strategie operative</t>
  </si>
  <si>
    <t>9788820328931</t>
  </si>
  <si>
    <t>Duò Lamberto(cur.)</t>
  </si>
  <si>
    <t>Fisica. Meccanica. Termodinamica. Con software di simulazione</t>
  </si>
  <si>
    <t>9788836230280</t>
  </si>
  <si>
    <t>9788858053089</t>
  </si>
  <si>
    <t>Caroleo Franco</t>
  </si>
  <si>
    <t>Compendio di procedura civile aggiornato al decreto correttivo Cartabia 2024/2025 II edizione</t>
  </si>
  <si>
    <t>I compendi d'autore</t>
  </si>
  <si>
    <t>9791254707401</t>
  </si>
  <si>
    <t>Stati Uniti on the road. 51 itinerari</t>
  </si>
  <si>
    <t>9788859290438</t>
  </si>
  <si>
    <t>Rossi Aldo</t>
  </si>
  <si>
    <t>L' architettura della città</t>
  </si>
  <si>
    <t>9788842825081</t>
  </si>
  <si>
    <t>Carey Edward</t>
  </si>
  <si>
    <t>Edith Holler</t>
  </si>
  <si>
    <t>9788834618714</t>
  </si>
  <si>
    <t>Calabria</t>
  </si>
  <si>
    <t>9788859279822</t>
  </si>
  <si>
    <t>Osti Guerrazzi Amedeo</t>
  </si>
  <si>
    <t>L'ultima guerra del fascismo. Storia della Repubblica sociale italiana</t>
  </si>
  <si>
    <t>9788829026487</t>
  </si>
  <si>
    <t>Miller Megan</t>
  </si>
  <si>
    <t>Enciclopedia definitiva di Minecraft. Trucchi e segreti che le guide ufficiali non ti dicono</t>
  </si>
  <si>
    <t>9788850337606</t>
  </si>
  <si>
    <t>Storia</t>
  </si>
  <si>
    <t>9788818038378</t>
  </si>
  <si>
    <t>Il vuoto e il fuoco. Per una clinica psicoanalitica delle organizzazioni</t>
  </si>
  <si>
    <t>9788807174841</t>
  </si>
  <si>
    <t>LuCake. Il mio lato salato. Manuale di pasticceria salata e lievitati per tutti</t>
  </si>
  <si>
    <t>9788804782186</t>
  </si>
  <si>
    <t>Le carte delle pietre di guarigione. Come sfruttarne i benefici</t>
  </si>
  <si>
    <t>L' altra medicina</t>
  </si>
  <si>
    <t>9788834441909</t>
  </si>
  <si>
    <t>ARMANDO EDITORE</t>
  </si>
  <si>
    <t>Gioco e realtà</t>
  </si>
  <si>
    <t>Classici</t>
  </si>
  <si>
    <t>9788869926198</t>
  </si>
  <si>
    <t>La cucina salutare</t>
  </si>
  <si>
    <t>Le mie schiscette. Ricette buone e veloci da portare al lavoro o dove vuoi</t>
  </si>
  <si>
    <t>9788858044629</t>
  </si>
  <si>
    <t>Albertini Demetrio</t>
  </si>
  <si>
    <t>Ti racconto i campioni del Milan. I fuoriclasse che hanno fatto la storia del club rossonero</t>
  </si>
  <si>
    <t>9788858028933</t>
  </si>
  <si>
    <t>Csíkszentmihályi Mihály</t>
  </si>
  <si>
    <t>Flow. Psicologia dell’esperienza ottimale</t>
  </si>
  <si>
    <t>9788836200382</t>
  </si>
  <si>
    <t>Camiar Ghilani Andrea; De Bernardis Mattia</t>
  </si>
  <si>
    <t>Il postino notturno</t>
  </si>
  <si>
    <t>9788817183574</t>
  </si>
  <si>
    <t>Piccioli Nicola; Billi Paola</t>
  </si>
  <si>
    <t>Calligrafia giapponese. Impara a scrivere le prime 60 parole</t>
  </si>
  <si>
    <t>9788841252789</t>
  </si>
  <si>
    <t>Dubus Andre</t>
  </si>
  <si>
    <t>Ballando a notte fonda</t>
  </si>
  <si>
    <t>Experience</t>
  </si>
  <si>
    <t>9788862613453</t>
  </si>
  <si>
    <t>EDIZIONI UNDERGROUND?</t>
  </si>
  <si>
    <t>Psicoludìa. Vol. 1. Dixit, da gioco a medium relazionale. Applicazioni in psicologia</t>
  </si>
  <si>
    <t>9788831220248</t>
  </si>
  <si>
    <t>Enigmi e misteri. Sfida la tua intelligenza</t>
  </si>
  <si>
    <t>9788844075460</t>
  </si>
  <si>
    <t>9791259741684</t>
  </si>
  <si>
    <t>Vestita Ciro</t>
  </si>
  <si>
    <t>Piccola farmacia botanica. Prontuario di fitoterapia per una vita sana e in armonia con la natura</t>
  </si>
  <si>
    <t>9788817164641</t>
  </si>
  <si>
    <t>Caponetti Giorgio</t>
  </si>
  <si>
    <t>Il grande Gualino. Vita e avventure di un uomo del Novecento</t>
  </si>
  <si>
    <t>9791221205916</t>
  </si>
  <si>
    <t>L'Ickabog</t>
  </si>
  <si>
    <t>9788831012249</t>
  </si>
  <si>
    <t>Lapucci Massimo; Lucchini Stefano</t>
  </si>
  <si>
    <t>Ritrovare l'umano. Perché non c'è sostenibilità senza Health, Human e Happiness</t>
  </si>
  <si>
    <t>9791254942291</t>
  </si>
  <si>
    <t>Bianco Mariasole</t>
  </si>
  <si>
    <t>Pianeta oceano. La nostra vita dipende dal mare, il futuro del mare dipende da noi</t>
  </si>
  <si>
    <t>9788817119665</t>
  </si>
  <si>
    <t>Ho davvero visto un mammut!</t>
  </si>
  <si>
    <t>9788809971653</t>
  </si>
  <si>
    <t>9781805319726</t>
  </si>
  <si>
    <t>Cunningham James J.</t>
  </si>
  <si>
    <t>Intelligenza emotiva. Svolta la tua vita! Aumenta fiducia e autostima attraverso la psicologia positiva e mindset/linguaggio del corpo, PNL e manipolazione</t>
  </si>
  <si>
    <t>9798325835551</t>
  </si>
  <si>
    <t>Mamma, cucino da solo per picnic e merende! Ricette da preparare in autonomia secondo il metodo Montessori</t>
  </si>
  <si>
    <t>9788857310138</t>
  </si>
  <si>
    <t>Miranda Analia Fernanda</t>
  </si>
  <si>
    <t>9788855065191</t>
  </si>
  <si>
    <t>Rochon Farrah</t>
  </si>
  <si>
    <t>Un altro destino. E se Merida avesse sbagliato a usare l'incantesimo? A twisted tale</t>
  </si>
  <si>
    <t>9788852247354</t>
  </si>
  <si>
    <t>Minecraft. Ultra trucchi e segreti</t>
  </si>
  <si>
    <t>9791259573636</t>
  </si>
  <si>
    <t>Paschali Pas</t>
  </si>
  <si>
    <t>Parigi. Itinerari a piedi. Con cartina</t>
  </si>
  <si>
    <t>9788854047341</t>
  </si>
  <si>
    <t>BOOKNESS</t>
  </si>
  <si>
    <t>Stortini Alessio</t>
  </si>
  <si>
    <t>Meraviglia. Tu sei la causa di ogni meraviglioso effetto</t>
  </si>
  <si>
    <t>9791254896099</t>
  </si>
  <si>
    <t>Bandler Richard</t>
  </si>
  <si>
    <t>Introduzione alla PNL. Come capire e farsi capire meglio usando la Programmazione Neuro-Linguistica</t>
  </si>
  <si>
    <t>9788833620671</t>
  </si>
  <si>
    <t>Dean Liz</t>
  </si>
  <si>
    <t>Interpretare i tarocchi. Guida tascabile alla lettura delle carte per voi stessi e per gli altri</t>
  </si>
  <si>
    <t>9788834432785</t>
  </si>
  <si>
    <t>9788850247998</t>
  </si>
  <si>
    <t>9788859282716</t>
  </si>
  <si>
    <t>Strambe storie sottomarine. SpongeBob</t>
  </si>
  <si>
    <t>9788867906390</t>
  </si>
  <si>
    <t>Il richiamo di Cthulhu</t>
  </si>
  <si>
    <t>9788804754497</t>
  </si>
  <si>
    <t>Dormi stanotte sul mio cuore</t>
  </si>
  <si>
    <t>9788811015369</t>
  </si>
  <si>
    <t>Assassinio sull'Occident Express</t>
  </si>
  <si>
    <t>9788856693287</t>
  </si>
  <si>
    <t>GOWARE</t>
  </si>
  <si>
    <t>Notarelli Antonella</t>
  </si>
  <si>
    <t>Alzheimer. Non spiegare, non discutere, non contraddire. Come affrontare e gestire la malattia</t>
  </si>
  <si>
    <t>9788833635378</t>
  </si>
  <si>
    <t>Baldelli Simona</t>
  </si>
  <si>
    <t>Il ciambellano e il lupo</t>
  </si>
  <si>
    <t>9788869867781</t>
  </si>
  <si>
    <t>La scuola dei mostri</t>
  </si>
  <si>
    <t>9788858051542</t>
  </si>
  <si>
    <t>Lo spettro del parco dei dinosauri. Arex &amp; Vastatore, cacciatori di fantasmi</t>
  </si>
  <si>
    <t>9788891592538</t>
  </si>
  <si>
    <t>Bianco Dafne</t>
  </si>
  <si>
    <t>Friggitrice ad aria. L'Unico ricettario tutto italiano con 300 ricette salutari e gustose da prepara</t>
  </si>
  <si>
    <t>9798596298185</t>
  </si>
  <si>
    <t>Le avventure del giovane Lupin. Caccia al Dottor Moustache</t>
  </si>
  <si>
    <t>9788893817462</t>
  </si>
  <si>
    <t>ADNKRONOS LIBRI</t>
  </si>
  <si>
    <t>Il libro dei fatti 2024. Un milione di notizie viaggia con te</t>
  </si>
  <si>
    <t>9788871181622</t>
  </si>
  <si>
    <t>Il segreto di Luca</t>
  </si>
  <si>
    <t>9788804795940</t>
  </si>
  <si>
    <t>Bosco. 100 finestrelle</t>
  </si>
  <si>
    <t>9791259744531</t>
  </si>
  <si>
    <t>Calendario lunare di tutti i lavori agricoli</t>
  </si>
  <si>
    <t>9788844088408</t>
  </si>
  <si>
    <t>Il gioco delle ombre</t>
  </si>
  <si>
    <t>9788867223947</t>
  </si>
  <si>
    <t>Si piange una volta sola. Come smettere di rimuginare sul passato e ricominciare a vivere</t>
  </si>
  <si>
    <t>9788804794080</t>
  </si>
  <si>
    <t>9788867149018</t>
  </si>
  <si>
    <t>Denominazione di origine inventata. Le bugie del marketing sui prodotti tipici italiani</t>
  </si>
  <si>
    <t>9788804729914</t>
  </si>
  <si>
    <t>9788807885747</t>
  </si>
  <si>
    <t>Oriana Fallaci intervista sé stessa-L'Apocalisse</t>
  </si>
  <si>
    <t>9788817077682</t>
  </si>
  <si>
    <t>Lionni Leo; Hamilton Julie</t>
  </si>
  <si>
    <t>Primavera. Ediz. a colori</t>
  </si>
  <si>
    <t>9788883624766</t>
  </si>
  <si>
    <t>Tempo. Il sogno di uccidere Chrónos</t>
  </si>
  <si>
    <t>9788807896668</t>
  </si>
  <si>
    <t>Le coincidenze. Per realizzare in modo spontaneo i propri desideri</t>
  </si>
  <si>
    <t>9788868364915</t>
  </si>
  <si>
    <t>Fedeltà</t>
  </si>
  <si>
    <t>9788806248499</t>
  </si>
  <si>
    <t>Haddix Margaret Peterson</t>
  </si>
  <si>
    <t>Il mio peggior... amico</t>
  </si>
  <si>
    <t>Il battello a vapore. Serie arancio</t>
  </si>
  <si>
    <t>9788856672404</t>
  </si>
  <si>
    <t>Vietina Stefano</t>
  </si>
  <si>
    <t>La casa di Adam. La miglior vita possibile</t>
  </si>
  <si>
    <t>9788829792191</t>
  </si>
  <si>
    <t>Terrizzi Giovanna</t>
  </si>
  <si>
    <t>Perché tu vali! Un libro pieno d’amore. Per te</t>
  </si>
  <si>
    <t>9798428525960</t>
  </si>
  <si>
    <t>Diario creativo. Per bambine in gamba</t>
  </si>
  <si>
    <t>9798336670493</t>
  </si>
  <si>
    <t>Bianchi Amelia</t>
  </si>
  <si>
    <t>Storie di dinosauri per bambini</t>
  </si>
  <si>
    <t>9798865404286</t>
  </si>
  <si>
    <t>Yamane Ayano</t>
  </si>
  <si>
    <t>Finder 13: Miraggio nel mirino. Edizione Deluxe (esclusiva Amazon)</t>
  </si>
  <si>
    <t>9788869134791</t>
  </si>
  <si>
    <t>Lettere e numeri. Attività, giochi, pregrafismi, lettere e numeri. La mia valigetta per imparare</t>
  </si>
  <si>
    <t>9788833716589</t>
  </si>
  <si>
    <t>Eyes only. Spy x Family. Official fanbook</t>
  </si>
  <si>
    <t>9788828771333</t>
  </si>
  <si>
    <t>Pollice verde per tutti. Il manuale completo del giardinaggio</t>
  </si>
  <si>
    <t>9788844079482</t>
  </si>
  <si>
    <t>Italia settentrionale 1:400.000. Carta stradale e turistica</t>
  </si>
  <si>
    <t>9788836581412</t>
  </si>
  <si>
    <t>Contastorie. Piccole storie per grandi eroi. Marvel</t>
  </si>
  <si>
    <t>9788893290821</t>
  </si>
  <si>
    <t>Le avventure di Pinocchio</t>
  </si>
  <si>
    <t>9788809932715</t>
  </si>
  <si>
    <t>Martin Franck</t>
  </si>
  <si>
    <t>Il potere della gentilezza. 16 regole d'oro per ottenere e dare fiducia</t>
  </si>
  <si>
    <t>9788807892288</t>
  </si>
  <si>
    <t>Alvisi Gigliola</t>
  </si>
  <si>
    <t>Tempesta di libertà. La storia di Giacomo Matteotti a 100 anni dal delitto</t>
  </si>
  <si>
    <t>9788817184922</t>
  </si>
  <si>
    <t>Hirschi Gertrud</t>
  </si>
  <si>
    <t>Mudra. Lo yoga delle mani</t>
  </si>
  <si>
    <t>9788880932574</t>
  </si>
  <si>
    <t>Il piano geniale di Oliver lo scheletro. Stampatello minuscolo</t>
  </si>
  <si>
    <t>9788829603787</t>
  </si>
  <si>
    <t>The three little pigs-I tre porcellini</t>
  </si>
  <si>
    <t>Scuola di inglese. 1° livello</t>
  </si>
  <si>
    <t>9788809914148</t>
  </si>
  <si>
    <t>Il dizionario mini di italiano</t>
  </si>
  <si>
    <t>9788848006965</t>
  </si>
  <si>
    <t>Coupon per il nonno. Buoni per momenti unici da vivere insieme!</t>
  </si>
  <si>
    <t>9788844087913</t>
  </si>
  <si>
    <t>La fattoria didattica. Peppa Pig</t>
  </si>
  <si>
    <t>9788809898998</t>
  </si>
  <si>
    <t>Dragon Ball. Evergreen edition. Vol. 20</t>
  </si>
  <si>
    <t>9788864206400</t>
  </si>
  <si>
    <t>Dragon Ball. Evergreen edition. Vol. 25</t>
  </si>
  <si>
    <t>9788864207810</t>
  </si>
  <si>
    <t>Vallejo Virginia</t>
  </si>
  <si>
    <t>Amando Pablo odiando Escobar</t>
  </si>
  <si>
    <t>9788809899865</t>
  </si>
  <si>
    <t>Agliardi Allegra</t>
  </si>
  <si>
    <t>Giallo rosso blu</t>
  </si>
  <si>
    <t>9788857008110</t>
  </si>
  <si>
    <t>Sulla tua parola. Messalino. Letture della messa commentate per vivere la parola di Dio. Novembre-dicembre 2024</t>
  </si>
  <si>
    <t>9788884042217</t>
  </si>
  <si>
    <t>9798351500348</t>
  </si>
  <si>
    <t>La biblioteca dei ragazzi</t>
  </si>
  <si>
    <t>9788883371790</t>
  </si>
  <si>
    <t>Il pesciolino d'oro</t>
  </si>
  <si>
    <t>Morbide fiabe sonore</t>
  </si>
  <si>
    <t>9788809877511</t>
  </si>
  <si>
    <t>9788858040089</t>
  </si>
  <si>
    <t>Carnevale. Con adesivi</t>
  </si>
  <si>
    <t>9781474993081</t>
  </si>
  <si>
    <t>Le macchine. Scorri e gioca</t>
  </si>
  <si>
    <t>9788861457591</t>
  </si>
  <si>
    <t>9788893905954</t>
  </si>
  <si>
    <t>Moda. L'evoluzione del costume e dello stile</t>
  </si>
  <si>
    <t>9788858051924</t>
  </si>
  <si>
    <t>Trotta Roberto</t>
  </si>
  <si>
    <t>Il cielo stellato sopra di noi. Storia dell’umanità senza gli astri</t>
  </si>
  <si>
    <t>9788842828358</t>
  </si>
  <si>
    <t>L'Italia in cammino. 52 grandi itinerari per riscoprire il nostro paese con lentezza</t>
  </si>
  <si>
    <t>I piaceri del viaggio</t>
  </si>
  <si>
    <t>9788836582907</t>
  </si>
  <si>
    <t>Thomas Isabelle</t>
  </si>
  <si>
    <t>Il corpo umano. Guarda da vicino. Usa la lente magica per scoprire come siamo fatti</t>
  </si>
  <si>
    <t>9788893933117</t>
  </si>
  <si>
    <t>Grossi Pietro</t>
  </si>
  <si>
    <t>Qualcuno di noi</t>
  </si>
  <si>
    <t>9788804783480</t>
  </si>
  <si>
    <t>Károlyi Ottó</t>
  </si>
  <si>
    <t>La grammatica della musica</t>
  </si>
  <si>
    <t>9788806154448</t>
  </si>
  <si>
    <t>2000/06</t>
  </si>
  <si>
    <t>Carbone Federica</t>
  </si>
  <si>
    <t>Crisi tempestose. Gestire le emozioni e ritrovare la serenità</t>
  </si>
  <si>
    <t>9788820078911</t>
  </si>
  <si>
    <t>Cassini Andrea</t>
  </si>
  <si>
    <t>I diari del lupo</t>
  </si>
  <si>
    <t>Animalía</t>
  </si>
  <si>
    <t>9791254801666</t>
  </si>
  <si>
    <t>Garruba Francesco; Genesi Eugenio</t>
  </si>
  <si>
    <t>In caso di. Prevenzione, rimedi naturali e consigli senza tempo dai tuoi farmacisti di fiducia</t>
  </si>
  <si>
    <t>9788817190442</t>
  </si>
  <si>
    <t>La democrazia. Storia di un'ideologia</t>
  </si>
  <si>
    <t>9788858151808</t>
  </si>
  <si>
    <t>Sweet home. Ediz. italiana</t>
  </si>
  <si>
    <t>9791255170204</t>
  </si>
  <si>
    <t>Malm Andreas</t>
  </si>
  <si>
    <t>Distruggere la Palestina, distruggere il pianeta</t>
  </si>
  <si>
    <t>9791255821489</t>
  </si>
  <si>
    <t>Morgando Francesco</t>
  </si>
  <si>
    <t>A volte arriva il buio</t>
  </si>
  <si>
    <t>9791255332381</t>
  </si>
  <si>
    <t>Un'amicizia</t>
  </si>
  <si>
    <t>9788817186179</t>
  </si>
  <si>
    <t>Lang Suzanne</t>
  </si>
  <si>
    <t>Gastone Musone</t>
  </si>
  <si>
    <t>9788869668623</t>
  </si>
  <si>
    <t>Lavorare con intelligenza emotiva. Come inventare un nuovo rapporto con il lavoro</t>
  </si>
  <si>
    <t>BUR La Scala. Saggi</t>
  </si>
  <si>
    <t>9788817118781</t>
  </si>
  <si>
    <t>2000/12</t>
  </si>
  <si>
    <t>9788867148868</t>
  </si>
  <si>
    <t>Il mio piccolo Van Gogh in musica</t>
  </si>
  <si>
    <t>9788893489720</t>
  </si>
  <si>
    <t>La mia famiglia e altri disastri. Storie di Luca e Sara</t>
  </si>
  <si>
    <t>9788869669712</t>
  </si>
  <si>
    <t>L'uomo che guardava passare i treni</t>
  </si>
  <si>
    <t>9788845908361</t>
  </si>
  <si>
    <t>1991/23</t>
  </si>
  <si>
    <t>STREETLIB</t>
  </si>
  <si>
    <t>Goddard Neville</t>
  </si>
  <si>
    <t>Il potere della consapevolezza. Scopri l'antico e segreto potere della creazione consapevole per cambiare la tua vita</t>
  </si>
  <si>
    <t>9788892597846</t>
  </si>
  <si>
    <t>Yong Olive</t>
  </si>
  <si>
    <t>Gattini Kawaii. 75 tecniche per disegnare adorabili gattini</t>
  </si>
  <si>
    <t>9791259572905</t>
  </si>
  <si>
    <t>9788806234874</t>
  </si>
  <si>
    <t>Fullmetal alchemist. Ultimate deluxe edition.  Vol. 11</t>
  </si>
  <si>
    <t>9788828766179</t>
  </si>
  <si>
    <t>Fullmetal alchemist. 20th anniversary book</t>
  </si>
  <si>
    <t>9788828742937</t>
  </si>
  <si>
    <t>Ricciardi Enrica</t>
  </si>
  <si>
    <t>Le sei storie dei miti greci</t>
  </si>
  <si>
    <t>9788858046746</t>
  </si>
  <si>
    <t>La ragazza con l'orecchino di perla</t>
  </si>
  <si>
    <t>9788865595947</t>
  </si>
  <si>
    <t>2018/48</t>
  </si>
  <si>
    <t>Il giallo di mezzanotte. Dotty detective</t>
  </si>
  <si>
    <t>9788809898066</t>
  </si>
  <si>
    <t>Lupetto va a scuola. Amico lupo</t>
  </si>
  <si>
    <t>9788858022214</t>
  </si>
  <si>
    <t>Spica Aoki</t>
  </si>
  <si>
    <t>Kaiju girl caramelise. Vol. 6</t>
  </si>
  <si>
    <t>9788822654274</t>
  </si>
  <si>
    <t>Blue box. Vol. 9</t>
  </si>
  <si>
    <t>9788822647405</t>
  </si>
  <si>
    <t>Naruto.  Vol. 17</t>
  </si>
  <si>
    <t>9788891296443</t>
  </si>
  <si>
    <t>Il drago e il camaleonte. Vol. 1</t>
  </si>
  <si>
    <t>9788834932353</t>
  </si>
  <si>
    <t>Jack e il fagiolo magico</t>
  </si>
  <si>
    <t>9788892219434</t>
  </si>
  <si>
    <t>Cussler Clive; Morrison Boyd</t>
  </si>
  <si>
    <t>I predoni</t>
  </si>
  <si>
    <t>9788850269976</t>
  </si>
  <si>
    <t>Provantini Silvia</t>
  </si>
  <si>
    <t>Le più belle fiabe classiche per sognare</t>
  </si>
  <si>
    <t>9788858042373</t>
  </si>
  <si>
    <t>Il labirinto ai confini del mondo</t>
  </si>
  <si>
    <t>9788822742681</t>
  </si>
  <si>
    <t>Baraldi Barbara</t>
  </si>
  <si>
    <t>Cambiare le ossa</t>
  </si>
  <si>
    <t>9788809954434</t>
  </si>
  <si>
    <t>Damodaran Aswath</t>
  </si>
  <si>
    <t>Guida pratica alla valutazione d'azienda. Come individuare i migliori investimenti azionari</t>
  </si>
  <si>
    <t>9788836017447</t>
  </si>
  <si>
    <t>Qualcun altro</t>
  </si>
  <si>
    <t>9788834617700</t>
  </si>
  <si>
    <t>Dizionario maxi. Inglese. Italiano-inglese, inglese-italiano</t>
  </si>
  <si>
    <t>Dizionari Maxi</t>
  </si>
  <si>
    <t>9791222202334</t>
  </si>
  <si>
    <t>Martí Meritxell</t>
  </si>
  <si>
    <t>La festa dei mostri</t>
  </si>
  <si>
    <t>9788836121205</t>
  </si>
  <si>
    <t>Ferrari Chiara</t>
  </si>
  <si>
    <t>Ginnastica semplice. Esercizi per rafforzare il corpo e rilassare la mente</t>
  </si>
  <si>
    <t>9788858051306</t>
  </si>
  <si>
    <t>Twisted hate</t>
  </si>
  <si>
    <t>9780349434339</t>
  </si>
  <si>
    <t>Il pettirosso</t>
  </si>
  <si>
    <t>9788806234690</t>
  </si>
  <si>
    <t>O'Connor Barbara</t>
  </si>
  <si>
    <t>Il mio più grande desiderio</t>
  </si>
  <si>
    <t>9788869663598</t>
  </si>
  <si>
    <t>9788836580569</t>
  </si>
  <si>
    <t>Più forti nei problemi. Potenziamento e recupero con analogie e immagini</t>
  </si>
  <si>
    <t>9788859032168</t>
  </si>
  <si>
    <t>Ciao, cagnolino! Bing</t>
  </si>
  <si>
    <t>9788809969636</t>
  </si>
  <si>
    <t>Non perdiamoci di vista</t>
  </si>
  <si>
    <t>9788811014324</t>
  </si>
  <si>
    <t>Dellaira Ava</t>
  </si>
  <si>
    <t>Ti aspetto da sempre</t>
  </si>
  <si>
    <t>9788820064242</t>
  </si>
  <si>
    <t>Buonanotte bebè</t>
  </si>
  <si>
    <t>9781836060796</t>
  </si>
  <si>
    <t>Wright Jeni</t>
  </si>
  <si>
    <t>Enciclopedia della pasta</t>
  </si>
  <si>
    <t>9788895870540</t>
  </si>
  <si>
    <t>Diego il dinosauro in gita sul fiume. Stampatello maiuscolo</t>
  </si>
  <si>
    <t>9788829606696</t>
  </si>
  <si>
    <t>Danza che ti passa! Ediz. ad alta leggibilità</t>
  </si>
  <si>
    <t>Spuntini</t>
  </si>
  <si>
    <t>9788809969506</t>
  </si>
  <si>
    <t>Musti Domenico</t>
  </si>
  <si>
    <t>Storia greca. Linee di sviluppo dall'età micenea all'età romana</t>
  </si>
  <si>
    <t>Biblioteca storica Laterza</t>
  </si>
  <si>
    <t>9788842075141</t>
  </si>
  <si>
    <t>ARTEMIDE</t>
  </si>
  <si>
    <t>Suonare il palcoscenico. Conversazioni sulla regia lirica con Stefano Vizioli</t>
  </si>
  <si>
    <t>In scena</t>
  </si>
  <si>
    <t>9788875754020</t>
  </si>
  <si>
    <t>CURCIO</t>
  </si>
  <si>
    <t>Petrucci Marta; Spina Nicoletta</t>
  </si>
  <si>
    <t>L'origine del male non è sconosciuta. Saggio su Alice Miller</t>
  </si>
  <si>
    <t>Pensiero Parsi</t>
  </si>
  <si>
    <t>9788868687250</t>
  </si>
  <si>
    <t>Mastrolonardo Raffaello</t>
  </si>
  <si>
    <t>Gente del Sud. Storia di una famiglia</t>
  </si>
  <si>
    <t>9788850257591</t>
  </si>
  <si>
    <t>Spinelli Altiero; Rossi Ernesto</t>
  </si>
  <si>
    <t>Il manifesto di Ventotene</t>
  </si>
  <si>
    <t>9788804773757</t>
  </si>
  <si>
    <t>Totem e tabù-Psicologia delle masse e analisi dell'io</t>
  </si>
  <si>
    <t>9788833922546</t>
  </si>
  <si>
    <t>Dottor Bing. Con adesivi</t>
  </si>
  <si>
    <t>9788809964365</t>
  </si>
  <si>
    <t>Non ho tempo per amarti</t>
  </si>
  <si>
    <t>9788822751843</t>
  </si>
  <si>
    <t>9788809970779</t>
  </si>
  <si>
    <t>Unicorni. Gioca e colora</t>
  </si>
  <si>
    <t>9788809973077</t>
  </si>
  <si>
    <t>Callister William D. jr.; Rethwisch David G.</t>
  </si>
  <si>
    <t>Scienza e ingegneria dei materiali</t>
  </si>
  <si>
    <t>9788833190433</t>
  </si>
  <si>
    <t>Dizionario dei sinonimi e contrari</t>
  </si>
  <si>
    <t>9788848001649</t>
  </si>
  <si>
    <t>Simmons Dan</t>
  </si>
  <si>
    <t>Hyperion. I canti di Hyperion. Vol. 1</t>
  </si>
  <si>
    <t>9788804771821</t>
  </si>
  <si>
    <t>804</t>
  </si>
  <si>
    <t>Mornstajnova Alena</t>
  </si>
  <si>
    <t>Hana</t>
  </si>
  <si>
    <t>Passi</t>
  </si>
  <si>
    <t>9791259521538</t>
  </si>
  <si>
    <t>I testamenti</t>
  </si>
  <si>
    <t>9788833312415</t>
  </si>
  <si>
    <t>Il grande libro della calma</t>
  </si>
  <si>
    <t>9788858051726</t>
  </si>
  <si>
    <t>Officina alkemica. L'alchimia come via per la felicità incondizionata</t>
  </si>
  <si>
    <t>9788863650051</t>
  </si>
  <si>
    <t>Fallada Hans</t>
  </si>
  <si>
    <t>Ognuno muore solo</t>
  </si>
  <si>
    <t>9788838925108</t>
  </si>
  <si>
    <t>Beren e Lúthien</t>
  </si>
  <si>
    <t>9788830101982</t>
  </si>
  <si>
    <t>Città di cenere. Shadowhunters. The mortal instruments. Vol. 2</t>
  </si>
  <si>
    <t>9788804716631</t>
  </si>
  <si>
    <t>Levé Édouard</t>
  </si>
  <si>
    <t>Autoritratto</t>
  </si>
  <si>
    <t>Quodlibet Storie</t>
  </si>
  <si>
    <t>9788822908070</t>
  </si>
  <si>
    <t>Segre Renzo</t>
  </si>
  <si>
    <t>Venti mesi</t>
  </si>
  <si>
    <t>9788838917981</t>
  </si>
  <si>
    <t>2002/26</t>
  </si>
  <si>
    <t>Le avventure di Tom Bombadil</t>
  </si>
  <si>
    <t>9788845299681</t>
  </si>
  <si>
    <t>Fiabe per robot</t>
  </si>
  <si>
    <t>9788804792727</t>
  </si>
  <si>
    <t>9788845935008</t>
  </si>
  <si>
    <t>L'affaire Moro</t>
  </si>
  <si>
    <t>9788845910838</t>
  </si>
  <si>
    <t>1994/36</t>
  </si>
  <si>
    <t>Taccuino di un vecchio sporcaccione</t>
  </si>
  <si>
    <t>9788850271078</t>
  </si>
  <si>
    <t>Amiche del cuore-Ballo scolastico</t>
  </si>
  <si>
    <t>9781805311065</t>
  </si>
  <si>
    <t>Novelle</t>
  </si>
  <si>
    <t>9788806227258</t>
  </si>
  <si>
    <t>López Valle Daniel; Fortúnez Cristóbal</t>
  </si>
  <si>
    <t>Quaderno di inverno. Giochi ed esercizi per adulti. Vol. 4</t>
  </si>
  <si>
    <t>9791281631014</t>
  </si>
  <si>
    <t>Mondo magico. Tatuaggi colorati</t>
  </si>
  <si>
    <t>9788847741898</t>
  </si>
  <si>
    <t>Animali della fattoria</t>
  </si>
  <si>
    <t>9788833718651</t>
  </si>
  <si>
    <t>Ruiz di Altamirano Olimpia</t>
  </si>
  <si>
    <t>Io e te, papà</t>
  </si>
  <si>
    <t>9788893095440</t>
  </si>
  <si>
    <t>1000 animali</t>
  </si>
  <si>
    <t>1000 illustrazioni</t>
  </si>
  <si>
    <t>9781474962988</t>
  </si>
  <si>
    <t>Miyajima Reiji</t>
  </si>
  <si>
    <t>Rent-a-girlfriend. Vol. 25</t>
  </si>
  <si>
    <t>9788834932292</t>
  </si>
  <si>
    <t>Un calcio in bocca fa miracoli</t>
  </si>
  <si>
    <t>9788806222079</t>
  </si>
  <si>
    <t>Vado a scuola. Lavagna magica</t>
  </si>
  <si>
    <t>9788866408413</t>
  </si>
  <si>
    <t>Pesci piccoli</t>
  </si>
  <si>
    <t>9788838946240</t>
  </si>
  <si>
    <t>Zanna Bianca</t>
  </si>
  <si>
    <t>9788809781696</t>
  </si>
  <si>
    <t>2013/15</t>
  </si>
  <si>
    <t>Smith William F.</t>
  </si>
  <si>
    <t>Scienza e tecnologia dei materiali</t>
  </si>
  <si>
    <t>9788838698798</t>
  </si>
  <si>
    <t>805</t>
  </si>
  <si>
    <t>Rooney Anne</t>
  </si>
  <si>
    <t>Costruisci il Titanic</t>
  </si>
  <si>
    <t>9788893931922</t>
  </si>
  <si>
    <t>Affinati Eraldo</t>
  </si>
  <si>
    <t>Italiani anche noi. Corso di italiano per stranieri. Il libro della scuola di Penny Wirton</t>
  </si>
  <si>
    <t>9788859018476</t>
  </si>
  <si>
    <t>Boccia Artieri Giovanni</t>
  </si>
  <si>
    <t>Comunicare. Persone, relazioni, media</t>
  </si>
  <si>
    <t>9788859300700</t>
  </si>
  <si>
    <t>Animali della savana</t>
  </si>
  <si>
    <t>9781836060895</t>
  </si>
  <si>
    <t>Turgenev Ivan</t>
  </si>
  <si>
    <t>Padri e figli</t>
  </si>
  <si>
    <t>9788806224134</t>
  </si>
  <si>
    <t>Il segno della croce</t>
  </si>
  <si>
    <t>9788850270484</t>
  </si>
  <si>
    <t>Capitan Mutanda e l'attacco dei Gabinetti Parlanti</t>
  </si>
  <si>
    <t>9788856649949</t>
  </si>
  <si>
    <t>Colora facile il mare</t>
  </si>
  <si>
    <t>9788809974388</t>
  </si>
  <si>
    <t>Passatempi e giochi da colorare con gli unicorni. Colora e gioca con gli unicorni</t>
  </si>
  <si>
    <t>9791256010837</t>
  </si>
  <si>
    <t>Animali selvaggi. Colora con l'acqua!</t>
  </si>
  <si>
    <t>9788833718644</t>
  </si>
  <si>
    <t>Civitarese Matteucci Stefano</t>
  </si>
  <si>
    <t>Il diritto pubblico nella società contemporanea</t>
  </si>
  <si>
    <t>9791221100303</t>
  </si>
  <si>
    <t>Elrod Hal</t>
  </si>
  <si>
    <t>The miracle morning. Trasforma la tua vita un mattino alla volta prima delle 8:00</t>
  </si>
  <si>
    <t>Essere Felici</t>
  </si>
  <si>
    <t>9788828506720</t>
  </si>
  <si>
    <t>Moceri Giacomo; Siciliansays</t>
  </si>
  <si>
    <t>Amunì. Let's go. Se non sai come dirlo, dillo in siciliano</t>
  </si>
  <si>
    <t>9788809939110</t>
  </si>
  <si>
    <t>Fame d'aria</t>
  </si>
  <si>
    <t>9788804783213</t>
  </si>
  <si>
    <t>Il piccolo Zeb</t>
  </si>
  <si>
    <t>9788883626012</t>
  </si>
  <si>
    <t>Lispector Clarice</t>
  </si>
  <si>
    <t>Vicino al cuore selvaggio</t>
  </si>
  <si>
    <t>9788845917769</t>
  </si>
  <si>
    <t>Pimpa. Che felicità</t>
  </si>
  <si>
    <t>Emozioni a colori</t>
  </si>
  <si>
    <t>9788857016139</t>
  </si>
  <si>
    <t>Sull'utilità e il danno della storia per la vita</t>
  </si>
  <si>
    <t>9788845901652</t>
  </si>
  <si>
    <t>1974/01</t>
  </si>
  <si>
    <t>L'uomo in fuga</t>
  </si>
  <si>
    <t>9788868361198</t>
  </si>
  <si>
    <t>Krishnananda; Amana</t>
  </si>
  <si>
    <t>A tu per tu con la paura. Vincere le proprie paure per imparare ad amare</t>
  </si>
  <si>
    <t>9788807882722</t>
  </si>
  <si>
    <t>Bussagli Marco</t>
  </si>
  <si>
    <t>Disney e l'arte</t>
  </si>
  <si>
    <t>9788809989696</t>
  </si>
  <si>
    <t>Fedro</t>
  </si>
  <si>
    <t>Le favole. Testo latino a fronte</t>
  </si>
  <si>
    <t>Classici moderni Newton</t>
  </si>
  <si>
    <t>9788822766885</t>
  </si>
  <si>
    <t>Sakamoto days. Vol. 12. Ciak</t>
  </si>
  <si>
    <t>9788828783404</t>
  </si>
  <si>
    <t>Maxwell Megan</t>
  </si>
  <si>
    <t>Il mio destino sei tu</t>
  </si>
  <si>
    <t>9788850264797</t>
  </si>
  <si>
    <t>Archetti Marco</t>
  </si>
  <si>
    <t>Sette diavoli</t>
  </si>
  <si>
    <t>9788809791305</t>
  </si>
  <si>
    <t>9781836060178</t>
  </si>
  <si>
    <t>Pimpa viaggia in Italia</t>
  </si>
  <si>
    <t>9788857019826</t>
  </si>
  <si>
    <t>La profezia delle pagine perdute</t>
  </si>
  <si>
    <t>9788822783943</t>
  </si>
  <si>
    <t>Kessler Liz</t>
  </si>
  <si>
    <t>Il cielo era nostro</t>
  </si>
  <si>
    <t>9788809928206</t>
  </si>
  <si>
    <t>Il mare. Unisco i puntini</t>
  </si>
  <si>
    <t>9788852242083</t>
  </si>
  <si>
    <t>Balsamo Michela</t>
  </si>
  <si>
    <t>Elementi di psicometria con eserciziario</t>
  </si>
  <si>
    <t>Collana di istruzione scientifica</t>
  </si>
  <si>
    <t>9788838615634</t>
  </si>
  <si>
    <t>Dalio Ray</t>
  </si>
  <si>
    <t>I principi del successo</t>
  </si>
  <si>
    <t>Management</t>
  </si>
  <si>
    <t>9788820385712</t>
  </si>
  <si>
    <t>Bruno Antonetta Lucia; Volpe Giovanni; Chung Somin</t>
  </si>
  <si>
    <t>Il coreano per italiani. Vol. 1. Corso base. Livello A1 del quadro comune europeo di riferimento per le lingue</t>
  </si>
  <si>
    <t>Corsi di lingua</t>
  </si>
  <si>
    <t>9788820385408</t>
  </si>
  <si>
    <t>SKIRA</t>
  </si>
  <si>
    <t>Morini Enrica</t>
  </si>
  <si>
    <t>Storia della moda XVIII-XXI secolo</t>
  </si>
  <si>
    <t>SKIRA MANUALI/MAXI</t>
  </si>
  <si>
    <t>9788857235523</t>
  </si>
  <si>
    <t>Tam Laura</t>
  </si>
  <si>
    <t>Dizionario di spagnolo. Spagnolo-italiano, italiano-spagnolo. Ediz. compatta</t>
  </si>
  <si>
    <t>Dizionari bilingue</t>
  </si>
  <si>
    <t>9788820344641</t>
  </si>
  <si>
    <t>822</t>
  </si>
  <si>
    <t>Austria</t>
  </si>
  <si>
    <t>9788859290919</t>
  </si>
  <si>
    <t>Sand Shlomo</t>
  </si>
  <si>
    <t>L'invenzione del popolo ebraico</t>
  </si>
  <si>
    <t>Mimesis</t>
  </si>
  <si>
    <t>9791222310732</t>
  </si>
  <si>
    <t>COUNTA di Release date</t>
  </si>
  <si>
    <t>SUM di Units</t>
  </si>
</sst>
</file>

<file path=xl/styles.xml><?xml version="1.0" encoding="utf-8"?>
<styleSheet xmlns="http://schemas.openxmlformats.org/spreadsheetml/2006/main" xmlns:x14ac="http://schemas.microsoft.com/office/spreadsheetml/2009/9/ac" xmlns:mc="http://schemas.openxmlformats.org/markup-compatibility/2006">
  <fonts count="6">
    <font>
      <sz val="12.0"/>
      <color theme="1"/>
      <name val="Calibri"/>
      <scheme val="minor"/>
    </font>
    <font>
      <b/>
      <sz val="10.0"/>
      <color theme="1"/>
      <name val="Calibri"/>
    </font>
    <font>
      <sz val="10.0"/>
      <color rgb="FF000000"/>
      <name val="Calibri"/>
    </font>
    <font>
      <sz val="10.0"/>
      <color theme="1"/>
      <name val="Calibri"/>
    </font>
    <font>
      <color theme="1"/>
      <name val="Calibri"/>
      <scheme val="minor"/>
    </font>
    <font>
      <u/>
      <color rgb="FF0000FF"/>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0" fontId="1" numFmtId="0" xfId="0" applyBorder="1" applyFont="1"/>
    <xf borderId="4" fillId="2" fontId="1" numFmtId="0" xfId="0" applyAlignment="1" applyBorder="1" applyFont="1">
      <alignment horizontal="center" shrinkToFit="0" vertical="center" wrapText="1"/>
    </xf>
    <xf borderId="0" fillId="0" fontId="1" numFmtId="0" xfId="0" applyFont="1"/>
    <xf borderId="5" fillId="0" fontId="2" numFmtId="1" xfId="0" applyAlignment="1" applyBorder="1" applyFont="1" applyNumberFormat="1">
      <alignment vertical="top"/>
    </xf>
    <xf borderId="3" fillId="0" fontId="3" numFmtId="0" xfId="0" applyAlignment="1" applyBorder="1" applyFont="1">
      <alignment vertical="top"/>
    </xf>
    <xf borderId="3" fillId="0" fontId="2" numFmtId="4" xfId="0" applyAlignment="1" applyBorder="1" applyFont="1" applyNumberFormat="1">
      <alignment vertical="top"/>
    </xf>
    <xf borderId="3" fillId="0" fontId="3" numFmtId="0" xfId="0" applyAlignment="1" applyBorder="1" applyFont="1">
      <alignment horizontal="center" vertical="top"/>
    </xf>
    <xf borderId="3"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4" fillId="3" fontId="2" numFmtId="3" xfId="0" applyAlignment="1" applyBorder="1" applyFont="1" applyNumberFormat="1">
      <alignment vertical="top"/>
    </xf>
    <xf borderId="0" fillId="0" fontId="4" numFmtId="0" xfId="0" applyFont="1"/>
    <xf borderId="0" fillId="0" fontId="4" numFmtId="10" xfId="0" applyFont="1" applyNumberFormat="1"/>
    <xf borderId="0" fillId="0" fontId="5"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microsoft.com/office/2007/relationships/slicerCache" Target="slicerCaches/slicerCache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di Units rispetto a Publisher</a:t>
            </a:r>
          </a:p>
        </c:rich>
      </c:tx>
      <c:overlay val="0"/>
    </c:title>
    <c:plotArea>
      <c:layout/>
      <c:barChart>
        <c:barDir val="col"/>
        <c:ser>
          <c:idx val="0"/>
          <c:order val="0"/>
          <c:tx>
            <c:strRef>
              <c:f>'Tabella pivot 5'!$C$1</c:f>
            </c:strRef>
          </c:tx>
          <c:spPr>
            <a:solidFill>
              <a:schemeClr val="accent1"/>
            </a:solidFill>
            <a:ln cmpd="sng">
              <a:solidFill>
                <a:srgbClr val="000000"/>
              </a:solidFill>
            </a:ln>
          </c:spPr>
          <c:cat>
            <c:strRef>
              <c:f>'Tabella pivot 5'!$A$2:$A$26</c:f>
            </c:strRef>
          </c:cat>
          <c:val>
            <c:numRef>
              <c:f>'Tabella pivot 5'!$C$2:$C$26</c:f>
              <c:numCache/>
            </c:numRef>
          </c:val>
        </c:ser>
        <c:axId val="949802581"/>
        <c:axId val="809582229"/>
      </c:barChart>
      <c:catAx>
        <c:axId val="949802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Publisher</a:t>
                </a:r>
              </a:p>
            </c:rich>
          </c:tx>
          <c:overlay val="0"/>
        </c:title>
        <c:numFmt formatCode="General" sourceLinked="1"/>
        <c:majorTickMark val="none"/>
        <c:minorTickMark val="none"/>
        <c:spPr/>
        <c:txPr>
          <a:bodyPr/>
          <a:lstStyle/>
          <a:p>
            <a:pPr lvl="0">
              <a:defRPr b="0">
                <a:solidFill>
                  <a:srgbClr val="000000"/>
                </a:solidFill>
                <a:latin typeface="+mn-lt"/>
              </a:defRPr>
            </a:pPr>
          </a:p>
        </c:txPr>
        <c:crossAx val="809582229"/>
      </c:catAx>
      <c:valAx>
        <c:axId val="8095822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di Units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980258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di Units rispetto a Publisher</a:t>
            </a:r>
          </a:p>
        </c:rich>
      </c:tx>
      <c:overlay val="0"/>
    </c:title>
    <c:plotArea>
      <c:layout/>
      <c:barChart>
        <c:barDir val="col"/>
        <c:ser>
          <c:idx val="0"/>
          <c:order val="0"/>
          <c:tx>
            <c:strRef>
              <c:f>'Tabella pivot 5'!$C$1</c:f>
            </c:strRef>
          </c:tx>
          <c:spPr>
            <a:solidFill>
              <a:schemeClr val="accent1"/>
            </a:solidFill>
            <a:ln cmpd="sng">
              <a:solidFill>
                <a:srgbClr val="000000"/>
              </a:solidFill>
            </a:ln>
          </c:spPr>
          <c:cat>
            <c:strRef>
              <c:f>'Tabella pivot 5'!$A$2:$A$26</c:f>
            </c:strRef>
          </c:cat>
          <c:val>
            <c:numRef>
              <c:f>'Tabella pivot 5'!$C$2:$C$26</c:f>
              <c:numCache/>
            </c:numRef>
          </c:val>
        </c:ser>
        <c:axId val="1084433682"/>
        <c:axId val="624431066"/>
      </c:barChart>
      <c:catAx>
        <c:axId val="10844336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Publisher</a:t>
                </a:r>
              </a:p>
            </c:rich>
          </c:tx>
          <c:overlay val="0"/>
        </c:title>
        <c:numFmt formatCode="General" sourceLinked="1"/>
        <c:majorTickMark val="none"/>
        <c:minorTickMark val="none"/>
        <c:spPr/>
        <c:txPr>
          <a:bodyPr/>
          <a:lstStyle/>
          <a:p>
            <a:pPr lvl="0">
              <a:defRPr b="0">
                <a:solidFill>
                  <a:srgbClr val="000000"/>
                </a:solidFill>
                <a:latin typeface="+mn-lt"/>
              </a:defRPr>
            </a:pPr>
          </a:p>
        </c:txPr>
        <c:crossAx val="624431066"/>
      </c:catAx>
      <c:valAx>
        <c:axId val="6244310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di Units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443368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142875</xdr:colOff>
      <xdr:row>2</xdr:row>
      <xdr:rowOff>66675</xdr:rowOff>
    </xdr:from>
    <xdr:ext cx="5715000" cy="3533775"/>
    <xdr:graphicFrame>
      <xdr:nvGraphicFramePr>
        <xdr:cNvPr id="1" name="Chart 1" title="Gra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485775</xdr:colOff>
      <xdr:row>0</xdr:row>
      <xdr:rowOff>0</xdr:rowOff>
    </xdr:from>
    <xdr:ext cx="2857500" cy="2857500"/>
    <mc:AlternateContent>
      <mc:Choice Requires="sle15">
        <xdr:graphicFrame>
          <xdr:nvGraphicFramePr>
            <xdr:cNvPr id="1" name="SUM di Units_1"/>
            <xdr:cNvGraphicFramePr/>
          </xdr:nvGraphicFramePr>
          <xdr:xfrm>
            <a:off x="0" y="0"/>
            <a:ext cx="0" cy="0"/>
          </xdr:xfrm>
          <a:graphic>
            <a:graphicData uri="http://schemas.microsoft.com/office/drawing/2010/slicer">
              <x3Unk:slicer name="SUM di Units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400050</xdr:colOff>
      <xdr:row>2</xdr:row>
      <xdr:rowOff>76200</xdr:rowOff>
    </xdr:from>
    <xdr:ext cx="7962900" cy="5505450"/>
    <xdr:graphicFrame>
      <xdr:nvGraphicFramePr>
        <xdr:cNvPr id="2" name="Chart 2" title="Gra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485775</xdr:colOff>
      <xdr:row>0</xdr:row>
      <xdr:rowOff>0</xdr:rowOff>
    </xdr:from>
    <xdr:ext cx="2857500" cy="2857500"/>
    <mc:AlternateContent>
      <mc:Choice Requires="sle15">
        <xdr:graphicFrame>
          <xdr:nvGraphicFramePr>
            <xdr:cNvPr id="2" name="SUM di Units_2"/>
            <xdr:cNvGraphicFramePr/>
          </xdr:nvGraphicFramePr>
          <xdr:xfrm>
            <a:off x="0" y="0"/>
            <a:ext cx="0" cy="0"/>
          </xdr:xfrm>
          <a:graphic>
            <a:graphicData uri="http://schemas.microsoft.com/office/drawing/2010/slicer">
              <x3Unk:slicer name="SUM di Units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standalone="yes"?>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cacheSource type="worksheet"><worksheetSource ref="B1:O10001" sheet="Export"/></cacheSource><cacheFields><cacheField name="Publisher" numFmtId="0"><sharedItems><s v="BOMPIANI"/><s v="EDIBIMBI"/><s v="RIZZOLI"/><s v="SUPERPOCKET"/><s v="MONDADORI"/><s v="DISNEY LIBRI"/><s v="GARZANTI"/><s v="SPERLING &amp; KUPFER"/><s v="EINAUDI"/><s v="E/O"/><s v="MARVEL LIBRI"/><s v="EDIZIONI BD"/><s v="NEWTON COMPTON EDITORI"/><s v="LIBRERIA PIENOGIORNO"/><s v="STAR COMICS"/><s v="HARPERCOLLINS ITALIA"/><s v="LA COCCINELLA"/><s v="NORD"/><s v="IL MULINO"/><s v="ADELPHI"/><s v="EDIZIONI GIURIDICHE SIMONE"/><s v="FELTRINELLI"/><s v="TUNUÉ"/><s v="PIEMME"/><s v="RUSCONI LIBRI"/><s v="LONGANESI"/><s v="GIUNTI EDITORE"/><s v="DE AGOSTINI"/><s v="MONDADORI ELECTA"/><s v="LA MARGHERITA"/><s v="NN EDITORE"/><s v="EMME EDIZIONI"/><s v="SALANI"/><s v="BABALIBRI"/><s v="PANINI COMICS"/><s v="TEA"/><s v="SELLERIO EDITORE PALERMO"/><s v="TLÖN"/><s v="SILVIO BERLUSCONI EDITORE"/><s v="DEMETRA"/><s v="SONDA"/><s v="IL CASTORO"/><s v="FABBRI"/><s v="SONZOGNO"/><s v="NINA"/><s v="PAPERFIRST"/><s v="LA NAVE DI TESEO"/><s v="MARSILIO"/><s v="ALWAYS PUBLISHING"/><s v="VALLARDI A."/><s v="INDEPENDENTLY PUBLISHED"/><s v="GUANDA"/><s v="BALDINI + CASTOLDI"/><s v="PON PON EDIZIONI"/><s v="GRIBAUDO"/><s v="NLD CONCORSI"/><s v="LONELY PLANET ITALIA"/><s v="FATATRAC"/><s v="MY LIFE"/><s v="TERRE DI MEZZO"/><s v="FAZI"/><s v="IL CASTELLO"/><s v="LÌMINA"/><s v="NERI POZZA"/><s v="CAIRO"/><s v="EWI"/><s v="IPERBOREA"/><s v="SAN PAOLO EDIZIONI"/><s v="MAGGIOLI EDITORE"/><s v="MAGAZZINI SALANI"/><s v="CRESCERE"/><s v="ALMA"/><s v="NORD-SUD"/><s v="EDISES"/><s v="LATERZA"/><s v="NISSOLINO"/><s v="BOLLATI BORINGHIERI"/><s v="LE MONNIER"/><s v="BYOBLU"/><s v="PONTE ALLE GRAZIE"/><s v="UTET"/><s v="FUORISCENA"/><s v="EDIZIONI DEL BORGO"/><s v="GRIBAUDI"/><s v="HOEPLI"/><s v="SASSI"/><s v="FANUCCI"/><s v="CLAVIS"/><s v="SEM"/><s v="EDITRICE SHALOM"/><s v="BAO PUBLISHING"/><s v="EDITORIALE SCIENZA"/><s v="SLOW FOOD"/><s v="EINAUDI RAGAZZI"/><s v="LIBERAMENTE"/><s v="L'IPPOCAMPO"/><s v="EL"/><s v="IMPRENDITORE VERO SRL"/><s v="ARKA"/><s v="MINERVA EDIZIONI (BOLOGNA)"/><s v="BEAT"/><s v="CENTRO AMBROSIANO"/><s v="SOLFERINO"/><s v="EDITORIALE PROGRAMMA"/><s v="GIUFFRÈ"/><s v="USBORNE PUBLISHING"/><s v="LOESCHER"/><s v="CORRAINI"/><s v="ESSERCI"/><s v="DAMI EDITORE"/><s v="EDIZIONI EDILINGUA"/><s v="GALLUCCI"/><s v="GRAMMA FELTRINELLI"/><s v="IL CERCHIO"/><s v="VOLAND"/><s v="RAFFAELLO"/><s v="MINIBOMBO"/><s v="UOVONERO"/><s v="LA NUOVA FRONTIERA"/><s v="CORTINA RAFFAELLO"/><s v="AUTOPUBBLICATO"/><s v="ARMENIA"/><s v="LAPIS"/><s v="DIX"/><s v="IST. ENCICLOPEDIA ITALIANA"/><s v="AMRITA"/><s v="TABULA FATI"/><s v="ESPERIA"/><s v="IL SAGGIATORE"/><s v="LUMEN CORDIUM"/><s v="PICCIN-NUOVA LIBRARIA"/><s v="TOPIPITTORI"/><s v="NE/ON"/><s v="EDIZIONI CLANDESTINE"/><s v="IL PUNTO D'INCONTRO"/><s v="RAI LIBRI"/><s v="EDISES PROFESSIONI &amp; CONCORSI"/><s v="AMZ"/><s v="KITE"/><s v="UPPA"/><s v="GALLUCCI BROS"/><s v="QUODLIBET"/><s v="QUESTIONS ABOUT ME"/><s v="NUBE OCHO"/><s v="FABER &amp; FABER"/><s v="GUERINI E ASSOCIATI"/><s v="SERGIO BONELLI"/><s v="GIUNTI KIDS"/><s v="CASTELVECCHI"/><s v="ADD EDITORE"/><s v="TOURING"/><s v="APOGEO"/><s v="ALPHA TEST"/><s v="MARSILIO ARTE"/><s v="SPAZIO INTERIORE"/><s v="CHIARELETTERE"/><s v="ROI EDIZIONI"/><s v="TRE60"/><s v="FRANCO COSIMO PANINI"/><s v="TAU"/><s v="APE JUNIOR"/><s v="SALDAPRESS"/><s v="GIAPPICHELLI"/><s v="DE VECCHI"/><s v="RUBBETTINO"/><s v="GRAUS EDIZIONI"/><s v="GARZANTI LINGUISTICA"/><s v="EDIZIONI ALEGRE"/><s v="ERICKSON"/><s v="NOTTETEMPO"/><s v="CODICE"/><s v="LA TARTARUGA"/><s v="KELLER"/><s v="GIGACIAO"/><s v="ERIS"/><s v="LEGGEREDITORE"/><s v="LA TRACCIA BUONA"/><s v="VIRGIBOOKS"/><s v="SILVANA"/><s v="L'ASINO D'ORO"/><s v="RUGGINENTI"/><s v="ELLEDICI"/><s v="BLOOMSBURY"/><s v="CORBACCIO"/><s v="EDIMEDIA (FIRENZE)"/><s v="EDITRICE ANTROPOSOFICA"/><s v="PAOLINE EDITORIALE LIBRI"/><s v="ASTROLABIO UBALDINI"/><s v="CAROCCI"/><s v="EDITORIAL LETRA MINÚSCULA"/><s v="RIZZOLI LIZARD"/><s v="CAMELOZAMPA"/><s v="ZANICHELLI"/><s v="WHITE STAR"/><s v="TIME CRIME"/><s v="MELTEMI"/><s v="ABRACADABRA"/><s v="LOVE EDIZIONI"/><s v="PISA UNIVERSITY PRESS"/><s v="MIMEBÙ"/><s v="ASTORIA"/><s v="BLACKIE"/><s v="L'IPPOCAMPO RAGAZZI"/><s v="FRANCO ANGELI"/><s v="LIBRIDO GALLUCCI"/><s v="TRISKELL EDIZIONI"/><s v="LA TRIBUNA"/><s v="SUR"/><s v="GUMTAMIN NUTRITION GMBH"/><s v="TAMU"/><s v="ARIANNA EDITRICE"/><s v="SPECIAL ART"/><s v="KEYBOOK"/><s v="66THAND2ND"/><s v="PULCE"/><s v="ERGO SUM"/><s v="VOLONTÈ &amp; CO"/><s v="UGO MURSIA EDITORE"/><s v="JOYBOOK"/><s v="PEARSON"/><s v="BIMBIVERI"/><s v="MARCOS Y MARCOS"/><s v="UTET GIURIDICA"/><s v="PRODUZIONI NERO"/><s v="ZOOLIBRI"/><s v="ACCENTO"/><s v="GIGANTE"/><s v="PUBME"/><s v="GIUNTI EDU"/><s v="GRILLO PARLANTE"/><s v="BIBLIOTECA DELL'IMMAGINE"/><s v="TIMEO (PALERMO)"/><s v="SPAZIO CULTURA"/><s v="EDIZIONI MANNA"/><s v="CORNERSTONE"/><s v="L'ORMA"/><s v="MS EDIZIONI"/><s v="IL LEONE VERDE"/><s v="DONZELLI"/><s v="AUDINO"/><s v="EDT-GIRALANGOLO"/><s v="DIKE GIURIDICA EDITRICE"/><s v="UTET UNIVERSITÀ"/><s v="LUISS UNIVERSITY PRESS"/><s v="EDICICLO"/><s v="ORECCHIO ACERBO"/><s v="EFFATÀ"/><s v="ANCORA"/><s v="DERIVEAPPRODI"/><s v="GIUNTI PSICOLOGIA.IO"/><s v="AUZOU"/><s v="CHETOGENICA ZERO SBATTI EDIZIONI"/><s v="ARAGNO"/><s v="ABOCA EDIZIONI"/><s v="MICHELIN ITALIANA"/><s v="EDIZIONI SCIENTIFICHE ITALIANE"/><s v="EDITEST"/><s v="ODOYA"/><s v="PHAIDON"/><s v="VALENTINA EDIZIONI"/><s v="MATTIOLI 1885"/><s v="FUTURE HOUSE LANGUAGES"/><s v="VENEXIA"/><s v="MIMESIS"/><s v="PENGUIN BOOKS"/><s v="IL MARGINE (TRENTO)"/><s v="LUCAS LIBRI"/><s v="MIGDAL"/><s v="DARIO CIMORELLI EDITORE"/><s v="MINIMUM FAX"/><s v="MCGRAW-HILL EDUCATION"/><s v="CITTÀSTUDI"/><s v="GMP PERIODICI"/><s v="COCONINO PRESS"/><s v="SUSIL EDIZIONI"/><s v="FLASHBOOK"/><s v="BLUE YONDER BOOKS"/><s v="MACRO JUNIOR"/><s v="LETTERAVENTIDUE"/><s v="EDIZIONI EFFEDÌ"/><s v="SHAKE"/><s v="LA RONDINE EDIZIONI"/><s v="MEDIAFACTORY"/><s v="ITALIAN GOURMET"/><s v="CONDÉ NAST"/><s v="EDITRICE MOGLIAZZE"/><s v="TASCHEN"/><s v="LOGHÌA"/><s v="UNDERCATS"/><s v="RICORDI LEGGERA"/><s v="ASTRAEA"/><s v="RED EDIZIONI"/><s v="LA NAVE DI TESEO +"/><s v="MACMILLAN"/><s v="NELDIRITTO EDITORE"/><s v="MIND EDIZIONI"/><s v="DOTTRINARI"/><s v="ANIMA EDIZIONI"/><s v="UBILIBER"/><s v="BOOKSTORE (SARZANA)"/><s v="EGEA"/><s v="LE MONNIER UNIVERSITÀ"/><s v="SCHOLÈ"/><s v="EMONS EDIZIONI"/><s v="EDIZIONI SETTECOLORI (MILANO)"/><s v="GUERINI NEXT"/><s v="CEDAM"/><s v="DOKUSHO EDIZIONI"/><s v="GIACONI EDITORE"/><s v="EDIZIONI MEDITERRANEE"/><s v="LAURANA EDITORE"/><s v="CULTURA NOVA"/><s v="EFFETTO"/><s v="EDB"/><s v="LEG EDIZIONI"/><s v="GANGEMI"/><s v="POLARIS"/><s v="SCHOOL OF COMPOSITION"/><s v="CEA"/><s v="VERDECHIARO"/><s v="MSIKDI VERLAG"/><s v="GIUNTI SCUOLA"/><s v="CONTRASTO"/><s v="IMAGINARS"/><s v="EDIZIONI LSWR"/><s v="SUGARCO"/><s v="HEVER"/><s v="LAREDITORE"/><s v="CURCI"/><s v="GRAY &amp; GOLD PUBLISHING"/><s v="ESCULAPIO"/><s v="LOGOS"/><s v="TERRAROSSA"/><s v="ULTRA"/><s v="FRASSINELLI"/><s v="ARES"/><s v="LITTLE BROWN &amp; COMPANY"/><s v="DINP-VR"/><s v="IL SOLE 24 ORE"/><s v="GUIDO TOMMASI EDITORE-DATANOVA"/><s v="CREALIBRI"/><s v="QUINTO QUARTO"/><s v="GOLEM EDIZIONI"/><s v="TOURING JUNIOR"/><s v="RANA EDITRICE"/><s v="EDRA"/><s v="TERRA NUOVA EDIZIONI"/><s v="PEOPLE"/><s v="EPC"/><s v="BEISLER"/><s v="TELLTALE TOTS PUBLISHING"/><s v="MILIEU"/><s v="VITA E PENSIERO"/><s v="DI RENZO EDITORE"/><s v="EUROPA EDITIONS"/><s v="NUINUI"/><s v="ERACLE"/><s v="SANDIT LIBRI"/><s v="MOEBIUS"/><s v="LIGUORI"/><s v="EDIZIONI CORSARE"/><s v="SCORPIONE"/><s v="LA SCUOLA"/><s v="ORNIMI EDITIONS"/><s v="MARCO POLO"/><s v="JUNE &amp; LUCY"/><s v="EDITORIALE DOMUS"/><s v="UNICOMUNICAZIONE.IT"/><s v="DFG LAB"/><s v="DALAI EDITORE"/><s v="PORZIUNCOLA"/><s v="GIUNTI-BARBERA"/><s v="HAQIHANA"/><s v="CROCETTI"/><s v="EDIZIONI NPE"/><s v="CHIARA EDIZIONI"/><s v="MACRO EDIZIONI"/><s v="BARBERA"/><s v="LEONARDO PUBLISHING"/><s v="TOSHOKAN"/><s v="MARIOTTI"/><s v="NOTES EDIZIONI"/><s v="IL SICOMORO"/><s v="MONDADORI UNIVERSITÀ"/><s v="POSTMEDIA BOOKS"/><s v="NEW ERA PUBLICATIONS INT."/><s v="MANDRAGORA"/><s v="LIBRERIA EDITRICE FIORENTINA"/><s v="PENGUIN ITALIA"/><s v="BUK BUK"/><s v="AZZURRA PUBLISHING"/><s v="COMPAGNIA EDITORIALE ALIBERTI"/><s v="MAGIC PRESS"/><s v="RADICI (CAPISTRELLO)"/><s v="BOTTEGA ERRANTE EDIZIONI"/><s v="MONDADORI EDUCATION"/><s v="DYNIT MANGA"/><s v="LIBRERIA EDITRICE CAFOSCARINA"/><s v="BLU ATLANTIDE"/><s v="NADA"/><s v="LET'S DRAW PRESS"/><s v="COM PUBLISHING"/><s v="IDEEALI"/><s v="IL NUOVO MELANGOLO"/><s v="CARTHAGO"/><s v="ALBONET"/><s v="SERRA TARANTOLA"/><s v="CARISCH"/><s v="GLIFI GALLUCCI"/><s v="LAVIERI"/><s v="LUGLIO (TRIESTE)"/><s v="EDIZIONI FRANCESCANE ITALIANE"/><s v="DARK HORSE COMICS"/><s v="SETTENOVE"/><s v="LIBRI ORO RCS"/><s v="ELIKA"/><s v="DE FERRARI"/><s v="DISSENSI"/><s v="LIBRÌ PROGETTI EDUCATIVI"/><s v="INTRA"/><s v="IMPREMIX"/><s v="GAMBERO ROSSO GRH"/><s v="CARMIGNANI"/><s v="PAN"/><s v="L'AIRONE EDITRICE ROMA"/><s v="COCCOLE BOOKS"/><s v="PÀTRON"/><s v="EDICART"/><s v="BURNO"/><s v="NAVARRA EDITORE"/><s v="INFINITO EDIZIONI"/><s v="ASKA EDIZIONI"/><s v="LO SCARABEO"/><s v="UTOPIA EDITORE"/><s v="TECNICHE NUOVE"/><s v="MGMT"/><s v="CENTRO EUCARISTICO"/><s v="IL FRANGENTE"/><s v="PRIMO VOLO"/><s v="NUTRIMENTI"/><s v="ED-ENRICO DAMIANI EDITORE"/><s v="QIQAJON"/><s v="NUOVADIMENSIONE"/><s v="GANDER BOOKS"/><s v="ALLEMANDI"/><s v="ANANDA EDIZIONI"/><s v="VOLOLIBERO"/><s v="LEUCOTEA"/><s v="GIUNTI JUNIOR"/><s v="LUPOGUIDO"/><s v="PIANO B"/><s v="FAUST EDIZIONI"/><s v="CARTHUSIA"/><s v="MOVENSIDE"/><s v="GRUPPO ALBATROS IL FILO"/><s v="PANE E SALE"/><s v="OUVERTURE"/><s v="IST. BUDDISTA IT. SOKA GAKKAI"/><s v="ELÈUTHERA"/><s v="SANTELLI"/><s v="SANSONI"/><s v="BECCO GIALLO"/><s v="DIARKOS"/><s v="GLIFO"/><s v="TERRA SANTA"/><s v="LIBRITALIA.NET"/><s v="MARIETTI"/><s v="YOUCANPRINT"/><s v="LA MERIDIANA"/><s v="DE FREDE"/><s v="ELIZABETH COLE"/><s v="HISTORICA EDIZIONI"/><s v="MANNI"/><s v="ATLANTE"/><s v="ESPRESS EDIZIONI"/><s v="MERCURIO BOOKS"/><s v="ARANCIA PUBLISHING"/><s v="HARPERCOLLINS PUBLISHERS"/><s v="COLONNESE"/><s v="BUBBLES BOOKS"/><s v="DEI"/><s v="BIBLION"/><s v="DEDALO"/><s v="ALTREVOCI EDIZIONI"/><s v="SANDIT"/><s v="KAPPALAB"/><s v="I LIBRI DI PAN"/><s v="IL POZZO DI GIACOBBE"/><s v="MARLIN (CAVA DE' TIRRENI)"/><s v="MOON (SANTARCANGELO DI ROMAGNA)"/><s v="BACCHILEGA EDITORE"/><s v="DOREMÌ JUNIOR"/><s v="INTERNO POESIA EDITORE"/><s v="PLAYGROUND"/><s v="ELLIOT"/><s v="PERLAGE SUITE"/><s v="EDELSA"/><s v="ASS. PRIMALPE COSTANZO MARTINI"/><s v="FRILLI"/><s v="PROGEDIT"/><s v="CRONOPIO"/><s v="256 EDIZIONI"/><s v="MAROTTA E CAFIERO"/><s v="RICCA"/><s v="QUEEN"/><s v="RONZANI EDITORE"/><s v="24 ORE CULTURA"/><s v="LINKIESTA.IT"/><s v="ARTEBAMBINI"/><s v="CAIRO PUBLISHING"/><s v="WIZARDS OF THE COAST"/><s v="ABSOLUTELY FREE"/><s v="ABACUS PUBLISHING"/><s v="PAESI EDIZIONI"/><s v="ASTARTE"/><s v="LIBRERIA GEOGRAFICA"/><s v="SAFARÀ EDITORE"/><s v="ANCILLA"/><s v="SIMON &amp; SCHUSTER"/><s v="ONE"/><s v="MORELLINI"/><s v="KALANDRAKA ITALIA"/><s v="RANDOM"/><s v="GRAPHOFEEL"/><s v="LES FLÂNEURS EDIZIONI"/><s v="IKON"/><s v="NONNA NONNO"/><s v="ARMANDO EDITORE"/><s v="EDIZIONI UNDERGROUND?"/><s v="BOOKNESS"/><s v="GOWARE"/><s v="ADNKRONOS LIBRI"/><s v="STREETLIB"/><s v="ARTEMIDE"/><s v="CURCIO"/><s v="SKIRA"/></sharedItems></cacheField><cacheField name="Author" numFmtId="0"><sharedItems><s v="AA.VV."/><s v="Severgnini Beppe"/><s v="Carrisi Donato"/><s v="Kawaguchi Toshikazu"/><s v="Giordano Mario"/><s v="Cassano Erica"/><s v="de Giovanni Maurizio"/><s v="Porcilescu Andreea"/><s v="Dandini Serena"/><s v="Nesbø Jo"/><s v="Perrin Valérie"/><s v="Auci Stefania"/><s v="Carofiglio Gianrico"/><s v="Murray Paul"/><s v="Tatsu Yukinobu"/><s v="Francesco (Jorge Mario Bergoglio)"/><s v="Kingsley Felicia"/><s v="Doom Erin"/><s v="Clark Imogen"/><s v="Sapienza Goliarda"/><s v="Hokazono Takeru"/><s v="Grieco Andrea"/><s v="Cazzullo Aldo"/><s v="Umrigar Thrity"/><s v="Mantegazza Giovanna"/><s v="Rose Jeneva"/><s v="Selmi Alessandra"/><s v="Cristianini Nello"/><s v="Vidotto Francesco"/><s v="Cavini Benedetti Chiara"/><s v="Silver Elsie"/><s v="Simenon Georges"/><s v="Stefania S."/><s v="Tomasi di Lampedusa Giuseppe"/><s v="Gotto Gianluca"/><s v="Kawamura Genki"/><s v="Pera Toons"/><s v="Rizzoli Andrea"/><s v="Riley Hazel"/><s v="Kang Han"/><s v="Gazzola Alessia"/><s v="Palminteri Milena"/><s v="Longo Valter D."/><s v="Offeddu Ciriaco"/><s v="Murakami Haruki"/><s v="De Simone Andrea"/><s v="Dumas Alexandre"/><s v="Pellai Alberto"/><s v="Karim B."/><s v="Rossi Benedetta; Buon'Idea"/><s v="Yarros Rebecca"/><s v="Carle Eric"/><s v="Steven Laura"/><s v="Gibney Patricia"/><s v="Marsons Angela"/><s v="Deaver Jeffery; Maldonado Isabella"/><s v="Dazieri Sandrone"/><s v="Harvey Samantha"/><s v="Manson Mark"/><s v="De Simone Anna; Sepe Ana Maria"/><s v="Hemming Alice"/><s v="Giannone Francesca"/><s v="De Luca Erri; La Fressange Ines de"/><s v="Rowling J. K."/><s v="Kristof Agota"/><s v="Ellis Bret Easton"/><s v="Jadoul Émile"/><s v="Bajani Andrea"/><s v="Scurati Antonio"/><s v="Recchia Roberta"/><s v="Kishimoto Masashi"/><s v="Matsumoto Naoya"/><s v="Lollo Lacustre"/><s v="Manzini Antonio"/><s v="Strukul Matteo"/><s v="Giménez-Bartlett Alicia"/><s v="Rose Charlotte"/><s v="Nolen-Hoeksema Susan"/><s v="Moore Liz"/><s v="Penny Louise"/><s v="Murgia Michela"/><s v="Fauzia Claudia; Amenta Valentina"/><s v="Rooney Sally"/><s v="D'Allancé Mireille"/><s v="Baunov Alexander"/><s v="Salinger J. D."/><s v="Chistè Ftima"/><s v="Red Lily"/><s v="Middei Guendalina"/><s v="Pediatra Carla"/><s v="Kinney Jeff"/><s v="Crosetto Guido"/><s v="Keyes Daniel"/><s v="Vogt M. Diane"/><s v="Lingiardi Vittorio"/><s v="Cognetti Paolo"/><s v="Roby"/><s v="Carollo Mara"/><s v="Vareille Marie"/><s v="Boldrini Maria Costanza"/><s v="Mola Emilio"/><s v="Di Pietrantonio Donatella"/><s v="Chugong"/><s v="Genisi Gabriella"/><s v="Mattioli Laura"/><s v="Kemp Cathryn"/><s v="Saint-Exupéry Antoine de"/><s v="Clear James"/><s v="Simonson Helen"/><s v="Levi Primo"/><s v="Racklyeft Jess"/><s v="Dostoevskij Fëdor"/><s v="McFadden Freida"/><s v="Volo Fabio"/><s v="Ardone Viola"/><s v="Avallone Silvia"/><s v="Bryndza Robert"/><s v="McGrath Patrick"/><s v="Gilmore Laurie"/><s v="Auster Paul"/><s v="Rampini Federico"/><s v="Oda Eiichiro"/><s v="Seaman Arwin J."/><s v="Moyes Jojo"/><s v="Michaelides Alex"/><s v="Biondi Giulia"/><s v="Culicchia Giuseppe"/><s v="Travaglio Marco"/><s v="Rekulak Jason"/><s v="Dicker Joël"/><s v="Dee Claire"/><s v="Starkey Scarlett"/><s v="Garlando Luigi"/><s v="Montanari Tomaso"/><s v="McCarthy Cormac"/><s v="Mieli Paolo"/><s v="Miller Madeline"/><s v="Cole Tillie"/><s v="Ghosh Amitav"/><s v="Wiest Brianna"/><s v="Huang Ana"/><s v="Craxi Stefania"/><s v="Desiati Mario"/><s v="Panella Tiziana; Parsi Vittorio Emanuele"/><s v="Nabokov Vladimir"/><s v="Gramazio Holly"/><s v="Goleman Daniel"/><s v="Badinter Élisabeth"/><s v="Pappagallo Luca"/><s v="Ron Mercedes"/><s v="Cameron Peter"/><s v="Viola Antonella; Aiuti Alessandro"/><s v="Zoratti Ciro; Salvagni François"/><s v="Righetto Matteo"/><s v="Walsh Chloe"/><s v="Canovi Ameya Gabriella"/><s v="Steel Danielle"/><s v="Terranova Nadia"/><s v="Novara Daniele"/><s v="Tivoli Massimo"/><s v="Norek Olivier"/><s v="Basso Alice"/><s v="Pilkey Dav"/><s v="Orwell George"/><s v="Kato Gen"/><s v="Yi Lan Zhang Anna"/><s v="Nguyen Phan Que Mai"/><s v="Aurora e Ludovica"/><s v="Machida Sonoko"/><s v="Goggins David"/><s v="Ciccarelli Giulia"/><s v="Kafka Franz"/><s v="Michienzi Davide"/><s v="Cereda Matteo; Isolan Pietro"/><s v="Douglas Penelope"/><s v="Moonstone Laraine"/><s v="Orsini Alessandro"/><s v="Lee Harper"/><s v="Trofimov Yaroslav"/><s v="Kennedy Elle"/><s v="Hesse Hermann"/><s v="James Mark T."/><s v="Castaldo Gino"/><s v="Haselbauer Nathan"/><s v="Griffiths Andy"/><s v="Kaukonen Martta"/><s v="Mastroianni Valentina"/><s v="Saramago José"/><s v="AidaIro"/><s v="Gamberale Chiara"/><s v="Score Lucy"/><s v="Kishimi Ichiro"/><s v="Tosco Orso"/><s v="Abulhawa Susan"/><s v="Hara Tetsuo; Buronson"/><s v="Abbatiello Antonella"/><s v="Franzoso Andrea"/><s v="Llenas Anna"/><s v="Tolle Eckhart"/><s v="Rossi Benedetta"/><s v="Singer Isaac Bashevis"/><s v="Fenoglio Beppe"/><s v="Garattini Silvio"/><s v="Akutami Gege"/><s v="Gotouge Koyoharu"/><s v="Tirmagno"/><s v="Delforge Helène"/><s v="Pinkola Estés Clarissa"/><s v="Kotoyama"/><s v="Lee Andy"/><s v="Xun Jianwei"/><s v="Uhlman Fred"/><s v="Han Byung-Chul"/><s v="Ryan Howard Catherine"/><s v="Lallemand Orianne"/><s v="Zuffanti Fabio"/><s v="Worrall Frank"/><s v="Zito Francesco"/><s v="De Michelis Jacopo"/><s v="Kahneman Daniel"/><s v="Folli Anna"/><s v="Roberts Lauren"/><s v="Casati Modignani Sveva"/><s v="Lipari Anselmo dei Monaci di Monreale"/><s v="Marco Aurelio"/><s v="Ishiguro Kazuo"/><s v="Bradbury Ray"/><s v="Fallaci Oriana"/><s v="Yourcenar Marguerite"/><s v="Heinichen Veit"/><s v="Sartre Jean-Paul"/><s v="Galimberti Umberto"/><s v="Carr Allen"/><s v="Tamigio Aurora"/><s v="Inchauspé Jessie"/><s v="Sacks Oliver"/><s v="Mulder Caroline de"/><s v="Donaldson Julia"/><s v="Sano Yuto"/><s v="Michienzi Davide; Terzulli Maria Chiara"/><s v="Morante Elsa"/><s v="Trento Francesco"/><s v="Tolstoj Lev"/><s v="Simoni Marcello"/><s v="Carnegie Dale"/><s v="Sten Camilla"/><s v="Connelly Michael"/><s v="Bruns Julia"/><s v="Ferrante Elena"/><s v="Agassi Andre"/><s v="Coelho Paulo"/><s v="McMurtry Larry"/><s v="Tramontano Luigi"/><s v="Leighton Carrie"/><s v="Khabra Bal"/><s v="Patterson James; Paetro Maxine"/><s v="Kundera Milan"/><s v="Vance J. D."/><s v="Mercadante Luca"/><s v="Yagisawa Satoshi"/><s v="Cereda Matteo"/><s v="Mattioli Laura; Cassiani Paolo; Parini Anna"/><s v="Hamberg Emma"/><s v="McDowell Michael"/><s v="Petrucciani Erica"/><s v="De Simone Isabel"/><s v="Ellie B. Luin"/><s v="Rokia"/><s v="Barbero"/><s v="Ninna e Matti"/><s v="Postorino Rosella"/><s v="De Kerangal Maylis"/><s v="Toriyama Akira"/><s v="Hazelwood Ali"/><s v="Carrère Emmanuel"/><s v="D'Achille Silvia"/><s v="Arendt Hannah"/><s v="Mattioli Laura; Cassiani Paolo"/><s v="Shell Kira"/><s v="Gates Bill"/><s v="Corona Fabrizio"/><s v="Nardi Rita"/><s v="Brown Peter"/><s v="De Barbaro Natalia"/><s v="Sciascia Leonardo"/><s v="Fantiska Tears"/><s v="Mazzoldi Paolo; Nigro Massimo; Voci Cesare"/><s v="Roy Nilanjana"/><s v="Ravera Lidia"/><s v="Canfora Luciano"/><s v="Doyle Jude Ellison Sady"/><s v="Ruffini Paolo"/><s v="Salvini Giacomo"/><s v="Longo Andrej"/><s v="Lombezzi Giulia"/><s v="Kingsolver Barbara"/><s v="Yanagihara Hanya"/><s v="Ishida Syou"/><s v="Bulgakov Michail"/><s v="Hart Callie"/><s v="Devoto Giacomo"/><s v="Tuti Ilaria"/><s v="McQuestion Karen"/><s v="Flasar Milena Michiko"/><s v="Massimo Citro Della Riva"/><s v="Sun Tzu"/><s v="Chevalier Tracy"/><s v="Azzali Riccardo"/><s v="Cugia Diego"/><s v="Arminio Franco"/><s v="Maestra Federica"/><s v="Wyo Coco"/><s v="Harris Robert"/><s v="Ingalls Rachel"/><s v="Crepet Paolo"/><s v="Soosh"/><s v="Fitzek Sebastian"/><s v="Foster A.J."/><s v="Keiko Yoshimura"/><s v="Marone Lorenzo"/><s v="Abdolah Kader"/><s v="Armeni Ritanna"/><s v="Verna Nicoletta"/><s v="Darian Caroline"/><s v="Mazzoldi Paolo"/><s v="Santarelli Alessandro"/><s v="Fiorella Giorgia"/><s v="Sparks Nicholas"/><s v="Calvino Italo"/><s v="Panzeri Cristina"/><s v="Hijiki"/><s v="Lyon"/><s v="Follett Ken"/><s v="Murphy Monica"/><s v="Greene Robert"/><s v="Haidt Jonathan"/><s v="Grace Hannah"/><s v="Manzon Federica"/><s v="Gabanelli Milena; Ravizza Simona"/><s v="Ginzburg Natalia"/><s v="Riley Lucinda"/><s v="Le Nevez Catherine"/><s v="Stilton Geronimo"/><s v="Forni Deborah"/><s v="Kiyosaki Robert T.; Lechter Sharon L."/><s v="Camus Albert"/><s v="Fremantle Elizabeth"/><s v="Hillman James"/><s v="Boxho Philippe"/><s v="Kendal"/><s v="Yamada Kobi"/><s v="Shibata Akio; Takimori Koto"/><s v="Breaking Italy"/><s v="Calandrelli Daria"/><s v="Diana &amp; Alessio"/><s v="Pratelli Melissa"/><s v="Chugong; h-goon"/><s v="Szymborska Wislawa"/><s v="Rovelli Carlo"/><s v="Erpenbeck Jenny"/><s v="Mazzucchelli Luca"/><s v="Bruck Edith"/><s v="Pierri Marina"/><s v="De Simone Anna"/><s v="Maguire Gregory"/><s v="Bassetti Matteo"/><s v="Filou Emilie"/><s v="Sama Carlo"/><s v="Nicaso Antonio; Gratteri Nicola"/><s v="Galiano Enrico"/><s v="Farinelli Arianna"/><s v="Cecchettin Gino"/><s v="Mazza Irene"/><s v="Nafisi Azar"/><s v="Saudo Carolie"/><s v="Franchi Luigi; Feroci Virgilio; Ferrari Santo"/><s v="Etcheves Florencia"/><s v="Gillig Rachel"/><s v="Song K. X."/><s v="Nigelli Benedetta"/><s v="Tonogaya Miyuki"/><s v="Kashiwai Hisashi"/><s v="Policardo Gabriele"/><s v="Harari Yuval Noah"/><s v="Ravizza Chiara; Covelli Susanna"/><s v="Grisham John; McCloskey Jim"/><s v="Meo Fiorot Carmen"/><s v="Bussola Matteo"/><s v="Jimenez Abby"/><s v="Moñino Sandra"/><s v="Ashton Edward"/><s v="Watsuki Nobuhiro"/><s v="Cornwell Patricia D."/><s v="Mazzariol Giacomo"/><s v="Van Genechten Guido"/><s v="Shen L. J."/><s v="Castiello Claudia"/><s v="Faggin Federico"/><s v="Locati Valeria"/><s v="Ammaniti Niccolò"/><s v="Mühle Jörg"/><s v="Saraceno Chiara"/><s v="Sommo Marsico"/><s v="Silva Daniel"/><s v="Bettini Maurizio"/><s v="Ciabatti Lamberto"/><s v="Svevo Italo"/><s v="Cenciarelli Gaja"/><s v="Spence Gerry"/><s v="Pennacchi Andrea"/><s v="Marshall Tim"/><s v="Wodehouse Pelham G."/><s v="Zerocalcare"/><s v="Taddia Federico"/><s v="Chandler Daniel"/><s v="Marchelli Chiara"/><s v="Schiernecker Paul"/><s v="Russo Lorita"/><s v="Montanari Donata"/><s v="Horikoshi Kohei"/><s v="Falcinelli Riccardo"/><s v="Peyton Corinne"/><s v="Sole Francesco"/><s v="Freud Sigmund"/><s v="Ferrari Dario"/><s v="Jin Yeong Kim"/><s v="Pliego Ande"/><s v="Recalcati Massimo"/><s v="Fanti Roberta"/><s v="Stef &amp; Phere"/><s v="Do Woo Lee"/><s v="Larsson Björn"/><s v="Safina Carl"/><s v="Calabresi Mario"/><s v="Fujimoto Tatsuki"/><s v="Patterson James; Born James O."/><s v="Piffer Tommaso"/><s v="Candiani Chandra Livia"/><s v="Corona Mauro"/><s v="Cavallo Francesca"/><s v="Farinetti Oscar"/><s v="Golding William"/><s v="Norwood Robin"/><s v="Albinati Edoardo"/><s v="Assandri Giuseppe"/><s v="Pavone Luigi"/><s v="Fromm Erich"/><s v="Torino Simone"/><s v="Gray John"/><s v="Magnani Elena"/><s v="Petrosino Angelo"/><s v="Imai Messina Laura"/><s v="Darò Paola"/><s v="Tomforde Liz"/><s v="Forshaw Peter"/><s v="Gouthier Daniele"/><s v="Benedict Marie; Murray Victoria Christopher"/><s v="Verplancke Klaas"/><s v="Morelli Raffaele"/><s v="Dani e Robbi"/><s v="Celestini Ascanio"/><s v="Dieffe"/><s v="Garofoli Roberto; Mattarella Bernardo Giorgio"/><s v="Prodi Romano; Giannini Massimo"/><s v="Kis Danilo"/><s v="Rubin Rick"/><s v="Bardelli Matteo"/><s v="Roberts Gregory David"/><s v="Malaguti Paolo"/><s v="Camilleri Andrea"/><s v="Raub Kevin; Isalska Anita; Morgan Mosavaida"/><s v="Tupini Gabriella"/><s v="Byrne Rhonda"/><s v="Zuccato Sabrina"/><s v="Riordan Rick"/><s v="Zimmardi Liana"/><s v="Yamada Kobi; Barouch Gabriella"/><s v="Campello Giuditta"/><s v="Geda Fabio"/><s v="Mola Carmen"/><s v="Corland Mai"/><s v="Endo Tatsuya"/><s v="Piccolo Francesco"/><s v="Saunders Chris"/><s v="Gasparotto Mirco"/><s v="Ju Maybe"/><s v="Seales Julia"/><s v="Horn Peter"/><s v="Debiasi Corrado"/><s v="Anastan Jenny"/><s v="Tedesco Giulia"/><s v="Leoncini Thomas"/><s v="Tsukushi Akihito"/><s v="Diso Marco"/><s v="Ligresti Giulia"/><s v="Sepe Ana Maria; De Simone Anna"/><s v="Aresu Alessandro"/><s v="Todd Emmanuel"/><s v="Marino Fulvio"/><s v="Noble John"/><s v="Modugno Giulia"/><s v="Niven John"/><s v="Guerri Giordano Bruno"/><s v="García Márquez Gabriel"/><s v="Antonelli Giuseppe"/><s v="Stroppa Lorenza"/><s v="Martinello Jessica"/><s v="Steinmann Luca"/><s v="Hosseini Khaled"/><s v="Bonam-Young Hannah"/><s v="Franzen Jonathan"/><s v="Jackson Holly"/><s v="Benioff David"/><s v="Kotteri!"/><s v="Harper Faith G."/><s v="Cassar Scalia Cristina"/><s v="Cecconi Gabriele"/><s v="Baricco Alessandro"/><s v="Reese Scarlett"/><s v="Doublier Alice"/><s v="Ligios Hellen"/><s v="Atwood Margaret"/><s v="Pucciarelli Martina"/><s v="Haratischwili Nino"/><s v="Costa Lella"/><s v="Asano Inio"/><s v="Obata Takeshi; Ohba Tsugumi"/><s v="Gori Leonardo"/><s v="Turcotte Annie; Gilardi Silvia"/><s v="Tolkien John R. R."/><s v="Starnone Domenico"/><s v="Tabucchi Antonio"/><s v="Giordano Raphaëlle"/><s v="Aydemir Fatma"/><s v="Manfredi Valerio Massimo"/><s v="Francia Manlio"/><s v="Barbacetto Gianni"/><s v="Porter Max"/><s v="Plath Sylvia"/><s v="Ramina Verdiana"/><s v="Prosperi Adriano"/><s v="Capiotto Lisa"/><s v="Martinutis Gian Ermes; Maroettis Fiore"/><s v="Grossman Vasilij"/><s v="Green Alison"/><s v="Foa Anna"/><s v="Bordiglioni Stefano"/><s v="Mackesy Charlie"/><s v="Grimaldi Virginie"/><s v="Huxley Aldous"/><s v="Vichi Marco"/><s v="Henriques Sandra"/><s v="Napolitano Giulio"/><s v="Haddon Mark"/><s v="Torrente Andrea"/><s v="Housel Morgan"/><s v="Armas Elena"/><s v="Baradel Martina"/><s v="Campo Rossana"/><s v="Watt Fiona"/><s v="Gentile Lorenza"/><s v="Lionni Leo"/><s v="Rossi Stefano"/><s v="Montrevert Sophie"/><s v="Borri Alessandro; Caon Fabio; Minuz Fernanda"/><s v="Augias Corrado"/><s v="Matteoli Michela"/><s v="Russo Carla Maria"/><s v="Franchini Antonio"/><s v="Bach Richard"/><s v="Tartt Donna"/><s v="Baek Seungyeon"/><s v="Morris San"/><s v="Amerighi Lisa"/><s v="Christie Agatha"/><s v="Hughes Felicity"/><s v="Aertssen Kristien"/><s v="Piumini Roberto"/><s v="Schopenhauer Arthur"/><s v="Vespa Bruno"/><s v="Kepler Lars"/><s v="D'Avenia Alessandro"/><s v="Greppi Carlo"/><s v="Bernhard Thomas"/><s v="Yazawa Ai"/><s v="Munari Bruno"/><s v="Rosenberg Marshall Bertram"/><s v="Balzano Marco"/><s v="Hopcke Robert H."/><s v="Richardson Paul"/><s v="Casalis Anna"/><s v="Fallon Steve"/><s v="Montfort Vanessa"/><s v="Wu Ming 1"/><s v="Zambelli Davide"/><s v="Griffiths Andy; Denton Terry"/><s v="Serra Michele"/><s v="Mackay Asia"/><s v="Hogg Tracy"/><s v="Bussi Michel"/><s v="Salzano Acutis Antonia; Rodari Paolo"/><s v="Belloni Valentina"/><s v="Flammini Patrizia"/><s v="Steinbeck John"/><s v="Taplin Sam"/><s v="Williams John Edward"/><s v="Collet Emile"/><s v="Lumera Daniel"/><s v="Clark Gregor"/><s v="Barbaglia Alessandro"/><s v="Mian Marzio G."/><s v="Mason Simon"/><s v="Yamada Kanehito"/><s v="Mencarelli Daniele"/><s v="Vannacci Roberto"/><s v="Amoudi Mokhtar"/><s v="Geolier"/><s v="Jesus Joana"/><s v="Sirotto Paolo"/><s v="Lemke Bettina"/><s v="Andò Roberto"/><s v="Nothomb Amélie"/><s v="Raimo Veronica"/><s v="McEwan Ian"/><s v="Tognetti Serafino"/><s v="Carati Elisa"/><s v="Sgrò Laura"/><s v="Rubin Gareth"/><s v="Parker Sarah A."/><s v="Cotugno Ferdinando"/><s v="Rowling J. K.; Tiffany John; Thorne Jack"/><s v="Apuleio"/><s v="Deaver Jeffery"/><s v="Malandrino Adriana"/><s v="Salvo &amp; Giorgia"/><s v="Papillon Fabrice"/><s v="Alonzi Maria Beatrice"/><s v="Cialdini Robert B."/><s v="Barigelli Francesca"/><s v="Allende Isabel"/><s v="Hyuuga Natsu; Nanao Itsuki"/><s v="Epicuro"/><s v="Nicolas Rafael"/><s v="Yukimura Makoto"/><s v="Fabbri Dario"/><s v="Catozzella Giuseppe"/><s v="Caboni Cristina"/><s v="Aidala Marta"/><s v="Mogi Ken"/><s v="Pellai Alberto; Tamborini Barbara"/><s v="Pulixi Piergiorgio"/><s v="Fleming Lucy"/><s v="Waber Bernard"/><s v="Verasani Grazia"/><s v="Premoli Anna"/><s v="Muncaster Harriet"/><s v="Blume Judy"/><s v="Garmus Bonnie"/><s v="Saito Kohei"/><s v="Rodari Gianni"/><s v="Barbujani Guido"/><s v="Grossi Nicola"/><s v="Di Paolo Paolo"/><s v="Nardone Giorgio; Bartoli Stefano"/><s v="Nevo Eshkol"/><s v="Markley Stephen"/><s v="Mazzucco Melania G."/><s v="Noble Isabella"/><s v="Calandrone Maria Grazia"/><s v="Dispenza Joe"/><s v="Pappé Ilan"/><s v="Dave Laura"/><s v="Paris B. A."/><s v="Gotouge Koyoharu; Natsuki Hokami"/><s v="Brusadin Andrea"/><s v="Dowd Siobhan"/><s v="Deaglio Enrico"/><s v="Ehrhardt Ute"/><s v="Jinushi"/><s v="Paiva Marcelo Rubens"/><s v="De Céspedes Alba"/><s v="Gerevini Paola"/><s v="Colombo Alessandro"/><s v="Chapon Julie; Berthou Anthony"/><s v="Dazai Osamu"/><s v="Quinn Kate"/><s v="Garycom"/><s v="Kennedy Raven"/><s v="Lynn Hannah"/><s v="Pennac Daniel"/><s v="White Kiersten"/><s v="Hogan Bex"/><s v="Colombo Daria"/><s v="Han Jenny"/><s v="Kincaid Jamaica"/><s v="Madeira Carla"/><s v="Rosen Nicole"/><s v="Alderton Dolly"/><s v="Kazuyoshi Seto"/><s v="Sellin Rolf"/><s v="Cinquetti Nicola; Guicciardini Desideria"/><s v="Garin Alix"/><s v="Snow William"/><s v="Jones Bridget"/><s v="Ollerongis Mattia"/><s v="Pedemonte Enrico"/><s v="Lodi Mario"/><s v="Diamond Jared"/><s v="Scaraffia Lucetta"/><s v="Kiyosaki Robert T."/><s v="Pavese Cesare"/><s v="Morató García Anna"/><s v="Bourbeau Lise"/><s v="Smith Wilbur"/><s v="Buzzati Dino"/><s v="Takahashi Yuta"/><s v="Ranucci Sigfrido"/><s v="Roversi Paolo"/><s v="Il saggio dello sport"/><s v="Milone Paolo"/><s v="Hemingway Ernest"/><s v="Moore Alan; Gibbons Dave"/><s v="Némirovsky Irène"/><s v="Pearse Sarah"/><s v="Balestra Marcello"/><s v="Márai Sándor"/><s v="Lewis Clive S."/><s v="Pollo Simone"/><s v="Ranger Helen"/><s v="Capezzali Ugo; Colella Benedetta; Retta Paola"/><s v="Levi Carlo"/><s v="Shigeno Shuichi"/><s v="Castagna Manlio"/><s v="Fusarelli Massimo"/><s v="Ruiz Zafón Carlos"/><s v="Pace Federico"/><s v="Rasmussen Knud"/><s v="Baker Mark"/><s v="Bohlmann Sabine"/><s v="Zevin Gabrielle"/><s v="Barbera Giuseppe"/><s v="Goulard Sylvie"/><s v="Viganò Renata"/><s v="Maillard Emmanuel"/><s v="Patota Giuseppe"/><s v="Zannoni Bernardo"/><s v="Gaiman Neil"/><s v="Borzacchiello Paolo"/><s v="Monesi Valerio"/><s v="Stohner Anu"/><s v="Berner Rotraut Susanne"/><s v="Liu Cixin"/><s v="Abbatiello Antonella; Mantegazza Giovanna"/><s v="Spirito Pietro"/><s v="Ebhardt Tommaso"/><s v="Reid Ava"/><s v="Bravi Soledad"/><s v="Pirandello Luigi"/><s v="Mendolicchio Leonardo"/><s v="Mattarella Sergio"/><s v="Graham Benjamin"/><s v="Avoledo Tullio"/><s v="Rosen Michael"/><s v="Pavesi Giada"/><s v="Scotti Gerry"/><s v="Marchetti Donna"/><s v="Marcuse Herbert"/><s v="Collins Suzanne"/><s v="Milbourne Anna"/><s v="Espach Alison"/><s v="Biggio Fabrizio"/><s v="Ruiz Miguel"/><s v="Holeinone Peter"/><s v="Berry Oliver"/><s v="Pellegrino Francesca"/><s v="Holiday Ryan; Hanselman Stephen"/><s v="Orizio Luisa"/><s v="Casotti Alfredo; Gheido M. Rosa"/><s v="Strada Gino"/><s v="Maudet Matthieu"/><s v="Hill Napoleon"/><s v="Buffon Gianluigi"/><s v="Lussu Emilio"/><s v="D'Arrigo Stefano"/><s v="Orecchia Giulia; Mantegazza Giovanna"/><s v="Eco Umberto"/><s v="Kosuke Hamada"/><s v="Abbate Lirio"/><s v="Wolf Tony"/><s v="Cattelani Natalia"/><s v="Colnaghi Stefania"/><s v="Lee Mirinae"/><s v="Westover Tara"/><s v="Da Costa Mélissa"/><s v="Ferraro Valentina"/><s v="Berrino Franco"/><s v="Keelan Avery"/><s v="Weaver Brynne"/><s v="Tobagi Benedetta"/><s v="Kaneshiro Muneyuki"/><s v="Bolloré Michel-Yves"/><s v="Hwang Bo-reum"/><s v="Salzano Antonia; Acutis Andrea"/><s v="Soldano Rossana"/><s v="Sólyom Anna"/><s v="Wolf Naomi"/><s v="Cipolla Carlo M."/><s v="Stevenson Benjamin"/><s v="Molina Margot"/><s v="Spiegelman Art"/><s v="Hart Emilia"/><s v="Cavalli Patrizia"/><s v="Zennaro Marco"/><s v="Merini Alda"/><s v="Capote Truman"/><s v="Salvioni Beatrice"/><s v="Nietzsche Friedrich"/><s v="Flynn Ian"/><s v="Hamilton David R."/><s v="Giordano Paolo"/><s v="Calì Davide"/><s v="Crichton Michael"/><s v="Lem Stanislaw"/><s v="Clavell James"/><s v="Guidorizzi Giulio"/><s v="Eimer David; Harding Paul; Harrell Ashley"/><s v="Wenner Moyer Melinda"/><s v="Gutman Colas"/><s v="Lagioia Nicola"/><s v="Hiiragi Sanaka"/><s v="Kusaka Hidenori"/><s v="Bichonnier Henriette"/><s v="Gambardella Virginia"/><s v="Rainville Claudia"/><s v="Marx Karl; Engels Friedrich"/><s v="Fargo Layne"/><s v="Ballerini Luigi; Formica Paola"/><s v="Pivato Marialetizia"/><s v="Dahl Roald"/><s v="De Silva Diego"/><s v="Gancitano Maura; Colamedici Andrea"/><s v="Lyons Annie"/><s v="Ovidio P. Nasone"/><s v="Tremonti Giulio"/><s v="Deledda Grazia"/><s v="Perego Carlotta"/><s v="Serrano Lucía"/><s v="Benenti Giuliano; Casati Giulio; Montangero Simone"/><s v="Centore Divina"/><s v="Griffiths Andy; Hope Bill"/><s v="Borio Michela"/><s v="Meyer Stephenie"/><s v="Litchfield David"/><s v="Cooper Glenn"/><s v="Bonelli Gianluigi; Nizzi Claudio"/><s v="Morosinotto Davide"/><s v="Barbascura X"/><s v="Mazzola Valentina"/><s v="Elinor Marianne"/><s v="Sapkowski Andrzej"/><s v="Segre Liliana; Palumbo Daniela"/><s v="Pericci Valentina"/><s v="Jackson Shirley"/><s v="Miavaldi Matteo"/><s v="Yoshimoto Banana"/><s v="Armentrout Jennifer L."/><s v="Marilù Oliva"/><s v="Tozzi Mario"/><s v="Goethe Johann Wolfgang"/><s v="King Stephen"/><s v="Bosco Federica"/><s v="Navarro Tomas"/><s v="Isaacson Walter"/><s v="Bruni Annalisa"/><s v="Amis Martin"/><s v="Spinosa Giovanni; Mezzetti Giorgio"/><s v="Dyer Wayne W."/><s v="Alfaioli Massimo"/><s v="Mancuso Stefano"/><s v="Pepe Laura"/><s v="Di Majo Adolfo"/><s v="Lanzoni Fausto; Borgonovo Paola; Provasi Stefania"/><s v="Platone"/><s v="Guccini Francesco"/><s v="Hugo Victor"/><s v="Mumford Martha"/><s v="Painter Lynn"/><s v="Suter Martin"/><s v="Barbero Alessandro"/><s v="Boschi Martina"/><s v="Esopo"/><s v="Salvini Vinicio"/><s v="Hillyard Kim"/><s v="Sepúlveda Luis"/><s v="Moore Ulysses"/><s v="Hungry Minds"/><s v="Turton Stuart"/><s v="Brontë Emily"/><s v="Molinari Maurizio"/><s v="Fabbri Iader"/><s v="Dick Philip K."/><s v="Sharma Robin S."/><s v="Di Sturco Sara; Bisegna Valentino"/><s v="Mo Xiang Tong Xiu"/><s v="Klune T.J."/><s v="Canaccini Federico"/><s v="Seneca Lucio Anneo"/><s v="Jodorowsky Alejandro; Costa Marianne"/><s v="Giusti Massimo; Papa Emanuela"/><s v="Godfrey Jennie"/><s v="Urana Kei"/><s v="Shigematsu Kiyoshi"/><s v="Asimov Isaac"/><s v="Hanlon Abby"/><s v="Restivo Flavia"/><s v="Nakamura Rikito"/><s v="Wallace David Foster"/><s v="Kurumada Masami"/><s v="Friedman Alan"/><s v="Suzumaru Minta"/><s v="Austen Jane"/><s v="Olmo Benito"/><s v="Frank Anne"/><s v="Malvaldi Marco; Bruzzone Samantha"/><s v="Petri Romana"/><s v="Pietrangeli Andrea"/><s v="Miura Kentaro"/><s v="Kvarnström-Jones Ruth"/><s v="Amiot Karine-Marie"/><s v="Hjorth Vigdis"/><s v="Collet Emilie"/><s v="Le Nevez Catherine; Walker Kerry; Di Duca Marc"/><s v="Enia Davide"/><s v="One; Bose"/><s v="Calloni Williams Selene"/><s v="Murat Laure"/><s v="Spada Riccardo"/><s v="Bjarnason Egill"/><s v="Gramsci Antonio"/><s v="Muti Riccardo; Torno Armando"/><s v="Omero"/><s v="Godin Seth"/><s v="Mattia Luisa"/><s v="Yoai"/><s v="Bortolotti Nicoletta"/><s v="Toka Sousuke"/><s v="Kinnear Nicola"/><s v="Orecchia Giulia"/><s v="Marocchini Eleonora"/><s v="Rigoni Stern Mario"/><s v="Andreoli Stefania"/><s v="Arminio Franco; Bormolini Guidalberto"/><s v="Bonaguro Valentina"/><s v="Hausmann Romy"/><s v="Schulz Charles M."/><s v="Paglia Vincenzo"/><s v="Neveux Camille"/><s v="Adams Douglas"/><s v="Odifreddi Piergiorgio"/><s v="Adichie Chimamanda Ngozi"/><s v="Tullet Hervé"/><s v="Vitali Andrea"/><s v="Franco Barbara"/><s v="Koll Claudia"/><s v="Bertoldi Riccardo"/><s v="Foxe Steve"/><s v="Kirkman Robert"/><s v="Alemagna Beatrice"/><s v="Macpherson Don"/><s v="Balestracci Duccio"/><s v="Hakuzwimana Espérance"/><s v="Keegan Claire"/><s v="Woollard Elli"/><s v="Bin Roberto; Pitruzzella Giovanni"/><s v="Thaler Richard H."/><s v="Borio Michela; Rickler Patrizia"/><s v="Barthes Roland"/><s v="O'Kane Owen"/><s v="Dabos Christelle"/><s v="Vonnegut Kurt"/><s v="Andreoli Vittorino"/><s v="Akunin Boris"/><s v="Clima Gabriele"/><s v="Benedict Marie"/><s v="Iwai Toshio"/><s v="Maas Sarah J."/><s v="Benedict Alexandra"/><s v="Morstad Julie"/><s v="Tuan Laura"/><s v="D'Adamo Francesco"/><s v="Hawkins Paula"/><s v="Henry Veronica"/><s v="Herbert Frank"/><s v="Agostini Sara"/><s v="Sabella Giuseppe"/><s v="Cacciola Ciro; Rubino Maria Francesca"/><s v="Ayres Laura Jayne; Moore Gareth"/><s v="Cussler Dirk"/><s v="Beni Luisa"/><s v="Nelli Carlotta"/><s v="Foroohar Rana"/><s v="Palumbo Michael"/><s v="Cacciari Massimo"/><s v="Miglioli Enrico"/><s v="Mancuso Vito"/><s v="Walt Disney"/><s v="Flagg Fannie"/><s v="One"/><s v="Taleb Nassim Nicholas"/><s v="Burges Audrey"/><s v="Cloza Giuseppe"/><s v="Ito Junji"/><s v="Gliori Debi"/><s v="Beauvoir Simone de"/><s v="Lindqvist John Ajvide"/><s v="Christiane F."/><s v="Ossini Massimiliano"/><s v="Harris Russ"/><s v="MammaGiulia e FigliaChiara"/><s v="Mas Victoria"/><s v="Moon Canyon"/><s v="Galdo Antonio"/><s v="Shakespeare William"/><s v="De Franchi Marco"/><s v="Diamandis Victor"/><s v="Tabarelli Silvia"/><s v="Mantegazza Giovanna; Costa Nicoletta"/><s v="Lattanzi Antonella"/><s v="Andolfi Rosalba"/><s v="Berselli Edmondo"/><s v="Tamaro Susanna"/><s v="Lloyd Josie"/><s v="Di Motoli Paolo"/><s v="Tuli Nisha J."/><s v="Lonzi Carla"/><s v="Glasgow Kathleen"/><s v="Cornelio Giorgiomaria"/><s v="Giraldo Maria Loretta; Bertelle Nicoletta"/><s v="Chazerand Émilie"/><s v="Clarich Marcello"/><s v="DonPasta"/><s v="Phillips Asha"/><s v="Luporini Lorenzo; Colombo Fausto"/><s v="Pesce Nicola"/><s v="Farmeschi Nicoletta"/><s v="Barbery Muriel"/><s v="Chapman Jane"/><s v="Bonini Lorenzo; Valsecchi Paolo"/><s v="Viola Alessandra"/><s v="Jemisin N. K."/><s v="Allevi Giovanni"/><s v="Cingoli Lorenza; Forti Martina"/><s v="Togni Marco"/><s v="Day David"/><s v="Sibaldi Igor"/><s v="Price Steven"/><s v="Bronsky Alina"/><s v="Moshfegh Ottessa"/><s v="Bergmark Elfgren Sara; Strandberg Mats"/><s v="De Marco Elisa"/><s v="Walker Benedict; Smith Helena"/><s v="Evans Anne L."/><s v="Patrese Riccardo; Terruzzi Giorgio"/><s v="Serreli Silvia"/><s v="Fraffrog"/><s v="Thilliez Franck"/><s v="Weiss Brian L."/><s v="Vaugelade Anaïs"/><s v="Pessoa Fernando"/><s v="Hodgkinson Mark"/><s v="Dale Elizabeth"/><s v="Hince Peter"/><s v="Franceschini Enrico"/><s v="Bazterrica Agustina"/><s v="Pesce Mariapaola; Penazzi Irene"/><s v="Jacobs Günther"/><s v="Batuman Elif"/><s v="Capria Carolina"/><s v="Mae Selina"/><s v="Verghese Abraham"/><s v="Serges Jenni"/><s v="Child Lee"/><s v="Süskind Patrick"/><s v="Eve Jaymin"/><s v="Bridges Morgan"/><s v="Caringella Francesco"/><s v="Badani Sejal"/><s v="Allix Stéphane"/><s v="Ambrosio Annalisa"/><s v="Mian Emanuel"/><s v="Knight Phil"/><s v="Williams Mark"/><s v="Suzuki Yuto"/><s v="Virgilio Marone Publio"/><s v="Turing Alan M."/><s v="Bolt Carol"/><s v="Pacori Marco"/><s v="Carlton H. D."/><s v="Dorn Wulf"/><s v="Vitali Massimo"/><s v="Bortolato Camillo"/><s v="Greenwell Jessica"/><s v="Moscardelli Chiara"/><s v="Quinn Julia"/><s v="Rawlinson Julia"/><s v="De Felici Massimo"/><s v="Dardi Domitilla"/><s v="Kusanagi Mizuho"/><s v="Pirotta Marco"/><s v="Bastien James"/><s v="Hanson Rick; Hanson Forrest"/><s v="De Gregorio Concita"/><s v="Tomè Ester"/><s v="Zaki Patrick"/><s v="Gobbetti Claudio"/><s v="Nashiki Kaho"/><s v="Woolf Virginia"/><s v="Frandino Barbara"/><s v="Østli Siri"/><s v="Remarque Erich Maria"/><s v="Szabò Magda"/><s v="Goldberg Whoopi"/><s v="Van der Kolk Bessel"/><s v="Segnit Niki"/><s v="Mazzoli Maddalena"/><s v="Marcero Deborah"/><s v="McKee David"/><s v="Veronesi Sandro"/><s v="Sio"/><s v="Stevenson Robert Louis"/><s v="Fitzgerald Francis Scott"/><s v="Chapman Gary"/><s v="Inoue Takehiko"/><s v="Suzuki Nakaba"/><s v="Traisci Terenzio"/><s v="Miller Alice"/><s v="Enoch Luca"/><s v="Burgess Anthony"/><s v="Mann Thomas"/><s v="Neil Mathew"/><s v="Wilde Oscar"/><s v="Sánchez Clara"/><s v="Suhyun Kim"/><s v="Alighieri Dante"/><s v="Walwyn Annabel"/><s v="Fall Aminata Gabriella @Pecuniami"/><s v="Hussey William"/><s v="Ferariu Laura Gianina"/><s v="Thun Maria"/><s v="Napolitano Silvia"/><s v="Kaneshiro Muneyuki; Nomura Yusuke"/><s v="Kerr James"/><s v="Chattam Maxime"/><s v="D'Ignazio Michele"/><s v="Altenähr Albert"/><s v="Herrigel Eugen"/><s v="Meyer Clemens"/><s v="Strout Elizabeth"/><s v="Bassani Giorgio"/><s v="Mantegazza Giovanna; Vanetti Giorgio"/><s v="Walton Evangeline"/><s v="Cozza Giorgia"/><s v="Coe Jonathan"/><s v="Errante Rosella"/><s v="Naumann-Villemin Christine"/><s v="Sorrentino Paolo"/><s v="Nhat Hanh Thich"/><s v="Bree Ember"/><s v="Mantovani Ginevra"/><s v="Strada Annalisa"/><s v="Schettini Vincenzo"/><s v="Saunders George"/><s v="Bukowski Charles"/><s v="Diffenbaugh Vanessa"/><s v="Tomlinson Jill"/><s v="Sparaco Simona"/><s v="Manfredi Mirella"/><s v="Castiglioni Luigi; Mariotti Scevola"/><s v="Martin Alexa"/><s v="Gallwey Timothy W."/><s v="Arikawa Hiro"/><s v="Sif Birgitta"/><s v="Morgan Kate"/><s v="Tortorella Jacopo"/><s v="Abrams J. J."/><s v="Trevisan Irena; Lorenzi Enrico"/><s v="Landragin Alex"/><s v="Giraldo Maria Loretta"/><s v="Doerrfeld Cori"/><s v="Hawking Stephen"/><s v="Missiroli Marco"/><s v="Menozzi Mark"/><s v="Robecchi Alessandro"/><s v="Geroldi Silvia; Risari Guia"/><s v="Borges Jorge L."/><s v="Zusak Markus"/><s v="Ragazzini Giuseppe; Biagi Adele"/><s v="Masters Edgar Lee"/><s v="Dillon Michael"/><s v="Brizzi Enrico"/><s v="Ballard James Graham"/><s v="Agitogi Akumi"/><s v="Busato Ilaria"/><s v="Furudate Haruichi"/><s v="Harper Damien"/><s v="Bellomo Francesco"/><s v="Nowlin Laura"/><s v="Cabras Sara"/><s v="Paoli Antonio; Viola Antonella"/><s v="Koontz Dean R."/><s v="Rigodanza Nadia"/><s v="Versace Santo"/><s v="Bauman Zygmunt"/><s v="Goldschneider Gary"/><s v="Baruh Leone"/><s v="Feynman Richard P."/><s v="Nova Avery"/><s v="Brontë Charlotte"/><s v="Cellini Iacopo"/><s v="Zelda was a writer"/><s v="Gay Michel"/><s v="Porru Matteo"/><s v="Montanino Lucia"/><s v="Duerden Nick"/><s v="Puricelli Guerra Elisa"/><s v="Sue Natalie"/><s v="D'Amelio M. Elena"/><s v="Sala Cecilia"/><s v="Umemura Shinya; Fukui Takumi"/><s v="Fader Molly"/><s v="Maraini Dacia"/><s v="Suardi Laura"/><s v="Argenti Caterina"/><s v="Rossi Camilla"/><s v="Isayama Hajime"/><s v="Grementieri Sabrina"/><s v="Tachibana Oreco"/><s v="Uspenskij P. D."/><s v="Urana Kei; Andou Hideyoshi"/><s v="Tancredi Lucia"/><s v="Foucault Michel"/><s v="LorenzIST"/><s v="Gratteri Nicola; Nicaso Antonio"/><s v="D'Achille Silvia; Bordoni Chiara"/><s v="Gentry Amy"/><s v="Osman Richard"/><s v="Baum L. Frank"/><s v="Lanzotti Paolo"/><s v="Tognolini Bruno; Valentinis Pia"/><s v="Urasawa Naoki"/><s v="Rossi Francesca"/><s v="Sang-Keun Kim"/><s v="Saint Jennifer"/><s v="Habib Grace"/><s v="Jacobbi Paola"/><s v="Ohba Tsugumi"/><s v="Mouawad Wajdi"/><s v="Greco Irene"/><s v="DiQuattro Costanza"/><s v="Palacio R. J."/><s v="Lansing Alfred"/><s v="Ver Berkmoes Ryan"/><s v="Vargas Fred"/><s v="Brunello Filippo; Mantegazza Giovanna"/><s v="Morishita Noriko"/><s v="Taverna Francesco"/><s v="Jenoff Pam"/><s v="Michelini Carlo Alberto; Mantegazza Giovanna"/><s v="Mafi Tahereh"/><s v="Wald Elijah"/><s v="Ham Anthony"/><s v="Simari Massimiliano"/><s v="Blake Justin"/><s v="Marie G."/><s v="Minhós Martins Isabel"/><s v="Cortázar Julio"/><s v="Krech Gregg"/><s v="Tempia Simone"/><s v="Miura Kouji"/><s v="Mozgovoy Artem"/><s v="Haig Matt"/><s v="Balbi Amedeo"/><s v="Burnett Frances Hodgson"/><s v="Garton Ash Timothy"/><s v="El Mehdati Meryem"/><s v="Garber Stephanie"/><s v="Ravasi Gianfranco"/><s v="Dodd Emma"/><s v="Brown William H."/><s v="Villa Matteo"/><s v="Carroll Lewis"/><s v="Scarpa Gloria @ostetricainrosa"/><s v="Luther Blissett"/><s v="Morris Heather"/><s v="Stoker Bram"/><s v="Anglana Saba"/><s v="Carusino Laura"/><s v="Martelli Claudio"/><s v="Hoover Colleen"/><s v="Lucangeli Daniela"/><s v="Miller Simon"/><s v="Covey Stephen R."/><s v="Barrow John D.; Tipler Frank"/><s v="Bordiglioni Stefano; Sillani Febe"/><s v="Blasi Abigail"/><s v="Matsumoto Seicho"/><s v="Rivens Sarah"/><s v="Martin George R. R."/><s v="Emanuelli Roberto"/><s v="Moshir Pour Pegah"/><s v="Ferrarini Alberto"/><s v="Golbeck Jen; Colino Stacey"/><s v="Mr Iwi"/><s v="Sgarbi Vittorio"/><s v="Marrone Titti"/><s v="Ashbé Jeanne"/><s v="Brunini Federica"/><s v="Sefrioui Anne"/><s v="Kasten Mona"/><s v="Tanco Miguel"/><s v="Ticli Dino"/><s v="Schulte-Peevers Andrea"/><s v="Strasser Susanne"/><s v="Gallotti Anna"/><s v="Mautino Beatrice"/><s v="Il tuo Zen"/><s v="Romagnolo Raffaella"/><s v="Sabbatucci Giovanni; Vidotto Vittorio"/><s v="Watson Hannah"/><s v="Woods Harper L."/><s v="Agee Jon"/><s v="Angela Alberto"/><s v="Tibi Marie"/><s v="Strada Annalisa; Spini Irene"/><s v="Andrea Camille"/><s v="Nori Paolo"/><s v="Soffiati Daniele"/><s v="Taiki Raito Pym"/><s v="Garwood Duncan"/><s v="Mastrocola Paola"/><s v="Sukegawa Durian"/><s v="Valerio Chiara"/><s v="Straczynski J. Michael"/><s v="García Héctor; Miralles Francesc"/><s v="Miller Frank"/><s v="Mantegazza Giovanna; Michelini Carlo Alberto"/><s v="Alyssa Woods"/><s v="Esper Salomé"/><s v="Kova Elise"/><s v="Kaner Hannah"/><s v="Baussier Sylvie"/><s v="Fideli Arianna"/><s v="Anakin"/><s v="Cawthon Scott; Cooper Elley"/><s v="Mathieu Nicolas"/><s v="Maurensig Paolo"/><s v="Montale Eugenio"/><s v="Spencer Scott"/><s v="Pacino Al"/><s v="Ricolfi Luca"/><s v="St. Crowe Nikki"/><s v="Gualtieri Mariangela"/><s v="Manes Teresa"/><s v="Seo-Rim So"/><s v="Herbert Brian; Anderson Kevin J."/><s v="Rasy Elisabetta"/><s v="Fortune Carley"/><s v="Thaler Malcolm S."/><s v="Dowling Bethany"/><s v="Didino Gianluca"/><s v="Lenders Emma"/><s v="Aso Haro"/><s v="Mai Le Yen"/><s v="Frassica Nino"/><s v="Qudaih Wi'am"/><s v="Haynes Natalie"/><s v="Abe Noemi"/><s v="Baxter-Wright Emma"/><s v="Messina Antonio"/><s v="Dürrenmatt Friedrich"/><s v="Hoyt Phoebe"/><s v="Sumiko Arai"/><s v="Matar Hisham"/><s v="Murgia Michela; Tagliaferri Chiara"/><s v="Beck Henning"/><s v="Shoda Hirohiko"/><s v="Ozpetek Ferzan"/><s v="Foscolo Ugo"/><s v="Tamborini Barbara"/><s v="Perversi Ilaria"/><s v="Rimondini Lamberto"/><s v="Meldi Diego"/><s v="Smirnoff Karin"/><s v="Ho-Yeon Kim"/><s v="Greger Michael"/><s v="Schwartz Gottman Julie; Gottman John"/><s v="Lewis Roy"/><s v="Bruzzone Roberta"/><s v="Tebaldi Luca"/><s v="Mills Ellen"/><s v="Sommi Luca"/><s v="Martin Virgile Stanislas"/><s v="Marías Javier"/><s v="Guerra Alice"/><s v="Calabrese Tuorlosso Floriana"/><s v="Terruzzi Giorgio"/><s v="Buticchi Marco"/><s v="Paglia Isabella"/><s v="Branden Nathaniel"/><s v="D'Achille Silvia; Salvini Vinicio"/><s v="Mesdemoiselles"/><s v="Romagnoli Richard; Biava Pier Mario"/><s v="McKay Hilary"/><s v="Sav Lucia; Special Art Improvement"/><s v="Sgherri Daniele"/><s v="Sloan John Peter"/><s v="Stiglitz Joseph E."/><s v="Warburg Aby"/><s v="Cagnati Ines"/><s v="Ramadier Cédric; Bourgeau Vincent"/><s v="Verne Jules"/><s v="Zingarelli Nicola"/><s v="Miyazaki Hayao"/><s v="Kant Immanuel"/><s v="Lee Bonui"/><s v="Hawkins Rachel"/><s v="Vacca Maria"/><s v="Énard Mathias"/><s v="Mauriès Patrick"/><s v="Vitiello Guido"/><s v="Francesco (Jorge Mario Bergoglio); Marchese Ragona Fabio"/><s v="Micich Marino"/><s v="Fruttero Carlotta"/><s v="Sicignano Marzia"/><s v="Panella Marco"/><s v="Glaspell Susan"/><s v="Cerato Mattia"/><s v="Ibañez Isabel"/><s v="Kabat-Zinn Jon"/><s v="Huarache Mamani Hernán"/><s v="Tepes Debora C."/><s v="Lucchese Alessandro"/><s v="Martinetti Giuliano"/><s v="BellaFaccia"/><s v="Halley Ribes"/><s v="Wilson Neil"/><s v="Acemoglu Daron; Laibson David; List John A."/><s v="Cavallo Roberta"/><s v="Queneau Raymond"/><s v="Cometa Greta"/><s v="Waddell Martin; Benson Patrick"/><s v="Jacobs Anne"/><s v="Trocino Alessandro"/><s v="Bressanini Dario"/><s v="Racci Chini Alessia"/><s v="Voss Chris"/><s v="Bible Michael"/><s v="Labatut Benjamín"/><s v="Sbaraglia Emiliano"/><s v="Lemebel Pedro"/><s v="Jarvis"/><s v="Ayan Steve"/><s v="Corrêa Thiago; Davidson Chaterine"/><s v="De Micheli Serena"/><s v="Kamali Marjan"/><s v="Céline Louis-Ferdinand"/><s v="Miller Frank; Janson Klaus; Varley Lynn"/><s v="Elsmore Warren"/><s v="Cicchitelli Giuseppe"/><s v="Haughton Chris"/><s v="Fusaro Diego"/><s v="Cooker Girl"/><s v="Aramburu Fernando"/><s v="Giammei Alessandro"/><s v="Lerner Gad"/><s v="Scanzi Andrea"/><s v="Bennett Alan"/><s v="Paolini Christopher"/><s v="Baraldi Vittorio"/><s v="Loeb Jeph"/><s v="Martini Frederic H."/><s v="Myakano Takagi"/><s v="Machell Dawn; Horne Jane"/><s v="Biella Francesca"/><s v="Grossman David"/><s v="Campobasso Gian Franco"/><s v="Läckberg Camilla"/><s v="Åsbrink Elisabeth"/><s v="Durrell Gerald"/><s v="Aleramo Sibilla"/><s v="Lualdi Silvia"/><s v="Barone Antonio; Colapietro Carlo; Serges Giovanni"/><s v="Jung Carl Gustav"/><s v="Azema Lucie"/><s v="Holzwarth Werner"/><s v="Ross Veronica"/><s v="Lovecraft Howard P."/><s v="Martone Giorgia"/><s v="Friend William"/><s v="Fisher Mark"/><s v="Marchesi Giulia; Palazzetti Francesca"/><s v="Katsuya Iwamuro"/><s v="Wilson Catelyn"/><s v="Jeffers Oliver"/><s v="Floridi Luciano"/><s v="John Jory; Davies Benji"/><s v="Russell Stuart"/><s v="Franz Marie-Louise von"/><s v="Barnes Julian"/><s v="Franco Massimo"/><s v="Pasolini Pier Paolo"/><s v="Pelé"/><s v="Vezzani Serena"/><s v="Mannocchi Francesca"/><s v="Furlan Margherita"/><s v="Mengiste Maaza"/><s v="Sinno Neige"/><s v="Muscas Nicola"/><s v="Fagnani Francesca"/><s v="Skybäck Frida"/><s v="Malerba Luigi"/><s v="Fante John"/><s v="Lancini Matteo"/><s v="Fabiani Loris"/><s v="Carabelli Francesca; Troiano Rosalba; Pellegrini Veronica"/><s v="Dennis Patrick"/><s v="De Mello Anthony"/><s v="Mizielinska Aleksandra; Mizielinska Daniel"/><s v="Stewart Ian"/><s v="Milani Mino"/><s v="Mitchell Dreda Say"/><s v="Neuhaus Nele"/><s v="Cattelan Alessandro; Biacchi Alexio"/><s v="Omero; Cinquetti Nicola"/><s v="Barbanera Antonio; Bongini Barbara"/><s v="Colamedici Andrea; Gancitano Maura"/><s v="Berckhan Barbara"/><s v="Battaglia Giusi"/><s v="Méndez Alberto"/><s v="Escoffier Michaël"/><s v="Carver Raymond"/><s v="Doyle Arthur Conan"/><s v="Calin Cassandra"/><s v="Ende Michael"/><s v="Mantegazza Giovanna; Crovara Francesca"/><s v="Gigante Fabio"/><s v="Tóibín Colm"/><s v="Brumana Emanuela"/><s v="Choux Nathalie"/><s v="Montagnana Alessandro"/><s v="Tainay"/><s v="Gabutti Diego"/><s v="Allen Sarah Addison"/><s v="Bryant Kobe"/><s v="Lieberman Daniel Z."/><s v="Higgins Jackie"/><s v="Frignani Simone"/><s v="Starobinski Jean"/><s v="Venditto Serena"/><s v="Candeli Simona"/><s v="Cantini Barbara"/><s v="Carulli Remo"/><s v="Vanbremeersch Christie"/><s v="Capuozzo Toni"/><s v="Berardi Franco «Bifo»"/><s v="Olivieri Claudio"/><s v="Kajiwara Ikki"/><s v="Grande Carlo"/><s v="Goldammer Frank"/><s v="Catalano Daniele; Balsamo Maria Letizia"/><s v="Rumiz Paolo"/><s v="Chow Keshe"/><s v="Christiani Kerry"/><s v="Waddell Martin"/><s v="De Bono Edward"/><s v="Harpman Jacqueline"/><s v="Storchi Mario R."/><s v="Perilli Lorenzo"/><s v="Marcolin Roberta"/><s v="Altan"/><s v="Boccaccio Giovanni"/><s v="Hyuuga Natsu"/><s v="Mazza Irene; Nicora Arianna"/><s v="Cussler Clive; Burcell Robin"/><s v="Pasini Piero"/><s v="Montinaro Tina"/><s v="AA.VV"/><s v="Follini Marco"/><s v="Silei Fabrizio"/><s v="Merkel Angela"/><s v="Stilton Tea"/><s v="Bevilacqua Giacomo Keison"/><s v="Cornwell Bernard"/><s v="Grimm Ferdinand"/><s v="Davies Simone"/><s v="Miller Henry"/><s v="Gary Romain"/><s v="Beria Martino"/><s v="Kowalczuk Ilko-Sascha"/><s v="Stahl Stefanie"/><s v="Naylor-Ballesteros Chris"/><s v="Di Sotto Fabiola"/><s v="Cunningham Jake; Leader Michael"/><s v="Hojo Tsukasa"/><s v="Leblanc Maurice"/><s v="Vogler Chris"/><s v="Barbato Paola"/><s v="Kerouac Jack"/><s v="Walliams David"/><s v="Leonardo Calò"/><s v="Baussier Sylvie; Viso Michel"/><s v="Diaz Hernan"/><s v="Mariani Mirella"/><s v="Bertocchi Stefano; Provasi Stefania; Vannini Giovanni"/><s v="Machiavelli Niccolò"/><s v="Gemeinhart Dan"/><s v="De Gioia Valerio"/><s v="Marconero Bianca"/><s v="Melville Herman"/><s v="Poranek A. B."/><s v="Sarah Linda"/><s v="Swanson Jennifer"/><s v="Callesen Pia"/><s v="Rusu Meredith"/><s v="Wang M.L."/><s v="Quartieri Daniele"/><s v="Jona Ludovica; Storace Elisa; Annese Carlo"/><s v="Salis Ilaria"/><s v="Araki Hirohiko"/><s v="Berruto Gaetano; Cerruti Massimo"/><s v="Brendborg Nicklas"/><s v="Sorgi Giuseppe"/><s v="Sugiyama Mitsuhiro"/><s v="Paasilinna Arto"/><s v="Benjamin Walter"/><s v="Mas Bassas Clara; Abbot Judi"/><s v="Strasser Todd"/><s v="Cawthon Scott"/><s v="Roberts Justin"/><s v="Harding Rachel; Bowen Tim; Barduhn Susan"/><s v="Robbins Anthony"/><s v="Punset Ana"/><s v="Satrapi Marjane"/><s v="Booth Thomas; Bowen Tim; Barduhn Susan"/><s v="Weaver Jessie"/><s v="Muzzopappa Francesco"/><s v="Chiozza Paola"/><s v="Nagai Go"/><s v="Zuboff Shoshana"/><s v="Genisi Gabriella; Laudati Antonio"/><s v="Bogle John C."/><s v="Yalom Irvin D."/><s v="Scarrow Simon"/><s v="Chouinard Yvon"/><s v="Druvert Hélène"/><s v="Hristova Zornitsa"/><s v="Volta Alessandro"/><s v="Potter Beatrix"/><s v="Shelley Mary"/><s v="Ricciardi Paolo"/><s v="Cagnucci Tonino"/><s v="Biglino Mauro"/><s v="Benedetto XVI (Joseph Ratzinger)"/><s v="Cameron Julia"/><s v="Manetti Cristina"/><s v="Jodorowsky Alejandro"/><s v="Bone Emily"/><s v="Stålenhag Simon"/><s v="Caminito Giulia"/><s v="Veneziani Marcello"/><s v="Drieu La Rochelle Pierre"/><s v="Guigue Vincent"/><s v="Cingoli Lorenza"/><s v="Hibbert Noor"/><s v="Mantegazza Giovanna; Montanari Donata"/><s v="Puggioni Monica"/><s v="Butler Halle"/><s v="Marra Valerio"/><s v="Torres German Beatriz"/><s v="Lestrade Agnès de; Docampo Valeria"/><s v="Di Duca Marc"/><s v="Takeuchi Naoko"/><s v="Castagno Armando"/><s v="Casamassima Pino; Salvini Guido"/><s v="Prezioso Valeria"/><s v="Toscano Salvo"/><s v="Avolio Davide"/><s v="Kostioukovitch Elena"/><s v="Cerasa Giuseppe"/><s v="Smith Amber"/><s v="Veltroni Walter; Clementi Francesco"/><s v="Nestor James"/><s v="Tosa Lorenzo; Paticchio Paolo"/><s v="Fury Alexander"/><s v="Jassburn Hugh"/><s v="Smith Judy; Kelly Emily; Monks Jonathan"/><s v="Vecchioni Roberto"/><s v="Soriano Cristiana"/><s v="Sofocle"/><s v="Matthews Mel"/><s v="Chiaverini Jennifer"/><s v="Lamont Tom"/><s v="Preston Douglas; Child Lincoln"/><s v="Ravizza Chiara"/><s v="Cappuccio Ruggero"/><s v="Vismara Dario"/><s v="Cozza Giorgia; Faccioli Ilaria"/><s v="Amano Shiro; Nomura Tetsuya"/><s v="Hagstrom Robert G."/><s v="Kotler Philip; Kartajaya Hermawan; Setiawan Iwan"/><s v="Blue Beatrice"/><s v="Park Esther"/><s v="Mezzanotte Davide"/><s v="Plauto T. Maccio"/><s v="Barbagallo Marilena"/><s v="Gleeson Sinéad"/><s v="Stassi Fabio"/><s v="Paulsen Gary"/><s v="Lambertucci Rosanna"/><s v="Navalny Alexei"/><s v="Black Holly"/><s v="Gonzatto Luca"/><s v="Child Lee; Child Andrew"/><s v="Rytter Louise"/><s v="Perlingieri Pietro"/><s v="Sacco Danilo"/><s v="Bramanti Marco; Pagani Carlo Domenico; Salsa Sandro"/><s v="Damato Titti"/><s v="Sapiente Frank"/><s v="Murata Sayaka"/><s v="Preziosi Antonio"/><s v="Mikaelson Christina"/><s v="Lindgren Astrid"/><s v="Mari Michele"/><s v="Smith Keri"/><s v="Bolen Jean S."/><s v="Owens Delia"/><s v="Sadamoto Yoshiyuki"/><s v="Mariola Max"/><s v="Longo Valter"/><s v="Bonilla Rocio"/><s v="Meredith Susan; Leschnikoff Nancy"/><s v="Schaefer Jack"/><s v="Fogar Ambrogio"/><s v="Battistini Francesco"/><s v="Borzacchiello Paolo; Sednaoui Elisa"/><s v="Shirato Seiichi"/><s v="Padilla Angie; Sari Luisella; Taglianetti Luca"/><s v="Terzani Tiziano"/><s v="Clara Q."/><s v="Alma Yasmin"/><s v="Nardone Giorgio"/><s v="Prati Elisa"/><s v="Homer Karen"/><s v="Levy Deborah"/><s v="Roig Montserrat"/><s v="Vassalli Sebastiano"/><s v="Vaira Angelo"/><s v="Carbone Courtney"/><s v="Melling David"/><s v="De Fabrizio Laura"/><s v="Castagna Raffaella"/><s v="Miyamoto Musashi"/><s v="Sakurai Norio"/><s v="Whitehill Simcha"/><s v="Di Vita Giorgio"/><s v="Rozman Levy"/><s v="Accademia della Crusca"/><s v="Choi Eunyoung"/><s v="Gaarder Jostein"/><s v="D'Urbano Valentina"/><s v="Rondolino Fabrizio"/><s v="Celli"/><s v="Nonèpiùdomenica"/><s v="Norbury James"/><s v="Mishima Yukio"/><s v="Pascale Marilla"/><s v="Matino Umberto"/><s v="Arcangeli Donatella"/><s v="Dejean Chantal"/><s v="Rui Feng Linda"/><s v="Fumo Giorgia"/><s v="Romagnoli Gabriele"/><s v="Politkovskaja Anna"/><s v="Musini Daniela"/><s v="Ben Jelloun Tahar"/><s v="Dumas Alexandre (figlio)"/><s v="Marenzi Lucia"/><s v="Farran Graves Laia"/><s v="Lilin Nicolai"/><s v="Young Caroline"/><s v="Bertocchi Stefano; Sironi Alberto; Bianchini Massimiliano"/><s v="Alderman Naomi"/><s v="Epicoco Luigi Maria"/><s v="Percival Tom"/><s v="Judith Anodea"/><s v="Abramovic Marina; Kaplan James"/><s v="Cawthon Scott; Breed-Wrisley Kira"/><s v="St Louis Regis"/><s v="Ciccarelli Kristen"/><s v="Barklem Jill"/><s v="Brecht Bertolt"/><s v="Chamberlain Sarah"/><s v="Liberatore Antonino; Bertazioli Onelio; Ferrario Marco L."/><s v="Wilson Corinne"/><s v="Lallemand Orianne; Thuillier Éléonore"/><s v="Lawrence Lily Clair"/><s v="Frank Robert H.; Cartwright Edward"/><s v="Moravia Alberto"/><s v="Morara Annamaria"/><s v="Hay Louise L."/><s v="Canal Eulàlia"/><s v="Campioli Andrea; Lavagna Monica"/><s v="Quinn Josephine"/><s v="Telgemeier Raina"/><s v="Grataloup Christian"/><s v="Maiello Giuseppe"/><s v="Navicello Giovanni Luigi"/><s v="Affini Guido; Affini Roberto"/><s v="Fabbri Luisa"/><s v="Guastalla Surabhi E."/><s v="Malkiel Burton G."/><s v="Gold Robert"/><s v="Fletcher Joshua"/><s v="Larcenet Manu"/><s v="Gallesi Susi"/><s v="Gheno Vera"/><s v="Matsuura Daruma"/><s v="Sheldon Sidney"/><s v="Di Fulvio Luca"/><s v="Arrhenius Ingela P."/><s v="Binaghi Maurizio"/><s v="Arzallus Antia Amets; Balde Ibrahima"/><s v="Watzlawick Paul"/><s v="Buck Vera"/><s v="Sugimoto Etsu Inagaki"/><s v="Wilson Amber"/><s v="Gorczyca Janek"/><s v="Pirsig Robert M."/><s v="Pamuk Orhan"/><s v="Boey Meihan"/><s v="Pentimalli Italo"/><s v="Giommi Roberta; Perrotta Marcello"/><s v="Aki Ueda"/><s v="Fukui Takumi; Umemura Shinya"/><s v="Foi Francesco"/><s v="Fox Mem"/><s v="Gibran Kahlil"/><s v="Burroughs William"/><s v="Grad Powers Marcia"/><s v="Moro Tommaso"/><s v="Hall Diane; Barduhn Susan"/><s v="Marazza Marina"/><s v="Trumino Carlotta"/><s v="Gu Byeong-mo"/><s v="Hill Eric"/><s v="Rodari Paolo"/><s v="Le Guin Ursula K."/><s v="Rawlings-Way Charles; Ohlsen Becky"/><s v="Akasaka Aka"/><s v="Rousseau Jean-Jacques"/><s v="Barone Giuseppe"/><s v="Sala Felicita"/><s v="Cruciani Giuseppe"/><s v="Kennedy Elle; Bowen Sarina"/><s v="Woodward John"/><s v="Sapin-Defour Cédric"/><s v="Gilbert Elizabeth"/><s v="Barnes Jennifer Lynn"/><s v="Viliani Francesco"/><s v="Frith Alex"/><s v="Power Teresa Anne"/><s v="Cussler Clive; Brown Graham"/><s v="Scardigli Marco"/><s v="Latino Gianni"/><s v="Blondel Julien"/><s v="Pyle Howard"/><s v="Ariosto Ludovico"/><s v="Ranno Tea"/><s v="Cole Elizabeth"/><s v="Dragicevich Peter"/><s v="Alcott Louisa May"/><s v="Patterson James; Karp Marshall"/><s v="Albanese Francesco"/><s v="Blue Camy"/><s v="Miller Daniel G."/><s v="Grisham John"/><s v="Billet Marion"/><s v="Tarantola Elena"/><s v="D'Amico Floriana"/><s v="Altomare Emma"/><s v="Costa Nicoletta"/><s v="Frescobaldi Livia"/><s v="Kyung Luna; Ji Ahn"/><s v="Gungui Francesco"/><s v="Shafak Elif"/><s v="Cirendini Olivier"/><s v="Fantin Antonio"/><s v="Furuya Nagisa"/><s v="Soresi Enzo; Garzia Pierangelo"/><s v="McMillan Sue"/><s v="Clason George Samuel"/><s v="Le Bon Gustave"/><s v="Harikawa Tomoya"/><s v="Ren Violet"/><s v="Ernaux Annie"/><s v="Zanella Silvia"/><s v="Koga Fumitake"/><s v="Gualducci Gianluca"/><s v="Alfredo Ranauro"/><s v="Kondo Marie"/><s v="Catone Teresa"/><s v="Aristarco Daniele"/><s v="Stowell Louie; Leake Kate"/><s v="Bruckner Pascal"/><s v="Barberini Urbano"/><s v="Morrison Toni"/><s v="Watt Fiona; Mackay Lizzy"/><s v="De Carlo Andrea"/><s v="Castagna Annalisa"/><s v="Del Col Giulia"/><s v="Colasanti Vania"/><s v="Cusk Rachel"/><s v="Giono Jean"/><s v="Bond Michael"/><s v="Nanashi"/><s v="Peltier Julien"/><s v="Pagani Oscar"/><s v="Finaurini Michela"/><s v="Hallett Janice"/><s v="Garwood Duncan; Averbuck Alexis; Maxwell Virginia"/><s v="Neiman Ophélie"/><s v="Cannavacciuolo Antonino"/><s v="Hobsbawm Eric J."/><s v="Moio Luigi"/><s v="Reza Yasmina"/><s v="Divertito Stefania"/><s v="Bruscolotti Giuseppe"/><s v="Soler Michele"/><s v="Rinaldo Isabella Maria"/><s v="Barbanera Antonio"/><s v="Bonetto Roberto"/><s v="Tamburello Antonino"/><s v="Maggiore Martina"/><s v="Covacich Mauro"/><s v="Castellani Andrea"/><s v="Sir Steve Stevenson"/><s v="Timmers Leo"/><s v="Walpola Rahula"/><s v="Brin Valentina C."/><s v="Halberstam David"/><s v="Dr. Seuss"/><s v="Sloman John; Wride Alison; Garratt Dean"/><s v="Gurdjieff Georges Ivanovic"/><s v="Silverthorn Dee U."/><s v="Juzeau Camille"/><s v="Mozzi Pietro"/><s v="Zöllner Frank; Nathan Johannes"/><s v="Hairunyangguang"/><s v="Mochizuki Mai"/><s v="Yuzuki Asako"/><s v="Lo Iacono Simona"/><s v="Heisenberg Werner"/><s v="Perrault Charles"/><s v="Curto Rosa Maria"/><s v="Delizzos Fabio"/><s v="Purviance Jamie"/><s v="Zaia Luca"/><s v="Hikmet Nazim"/><s v="Anderson Gillian"/><s v="Lupo Leonardo"/><s v="Ennis Garth; Dillon Steve"/><s v="Romano Pace Alba"/><s v="Marzella Francesco"/><s v="Carcano Fabrizio; Maimone Giorgio"/><s v="Ettore Pozzoli"/><s v="Monti Nadia"/><s v="Rocchi Ciaj"/><s v="Goldoni Carlo"/><s v="Meriani Chiara"/><s v="Saviano Roberto"/><s v="Pario Leslye"/><s v="Criado Perez Caroline"/><s v="Cutaia Valentina"/><s v="Coco Giovanni"/><s v="Menzies Jean; Ponder Katie"/><s v="Lodato Saverio"/><s v="Tortolini Luca"/><s v="Guterson Ben"/><s v="D'Annunzio Gabriele"/><s v="Pavone Rita"/><s v="Faletti Giorgio"/><s v="Venezia Mariolina"/><s v="Linehan Marsha M."/><s v="Danese Silvio; Ciliberto Ambra"/><s v="Haruf Kent"/><s v="Quaglia Rocco; Longobardi Claudio"/><s v="Abercrombie Joe"/><s v="Pitzorno Bianca"/><s v="Scarcello Eleonora"/><s v="Kaur Rupi"/><s v="Barbera Augusto; Fusaro Carlo; Caruso Corrado"/><s v="Vitale Alessandro"/><s v="Robert-Winterhalter Margot"/><s v="Arakawa Hiromu"/><s v="Ishida Sui"/><s v="Cingoli Lorena; Forti Martina"/><s v="Flaubert Gustave"/><s v="Helena &amp; Girls4teaching"/><s v="Ugolini Luca"/><s v="Pasternak Boris"/><s v="Piccione Annamaria"/><s v="Khan Ethan"/><s v="Cardini Franco"/><s v="Scoppettone Sandra"/><s v="Hillesum Etty"/><s v="Suleyman Mustafa; Bhaskar Michael"/><s v="Fré Alberto"/><s v="Heather Fannie"/><s v="Capogreco Carlo Spartaco"/><s v="Niehoff Marie"/><s v="Rodionoff Hans"/><s v="Lawler Liz"/><s v="Davis Barbara"/><s v="Pontillo Stefania; Saladino Vincenzo"/><s v="Cassieri Alessandro"/><s v="Rescigno Maria; Selmi Carlo"/><s v="Brucini Stefania"/><s v="Di Fazio Maria Rosa"/><s v="Hopkirk Peter"/><s v="Greene Brian"/><s v="Cazzaniga Susi"/><s v="Tsunetomo Yamamoto"/><s v="Borghi Claudio"/><s v="Rosini Fabio"/><s v="Benasayag Miguel"/><s v="Dimova Genoveva"/><s v="Morelli Sara"/><s v="Presti Andrea"/><s v="DeMatteis Jean Marc"/><s v="Cantarano Cecilia"/><s v="Lupi Remo"/><s v="Hranek Matthew"/><s v="Marx Karl"/><s v="Simons Paullina"/><s v="Teki Yatsuda"/><s v="Bortone Serena"/><s v="Clare Cassandra"/><s v="Stafford Paul"/><s v="Leroy Jean"/><s v="Pickersgill Kristie"/><s v="Redfield James"/><s v="Medici Olimpia"/><s v="Schilirò Nandra"/><s v="Elysian"/><s v="Žižek Slavoj"/><s v="Neeme Imbi"/><s v="Marin Telis"/><s v="Canzian Red"/><s v="Siegel Daniel J.; Payne Bryson Tina"/><s v="Bruzzone Roberta; Magrin Valentina"/><s v="Kirino Natsuo"/><s v="Kling Marc-Uwe"/><s v="Takahashi Rumiko"/><s v="Gabby16bit"/><s v="Caridi Paola"/><s v="Hooley Jill M.; Nock Matthew K."/><s v="Grosberg Michael; Bloom Greg"/><s v="Moony Witcher"/><s v="Ambrosini Ilaria"/><s v="Heller Michelle"/><s v="Bondì Ruben"/><s v="Parodi Roberto"/><s v="Aristotele"/><s v="Perini Elisabetta"/><s v="Gadda Carlo Emilio"/><s v="McCann Colum"/><s v="Heidegger Martin"/><s v="Stramare Tarcisio; Brioschi Giuseppe"/><s v="DiGaetano Virginia; Baker Mark; Roze Iva"/><s v="Gnavi Carlotta"/><s v="Yamaguchi Eiko"/><s v="Colitta Vittorio"/><s v="Rabosio Virginia; Persichino Massimo"/><s v="Cavallo Francesca; Favilli Elena"/><s v="Gettys W. Edward"/><s v="Eker T. Harv"/><s v="Taniguchi Jiro"/><s v="Borra Simone"/><s v="Fujita Naoki"/><s v="Lorenz Konrad"/><s v="Lucrezio Caro Tito"/><s v="Serra Maurizio"/><s v="Cech Thomas R."/><s v="Williams Rachel"/><s v="Frankl Viktor E."/><s v="Bloch Marc"/><s v="Vos-Bolman Mariska"/><s v="Stine Robert L."/><s v="Varotto Mauro"/><s v="Browne Hartigan"/><s v="Montasser Thomas"/><s v="Sage Lyla"/><s v="Jones Meg"/><s v="Aron Elaine"/><s v="Collins Tim"/><s v="Rinaldi Patrizia"/><s v="Calabrese Giorgio; Noè Salvo; Calabrese Cinzia Myriam"/><s v="Roscia Massimo"/><s v="Doria Micol"/><s v="Volpi Alessandro"/><s v="Cawthon Scott; Parra Kelly; Waggener Andrea"/><s v="Leloup"/><s v="Oda Tomohito"/><s v="Val Helene"/><s v="Puggioni Monica; Branda Daniela; Binelli Cinzia"/><s v="Cadalanu Giampaolo"/><s v="Rossi Pier Luigi"/><s v="Perrin Clotilde"/><s v="Talia Antonio"/><s v="Guenzi Paolo"/><s v="Sacchetti Paola Anna"/><s v="Tonelli Guido"/><s v="Abelow Benjamin"/><s v="Capra Carlo"/><s v="Banti Alberto Mario"/><s v="Di Fronzo Gabriele"/><s v="Alfieri Anna Monia"/><s v="Vulliamy Clara"/><s v="Garofoli Roberto"/><s v="Roumiguière Cécile"/><s v="Yang Kelly"/><s v="Wu Ming"/><s v="Harada Sachiyo"/><s v="Brooks Arthur C.; Winfrey Oprah"/><s v="Rautiainen Petra"/><s v="Vucetich Massimiliano"/><s v="Marin Claire"/><s v="Sangalli Roberto"/><s v="Rutelli Francesco"/><s v="Roncaglia Silvia"/><s v="Benanti Paolo"/><s v="Watzlawick Paul; Beavin J. H.; Jackson D. D."/><s v="Vendrame Stefano"/><s v="Turnaturi Gabriella"/><s v="Abbott Edwin A."/><s v="Cartarescu Mircea"/><s v="Oseman Alice"/><s v="Caprioli Giovanni"/><s v="Vecchio Concetto"/><s v="Me contro Te"/><s v="Macaulay David"/><s v="Recchia Luciani Francesca R."/><s v="Reider Katja"/><s v="Barsotti Matilde"/><s v="Vargas Llosa Mario"/><s v="Minutolo Gianfranco"/><s v="Franchi Chiara"/><s v="Adrian Nakamura"/><s v="Jeong You-jeong"/><s v="Azzarello Brian; Bermejo Lee"/><s v="Stokes-Chapman Susan"/><s v="Meserve Jessica"/><s v="Cognolato Luca"/><s v="Avati Pupi"/><s v="Bob-Waksberg Raphael"/><s v="Volckmer Katharina"/><s v="Sciarelli Sergio"/><s v="Agosti Paola; Tobagi Benedetta"/><s v="Hearn Lafcadio"/><s v="Verrocchio Maria Cristina"/><s v="Bassoli Alice"/><s v="Hall Kirsten"/><s v="Lowen Alexander"/><s v="Tokarczuk Olga"/><s v="Alexander Eben"/><s v="Carradori Valentina"/><s v="Zweig Stefan"/><s v="Galimberti Umberto; Vivarelli Anna"/><s v="Applebaum Anne"/><s v="Pretto Silene"/><s v="Del Debbio Paolo"/><s v="Cambareri Domenico"/><s v="Dibitonto Giorgio"/><s v="Rasio Debora"/><s v="Pinna Parpaglia Paolo"/><s v="Fisher Janina"/><s v="Panzica Francesca; Favaro Luciana"/><s v="Curti Anna"/><s v="Griffi Gian Marco"/><s v="Lacombe Benjamin"/><s v="Thrall Nathan"/><s v="Thomas Kara"/><s v="Conrad Joseph"/><s v="Swindells Robert"/><s v="Nelson David L.; Cox Michael M."/><s v="D'Epifanio Marco"/><s v="Fiell Charlotte; Fiell Peter"/><s v="Luca Pulcini Dottor"/><s v="Colella Amedeo"/><s v="Moscogiuri Diandra Elettra"/><s v="Rossi Eleazaro"/><s v="Greenberg Gary; Hayden Jeannie"/><s v="Gordon Adam"/><s v="Kinsella Sophie"/><s v="Blanchard Olivier; Amighini Alessia; Giavazzi Francesco"/><s v="Lederman Leon M."/><s v="Hunter Cara"/><s v="Borgna Eugenio"/><s v="La Boëtie Etienne de"/><s v="Baker Danny"/><s v="Farrimond Stuart"/><s v="Cozzi Emilio"/><s v="Alfonsi Gioia"/><s v="Iwashita Keiko"/><s v="Milani Lorenzo"/><s v="Cawthon Scott; Cooper Elley; West Carly Anne"/><s v="Camerini Valentina"/><s v="Kennedy Paul"/><s v="Daniel Eleonora"/><s v="John Jory"/><s v="Patterson James"/><s v="Savatteri Gaetano"/><s v="Cirillo Enzo"/><s v="Pellai Alberto; Calaba Barbara"/><s v="Schiavo Maddalena"/><s v="Mishra Pankaj"/><s v="Capello Mario"/><s v="Mannheimer Giacomo Lev"/><s v="Falcone Giovanni; Padovani Marcelle"/><s v="Loesch Kristen"/><s v="Isnenghi Mario"/><s v="Roghi Vanessa"/><s v="Bonetti Mathilde"/><s v="Manzoni Alessandro"/><s v="Siciliano Daniel"/><s v="Korneliussen Niviaq"/><s v="Bertoglio Chiara"/><s v="Carioli Janna"/><s v="Barbieri Carlo"/><s v="Coppini Clementina"/><s v="Maura Catharina"/><s v="Dickens Charles"/><s v="Lucchi Giulia"/><s v="Lowry Lois"/><s v="Berlin Isaiah"/><s v="Serway R.A."/><s v="Zoja Luigi"/><s v="Swanson Anna"/><s v="Giupponi Linda"/><s v="Artusi Pellegrino"/><s v="Morrey Beth"/><s v="Hitchens Dolores"/><s v="Fassone Elvio"/><s v="Toma Rei"/><s v="De Nova Giorgio"/><s v="Di Pietro Roberta"/><s v="Secrest Meryle"/><s v="Russell Rachel Renée"/><s v="Bonniol Magali; Bertrand Pierre"/><s v="Benelli Prisca"/><s v="Singer Israel Joshua"/><s v="Rattaro Sara"/><s v="Blake Stephanie"/><s v="Lawrence D. H."/><s v="Goleman Ryan J. D."/><s v="Anderloni Enzo; Dell'Edera Michelangelo; Mastroluca Alessandro"/><s v="Ellul Matthew"/><s v="Riva Giulia"/><s v="Schuld Kerstin M."/><s v="Hicks Esther; Hicks Jerry"/><s v="DinsiemE"/><s v="Bettalli Marco"/><s v="Petty William"/><s v="Scocchia Cristina"/><s v="Camurri Roberto"/><s v="Otto Walter Friedrich"/><s v="Lamalfa Marta"/><s v="Castaneda Carlos"/><s v="Aciman André"/><s v="Larsson Stieg"/><s v="Berrino Franco; Lumera Daniel"/><s v="Craici Laura"/><s v="Peccianti M. Cristina"/><s v="Focardi Sergio"/><s v="Banzato Davide"/><s v="Duhigg Charles"/><s v="Bednarek Justyna"/><s v="Hunt Matt"/><s v="Mary Mave"/><s v="Peterson Jordan B."/><s v="Citro Massimo"/><s v="Rilke Rainer Maria"/><s v="Stevens Robin"/><s v="Bratti Roberto"/><s v="Leroux Gaston"/><s v="Cinotti Nicoletta"/><s v="Al Bano; Allegri Roberto"/><s v="Scardina Daniele"/><s v="Taddei Massimo"/><s v="Salih Tayeb"/><s v="Ma Daishu"/><s v="Yousafzai Malala; Lamb Christina"/><s v="Daumal René"/><s v="Erasmo da Rotterdam"/><s v="Gentile Emilio"/><s v="Sinek Simon"/><s v="Zovi Daniele"/><s v="Lawrence Sandra"/><s v="Sherab Jinpa"/><s v="Uemura Yoshiro"/><s v="Milan Alessandro"/><s v="Boujon Claude"/><s v="Wells Martha"/><s v="Dockrill Laura"/><s v="Montanari Eva"/><s v="Kuang R. F."/><s v="Tuppini Tommaso"/><s v="Rocca Laura"/><s v="Tenti Katia"/><s v="Shakib Siba"/><s v="Marrazzo Piero"/><s v="Penrose Antony"/><s v="Staglianò Riccardo"/><s v="Festa Giuseppe"/><s v="Lotta Francesco Frank; Martelli Paolo Penni; Mulonia Guglielmo Willy"/><s v="Siano Emy; Catanese Patrizia"/><s v="Michelini Carlo Alberto"/><s v="Oziewicz Tina"/><s v="Casario Marco"/><s v="Bélem Gaëlle"/><s v="Bertoni Daria"/><s v="Gresh Alain"/><s v="Borges Jorge Luis"/><s v="Robert Katee"/><s v="Kui Ryoko"/><s v="Troiano Rosalba; Wolf Tony"/><s v="Cionci Andrea"/><s v="Missori Serena; Gelli Alessandro"/><s v="Monceaux Camille"/><s v="Chopra Deepak"/><s v="Danielewski Mark Z."/><s v="Nitobe Inazo"/><s v="Schuler Isabelle"/><s v="Barbieri Michiko"/><s v="Ghidini Tommaso"/><s v="Cummins Jeanine"/><s v="Cazzini Tartaglino Anna"/><s v="Fainelli Grace"/><s v="Blake Nicholas"/><s v="Klutz Stuff"/><s v="Bathie Holly"/><s v="Piantoni Monica; Bozzone Costa Rosella; Fumagalli Luisa"/><s v="Walker Jenny"/><s v="Schlesser Thomas"/><s v="Wyndham John"/><s v="Casprini Katia; Guidotti Roberta"/><s v="Lopez Jean; Aubin Nicolas; Bernard Vincent"/><s v="Fubini Federico"/><s v="De Peretti Camille"/><s v="Pérez Gellida César"/><s v="Harada Hika"/><s v="Tomasi Cristina"/><s v="Watt Fiona; Nicholls Paul"/><s v="Holm Astrid"/><s v="Cappelli Marco"/><s v="Ciliberto Michele"/><s v="Emili Enrico Angelo"/><s v="Besanko David A."/><s v="Mazzoldi P.; Nigro M.; Voci C."/><s v="Newbold Paul"/><s v="Hashem Sara"/><s v="Tallack Malachy"/><s v="Fanzaga Livio"/><s v="Madame G. Rouge"/><s v="Cesare Gaio Giulio"/><s v="Joyce James"/><s v="Veltroni Walter"/><s v="Marra Felice"/><s v="Curatolo Alfonso; Giovanzana Miriam"/><s v="Balzarotti Chiara"/><s v="Jacques Brian"/><s v="Stickley Frances"/><s v="Le Fanu Joseph Sheridan"/><s v="Tron Valeria"/><s v="Ghiggio Paolo"/><s v="Krakauer Jon"/><s v="Gancitano Maura"/><s v="Belfort Jordan"/><s v="Pintore Claudia"/><s v="Olivero Derio"/><s v="Burabacio"/><s v="Beyer Ferdinand"/><s v="Pellegrino Ciro"/><s v="Colier Nancy"/><s v="Rodman Dennis"/><s v="Ingrosso Giulio"/><s v="Gobetti Eric"/><s v="Richler Mordecai"/><s v="Hill Nathan"/><s v="Andersen Jens"/><s v="Obber Cristina"/><s v="Filiu Jean-Pierre"/><s v="Bianchi Raffaello; Lelli Onorio"/><s v="Murkoff Heidi; Mazel Sharon"/><s v="Alliata Paolo; Magrin Nicola"/><s v="Fiorio Cristiano"/><s v="Liviano D'Arcangelo Giancarlo"/><s v="Dieckmann Sandra"/><s v="Bramanti Marco"/><s v="Gneuss Charlotte"/><s v="Giraldo Maria Loretta; Costa Nicoletta"/><s v="Gandhi Arun"/><s v="Cervantes Miguel de"/><s v="July Miranda"/><s v="Freeman Michael"/><s v="O'Neill Zora"/><s v="Isern Susanna"/><s v="Mabilia Valentina; Mastandrea Paolo"/><s v="Guida Simone"/><s v="Salvetti Dario; Scancarello Gea"/><s v="Muratori Pietro"/><s v="Cremonini Giulia"/><s v="Doyle Lizzy"/><s v="Faulkner William"/><s v="Sansavini Cesare; Sansavini Alessandro"/><s v="Slott Dan"/><s v="Traini Agostino"/><s v="Tucci Valter"/><s v="Greenwell Jessica; Wildish Lee"/><s v="Saver Giacomo"/><s v="Mitsunaga Jin"/><s v="Ortese Anna Maria"/><s v="Voltaire"/><s v="Recanatini Simona"/><s v="Gallese Vittorio"/><s v="Ruol Michele"/><s v="Pasqua Gabriella; Abbate Giovanna; Forni Cinzia"/><s v="Gray Madeleine"/><s v="Johnson Spencer"/><s v="Robach Amy"/><s v="Zizzi Pierluca"/><s v="Babicz Filip"/><s v="Cytowic Richard E."/><s v="Ferrari Mattia"/><s v="Rodari Gianni; Costa Nicoletta"/><s v="Kennedy Robert F. Jr.; Hooker Brian"/><s v="Haddow Swapna; Dr. Diplo"/><s v="Sheldrake Merlin"/><s v="Galbraith Robert"/><s v="Dragicevich Peter; McNaughtan Hugh; Ragozin Leonid"/><s v="Dawkins Richard"/><s v="Lebourg Claire"/><s v="Karsten Guilherme"/><s v="Ferguson Will"/><s v="Mendelsohn Daniel"/><s v="Dweck Carol S."/><s v="Brazelton T. Berry"/><s v="JoEnglish"/><s v="Aquilino Alessandro; Pecchia Andrea"/><s v="Patterson James; Graff Keir"/><s v="Benni Stefano"/><s v="Donati Alba"/><s v="Bernays Edward L."/><s v="Dramis Kate"/><s v="Robson Kirsteen"/><s v="Detti Tommaso"/><s v="Attanasio Fabio"/><s v="Sclavi Tiziano; Barbato Paola; Masiero Michele"/><s v="Baglioni Lorenzo"/><s v="Osho"/><s v="Zucca Gavino"/><s v="Bianchi Chiara"/><s v="Ventura Maud"/><s v="Morgan Marlo"/><s v="Parisi Giusi"/><s v="Tanabe Gou"/><s v="Tovaglieri Tommaso"/><s v="Vadalà Filippo"/><s v="Poe Edgar Allan"/><s v="Gritti Maria Chiara"/><s v="Izzo Fausto"/><s v="Ror Naike"/><s v="Bednar Sylvie"/><s v="Pievani Telmo"/><s v="Bender Andrew; Bonetto Cristian"/><s v="Borando Silvia"/><s v="Pellegrini Veronica"/><s v="Ieranò Giorgio"/><s v="Martin Claudia"/><s v="Nakamaru Yosuke"/><s v="Carillet Jean-Bernard; Ham Anthony; Phillips Matt"/><s v="Hanson Rick"/><s v="Gregorio Luca; Pisaneschi Pietro"/><s v="Catanese Patrizia"/><s v="Pinato Marina"/><s v="Mazarian Clément"/><s v="Young Jeffrey E.; Klosko Janet S."/><s v="Ray Nick; Harrell Ashley"/><s v="Fachinetti Claudia"/><s v="Cristofaro Francesco"/><s v="Fabrizio Maurizio; Tozzi Lorenzo"/><s v="Borison B.K."/><s v="Matano Alberto"/><s v="Fiorito Elisabetta"/><s v="Valpy Fiona"/><s v="Dalla Zorza Csaba"/><s v="De Vecchi Paolo"/><s v="Lee Suzy"/><s v="Shinkai Makoto; Kotone Ranmaru"/><s v="Perego Luca"/><s v="Milton John"/><s v="Robbins Mel"/><s v="D'Orazio Costantino"/><s v="Laterza Gisella"/><s v="Cawthon Scott; Breed-Wrisley Kira; Hastings Christopher"/><s v="Boozan Glenn"/><s v="Agnello Hornby Simonetta"/><s v="Wigner Eugene P."/><s v="Santrock John W."/><s v="Sendak Maurice"/><s v="Gessen Masha"/><s v="Bianca Flower"/><s v="Lembke Anna"/><s v="Archer Jude"/><s v="Bertin Alessandra"/><s v="Chomsky Noam; Robinson Nathan J."/><s v="McAllister Gillian"/><s v="Feltri Vittorio"/><s v="Kaya Aylin"/><s v="Rinaldi Azzurra"/><s v="Foer Jonathan Safran"/><s v="Mancini Fabio"/><s v="Jackson Tom"/><s v="Fatland Erika"/><s v="Starling Gabriel"/><s v="Abate Carmine"/><s v="Nerevia Erika; Graziani Leonardo"/><s v="Mezzanotte Michele"/><s v="Stokholma Ema"/><s v="Ross Nadia"/><s v="Bambarén Sergio"/><s v="Corderoy Tracy"/><s v="Gentile Barbara"/><s v="Godani Paolo"/><s v="Maniscalco Kerri"/><s v="Condemi Silvana; Savatier François"/><s v="Grasso Nicoletta"/><s v="Bradley Nick"/><s v="Daynes Katie"/><s v="Pannacci Monica"/><s v="Hofstadter Douglas R."/><s v="Dello Russo William"/><s v="Di Meo Simone; Esposito Gianluigi"/><s v="Farnetti Sara; Coppa Michela"/><s v="Sade François de"/><s v="Colombani Laetitia"/><s v="Dupuis Mélanie"/><s v="Oates Joyce Carol"/><s v="Haffner Egea; Alvisi Gigliola"/><s v="Aïache Véronique"/><s v="McBratney Sam"/><s v="Consonni Giancarlo"/><s v="Marinucci Giorgio"/><s v="Watt Fiona; Harrison Erica"/><s v="Teti Vito"/><s v="Bear Mark F.; Connors Barry W.; Paradiso Michael A."/><s v="Ioppolo Serena"/><s v="Petruzzelli Silvia"/><s v="Melli Gabriele"/><s v="Busi Aldo"/><s v="Cappagli Alice"/><s v="Beecham Alice"/><s v="Neville Joanna"/><s v="Bilbao Alvaro"/><s v="Cicerone Marco Tullio"/><s v="Emmerick Anna K."/><s v="Yagi Norihiro"/><s v="Mason E."/><s v="Kalcker Andreas"/><s v="Alverone Giuseppe; Perego Monica"/><s v="Italiano Simone"/><s v="Villanova Thibaud"/><s v="Plã Jüne"/><s v="Rhee Kun Hoo"/><s v="Woltz Anna"/><s v="Padula Martina @ostetricamarti"/><s v="DeLillo Don"/><s v="Morris Desmond"/><s v="Schmidt Rosalie"/><s v="Kakalios James"/><s v="Cadinu Alessandro"/><s v="Watson Kirstie; Sawko Magdalena"/><s v="Cocca Giuseppe"/><s v="Nolan Kate"/><s v="Gibertini Maurizio Gibo"/><s v="Benenti Alessia; Mussi Valentina"/><s v="Rescigno Maria"/><s v="Mazza Viviana"/><s v="Lowenhaupt Tsing Anna"/><s v="Buccarella Enrica"/><s v="Romanazzi Nicoletta"/><s v="Chiorri Carlo"/><s v="Link Charlotte"/><s v="Grandi Alberto"/><s v="Ancelin Schützenberger Anne"/><s v="Filippini Simone"/><s v="Carminati Chiara"/><s v="Beecroft Simon"/><s v="Briganti Annarita"/><s v="Nicoletti Marianna"/><s v="Pinnington Andrea"/><s v="Panizzi Romano"/><s v="McWilliams Nancy"/><s v="Ferrari Aldo"/><s v="Pepicelli Renata"/><s v="Gazzaniga Riccardo"/><s v="Filippi Francesco"/><s v="Mellor Amelia"/><s v="Gnone Elisabetta"/><s v="Dornbusch Rudiger"/><s v="Graffi Giorgio; Scalise Sergio"/><s v="Kuang Rebecca F."/><s v="Serres Alain"/><s v="Calic Marie-Janine"/><s v="Ceccarelli Riccardo"/><s v="Verga Giovanni"/><s v="Climo Liz"/><s v="Iwasaki Mineko; Brown Rande"/><s v="Corey James S. A."/><s v="Fornili Susanna"/><s v="Teckentrup Britta"/><s v="Timms Barry; Julian Sean"/><s v="Hawcock David"/><s v="Tayama Midori"/><s v="Maranzana Sara"/><s v="Siaud-Facchin Jeanne"/><s v="Varese Susanna"/><s v="Graham Ian"/><s v="Prestinenza Puglisi Luigi"/><s v="Sgarbanti Paolo; Sgarbanti Claudio"/><s v="Gogol' Nikolaj"/><s v="Ruiz Julian T."/><s v="Dawson Maddie"/><s v="Onda Riku"/><s v="Di Pirro Massimiliano"/><s v="Perotti Simone"/><s v="Castiglioni Elisa"/><s v="Sorrentino Chiara"/><s v="Höss Rudolf"/><s v="Woodward Bob"/><s v="Turuani Laura"/><s v="Ferri Francesca"/><s v="Strega Delle Mele"/><s v="Gallavotti Barbara"/><s v="Brenman Ilan"/><s v="Chatwin Bruce"/><s v="Fusco Nicola; Marcellini Paolo; Sbordone Carlo"/><s v="Sacchi Emanuele Maria"/><s v="Newport Cal"/><s v="Contu Roberto"/><s v="Grjasnowa Olga"/><s v="Rugo Michele Angelo"/><s v="Bears Dayane"/><s v="Golden Arthur"/><s v="Frediani Andrea"/><s v="Lupo Antonietta"/><s v="De Luca Erri"/><s v="Milanese Roberta"/><s v="Graziosi Andrea"/><s v="Ramos Mario"/><s v="Dusse Karsten"/><s v="Angela Piero"/><s v="Montanari Franco"/><s v="Desikachar T. K."/><s v="Cole Penn"/><s v="Kié Laure"/><s v="Clima Gabriele; Agnello Modica Giacomo"/><s v="Durham Michael S."/><s v="Du Bouchet Paule"/><s v="Zappia Francesca"/><s v="Gerlach Aurelie"/><s v="bell hooks"/><s v="Magli Laura"/><s v="Casini Silvia"/><s v="Le Couteur Penny"/><s v="Perry Rob"/><s v="Hof Wim"/><s v="Quammen David"/><s v="Strid Jacob Martin"/><s v="Cioran Emil M."/><s v="London Jack"/><s v="Boni Filippo; Mandic Oleg"/><s v="Palazzesi Marta"/><s v="Herrmann Ève"/><s v="Galimberti Umberto; Merlini Irene; Petruccelli Maria Luisa"/><s v="Shannon Samantha"/><s v="Martire Alessandro"/><s v="Goleman Samuel"/><s v="Gawin Izabella"/><s v="Bersan Marica"/><s v="Hicks Esther"/><s v="Bennett Brit"/><s v="Capone Federico"/><s v="Chandler Raymond"/><s v="Lynch Scott"/><s v="Atsushi Ohkubo"/><s v="Giacobbe Giulio Cesare"/><s v="Russell Peter J."/><s v="Rapone Stefano"/><s v="Friedman Tova"/><s v="Charif Maher; Nassar Issam"/><s v="Kié Laure; Kishi Haruna"/><s v="Zagrebelsky Gustavo; Spataro Armando; Pallante Francesco"/><s v="Pera Pia"/><s v="Quarenghi Giusi; Orecchia Giulia"/><s v="Wiseman John"/><s v="Catullo G. Valerio"/><s v="Douglas Scotti Ippolita"/><s v="Ross Sheldon M."/><s v="Tournebize Lucie"/><s v="826 Valencia"/><s v="Barbera Gianluca"/><s v="Enzensberger Hans Magnus"/><s v="Elledge Jonn"/><s v="Whitmore John"/><s v="Pepe Federica"/><s v="Toninelli Giulia"/><s v="Graeber David; Wengrow David"/><s v="Riordan Rick; Oshiro Mark"/><s v="Venezia Shlomo"/><s v="Stewart Ian; Joines Vann"/><s v="Górecki Wojciech"/><s v="Peretti Paola"/><s v="Semi Antonio A."/><s v="Mellors Coco"/><s v="Brodskij Iosif"/><s v="Bardugo Leigh"/><s v="Cerri Carlotta"/><s v="Guerra Leonardo"/><s v="Howard Nicole; Floyd Albert; Beck Steven"/><s v="Paccini Cristiana; Troisi Simone"/><s v="Jewell Lisa"/><s v="Scorletti Massimo"/><s v="Turk Hanne"/><s v="Zannoner Paola"/><s v="Ratto Pietro"/><s v="Almond David"/><s v="Goncarov Ivan"/><s v="Trincia Pablo"/><s v="Pettarin Germano; Olivieri Jacopo"/><s v="Aiolli Valerio"/><s v="Ernaux Annie; Jeannet Frédéric-Yves"/><s v="Bocci Marco"/><s v="Alfano Vincenza"/><s v="Pais Monica"/><s v="Oziewicz Tina; Zajac Aleksandra"/><s v="Bruschini Vito"/><s v="Costanzo Camilla"/><s v="Azzalini Marco"/><s v="Bouteldja Houria"/><s v="Choderlos de Laclos Pierre"/><s v="Rugaas Turid"/><s v="Cernigliano Maria Angela"/><s v="Givone Sergio"/><s v="Kandinskij Vasilij"/><s v="Walsch Neale Donald"/><s v="Venosi Carolina"/><s v="Giammatteo Claudia"/><s v="Cima Lodovica"/><s v="Ritsos Ghiannis"/><s v="Troiano Rosalba"/><s v="Inagaki Riichiro"/><s v="Scataglini Carlo"/><s v="Hiraide Takashi"/><s v="Ahndoril Alex"/><s v="Pizzigoni Giovanni"/><s v="Cutrufelli Maria Rosa"/><s v="H'limi Nathaniel"/><s v="Musso Guillaume"/><s v="Richmond Simon"/><s v="Atwater Olivia"/><s v="Dumas Marti"/><s v="Bertante Alessandro"/><s v="Mo Yan"/><s v="Turrin M. Gabriella"/><s v="Bright Rachel"/><s v="Mankiw N. Gregory; Taylor Mark P."/><s v="Siliprandi Emanuela; Gorrieri Claudio"/><s v="Castelli Alfredo; Toppi Sergio"/><s v="Jiyun Kim"/><s v="Li Maggie"/><s v="Paungger Johanna; Poppe Thomas"/><s v="Put Katleen"/><s v="Castillo Javier"/><s v="Oliviero Francesco"/><s v="Cabrini Antonio"/><s v="Pellizzari Giada"/><s v="Adrian Lara"/><s v="Williams Rachel; Lord Leonie"/><s v="Murgo Antonia"/><s v="Stefánsson Jón Kalman"/><s v="King Patrick"/><s v="Fiorello Galeano Catena"/><s v="Tomizza Fulvio"/><s v="Valentino Serena"/><s v="Toboso Yana; Hagiwara Daisuke; Akai Higasa"/><s v="Ren Mokumoku"/><s v="Szesny Susanne"/><s v="Unger Craig"/><s v="Corne Lucy"/><s v="Stowell Louie; Bowman Lucy"/><s v="Vestita Ciro; Filipponi Stefano"/><s v="Berthoud Ella"/><s v="Duras Marguerite"/><s v="Serway Raymond A.; Jewett John W."/><s v="Gollin Donata; Ferrari Arianna; Peruzzi Anna"/><s v="Bush Austin"/><s v="Sangiuliano Gennaro"/><s v="Muramoto Naboru B."/><s v="Takekuma Kentaro; Nozowa Charlie"/><s v="Aisato Lisa"/><s v="Ferrucci Roberto"/><s v="Dagerman Stig"/><s v="Núñez Pereira Cristina; Valcárcel Rafael R."/><s v="Winslow Don"/><s v="Faber Adele; Mazlish Elaine"/><s v="Vernant Jean-Pierre"/><s v="Wakai Ken"/><s v="Snicket Lemony"/><s v="Vasilyuk Sasha"/><s v="Belpoliti Marco"/><s v="Jünger Ernst"/><s v="Ghirri Luigi"/><s v="Pagani Roberto Luigi"/><s v="Salmo"/><s v="Gho Paola"/><s v="Jamison Leslie"/><s v="Truffaut François"/><s v="Abbamonte Mattia"/><s v="Brian Rachel"/><s v="Guglielmi Anna"/><s v="Tobita Nikiichi"/><s v="Carulli Remo; Farrauto Luigi; Malandrino Adriana"/><s v="Ayatsuji Yukito"/><s v="Barnett Mac"/><s v="Lorenzoni Franco"/><s v="Martin Peter"/><s v="Spinelli Jerry"/><s v="Rossi Valeria"/><s v="Franzon Anita"/><s v="Mercuri Pino"/><s v="Vignelli Massimo"/><s v="Patricola Marcello"/><s v="Hubbard L. Ron"/><s v="Zecchi Stefano"/><s v="López Valle Daniel"/><s v="Bruzzone Roberta; Marinaro Laura"/><s v="Di Bari Alessia"/><s v="Ancelotti Carlo; Brady Chris; Forde Mike"/><s v="Maschietto Valentina"/><s v="Barféty Elizabeth"/><s v="Krogerus Mikael; Tschäppeler Roman"/><s v="Millar Mark; Johnson Dave; Plunkett Killian"/><s v="Estivill Eduard"/><s v="Yamazaki Daiki"/><s v="Schulze Bianca"/><s v="Shiller Robert J."/><s v="Porciatti Gianna"/><s v="Netter Frank H."/><s v="Rondolino Gianni"/><s v="Catozzi Michele"/><s v="Läckberg Camilla; Fexeus Henrik"/><s v="Frisa Maria Luisa"/><s v="Baudelaire Charles"/><s v="Esiodo"/><s v="Cicognani Marcello"/><s v="Zhao Xiran Jay"/><s v="Petrucciani Stefano"/><s v="Russell Bertrand"/><s v="Morgan Dan"/><s v="Gomboli Mario"/><s v="French Tana"/><s v="Beckett Samuel"/><s v="Leopardi Giacomo"/><s v="Tondelli Pier Vittorio"/><s v="Pirjevec Joze"/><s v="Child Julia"/><s v="Daffi Gianluca"/><s v="Chiesa Giulietto"/><s v="Muthig Michaela"/><s v="Cerasoli Anna"/><s v="Daré Abi"/><s v="Paradiso Massimo"/><s v="De Cataldo Giancarlo"/><s v="Lo Spirito Guida"/><s v="Ritchie Krista; Ritchie Becca"/><s v="Schwartz Richard C."/><s v="Piercey Rachel"/><s v="Lundberg Sara"/><s v="La Rossa Esposito Rosario"/><s v="Antonini Christian"/><s v="Watt Fiona; Baggott Stella"/><s v="Carletti Beppe"/><s v="Barbarossa Luca"/><s v="Borroni Mariarosa; Oriani Marco"/><s v="Bassani Luca; Capizzi Lia"/><s v="García Domingo Ernesto"/><s v="Bonatti Walter"/><s v="Zoppo Donato"/><s v="Dulbecco Alessia"/><s v="Inoue Areno"/><s v="Lauricella Michel"/><s v="Petrarca Francesco"/><s v="McRaven William H."/><s v="Calzolari Barbara; Salice Alessandro"/><s v="Jerome Jerome K."/><s v="Ishiyama Ryo"/><s v="Ike Junko"/><s v="Moss Stephanie"/><s v="Frankel Susannah"/><s v="Dröscher Daniela"/><s v="Tarenzi Luca"/><s v="Yu Yoyo"/><s v="Beltrame Alli"/><s v="Melli Nicolò"/><s v="Cascioli Anna"/><s v="Strada Annalisa; Sylla Myriam"/><s v="De Roberto Federico"/><s v="Bianchini Luca"/><s v="Lupo Giuseppe"/><s v="Mentana Enrico"/><s v="Rao Nicola"/><s v="Allievi Stefano"/><s v="Sanderson Brandon"/><s v="Finucci Antonella"/><s v="Rapino Remo"/><s v="Cribari Emiliano"/><s v="Malaparte Curzio"/><s v="Carpenito-Moyet Lynda Juall"/><s v="Geraci Giovanni; Marcone Arnaldo; Cristofori Alessandro"/><s v="Melandri Francesca"/><s v="Sillani Febe"/><s v="Mikimoto Rin"/><s v="Friot Bernard"/><s v="Gianferrari Maria; Sala Felicita"/><s v="Breccia Gastone"/><s v="Nazzi Stefano"/><s v="Dara Domenico"/><s v="Siegel Daniel J."/><s v="Didion Joan"/><s v="Bettger Frank"/><s v="Croce Elena; Salvago Raggi Camilla"/><s v="Obana Miho"/><s v="Wharton Edith"/><s v="Zimmer Bradley Marion"/><s v="Ruffino Simona"/><s v="Caselli Giovanni; Della Fina Giuseppe M."/><s v="Callegari Luciano"/><s v="Varian Hal R."/><s v="Tanner Grafton"/><s v="Cirillo Loredana Teresa"/><s v="Ernst Linea Maja"/><s v="Wheatley Abigail"/><s v="Giani Eugenio"/><s v="Smith Sam"/><s v="Romito Luca Vivifelice"/><s v="Acerbi Leonardo"/><s v="Marasco Wanda"/><s v="Piketty Thomas"/><s v="Daloiso Michele; McDonnell Christopher Liam; Mezzadri Marco"/><s v="Amadei Novita"/><s v="Gibson Lindsay C."/><s v="Conti Michela"/><s v="Rivers Leigh"/><s v="Whitehead Colson"/><s v="Ruggiziano Olivia"/><s v="Bourdain Anthony"/><s v="Baccalario Pierdomenico"/><s v="Teba Alicia"/><s v="Touko Amekawa"/><s v="Dickinson Emily"/><s v="Hawk Goldie"/><s v="Zapata Mariana"/><s v="Henn Carsten"/><s v="Shepherd Andy"/><s v="Basile Alessandro"/><s v="Grimm Jacob"/><s v="Mancini Marco"/><s v="Anechoum Emanuela"/><s v="Pratt Hugo"/><s v="Falconieri Denis"/><s v="Ronchey Silvia"/><s v="Parker Andy"/><s v="Colgan Jenny"/><s v="Deffenu Andrea; Cardone Andrea; Cortese Fulvio"/><s v="Trifone Pietro; Picchiorri Emiliano; Zarra Giuseppe"/><s v="Ducoudray Aurélien; Singelin Guillaume"/><s v="Robinson Joshua; Clegg Jonathan"/><s v="Erlbruch Wolf"/><s v="Haushofer Marlen"/><s v="Di Liberto Angelo"/><s v="Ehrhard Dominique"/><s v="Doyle Catherine"/><s v="Puravida Maya"/><s v="Segre Liliana"/><s v="Villa Daniele"/><s v="Togashi Yoshihiro"/><s v="Ciriza Alejandro"/><s v="Chambers Robert William"/><s v="Colamedici Andrea; Arcagni Simone"/><s v="Bumpus Jessica"/><s v="Schmitt Eric-Emmanuel"/><s v="Clements Andrew"/><s v="Strelecky John P."/><s v="Jefferies Dinah"/><s v="Bryson Bill"/><s v="Einstein Albert"/><s v="Sohst Kathrin"/><s v="Pala Francesco"/><s v="Cawthon Scott; Carly Anne West; Waggener Andrea"/><s v="Towles Amor"/><s v="Ceccarelli Alberto Fabio; Villatico Campbell Paolo"/><s v="Serrano Marcela"/><s v="Artale Clara"/><s v="Panzavolta Sara"/><s v="Grynszpan Eva"/><s v="Fukuoka Masanobu"/><s v="Criscuolo Vittorio"/><s v="Blair Tony"/><s v="Toffa Margherita; Valentini Mauro"/><s v="Farrell Amy Erdman"/><s v="Hellinger Bert"/><s v="Kierkegaard Søren"/><s v="Lynch David"/><s v="Giugliarelli Gilberto; Giordani Mario Paolo"/><s v="Emmons Ron; Zatko Martin; Mills Rachel"/><s v="Arriaga Guillermo"/><s v="Verbakel Helmi"/><s v="Roppo Vincenzo"/><s v="Boso Alessandro"/><s v="D'Auria Maria Valeria"/><s v="Isacenco Dumitrita"/><s v="Di Fiore Gigi"/><s v="Fabbri Roberto"/><s v="Makanin Vladimir"/><s v="Abate Angelo"/><s v="Andrea Jean-Baptiste"/><s v="Bartoletti Marino"/><s v="James LeBron"/><s v="Pontis Marco"/><s v="Carofiglio Francesco"/><s v="Bombardi Silvia"/><s v="Maestroni Angelo"/><s v="Willey Kira"/><s v="Mogol"/><s v="Calouan"/><s v="Mannino Vincenzo"/><s v="Fornasari Eleonora"/><s v="Russo Anna"/><s v="Nakamura Akiko"/><s v="Palahniuk Chuck"/><s v="Hanon Charles-Louis"/><s v="Massini Stefano"/><s v="Rigutti Adriana"/><s v="Tamarra Susanna J."/><s v="Fiandaca Giovanni; Musco Enzo"/><s v="Hotti Paula"/><s v="Tevis Walter"/><s v="Raimondi Daniela"/><s v="Pullman Philip"/><s v="Cazzavillan Stefania"/><s v="Cafagna Dino"/><s v="Del Giudice Federico; Locoratolo Beatrice"/><s v="Fleuri Johann"/><s v="Salomoni Antonella"/><s v="Brugeas Vincent; Herzet Emmanuel"/><s v="Gallarotti Antonella"/><s v="Recalcati Eleonora"/><s v="Hall Ashley"/><s v="Faria Kimberley"/><s v="Sorrentino Domenico"/><s v="Hawthorne Nathaniel"/><s v="Bowman Lucy"/><s v="Markaris Petros"/><s v="Moody Raymond A. jr."/><s v="Ohlsson Kristina"/><s v="Proust Marcel"/><s v="Masini Beatrice"/><s v="Bingham Jane"/><s v="Varesi Valerio"/><s v="Archer Ella"/><s v="McDowell Marta"/><s v="D'Elia Cecilia"/><s v="Greison Gabriella"/><s v="De Sève Randall"/><s v="Hawking Lucy; Hawking Stephen"/><s v="Reynolds Peter H."/><s v="Bertsch Michiel"/><s v="Il'f Il'Jà; Petrov Evgenij"/><s v="Evaristo Bernardine"/><s v="Tognolini Angela"/><s v="Guadagno Pasquale; Barra Francesca"/><s v="Fukazawa Schichiro"/><s v="Chrétien de Troyes"/><s v="Chesterton Gilbert Keith"/><s v="Hitler Adolf"/><s v="Bertrand Pierre"/><s v="Pennati Cinzia"/><s v="Tambelli Renata"/><s v="Ogden Pat"/><s v="Graves Robert"/><s v="McGloin Paula; Moronval Sophie"/><s v="Malek Leada"/><s v="Arienne Makeup"/><s v="Halioua Bruno"/><s v="Holler James F."/><s v="Bana"/><s v="Ghizzoni Carla"/><s v="Bellemo Cristina"/><s v="Roth Veronica"/><s v="Ihli Noelle W."/><s v="Saudino Matteo"/><s v="Damico Gianfranco"/><s v="Cioni Chiara"/><s v="Sawada Yukio"/><s v="Esquerdo Óscar M."/><s v="Calandri Massimo"/><s v="Ang Tom"/><s v="Andreotti Giulio"/><s v="Romero Federico"/><s v="Campbell Joseph"/><s v="Mussida Franco"/><s v="Herrera Hayden"/><s v="Ross Rebecca"/><s v="Manzini Marisa"/><s v="Vaglio Mariangela Galatea"/><s v="Maestro Gabriele"/><s v="Bonini Carlo"/><s v="Gigante Valerio; Kocci Luca; Tanzarella Sergio"/><s v="Travaini Nicoletta"/><s v="Majelli Lucio"/><s v="Mesturini Cristina"/><s v="Serafini Isabella"/><s v="Scott Nikola"/><s v="Ardizio Lorenzo; Seno Alvise Marco"/><s v="Farci Matteo"/><s v="Barbero Alessandro; Frugoni Chiara"/><s v="Cattarin Gabriele «Rapanello»"/><s v="Formenti Andrea"/><s v="Drouve Andreas"/><s v="Euripide"/><s v="Cartesio Renato"/><s v="Sobel Dava"/><s v="Giannuli Aldo"/><s v="Vitale Joe"/><s v="Cazzaniga Susi; Baldi Silvia"/><s v="Ervas Fulvio"/><s v="Martini Fabio"/><s v="Sierra i Fabra Jordi"/><s v="Taplin Sam; Iossa Federica"/><s v="Palumbo Berardino; Pizza Giovanni; Schirripa Pino"/><s v="Kate Lauren"/><s v="Modiano Sami; Caviglia Marco"/><s v="Di Giusto Anna"/><s v="Levitsky Steven; Ziblatt Daniel"/><s v="Smith Patti"/><s v="Bettelheim Bruno"/><s v="Raffaitin Vincent"/><s v="Banks Russell"/><s v="Kring Ann M.; Johnson Sheri L."/><s v="Greiner Alyson L."/><s v="Wilson Neil; Baker Mark"/><s v="Rapisardi Gherardo"/><s v="Pavesi Alex"/><s v="Albertini Fabio Gennaro; Walker Dalia F."/><s v="Faggiani Franco"/><s v="Stockett Kathryn"/><s v="Sirianni Manuel"/><s v="Traina Alfonso; Bernardi Perini Giorgio"/><s v="Sadun Bordoni Gianluca"/><s v="Varoufakis Yanis"/><s v="Dickins Rosie"/><s v="Bertocchi Stefano; Bianchini Massimiliano"/><s v="Akbar Kaveh"/><s v="Perry Philippa"/><s v="Parsi Maria Rita"/><s v="McDaniel Tiffany"/><s v="Yun Jungeun"/><s v="McDougall Christopher"/><s v="Todorov Tzvetan"/><s v="Nocentini Fabio"/><s v="Yabuki Kentaro"/><s v="Kishimoto Masashi; Esaka Jun"/><s v="Genovesi Fabio"/><s v="Metzger Wolfgang"/><s v="Rou Bao Bu Chi Rou"/><s v="Gómez Jurado Juan"/><s v="Jenkins Reid Taylor"/><s v="Manfredi Valerio Massimo; Malnati Luigi"/><s v="Potinga Irina"/><s v="Voltolini Dario"/><s v="Mory Tristan"/><s v="Hendrix Grady"/><s v="Barker Pat"/><s v="Reichs Kathy"/><s v="Komoto Hajime"/><s v="Sorrentino Rosario"/><s v="Bernabè Franco; Pagliaro Paolo"/><s v="Kragulj Vanja"/><s v="Berti Carlotta"/><s v="Rossini Elisabetta; Urso Elena"/><s v="Crownover Jay"/><s v="Gamboa Fernando"/><s v="Fattorini Ottavio"/><s v="Delprete Fabrizio"/><s v="Bisio Claudio"/><s v="Grace Adalyn"/><s v="Sontag Susan"/><s v="Haraway Donna J."/><s v="Impastato Giovanni"/><s v="Arma Gennaro"/><s v="Nucci Enzo"/><s v="Marstrand-Jørgensen Anne Lise"/><s v="Iannuzzi Libero"/><s v="McCourt Frank"/><s v="Cristò"/><s v="Sarno Chiara"/><s v="Martin Luca"/><s v="Dorenti Eleonora; DinsiemE"/><s v="Girard Cristiano"/><s v="Taro Oda"/><s v="Grossi Maria Letizia"/><s v="Hochswender Woody"/><s v="Nivarra Luca"/><s v="Lupton Ellen"/><s v="Walker Benedict"/><s v="Scheuerer Helen"/><s v="Sinatti Matteo"/><s v="Mandino Og"/><s v="Basso Walter"/><s v="Nagabe"/><s v="Perry Sarah"/><s v="Mammone Andrea"/><s v="Gambuto Giulio Vincent"/><s v="Van Straten Giorgio"/><s v="Stanišic Saša"/><s v="Ferry Beth"/><s v="Pantermüller Alice"/><s v="Garrido Amador Laura"/><s v="Luxemburg Rosa"/><s v="Horowitz Anthony"/><s v="Kelby Scott"/><s v="Devi Ananda"/><s v="Eger Edith Eva"/><s v="Baek Heena"/><s v="Dubuc Marianne"/><s v="Ransford Sandy"/><s v="Troll"/><s v="Mbalia Kwame"/><s v="Igarashi Masakuni"/><s v="Carroll Sean"/><s v="Peri Rossi Cristina"/><s v="Varano Vincenzo; Barsotti Vittoria"/><s v="Ferri Paolo"/><s v="Veitch Catherine"/><s v="Dirix Emmanuelle"/><s v="Said Edward W."/><s v="Gotor Miguel"/><s v="Cataldi Raffaele"/><s v="Thoreau Henry David"/><s v="Ehsani Alì"/><s v="Dunning John"/><s v="Regan Lesley"/><s v="Parent-Rachdi Salomé"/><s v="Fantoli Alessandro"/><s v="Corsini Cristiano"/><s v="Mary Lin"/><s v="Greene Graham"/><s v="De Pretto Lorenzo"/><s v="Darwish Mahmud"/><s v="Braswell Liz"/><s v="Aragona Enrica"/><s v="Frascella Christian"/><s v="Martínez Sigrid"/><s v="Bordiglioni Stefano; Campello Giuditta"/><s v="Divakaruni Chitra Banerjee"/><s v="Lucarelli Carlo"/><s v="Belotti Elisabetta"/><s v="Fukuda Shinichi"/><s v="Courtauld Sarah; Larkum Adam"/><s v="Geraci Giovanni; Marcone Arnaldo"/><s v="Lipton Bruce H."/><s v="Helianthus Azura"/><s v="Kazantzakis Nikos"/><s v="Zazubrin Vladimir"/><s v="Bauer Jutta"/><s v="Di Bella Giuseppe"/><s v="Lettori Miriam"/><s v="Curci Gianluca"/><s v="Garrett Fabian"/><s v="Trevi Emanuele"/><s v="The fan brothers"/><s v="Capurso Miriam; Rossi Raffaella"/><s v="Inoue Yuna"/><s v="Dylan Bob"/><s v="Silone Ignazio"/><s v="Valente Andrea"/><s v="Gratteri Nicola"/><s v="Marco Aurelio; Franco S.; Walker Robert E."/><s v="Waid Mark"/><s v="Desiato Alessia"/><s v="Minerdo B.(cur.)"/><s v="Bianca Cesare Massimo; Bianca Mirzia"/><s v="Saladin Kenneth S."/><s v="Trevisan Vitaliano"/><s v="Johnson Charles"/><s v="Chozen Bays Jan"/><s v="Ferrari Giulio"/><s v="Schrödinger Erwin"/><s v="Toso Fei Alberto"/><s v="Candiani Chandra"/><s v="Smil Vaclav"/><s v="Veladiano Mariapia"/><s v="Buber Martin"/><s v="Tonini Paolo; Conti Carlotta"/><s v="Sapolsky Robert M."/><s v="Davenport Fionn"/><s v="Costa Francesco"/><s v="Levantino Dario"/><s v="Griffiths Clive Malcolm"/><s v="Mitchell Margaret"/><s v="Brokken Jan"/><s v="Biason Morena"/><s v="Scarry Richard"/><s v="Spisni Alessandra"/><s v="McVeigh Laura"/><s v="Blakemore A.K."/><s v="Erba Marco"/><s v="Stea Francesco; Cervellino Michele"/><s v="Glattauer Daniel"/><s v="Bellelli Gabriele"/><s v="Broad Chris"/><s v="Hernandez Mimi Prunella"/><s v="Nelli Marina"/><s v="Gianini Belotti Elena"/><s v="Gander Stefania"/><s v="Camurri Edoardo"/><s v="Norton Preston"/><s v="Winnicott Donald W."/><s v="Catalano Christian; Stucchi Alessandra"/><s v="Lollobrigida Marco"/><s v="Spazzini Giacomo"/><s v="Watt Smith Tiffany"/><s v="Yarlett Emma"/><s v="Puškin Aleksandr Sergeevic"/><s v="Govoni Nicolò"/><s v="Campbell Stephen J.; Cole Michael W."/><s v="Siviero Giorgina"/><s v="Gater Will"/><s v="Galante Valeria"/><s v="Rand Ayn"/><s v="Pistone Federico; Delgermurun Damdin"/><s v="Rowlands John J."/><s v="Pieranni Simone"/><s v="Marzano Arturo"/><s v="Togawa Masako"/><s v="Novak Brenda"/><s v="Mambrini Simona"/><s v="Aprile Pino; Pepe Luca Antonio"/><s v="Lunn Natasha"/><s v="Riemen Rob"/><s v="Aoyama Michiko"/><s v="Dashner James"/><s v="Bianchi Matteo B."/><s v="Baer Sam"/><s v="Nicola Ubaldo"/><s v="Lapierre Alexandra"/><s v="Fexeus Henrik"/><s v="Fisher Roger"/><s v="Cortey Anne"/><s v="Torresan Daria"/><s v="Gracer Emma"/><s v="Dubini Valeria"/><s v="Garoni Elena"/><s v="Paramhansa Yogananda"/><s v="Martin Pierre"/><s v="Pintore Claudia"/><s v="Faulkner Keith"/><s v="Gramellini Laura"/><s v="Grillo Domenico"/><s v="Galmozzi Francesca"/><s v="Desiato Alessia; Alfieri Giulia"/><s v="Ikeda Daisaku"/><s v="Aoyama Gosho"/><s v="Rizza Corrado"/><s v="Clark Jennifer"/><s v="Fucecchi Marco; Graverini Luca"/><s v="Bignardi Daria"/><s v="Ruffino Aurora"/><s v="Ward Matteo"/><s v="Levi-Montalcini Rita"/><s v="Stendhal"/><s v="Tinarelli Beatrice"/><s v="Gombrich Ernst H."/><s v="Jabr Ferris"/><s v="Hewlett Rosie"/><s v="Millar Ali"/><s v="Tuomainen Antti"/><s v="Balzano Giuliana"/><s v="Bolaño Roberto"/><s v="Brunswig Ibrahim Muriel"/><s v="Mapelli Enrico"/><s v="Paré Alix; Sueur-Hermel Valérie"/><s v="Krugman Paul R."/><s v="Törneke Niklas"/><s v="Polito Antonio"/><s v="McKeown Greg"/><s v="Couto Mia"/><s v="Fosse Jon"/><s v="Machado de Machado Samir"/><s v="Greer Andrew Sean"/><s v="Torre Mattia"/><s v="Kawamoto Homura"/><s v="Gordon Lyndall"/><s v="Boffelli Enrica; Furlani Pedoja Anna; Sirtori Guido"/><s v="Sparkes Amy"/><s v="Hoban Tana"/><s v="Hancock Anne Mette"/><s v="Miccichè Andrea; Pizzirusso Igor; Ravveduto Marcello"/><s v="Nash Eryl"/><s v="Mazzoli Elisa"/><s v="Brooks Max"/><s v="Farrauto Luigi; Pasini Piero"/><s v="Schmidt Annie M."/><s v="Sullivan James"/><s v="Fusco Ombretta"/><s v="Parodi Andrea"/><s v="Vaughn-James Martin"/><s v="Fava Leonardo; Strauss Kristin"/><s v="Graham Stephen"/><s v="Piper CJ"/><s v="Giarratana Sabrina"/><s v="Gentile Nicodemo"/><s v="Guevara Ernesto Che"/><s v="Natsukawa Sosuke"/><s v="Bonvissuto Sandro"/><s v="Hatsuharu"/><s v="Chantilly Lili"/><s v="Thao Dustin"/><s v="Picariello Angelo"/><s v="Naddeo Ciro Massimo; Orlandino Euridice"/><s v="Bussolati Emanuela"/><s v="Du Maurier Daphne"/><s v="Takashima Misako"/><s v="Lombardo Claire"/><s v="Piacentini Daniele; Leveni Daniela"/><s v="Bonetto Fabrizio"/><s v="Bertocchi Stefano; Sironi Alberto; Vannini Giovanni"/><s v="Violi Francesco"/><s v="Demaria Ale"/><s v="De Masi Antonino; Comito Pietro"/><s v="Pericolo Massimo"/><s v="Bagatta Guido"/><s v="Paradiso Vito Nicola"/><s v="Cassanelli Antonella"/><s v="Young Brigit"/><s v="Berne Eric"/><s v="Fanizza Francesca"/><s v="Amant Kathleen"/><s v="Morgese Roberto"/><s v="Nelson Matthew; Kelin Allan; Wallace Chris"/><s v="Nizzi Claudio"/><s v="Ticli Bernardo"/><s v="Maehrer Hannah Nicole"/><s v="Parrella Valeria; Osanna Massimo"/><s v="Augé Marc"/><s v="Sertbarut Miyase"/><s v="Petitcollin Christel"/><s v="Nguyen Joseph"/><s v="Defoe Daniel"/><s v="Mori Massimo"/><s v="Musco Sabrina"/><s v="Gibbons Stella"/><s v="Presta Marco"/><s v="Löhken Sylvia"/><s v="Vitolo Giovanni"/><s v="Wolf Martin"/><s v="Sparrow Giles"/><s v="Bird Kai; Sherwin Martin J."/><s v="Naish Darren"/><s v="Stanfield Cindy"/><s v="Landemaine Rodolphe"/><s v="Jurgens Dan"/><s v="El Mayel Sabrine"/><s v="Pesavento Giulia"/><s v="Gaspari Ilaria"/><s v="Sagnibene Valentina"/><s v="Gaggia Matteo"/><s v="Suzuki Izumi"/><s v="Fagnani Fabio"/><s v="Viva Anna Vera"/><s v="Willmore Alex"/><s v="Sarracino Diego; Ruggiero Giovanni Maria"/><s v="Polese Imma"/><s v="Leonard Max"/><s v="Ferrajoli Luigi"/><s v="Hobbes Thomas"/><s v="Einstein Albert; Infeld Leopold"/><s v="Russo Roberta"/><s v="Packard Mary"/><s v="Fusco Simone"/><s v="Dickmann Nancy"/><s v="Lasorella Carmen"/><s v="McConaughey Matthew"/><s v="Bianchini Massimiliano"/><s v="Farina Pierpaolo; Berlinguer Bianca"/><s v="Tucidide"/><s v="Buttarelli Annarosa"/><s v="Spallacci Stenta Giacomo"/><s v="Miranda James"/><s v="Da Silva Eurydice"/><s v="Bötig Klaus"/><s v="Porter Eleanor"/><s v="Motomi Kyousuke"/><s v="Twain Mark"/><s v="Van Zeveren Michel"/><s v="Moore Alan"/><s v="Thomas Gavin"/><s v="Urbanowicz Mateusz"/><s v="Hayes Nicky"/><s v="Fan Brothers"/><s v="Melio Iacopo"/><s v="Slaght Jonathan C."/><s v="Cavarero Adriana; Guaraldo Olivia"/><s v="Butler Judith"/><s v="Baruffato Alessandra"/><s v="VanderMeer Jeff"/><s v="Memeo Pierdomenico"/><s v="Arslan Antonia"/><s v="Grover Tim S."/><s v="Corbetta Piergiorgio"/><s v="Jaeger Piergiusto"/><s v="Gordon Thomas"/><s v="Radice Teresa; Turconi Stefano"/><s v="Bells Campani Anna"/><s v="Lauro Michele"/><s v="Manfrellotti Raffaele"/><s v="Cigliola Antonio"/><s v="Celletti Davide"/><s v="Baligand Mélanie"/><s v="Tribioli Martina"/><s v="Exitu Emmanuel"/><s v="Bosi Elena"/><s v="Jepson Tim"/><s v="Ferrari Lorenzo"/><s v="Pinto Rocco"/><s v="Prinzi Gabriele; Emma Livia"/><s v="Path James"/><s v="Giuriatti Loris"/><s v="Punzi Arianna"/><s v="Stewner Tanya"/><s v="Santini Benedetta"/><s v="Dolcinelli Marco"/><s v="De Luca Ruben"/><s v="Baccalario Pierdomenico; Gatti Alessandro; Dalla Fontana Andrea"/><s v="Schmid Verena"/><s v="Allen David"/><s v="De Benedittis Matteo"/><s v="Montgomery Lucy Maud"/><s v="Anashin"/><s v="Clarkson Hazel M."/><s v="Lambert Rhiannon"/><s v="Marcellini Paolo; Sbordone Carlo"/><s v="Calabrese Peppone"/><s v="Tasso Torquato"/><s v="Dragoni Fabio; Rizzo Marco"/><s v="Adams Lyssa Kay"/><s v="Monner Faura Jordi"/><s v="Nin Anaïs"/><s v="Boch Raoul"/><s v="Dartnell Lewis"/><s v="Marchesi Fabio P."/><s v="Marino Marco"/><s v="Azzolini Luca"/><s v="Gyatso Tenzin (Dalai Lama)"/><s v="Farrauto Luigi"/><s v="Sauloup Jérôme"/><s v="Nicolosi Valerio"/><s v="Molnár Ferenc"/><s v="Heil Carsten"/><s v="Nojima Hitori; Kojima Hideo"/><s v="Bitossi Michele"/><s v="Parisi Anna; Schettini Valentina"/><s v="Vendola Nichi"/><s v="Scheffler Axel"/><s v="Elston Ashley"/><s v="Cellini Roberto"/><s v="Brilli Attilio"/><s v="Rancoule Amandine"/><s v="Emoto Masaru"/><s v="Prince Harry"/><s v="Orsi Claudio"/><s v="Morton Kate"/><s v="Dorléans Francis"/><s v="Fontana Franco"/><s v="Cuvellier Vincent"/><s v="Mira Valentina"/><s v="Walker Matthew"/><s v="Burnett Bill"/><s v="Longo Davide"/><s v="Williams Nicola"/><s v="Castiglioni Giudici Elisa"/><s v="Nielander Amy"/><s v="Fante John; Borchert Rudolph"/><s v="Kiernan Caitlín R."/><s v="Mrs Veggy"/><s v="Nicastro Daniele"/><s v="Bakunin Michail"/><s v="Perlingieri Giovanni"/><s v="Rivera Ana Lena"/><s v="Carlotto Massimo"/><s v="Vitellino Salvatore"/><s v="Rundell Katherine"/><s v="Sgardoli Guido"/><s v="Saft Allison"/><s v="Cassini Gennaro"/><s v="Crovara Francesca; Mantegazza Giovanna"/><s v="Gatti Walter"/><s v="Felten David L.; O'Banion M. Kerry; Summo Maida Mary"/><s v="Pedretti Carlo; Galluzzi Paolo; Laurenza Domenico"/><s v="Olivetti Matteo"/><s v="Gasperetti Flavia"/><s v="Kiefer Lena"/><s v="Mattei Clara E."/><s v="Rinaldi Pina Maria"/><s v="Bertocchi Sophie"/><s v="Quest Penelope"/><s v="Cottini Lucio; Munaro Claudia; Costa Francesca"/><s v="De Maria Giorgio"/><s v="Iyengar B. K. S."/><s v="Di Benedetti Daniele"/><s v="Navarro Durán Rosa"/><s v="Serao Matilde"/><s v="Enders Giulia"/><s v="Busà Emanuela"/><s v="Finnemore John"/><s v="Abike-Iyimide Faridah"/><s v="Cinelli Silvia"/><s v="Casati Angelo"/><s v="Blankman Anne"/><s v="Di Fazio Maria Rosa; Mattioni Guido"/><s v="Antolini Cecilia"/><s v="McGuire Ian"/><s v="Milan Sonia"/><s v="Moroni Davide"/><s v="Sgorbati Bosi Francesca"/><s v="Kaufman Amie"/><s v="Niewierra Anya"/><s v="Lynch Paul"/><s v="Muscatelli Giulia"/><s v="Kraus Daniel"/><s v="Boschi Camilla"/><s v="Cantarella Eva"/><s v="Fontana Paola"/><s v="Scarnecchia Valentina"/><s v="Gesmundo Vincenzo; Weber Roberto; Adinolfi Felice"/><s v="Martin Ann M."/><s v="Uslenghi Daniela"/><s v="Schlesinger Enrico"/><s v="Jorgenson Eric"/><s v="De Martino Ernesto"/><s v="Veronese Enrico"/><s v="Nardi Luca"/><s v="Favilli Elena"/><s v="Kavafis Konstantinos"/><s v="Zenatti Valérie"/><s v="Marks Nadia"/><s v="Almodóvar Pedro"/><s v="Conte Gian Biagio"/><s v="Arpiani Raffaella"/><s v="Bruck Edith; Riccardi Andrea"/><s v="Collodi Carlo"/><s v="Arnaù Luca"/><s v="Frenda Angela"/><s v="Chollet Mona"/><s v="Dell'Oro Erminia"/><s v="Lanzoni Fausto; Goffetti Mattia; Vottari Giuseppe"/><s v="Scullino Davide"/><s v="Ortolani Leo"/><s v="Galli Carlo(cur.)"/><s v="Vitale Paride"/><s v="Katherine Rhea Angel"/><s v="Ferrari Bianca"/><s v="Wynne Jones Diana"/><s v="Ballista Serena"/><s v="Di Battista Alessandro"/><s v="Maraini Fosco"/><s v="Lauria Michele"/><s v="Malzieu Mathias"/><s v="Kuroi Shiro"/><s v="Greig Louise"/><s v="Di Luzio Maurizio"/><s v="Oliva Gianni"/><s v="Aladjidi Virginie; Tchoukriel Emmanuelle"/><s v="Montessori Maria"/><s v="Weil Simone"/><s v="Bomann Corina"/><s v="Mazzia Annamaria"/><s v="Eleuteri Serpieri Paolo; Cannavò Marco"/><s v="Zanatta Loris"/><s v="Pearson Laura"/><s v="Chiuso Cristina"/><s v="Zizza Annamaria"/><s v="Giudice Gian Francesco"/><s v="Gramellini Massimo"/><s v="Sorrentino Danila"/><s v="Mitsuchiyomaru"/><s v="Cuel Marina"/><s v="Di Nocera Anna Maria"/><s v="Cuello Daniel"/><s v="Shakya Sumitra"/><s v="Curatolo Alfonso"/><s v="Baccomo Federico"/><s v="Benzi Virginia"/><s v="Maalel Mohamed"/><s v="Pezzica Sara"/><s v="Gregori Chiara"/><s v="Villanucci Alessandro"/><s v="Rossi Fabio"/><s v="Feller Thomas"/><s v="Schirner Marcus"/><s v="Armenti Piero"/><s v="Barzini Andrea"/><s v="Maglio Antonio"/><s v="Alfieri Giulia"/><s v="Estivill Eduard; Estivill Carla"/><s v="Piroddi Chiara"/><s v="Eto Hiroyuki"/><s v="Oddo Emmanuelle"/><s v="Galimberti Umberto; Monti Ludwig"/><s v="Monsó Imma"/><s v="Alessio Cicchini @rucoolaaa"/><s v="Maglienti Biagio"/><s v="Zaccagnini Guido"/><s v="Gosling Sharon"/><s v="Fletcher Carrie Hope"/><s v="Aaron Michael"/><s v="Poli Erica Francesca"/><s v="Honeyman Gail"/><s v="Balen Katya"/><s v="Reynolds Jason"/><s v="Bird Richard"/><s v="Chödrön Pema"/><s v="Satoru Nii"/><s v="Guilloux Alan"/><s v="Szlezák Thomas Alexander"/><s v="Borgonovo Paola; Lanzoni Fausto; Provasi Stefania"/><s v="Hoare Ben"/><s v="Daverio Philippe"/><s v="Everett Percival"/><s v="Scheid John; Melocco Milan"/><s v="Vecchini Silvia; Tognolini Bruno"/><s v="Karst Patrice"/><s v="Nesser Håkan"/><s v="Hohl Ludwig"/><s v="Gottman John; Silver Nan"/><s v="Kulwicki Michelle"/><s v="Nesi Edoardo"/><s v="Genah Gabriele"/><s v="Lewis Sinclair"/><s v="Aprile Pino"/><s v="Vecchini Silvia"/><s v="Gramantieri Nicoletta"/><s v="Herdman T. Heather; Kamitsuru Shigemi"/><s v="Sanavio E.(cur.)"/><s v="Pontieri G. M."/><s v="Fuksas Elisa"/><s v="Brizzi Salvatore"/><s v="Giussani Luigi"/><s v="Bowlby John"/><s v="Kim W. Chan"/><s v="Tudor Andy"/><s v="Mazzantini Margaret"/><s v="Fox Paolo"/><s v="Frazer James George"/><s v="Arqués Rossend; Padoan Adriana"/><s v="Zatko Martin; Binks Tim; Hallett Rebecca"/><s v="Vasari Giorgio"/><s v="Ungaretti Giuseppe"/><s v="Charlotte Jacobi"/><s v="Tunnicliffe Hannah"/><s v="Ho Yen Polly"/><s v="Coppini Paola"/><s v="Del Corno Franco; Lang Margherita"/><s v="Timon Vicky"/><s v="Galati Ida"/><s v="Kiefer Anselm"/><s v="Maté Gabor"/><s v="Tibuleac Tatiana"/><s v="Fawcett Heather"/><s v="Fraffrog; Savuland"/><s v="Viola Antonella"/><s v="Smith Briony May"/><s v="Bosca Andrea"/><s v="Gottschlich Jürgen"/><s v="Henn Sophy"/><s v="Riordan James"/><s v="Koraline L. F."/><s v="Pileri Paolo"/><s v="Ford Michael Thomas"/><s v="Leskov Nikolaj"/><s v="Jäger Anton"/><s v="Chomsky Noam"/><s v="Battiato Franco"/><s v="Hrabal Bohumil"/><s v="Giddens Anthony"/><s v="Bentivegna Sara; Boccia Artieri Giovanni"/><s v="Tsiolkas Christos"/><s v="D'Adamo Ada"/><s v="Maihack Mike"/><s v="Kleon Austin"/><s v="Forsyth Mark"/><s v="Bertocchi Stefano; Vottari Giuseppe"/><s v="Bassi Chiara"/><s v="Cavalca Guido"/><s v="Alzugaray Pilar"/><s v="Cilento Antonella"/><s v="Virtue Doreen; Radleigh Valentine"/><s v="Bramardi Maria"/><s v="Turone Giuliano"/><s v="Lusetti Silvia"/><s v="Debreczeni József"/><s v="Tonini Marina"/><s v="Bellomo Barbara"/><s v="Biagini Mauro"/><s v="Maira Giulio"/><s v="Howey Hugh"/><s v="Vitiello Bruno"/><s v="Santat Dan"/><s v="Carelse David; Marinelli Luca"/><s v="Zig"/><s v="Dentuto Rossella"/><s v="Kastern Guilherme"/><s v="Ostrogorsky Georg"/><s v="Majerna Mattia"/><s v="Tozzi Lucia"/><s v="Schalansky Judith"/><s v="Lim Elizabeth"/><s v="Barmasse Hervé"/><s v="Sonato Agnese"/><s v="Cislacchi Arianna"/><s v="Robles Martha"/><s v="Sitchin Zecharia"/><s v="Kübler-Ross Elisabeth"/><s v="Erne Andrea"/><s v="Bianciardi Luciano"/><s v="Berlinguer Enrico"/><s v="Versace Giusy"/><s v="Douglas Scotti Alberto"/><s v="Filippi Stefano"/><s v="Ragazzini Giuseppe"/><s v="Boccaccini Gabriele; Mariotti Giulio"/><s v="Kong Daniele"/><s v="Carrara Damiano"/><s v="Baresi Franco"/><s v="Brooks Sarah"/><s v="Selo Maria Rosaria"/><s v="Goodrich Carter"/><s v="Harrel Ashley; Bing Alison"/><s v="Fossi Gloria"/><s v="Bucay Jorge"/><s v="Hearn Lafcadio; Lacombe Benjamin"/><s v="Forte Antonella"/><s v="Dierschke Volker"/><s v="Lay Annalisa"/><s v="Baccalario Pierdomenico; Percivale Tommaso"/><s v="Berest Anne"/><s v="Ceram C. W."/><s v="Pirkko Vainio"/><s v="Taro Yoko"/><s v="Parravicini Paola"/><s v="Giunta Francesco; Pisani Michele"/><s v="Longley Norm"/><s v="Filipenko Saša"/><s v="Serafini Elisabetta"/><s v="D'Agostino Mari; Paternostro Giuseppe"/><s v="Sassoon Donald"/><s v="Averbuck Alexis"/><s v="Hadjimarkos Clarke Phoebe"/><s v="Hadot Pierre"/><s v="Greenhall Ken"/><s v="Rattazzi Paola"/><s v="Garofalo Mauro"/><s v="Zo-O"/><s v="Statovci Pajtim"/><s v="St. Clair Scarlett"/><s v="Mialon Estelle"/><s v="Stinson Barney; Kuhn Matt"/><s v="Teresa d'Avila (santa)"/><s v="Aneko Yusagi; Minami Seira"/><s v="Susani Carola"/><s v="Cassola Carlo"/><s v="Sandel Michael J."/><s v="Mercadini Roberto"/><s v="Jaeggy Fleur"/><s v="Nanetti Angela"/><s v="Vanetti Giorgio; Mantegazza Giovanna"/><s v="Defendi Gianluca"/><s v="Fasoli Claudio"/><s v="Bianchi Enzo"/><s v="Wittgenstein Ludwig"/><s v="Giovannone Pier Mario"/><s v="Walker Richard"/><s v="Musarra Antonio"/><s v="Petrazzi Claudia"/><s v="Miller Chris"/><s v="Welsh Irvine"/><s v="Campbell Olivia"/><s v="Suzuki Daisetz Taitaro"/><s v="Tupera Tupera"/><s v="Diddi Luca"/><s v="Timm Uwe"/><s v="Flint Katy"/><s v="Lenzi Simone"/><s v="Millman Dan"/><s v="Stout Rex"/><s v="Lao Tzu"/><s v="Bryan Lara"/><s v="Cuneo Cinzia"/><s v="Kressmann Taylor Katherine"/><s v="Ronchi Daniele"/><s v="Dalì Salvador"/><s v="Colonetti Aldo; Brigi Elena; Croci Valentina"/><s v="Smith Kathleen"/><s v="Rollins James"/><s v="Lowkis Carmella"/><s v="Holm Sven"/><s v="Clarke Susanna"/><s v="Erodoto; Tucidide"/><s v="Rhys Jean"/><s v="Guitry Sacha"/><s v="Frith Alex; Larkum Adam"/><s v="Carratta Antonio"/><s v="Musil Robert"/><s v="Macrì Giancarlo; Zanotti Carolina"/><s v="Parks Suzan-Lori"/><s v="Ferriss Timothy"/><s v="Harris Thomas A."/><s v="Skármeta Antonio"/><s v="Bordoni Chiara"/><s v="Nanao"/><s v="Bolle Roberto"/><s v="Müller Jens"/><s v="Martini Roberto"/><s v="Menzies Jean"/><s v="Durvasula Ramani"/><s v="Teensspirit"/><s v="Sacchetti Luigi; Fabiano Lorenzo"/><s v="Riva Giuseppe"/><s v="Poretti Giacomo"/><s v="Covatta Giobbe"/><s v="Cipriano Rosa"/><s v="Brucalassi Serpi Alessandro; Cocchetti Francesco"/><s v="Willow Marnie"/><s v="Braccaioli Riccardo"/><s v="Bianchi Sara"/><s v="Curci Alberto"/><s v="Jonasson Jonas"/><s v="Blixen Karen"/><s v="Strehlow Wighard"/><s v="Cornoldi Cesare; Ferrara Rosanna"/><s v="Tyson Mike"/><s v="Creech Sharon"/><s v="Runfola Patrizia"/><s v="Raimondi Pietro"/><s v="Cope Lizzie"/><s v="Schiavello Mario"/><s v="Rescigno Pietro; Vaccarella Romano"/><s v="Ligorio Maria Beatrice; Cacciamani Stefano"/><s v="Ballerini Luigi"/><s v="Rutherford Tristan"/><s v="Torquemada"/><s v="Gottschall Jonathan"/><s v="Cussler Clive; Cussler Dirk"/><s v="Pittàno Giuseppe"/><s v="Frugoni Chiara"/><s v="Carucci Maurizio"/><s v="Zanotti Cosetta"/><s v="Dalla Negra Cecilia"/><s v="Albanese Francesca"/><s v="Valentinis Pia"/><s v="Guerrive Sophie"/><s v="Krouse Rosenthal Amy"/><s v="Kaburagi Ren"/><s v="Fermi Enrico"/><s v="Griffiths Rachel Eliza"/><s v="Bischoff Sash"/><s v="Frontani Antonella"/><s v="Ferrari Alessandro Q."/><s v="Gray Alasdair"/><s v="Coccia Emanuele"/><s v="Pellizzoni Alessio"/><s v="Sheridan Mary D."/><s v="Blue Jeans"/><s v="Nicita Antonio"/><s v="Enckell Marianne"/><s v="Luraghi Silvia; Thornton Anna Maria"/><s v="Potter Molly"/><s v="Neumann Donald A."/><s v="Adee Sally"/><s v="Bettin Gian Luigi"/><s v="McBride James"/><s v="Charman Katrina; Karsten Guilherme"/><s v="Nacci Luigi"/><s v="Sebold Alice"/><s v="Blakee Sophia"/><s v="Skipp Hui"/><s v="Lawson Graeme"/><s v="Ditlevsen Tove"/><s v="Weinhold Angela"/><s v="Arpa Maria"/><s v="Lackey Mercedes"/><s v="Ponti Gio"/><s v="Pantalei Giulio Carlo"/><s v="Mitchell David; Sutherland Dean"/><s v="Paoli Gigi"/><s v="Giraldo Sergio"/><s v="Johnson Gill; Bowen Tim; Barduhn Susan"/><s v="Nolan Megan"/><s v="Asher Lauren"/><s v="Bossi Claudio"/><s v="De Baggis Mafe; Puliafito Alberto"/><s v="Chittaro Luca"/><s v="Quintana Arantes Ana Claudia"/><s v="Borgenicht Louis; Borgenicht Joe"/><s v="Eaton Jan"/><s v="Pym Christine"/><s v="Ramuz Charles Ferdinand"/><s v="Downing Hahn Mary"/><s v="Westall Robert"/><s v="Keller Alice"/><s v="Tudhope Simon"/><s v="Ricci Emiliano"/><s v="James Henry"/><s v="Norac Carl; Dubois Claude K."/><s v="Morishita Suu"/><s v="Katarina Avi"/><s v="Agamben Giorgio"/><s v="Fabietti Ugo"/><s v="Munter Eva @chimica_in_pillole"/><s v="Meyer Erin"/><s v="Davidson Lisa"/><s v="Salomoni David"/><s v="Garry John"/><s v="Bötig Klaus; Sternberg Christiane"/><s v="Eliot Thomas S."/><s v="Itten Johannes"/><s v="Torrubiano Paco"/><s v="Guérin Cécile"/><s v="Allegranti David"/><s v="Andersen Hans Christian"/><s v="Confortini Massimo; Guida Giovanni"/><s v="Nencini Patrizia"/><s v="Grangé Jean-Christophe"/><s v="Gladman Anthony"/><s v="Caso Raffaella"/><s v="Schein Edgar H."/><s v="Imperatore Pino"/><s v="Ware Bronnie"/><s v="Cohen Rachael"/><s v="Beaton M. C."/><s v="Raise Steven"/><s v="Pagani Alessandra"/><s v="Atlas Galit"/><s v="Bahn Paul"/><s v="Risari Guia"/><s v="De Magistris Luigi"/><s v="Zendali Gaia"/><s v="Lier Sara"/><s v="Flores Maya"/><s v="Bridge Ginevra P."/><s v="Conti Sofia"/><s v="Fielding Helen"/><s v="Lico Chiara"/><s v="Monster Sfé R."/><s v="Apollodoro"/><s v="Linde Sophie"/><s v="Russo Eleonora"/><s v="Moreno David J."/><s v="Millar Mark; Romita John Jr."/><s v="Miller Isabella"/><s v="Guasoni Alessandro"/><s v="Ishtar"/><s v="O. Kane"/><s v="Berk Jonathan; De Marzo Peter"/><s v="Matsumoto Taiyo"/><s v="De Grazia Simona; Ferraro Donatella; Giammanco Giovanni"/><s v="Lyon Gabrielle"/><s v="Ozeki Ruth"/><s v="Ratti Daniela; Biorci Grazia"/><s v="Boselli Mauro; Civitelli Fabio"/><s v="Marklund Liza"/><s v="Marillier Juliet"/><s v="Quino"/><s v="Migliaccio Rossella"/><s v="Cavina Cristiano"/><s v="Zola Émile"/><s v="Bolaffio Raffaella"/><s v="Rank Mark Robert"/><s v="Mortimer Douglas"/><s v="Christiani Kerry; Di Duca Marc"/><s v="Cram Buffy"/><s v="Dal Buono Enrico"/><s v="Harman Julie"/><s v="Bannalec Jean-Luc"/><s v="Ferrari Alessandro"/><s v="Le Goff Jacques"/><s v="Dubois Jean-Paul"/><s v="Saba Umberto"/><s v="Forsyth Frederick"/><s v="Feldman Robert S."/><s v="McBurney Donald H.; White Theresa L."/><s v="Trollope Anthony"/><s v="Yeager B. R."/><s v="Worsley Lucy"/><s v="Dawson Juno"/><s v="Daloiso Michele; Mezzadri Marco"/><s v="Nunez Sigrid"/><s v="Drago Massimo; Vottari Giuseppe; Lanzoni Fausto"/><s v="Hannah Kristin"/><s v="Secchi Bernardo"/><s v="Della Seta Lucio"/><s v="Lonsdale Kerry"/><s v="Cuomo Franco"/><s v="Alameddine Rabih"/><s v="De Fusco Renato"/><s v="Sanavio Ezio; Cornoldi Cesare"/><s v="Henry Emily"/><s v="Arendt Helena"/><s v="Amato Giuliano; Clementi Francesco"/><s v="Baretti Sonia"/><s v="Montini Ileana"/><s v="Panico Vito"/><s v="Pesce Antonella; Panzica Francesca"/><s v="San Francisco Writer's Grotto"/><s v="Badalassi Erica"/><s v="Cordier Séverine"/><s v="Adorno Theodor W."/><s v="Knudsen Michelle"/><s v="Greco Angelo"/><s v="Tro Nivaldo J."/><s v="Silver Larry"/><s v="Coucquyt Peter; Lahousse Bernard; Langenbick Johan"/><s v="Brown Pierce"/><s v="Donnanno Antonio"/><s v="Kopribova Monika"/><s v="Kristoff Jay"/><s v="Daanje Anjet"/><s v="Perissinotto Alessandro"/><s v="Salomó Xavier; Martí Meritxell"/><s v="Scorza Guido"/><s v="Maric Mike"/><s v="Grass Günter"/><s v="De Crescenzo Luciano"/><s v="TurtleMe"/><s v="De Amicis Edmondo"/><s v="Novelli Luca"/><s v="Bently Peter"/><s v="Hogg Michael A.; Vaughan Graham M."/><s v="Lencioni Patrick"/><s v="Dunlop Fiona"/><s v="Montecchi Francesco"/><s v="García Nieto Eliseo"/><s v="Oyanedel Gonzalo"/><s v="Borzacchiello Paolo; Mazzilli Luca"/><s v="Nogarotto Igor"/><s v="Barth Sabine"/><s v="Quiet Walter"/><s v="Vanni Manuela"/><s v="Mostosi Cristina; Nebbiai Carlo"/><s v="Sardi Massimo"/><s v="Wakui Ken"/><s v="Canino Irene"/><s v="Graham Jan"/><s v="Russo Edoardo"/><s v="McCann Colum; Foley Diane"/><s v="Uehashi Nahoko"/><s v="Petitmangin Laurent"/><s v="Delforge Helène; Gréban Quentin"/><s v="Mañas Pedro"/><s v="Tesio Enrica"/><s v="Munro Alice"/><s v="Colli Monica; Mauri Grazia"/><s v="Murphy John J."/><s v="Duò Lamberto(cur.)"/><s v="Caroleo Franco"/><s v="Rossi Aldo"/><s v="Carey Edward"/><s v="Osti Guerrazzi Amedeo"/><s v="Miller Megan"/><s v="La cucina salutare"/><s v="Albertini Demetrio"/><s v="Csíkszentmihályi Mihály"/><s v="Camiar Ghilani Andrea; De Bernardis Mattia"/><s v="Piccioli Nicola; Billi Paola"/><s v="Dubus Andre"/><s v="Vestita Ciro"/><s v="Caponetti Giorgio"/><s v="Lapucci Massimo; Lucchini Stefano"/><s v="Bianco Mariasole"/><s v="Cunningham James J."/><s v="Miranda Analia Fernanda"/><s v="Rochon Farrah"/><s v="Paschali Pas"/><s v="Stortini Alessio"/><s v="Bandler Richard"/><s v="Dean Liz"/><s v="Notarelli Antonella"/><s v="Baldelli Simona"/><s v="Bianco Dafne"/><s v="Lionni Leo; Hamilton Julie"/><s v="Haddix Margaret Peterson"/><s v="Vietina Stefano"/><s v="Terrizzi Giovanna"/><s v="Bianchi Amelia"/><s v="Yamane Ayano"/><s v="Martin Franck"/><s v="Alvisi Gigliola"/><s v="Hirschi Gertrud"/><s v="Vallejo Virginia"/><s v="Agliardi Allegra"/><s v="Trotta Roberto"/><s v="Thomas Isabelle"/><s v="Grossi Pietro"/><s v="Károlyi Ottó"/><s v="Carbone Federica"/><s v="Cassini Andrea"/><s v="Garruba Francesco; Genesi Eugenio"/><s v="Malm Andreas"/><s v="Morgando Francesco"/><s v="Lang Suzanne"/><s v="Goddard Neville"/><s v="Yong Olive"/><s v="Ricciardi Enrica"/><s v="Spica Aoki"/><s v="Cussler Clive; Morrison Boyd"/><s v="Provantini Silvia"/><s v="Baraldi Barbara"/><s v="Damodaran Aswath"/><s v="Martí Meritxell"/><s v="Ferrari Chiara"/><s v="O'Connor Barbara"/><s v="Dellaira Ava"/><s v="Wright Jeni"/><s v="Musti Domenico"/><s v="Petrucci Marta; Spina Nicoletta"/><s v="Mastrolonardo Raffaello"/><s v="Spinelli Altiero; Rossi Ernesto"/><s v="Callister William D. jr.; Rethwisch David G."/><s v="Simmons Dan"/><s v="Mornstajnova Alena"/><s v="Fallada Hans"/><s v="Levé Édouard"/><s v="Segre Renzo"/><s v="López Valle Daniel; Fortúnez Cristóbal"/><s v="Ruiz di Altamirano Olimpia"/><s v="Miyajima Reiji"/><s v="Smith William F."/><s v="Rooney Anne"/><s v="Affinati Eraldo"/><s v="Boccia Artieri Giovanni"/><s v="Turgenev Ivan"/><s v="Civitarese Matteucci Stefano"/><s v="Elrod Hal"/><s v="Moceri Giacomo; Siciliansays"/><s v="Lispector Clarice"/><s v="Krishnananda; Amana"/><s v="Bussagli Marco"/><s v="Fedro"/><s v="Maxwell Megan"/><s v="Archetti Marco"/><s v="Kessler Liz"/><s v="Balsamo Michela"/><s v="Dalio Ray"/><s v="Bruno Antonetta Lucia; Volpe Giovanni; Chung Somin"/><s v="Morini Enrica"/><s v="Tam Laura"/><s v="Sand Shlomo"/></sharedItems></cacheField><cacheField name="Title" numFmtId="0"><sharedItems><s v="Bompiani (promo 2025) 1+1"/><s v="Leggimi una fiaba (24 titoli sfusi)"/><s v="Socrate, Agata e il futuro. L'arte di invecchiare con filosofia"/><s v="L'educazione delle farfalle"/><s v="1+1 Extra"/><s v="Storie da 1 minuto 2025 (6 titoli sfusi)"/><s v="Finché il caffè è caldo"/><s v="Dynasty. Dagli Agnelli ai Del Vecchio, dai Benetton ai De Benedetti: il crollo dei dinastie dei potenti"/><s v="La Grande Sete"/><s v="L'antico amore"/><s v="Il sorriso di Elena. L'amore è più forte"/><s v="C'era la luna"/><s v="La famiglia"/><s v="Tatà"/><s v="I Leoni di Sicilia. La saga dei Florio"/><s v="Elogio dell'ignoranza e dell'errore"/><s v="Il giorno dell'ape"/><s v="Marvel. Storie da 1 minuto 2025 (4 titoli)"/><s v="Dandadan. Vol. 17"/><s v="Spera. L'autobiografia"/><s v="1+1 (gennaio 2025)"/><s v="Una ragazza d'altri tempi"/><s v="Fabbricante di lacrime"/><s v="La felicità  nei giorni di pioggia"/><s v="L'arte della gioia"/><s v="Kagurabachi. Ediz. Variant. Vol."/><s v="Le bugie che ci fanno ammalare. Liberiamoci dei falsi miti sulla nutrizione per combattere l'infiammazione cronica e ritrovare il benessere e la salute"/><s v="Il Dio dei nostri padri. Il grande romanzo della Bibbia"/><s v="Il canto dei cuori ribelli"/><s v="Impara, gioca e colora con le cornicette. Mini cornicette"/><s v="Io e il mio papà"/><s v="La casa dei cadaveri"/><s v="La prima regina"/><s v="Sovrumano. Oltre i limiti della nostra intelligenza"/><s v="Onesto"/><s v="Taste me. Fuoco e oscurità"/><s v="Wild eyes. Sguardo selvaggio"/><s v="Il Grande Bob"/><s v="Cuori magnetici. Love me love me. Vol. 1"/><s v="Concorso Agenzia Dogane e Monopoli. 415 assistenti amministrativi tributari. Manuale completo per la prova selettiva unica"/><s v="Il Gattopardo"/><s v="Succede sempre qualcosa di meraviglioso"/><s v="Se i gatti scomparissero dal mondo"/><s v="Ridere"/><s v="Mini fiabe color"/><s v="Non ci sono buone notizie. L'anno più bello di mia madre, nonostante tutto"/><s v="Classici 1+1 Rusconi (volumi assortiti)"/><s v="Game of gods. Discesa agli inferi"/><s v="La vegetariana"/><s v="Miss Bee e il principe d'inverno"/><s v="Come l'arancio amaro"/><s v="La dieta della longevità. Dallo scienziato che ha rivoluzionato la ricerca su staminali e invecchiamento, la dieta mima-digiuno per vivere sani fino a 110 anni"/><s v="Anime elettriche. Love me love me. Vol. 2"/><s v="Istella mea"/><s v="Miss Bee e il cadavere in biblioteca"/><s v="Norwegian wood. Tokyo blues"/><s v="Ti meriti la felicità. Scopri le risorse per evitare le situazioni tossiche e potenziare il tuo benessere mentale"/><s v="Il conte di Montecristo"/><s v="Cambiare l'acqua ai fiori"/><s v="Le mie mani sono le tue ali"/><s v="Limitless. Senza morale. Vol. 1"/><s v="In cucina con la friggitrice ad aria. Oltre 200 ricette facilissime. Fatto in casa da Benedetta"/><s v="Onyx storm"/><s v="Papà, mi prendi la luna, per favore?"/><s v="Our infinite fates"/><s v="Ancora insieme. Love me love me. Vol. 4"/><s v="Amore senza fine. Love me love me. Vol. 3"/><s v="Angeli sepolti"/><s v="Game of Titans. Ascesa al paradiso"/><s v="Una mente assassina"/><s v="Fourth Wing"/><s v="Fatal intrusion"/><s v="Uccidi i ricchi"/><s v="Orbital"/><s v="La sottile arte di fare quello che c***o ti pare. Il metodo scorretto (ma efficace) per liberarsi da persone irritanti, falsi problemi e rotture di ogni giorno e vivere felici"/><s v="Il mondo con i tuoi occhi. Tutti gli strumenti per disinnescare gli autoinganni e affermare chi sei veramente"/><s v="Il ladro di fiori"/><s v="La portalettere"/><s v="L'età sperimentale"/><s v="Harry Potter e la pietra filosofale. Vol. 1"/><s v="Trilogia della città di K. Il grande quaderno-La prova-La terza menzogna"/><s v="Le schegge"/><s v="Papà-isola"/><s v="L'anniversario"/><s v="M. Il figlio del secolo"/><s v="Game of chaos. Redenzione"/><s v="Tutta la vita che resta"/><s v="Boruto. Two blue vortex. Vol. 3"/><s v="Kaiju No. 8. Vol. 13"/><s v="Tandem (cofanetto 2 volumi)"/><s v="Il duello della leggenda. Una storia non ufficiale ambientata nel mondo di Brawl Stars"/><s v="Il passato è un morto senza cadavere"/><s v="I sette corvi"/><s v="Una poco di buono. Sei indagini di Petra Delicado"/><s v="La casa dei silenzi"/><s v="Due cuori in affitto"/><s v="Heart on fire. Anime incatenate"/><s v="Donne che pensano troppo"/><s v="Il dio dei boschi"/><s v="Vietato uccidere. Le indagini del commissario Armand Gamache"/><s v="Accabadora"/><s v="Femminismo terrone. Per un'alleanza dei margini"/><s v="Persone normali"/><s v="Ci pensa il tuo papà"/><s v="La fine del regime. La caduta di tre dittature europee e il destino della Russia di Putin"/><s v="Il giovane Holden"/><s v="Coupon per il mio papà. Regala momenti unici da vivere insieme!"/><s v="Ogni cosa è adesso"/><s v="Be unstoppable. Cuori di ghiaccio"/><s v="Sopravvivere al lunedì mattina con Lolita. I classici che ti mettono in salvo"/><s v="Giochi e risate"/><s v="Che spasso!"/><s v="Lo svezzamento è vostro! Manuale pratico di autosvezzamento"/><s v="Diario di una schiappa. Vuoto cosmico"/><s v="Iron Flame"/><s v="Storie di un ragazzo di provincia"/><s v="Fiori per Algernon"/><s v="Nella pancia del papà. Filastrocche per crescere insieme"/><s v="Ridi a CreepyPelle"/><s v="Crimini e misteri da risolvere mentre fai la cacca"/><s v="Corpo, umano"/><s v="Le otto montagne"/><s v="Craxi. L'ultimo vero politico. I racconti e le immagini"/><s v="Profondo come il mare, leggero come il cielo. Un viaggio dentro se stessi per trovare la serenità"/><s v="Agenzia tradimenti. I manga di Roby. Vol. 3"/><s v="Promettimi che non moriremo"/><s v="Ti ricordi di Sarah Leroy?"/><s v="Gli anni dell'abbondanza"/><s v="Dentro il grande gioco. Orientarsi nel caos degli equilibri internazionali. Fra Storia, guerre e scenari futuri"/><s v="L'Arminuta"/><s v="Solo leveling. Vol. 21"/><s v="Una questione di soldi"/><s v="Facile facile. Italiano per studenti stranieri. A2 livello elementare"/><s v="Ridi che è meglio"/><s v="L'avvelenatrice di uomini"/><s v="Il Piccolo Principe"/><s v="Atomic habits. Piccole abitudini per grandi cambiamenti"/><s v="Le ragazze del club della motocicletta"/><s v="Se questo è un uomo"/><s v="C'è solo un papà come te"/><s v="Fatti una risata"/><s v="Le notti bianche-La cronaca di Pietroburgo"/><s v="Una di famiglia"/><s v="Balleremo la musica che suonano"/><s v="Il treno dei bambini"/><s v="Cuore nero"/><s v="Testimonianza fatale"/><s v="Follia"/><s v="Dolci misteri alla libreria Cinnamon Bun"/><s v="4 3 2 1"/><s v="Lucciole, squaletti e un po' di pastina"/><s v="Sfida all'ultima battuta"/><s v="Grazie, Occidente! Tutto il bene che abbiamo fatto"/><s v="One piece. Vol. 109"/><s v="Divertimenti"/><s v="La condanna del silenzio"/><s v="Abitiamo tutti qui"/><s v="Prima regola: non innamorarsi"/><s v="La paziente silenziosa"/><s v="La cucina di Bilanciamo. Il ricettario didattico di Bilanciamo per cucinare piatti equilibrati, mangiare con gusto e mantenersi in forma"/><s v="Uccidere un fascista. Sergio Ramelli, una vita spezzata dall'odio"/><s v="Ucraina, Russia e Nato in poche parole"/><s v="Teddy"/><s v="Nuovo colora facile. Colora per i più piccoli"/><s v="Un animale selvaggio"/><s v="Beyond the surface. Il fascino del proibito"/><s v="Tormento. Cruel"/><s v="Volver. Ritorno per il commissario Ricciardi"/><s v="Per questo mi chiamo Giovanni. Da un padre a un figlio il racconto della vita di Giovanni Falcone"/><s v="Libera università"/><s v="La strada"/><s v="Fiamme dal passato. Dalle braci del Novecento alle guerre di oggi"/><s v="La canzone di Achille"/><s v="Dammi mille baci"/><s v="Fumo e ceneri. Il viaggio di uno scrittore nelle storie nascoste dell'oppio"/><s v="La montagna sei tu. Trasformare l'autosabotaggio in autocontrollo"/><s v="Kafka sulla spiaggia"/><s v="Twisted love. Ediz. italiana"/><s v="All'ombra della storia. La mia vita tra politica e affetti"/><s v="Malbianco"/><s v="La vita due volte. Storie di come siamo rinati, insieme"/><s v="La verità sul caso Harry Quebert"/><s v="Ti voglio bene, papà!"/><s v="Colora in 30 minuti 2024 (8 titoli sfusi)"/><s v="Lolita"/><s v="I mariti"/><s v="Io gomitolo, tu filo"/><s v="Intelligenza emotiva. Che cos'è e perché può renderci felici"/><s v="Quando inizia la felicità. Di domande, nascite e rinascite"/><s v="L'amore in più. Storia dell'amore materno"/><s v="La nostra cucina di casa. Oltre 100 golose ricette per riscoprire il gusto italiano di mettersi a tavola"/><s v="È colpa nostra"/><s v="Un giorno questo dolore ti sarà utile"/><s v="La rivoluzione della cura. Un viaggio nella scienza che sta cambiando la medicina"/><s v="Il Codice Velasco"/><s v="Il mio primo dizionario. Nuovo MIOT"/><s v="Il richiamo della montagna"/><s v="Binding 13. Marcami stretta. Boys of Tommen. Vol. 1"/><s v="Dentro di me c'è un posto bellissimo. Imparare a volersi bene affinché l'amore accada"/><s v="Invisibile"/><s v="One piece. New edition. Vol. 1"/><s v="Quello che so di te"/><s v="Mollami! Educare i figli adolescenti e trovare la giusta distanza per farli crescere"/><s v="Il dilemma del carnefice"/><s v="Stai zitta e altre nove frasi che non vogliamo sentire più"/><s v="Territori. La trilogia della banlieu"/><s v="Le ventisette sveglie di Atena Ferraris"/><s v="Harry Potter e la camera dei segreti. Vol. 2"/><s v="Dog Man"/><s v="Fattoria degli animali"/><s v="Il piccolo negozio della signora Hinata"/><s v="Pentole e zodiaco. Il mio gioco da tavola. MasterChef Italia 14°"/><s v="Quando le montagne cantano"/><s v="Circe"/><s v="Music challenge. Aurora e Ludovica. Card book"/><s v="Lezioni di felicità al bistrot Saeki"/><s v="Solo leveling. Vol. 1"/><s v="Intermezzo. Ediz. italiana"/><s v="Niente può fermarti. Can't hurt me. Domina la mente e sfida l'impossibile"/><s v="Medicina in cucina. Consigli pratici e ricette per curare il tuo corpo mangiando!"/><s v="La mani di papà"/><s v="La metamorfosi"/><s v="L'età fragile"/><s v="Pronti, si cresce! Guida pratica per saper osservare e accompagnare nella crescita i bambini da 0 a 12 mesi"/><s v="Innamorati pazzi"/><s v="Erbe aromatiche. Il manuale illustrato di «Orto da coltivare» per seminarle, curarle e utilizzarle"/><s v="Storie da 1 minuto 2024 (6 titoli sfusi)"/><s v="Il mio sbaglio più grande. Corrupt. Devil’s night series"/><s v="Memorie del sottosuolo"/><s v="Domani, domani"/><s v="Hacked heart. L'algoritmo dell'amore"/><s v="Ucraina-Palestina. Il terrorismo di Stato nelle relazioni internazionali"/><s v="L'ora di greco"/><s v="Le coordinate della felicità. Di sogni, viaggi e pura vita"/><s v="Concorso Agenzia delle Dogane e dei Monopoli 415 posti assistente amministrativo tributario. Manuale con teoria e quiz"/><s v="Oliva Denaro"/><s v="La patente di guida. Manuale teorico e quiz per l'esame. Categorie A e B e relative sottocategorie"/><s v="Donne che non si amano abbastanza"/><s v="Il buio oltre la siepe"/><s v="Non c'è posto per l'amore, qui"/><s v="Il contratto. The deal"/><s v="Siddharta"/><s v="Ridere con le lacrime agli occhi"/><s v="Il ragazzo del secolo o della rivoluzione perduta"/><s v="Quiz da fare mentre fai la cacca"/><s v="Tascabili Giunti 1+1+1 (2025)"/><s v="Notti bianche"/><s v="La casa sull'albero di 13 piani"/><s v="Butterfly"/><s v="La storia di Cesare. Scegliere a occhi chiusi la felicità"/><s v="Inganno. Cruel"/><s v="Il matrimonio"/><s v="E voleremo sopra la paura. Noi e Cesare nella mano"/><s v="Cecità"/><s v="Hanako-kun. I 7 misteri dell'Accademia Kamome. Vol. 22"/><s v="Dimmi di te"/><s v="Un bel pasticcio per Riley Thorn! The dead guy next door"/><s v="Il coraggio di non piacere. Liberati dal giudizio degli altri e trova l’autentica felicità"/><s v="Tre"/><s v="Stronze si nasce"/><s v="Il quaderno dell'amore perduto"/><s v="La città e le sue mura incerte"/><s v="La controra del Barolo"/><s v="Ogni mattina a Jenin"/><s v="Ken il guerriero. Hokuto no Ken. Extreme edition. Vol. 8"/><s v="Giappone"/><s v="La cosa più importante"/><s v="Harry Potter e il prigioniero di Azkaban. Vol. 3"/><s v="Ero un bullo. La vera storia di Daniel Zaccaro"/><s v="Una Cenerentola a Manhattan"/><s v="I colori delle emozioni"/><s v="M. L'ora del destino"/><s v="Il potere di adesso. Una guida all'illuminazione spirituale"/><s v="Non è un paese per single"/><s v="Twisted games. Ediz italiana"/><s v="Il libro d'oro. Tutte le mie ricette più amate"/><s v="La verità è che non ti odio abbastanza"/><s v="A che cosa serve la letteratura?"/><s v="Una questione privata"/><s v="Amori e segreti al Pumpkin Spice Cafè"/><s v="Farmaci. Luci e ombre"/><s v="Jujutsu Kaisen. Sorcery Fight. Vol. 26. Verso sud"/><s v="Demon slayer. Kimetsu no yaiba. Vol. 1"/><s v="La mia cucina stagionale. Come valorizzare la materia prima e creare ricette gustose"/><s v="Parlarne tra amici"/><s v="Dove sei, mondo bello"/><s v="Costituzione della Repubblica Italiana. Testo integrale aggiornato alla legge costituzionale 26 settembre 2023, n. 1 in materia di attività sportiva"/><s v="Papà"/><s v="Donne che corrono coi lupi"/><s v="Call of the night. Vol. 19"/><s v="Non aprire questo libro... per nessun motivo!"/><s v="Ipnocrazia. Trump, Musk e la nuova architettura della realtà"/><s v="L'amico ritrovato"/><s v="1984"/><s v="Contro la società dell'angoscia. Speranza e rivoluzione"/><s v="Eroi in città. Marvel Super Hero Adventures. Primo album da colorare"/><s v="Keeping 13. Mettiti in gioco. Boys of Tommen. Vol. 2"/><s v="Bugiarde si diventa"/><s v="56 giorni"/><s v="Benvenuti a Casa Pappagallo®. Oltre 150 ricette golose per portare la gioia in tavola"/><s v="Lupetto ama il suo papa. Amico lupo"/><s v="Lo sbaglio. The mistake"/><s v="Senza paura. Reckless"/><s v="Sacre sinfonie. Battiato: tutta la storia"/><s v="Lewis Hamilton. La biografia"/><s v="Tanti giochi e passatempi di Natale! Con adesivi"/><s v="Spidey e i suoi fantastici amici. 1000 stickers"/><s v="La montagna nel lago"/><s v="Pensieri lenti e veloci"/><s v="Prendersi tutto. Io, Aristotele Onassis"/><s v="Mille pezzi del mio cuore"/><s v="Powerless. Potere e inganno"/><s v="Lui, lei e il Paradiso"/><s v="Chi ha ucciso Kenny?"/><s v="Le ricette del convento. Fatele a casa e fatele bene"/><s v="Pensieri"/><s v="Non lasciarmi"/><s v="Fahrenheit 451"/><s v="Lettera ad un bambino mai nato"/><s v="Oh! Oh! Oh!. Staccattacca&amp;colora. Natale"/><s v="Memorie di Adriano. Seguite da Taccuini di appunti"/><s v="A maglie strette"/><s v="Delitto e castigo"/><s v="La nausea"/><s v="L'etica del viandante"/><s v="Verso l'orizzonte. Oceania 2. Primo album da colorare"/><s v="È facile smettere di fumare se sai come farlo"/><s v="La magia dei ghiacci. Frozen. Primo album da colorare"/><s v="Il cognome delle donne"/><s v="L'enigma della camera 622"/><s v="La rivoluzione del glucosio. Come controllare i livelli di zucchero nel sangue per perdere peso, abbattere la fame e avere più energia. Con autotest e 10 sorprendenti trucchi nutrizionali"/><s v="L'uomo che scambiò sua moglie per un cappello"/><s v="I bambini di Himmler"/><s v="Il Gruffalò"/><s v="Gokurakugai. Vol. 3"/><s v="Pronti, si nasce! Guida pratica ed emotiva per vivere al meglio la gravidanza, il parto e la nascita"/><s v="La storia"/><s v="L'arte di scrivere male (per poi scrivere meglio)"/><s v="One piece. New edition. Vol. 2"/><s v="Anna Karenina"/><s v="L'angelo di pietra. Un’indagine dell’inquisitore Girolamo Svampa"/><s v="Come trattare gli altri e farseli amici"/><s v="Cose spiegate bene. La sicurezza degli oggetti"/><s v="L'erede"/><s v="L'attesa.Un'indagine di Ballard &amp; Bosch"/><s v="La Bibbia"/><s v="La noia è l'ultima a morire"/><s v="L'amica geniale. Vol. 1"/><s v="Open. La mia storia"/><s v="Jujutsu Kaisen. Sorcery Fight. Vol. 1. Ryomen Sukuna"/><s v="L'alchimista"/><s v="Luna comanche"/><s v="Solo leveling. Vol. 2"/><s v="Concorso Agenzia Dogane e Monopoli 2025. 415 posti elevati a 569. Assistenti amministrativi tributari. Prova selettiva unica. Teoria e Test"/><s v="Better. Collisione"/><s v="Inside out. Leggi e ascolta"/><s v="Spiral"/><s v="Sweet fall. Carillo boys. Vol. 1"/><s v="Grande meraviglia"/><s v="Diario di una schiappa"/><s v="Se parli muori"/><s v="Ti aspetto a Central Park"/><s v="L'insostenibile leggerezza dell'essere"/><s v="Elegia americana"/><s v="La fame del Cigno"/><s v="I miei giorni alla libreria Morisaki"/><s v="Potatura facile. Il manuale illustrato di «Orto da coltivare» sugli alberi da frutto"/><s v="Facile facile. Libro di italiano per studenti stranieri. A1 livello principianti"/><s v="Il caffè della pazza gioia"/><s v="Katie. Ediz. italiana"/><s v="L'errore che rifarei. Kill switch. Devil’s night series"/><s v="Italiano di base. Corso per studenti migranti. Livello preA1/A2"/><s v="Storie da 1 minuto 2024 (4 titoli sfusi)"/><s v="L'arte di correre"/><s v="Educare senza perdere la calma. Guida pratica per genitori"/><s v="... E vedi che ti mangi! Tutto il meglio di Piovono ricette"/><s v="Deviant. Eclissi di Marte. Vol. 1"/><s v="Trilogia di New York"/><s v="The truth untold. La verità nascosta"/><s v="Lo spezzacuori"/><s v="Romanzo russo"/><s v="Il libro falsacchiotto. Giochi, risate e sfide"/><s v="Le assaggiatrici"/><s v="Giorno di risacca"/><s v="101 riflessioni che cambiano il tuo modo di pensare"/><s v="Twisted hate. Ediz. italiana"/><s v="Mille ragioni per odiarti. Hideaway. Devil's night series"/><s v="Dragon Ball Super. Vol. 1"/><s v="Deep end"/><s v="L'avversario"/><s v="Peppa maxicolor"/><s v="Bluey. La dottoressa"/><s v="L'isola di Arturo"/><s v="La banalità del male. Eichmann a Gerusalemme"/><s v="Facile facile. Libro di italiano per studenti stranieri. A0 livello principianti assoluti"/><s v="Let the game begin. Kiss me like you love me. Ediz. italiana. Vol. 1"/><s v="Reckless. Tradimento e rivolta"/><s v="Source code. I miei inizi"/><s v="Il tradimento. The campus series. The score"/><s v="Il vero grande amore di Fedez. Chiara e Angelica: tutta la verità"/><s v="Liberi come la neve"/><s v="Il ladro di foglie"/><s v="Il robot selvaggio"/><s v="Dandadan. Vol. 1"/><s v="Nella mia vita manco io"/><s v="Il giorno della civetta"/><s v="Emozioni in tilt. Inside Out 2. Staccattacca&amp;colora. Con adesivi"/><s v="One piece. New edition. Vol. 3"/><s v="Anime infrante. Stelle gemelle. Vol. 1"/><s v="Elementi di Fisica. Meccanica e Termodinamica"/><s v="I gatti dal cuore d'ambra"/><s v="Appuntamento in terrazzo"/><s v="Volevo essere un uomo"/><s v="La grande guerra del Peloponneso. 447-394 a.C."/><s v="Alieni speciali. Stitch. Primo album da colorare"/><s v="Harry Potter e il calice di fuoco. Vol. 4"/><s v="Il mostruoso femminile. Il patriarcato e la paura delle donne"/><s v="Benito, presente!"/><s v="Demon slayer. Kimetsu no yaiba. Vol. 2"/><s v="Fratelli di chat. Storia segreta del partito di Giorgia Meloni"/><s v="Undici. Non dimenticare"/><s v="Istanbul"/><s v="Concorso Guardia di Finanza 1198 allievi marescialli. Teoria e quiz per la prova scritta di preselezione. Lingua italiana e abilità linguistiche. Storia. Educazione civica. Lingua inglese. Informatica. Abilità logico-matematiche"/><s v="Allenare alla vita. I dieci principi per ridiventare genitori autorevoli"/><s v="L'estate che ho ucciso mio nonno"/><s v="Un mondo altrove"/><s v="La chiocciolina e la balena"/><s v="Fiabestickers sfuso"/><s v="Una vita come tante"/><s v="M. L'uomo della provvidenza"/><s v="Un gatto per i giorni difficili"/><s v="Matrimonio di convenienza"/><s v="Il trono di Kenny. Chi ha ucciso Kenny?"/><s v="Il Maestro e Margherita"/><s v="Quicksilver"/><s v="Il Devoto-Oli junior. Il mio primo vocabolario di italiano"/><s v="Come una notte a Bali"/><s v="Risplendo non brucio"/><s v="Solo leveling. Vol. 20"/><s v="La casa in fondo alla strada"/><s v="Single con criceto"/><s v="Diversamente sani. Manuale per meglio sopravvivere ai medici e alle malattie"/><s v="Pokémon. Super mega extra guida completa"/><s v="L'arte della guerra"/><s v="La maestra del vetro"/><s v="L'accademia delle grandi domande"/><s v="Il principe azzurro. Gli amori, le battaglie, i sogni di Corradino di Svevia, che a sedici anni osò sfidare il mondo"/><s v="Mini stickers attacca-stacca. Gold e silver (Titoli sfusi)"/><s v="Sonic the Hedgehog. Colora con gli sticker"/><s v="Caraluce. Atlante dei paesi invisibili"/><s v="Il quaderno delle tabelline. Per non sbagliarle più"/><s v="Mega enigmistica. Aguzza l'ingegno"/><s v="Dragon Ball Super. Vol. 23"/><s v="Una conquista fuori menù"/><s v="Solo leveling. Vol. 3"/><s v="Soffici cuccioli. Libro da colorare per tutte le età (Gli originali Coco Wyo)"/><s v="Conclave"/><s v="Benedetto è il frutto"/><s v="Mordere il cielo. Dove sono finite le nostre emozioni"/><s v="Stammi vicino, papà"/><s v="Il ladro di anime"/><s v="Unconditionally mine. Incondizionatamente mio"/><s v="108 rintocchi"/><s v="La vita a volte capita"/><s v="One piece. New edition. Vol. 4"/><s v="Il messaggero. Vita di Muhammad il Profeta"/><s v="A Roma non ci sono le montagne. Il romanzo di via Rasella: lotta, amore e libertà"/><s v="I giorni di Vetro"/><s v="E ho smesso di chiamarti papà. Il memoir della figlia di Gisèle Pelicot"/><s v="Harry Potter e l'Ordine della Fenice. Vol. 5"/><s v="È colpa mia? Ediz. film tie-in"/><s v="Il Re leone"/><s v="Fisica. Meccanica e Termodinamica"/><s v="'Na cosetta facile facile. Ricette semplici e veloci, spiegate benissimo"/><s v="La strega Rossella"/><s v="Solo leveling. Vol. 13"/><s v="Call me Michael. A ferro e fuoco"/><s v="Mille ragioni per sfuggirti. Nightfall. Devil's night series"/><s v="Concorso MAECI 200 assistenti amministrativi contabili e consolari (Cod. ACC). Manuale per la preparazione"/><s v="Quanti miracoli"/><s v="Le città invisibili"/><s v="Deviant. Satellite. Vol. 4"/><s v="Trovami dove l'alba fiorisce"/><s v="Dov'è Hoppity Voosh? Libro magico. Bing"/><s v="Twisted lies. Ediz. italiana"/><s v="Fatti odiare. Kirai de isasete. Vol. 5"/><s v="La scorciatoia. Come le macchine sono diventate intelligenti senza pensare in modo umano"/><s v="Il ritorno"/><s v="Festa per pupazzi. Bing"/><s v="Le armi della luce"/><s v="Un milione di baci"/><s v="Le 48 leggi del potere"/><s v="La generazione ansiosa. Come i social hanno rovinato i nostri figli"/><s v="Icebreaker. Ediz. italiana"/><s v="Solo leveling. Vol. 14"/><s v="Alma"/><s v="Codice rosso. Come la sanità pubblica è diventata un affare privato"/><s v="Lessico famigliare"/><s v="Non dico addio"/><s v="La ragazza nascosta"/><s v="Parigi"/><s v="La mia giornata con Lucy. L'australopiteca più famosa della Preistoria"/><s v="Oceania. Leggi e ascolta"/><s v="I colori. Muovi e scopri"/><s v="Better. Ossessione"/><s v="L'imprevisto. The goal"/><s v="Padre ricco padre povero. Quello che i ricchi insegnano ai figli sul denaro"/><s v="Solo leveling. Vol. 18"/><s v="Lo straniero"/><s v="La disobbediente"/><s v="Il codice dell'anima. Carattere, vocazione, destino"/><s v="Si cresce, si cambia! Inside Out 2. Primo album da colorare"/><s v="La parola ai morti. Indagini di un medico legale"/><s v="Oceania 2"/><s v="Kendal. La prima avventura"/><s v="Tu sei una meraviglia"/><s v="Il piccolo hotel dei miracoli"/><s v="2040 VentiQuaranta. Stati Uniti, democrazia in bilico"/><s v="Io ti ascolto, tu mi ascolti. Guida all'educazione gentile per crescere insieme, comunicando con amore"/><s v="Zero glutine, zero rinunce. La guida completa per la cucina senza glutine e senza latte"/><s v="Misconduct. Con lei non esistono regole. Off love. Vol. 1"/><s v="Solo leveling. Vol. 19"/><s v="Racconto antico e altre poesie disperse. Testo originale a fronte"/><s v="L'ordine del tempo"/><s v="Kairos"/><s v="Frozen 2. Staccattacca &amp; colora"/><s v="S.O.S. ansia. Le carte del benessere"/><s v="Atti umani"/><s v="Demon slayer. Kimetsu no yaiba. Vol. 3"/><s v="Better. Dannazione"/><s v="La donna dal cappotto verde"/><s v="Gotico salentino"/><s v="Riscrivi le pagine della tua vita. Tutti gli strumenti per scoprirti, capirti e volerti bene"/><s v="Trilogia della colpa"/><s v="Gruffalò e la sua piccolina"/><s v="Il libro delle risposte"/><s v="Wicked. Vita e opere della perfida strega dell'Ovest"/><s v="Essere medico. Come l'empatia aiuta a guarire"/><s v="Londra"/><s v="La guida turistica. Manuale completo per la preparazione all'esame di abilitazione. Teoria e quiz"/><s v="La caduta di un impero. 1993. Montedison Ferruzzi Enimont"/><s v="Una Cosa sola. Come le mafie si sono integrate al potere"/><s v="Il caso Alaska Sanders"/><s v="L'arte di sbagliare alla grande"/><s v="Storia di una brava ragazza"/><s v="Cara Giulia. Quello che ho imparato da mia figlia"/><s v="La memoria dei morti"/><s v="La fattoria. Colora facile"/><s v="Leggere Lolita a Teheran"/><s v="Demon Copperhead"/><s v="Che fatica mettere a letto... papà!"/><s v="Codice civile e leggi complementari 2025"/><s v="La cuoca segreta di Frida"/><s v="Il piccolo bruco Maisazio"/><s v="One dark window. Ediz. italiana"/><s v="Evviva la pappa! Bing"/><s v="Solo leveling. Vol. 17"/><s v="Solo leveling. Vol. 4"/><s v="The night ends with fire. Un destino di fuoco e fiamme"/><s v="Lupetto non mette più il pannolino. Amico lupo"/><s v="La mano del diavolo"/><s v="Pokémon. L'enciclopedia. Ediz. aggiornata"/><s v="Fattoria. I tattilini"/><s v="Ice guy &amp; cool girl. Vol. 10"/><s v="Le ricette perdute del ristorante Kamogawa"/><s v="Il potere delle costellazioni familiari. L'amore che libera"/><s v="Sapiens. Da animali a dèi. Breve storia dell'umanità"/><s v="Anche i papà piangono. Picture books"/><s v="Incastrati. Storie vere e incredibili di condanne ingiuste"/><s v="Pensare positivo. Potenziare l'energia mentale e migliorare la propria immagine"/><s v="Harry Potter e il Principe Mezzosangue. Vol. 6"/><s v="Promessa mortale"/><s v="La neve in fondo al mare"/><s v="Machina sapiens. L'algoritmo che ci ha rubato il segreto della conoscenza"/><s v="Per sempre tuo. Yours truly"/><s v="Non mentire"/><s v="Dandadan. Vol. 2"/><s v="Addio infiammazione. Il metodo rivoluzionario per prevenire e trattare l'infiammazione cronica, perdere peso e vivere più a lungo"/><s v="Mickey7"/><s v="La pura vida"/><s v="Rurouni kenshin. Perfect edition. Vol. 19"/><s v="A sud del confine, a ovest del sole"/><s v="Identità sconosciuta"/><s v="Mio fratello rincorre i dinosauri. Storia mia e di Giovanni che ha un cromosoma in più"/><s v="Posso guardare nel tuo pannolino?"/><s v="Principessa di spine"/><s v="Burning up. Anime in fiamme"/><s v="Rapunzel. Leggi e ascolta"/><s v="Oltre l'invisibile. Dove scienza e spiritualità si uniscono"/><s v="La distanza che cura. Viaggio verso l'indipendenza emotiva dai legami familiari"/><s v="Io e te"/><s v="Buonanotte, Coniglietto"/><s v="Diario di una schiappa. La legge dei più grandi"/><s v="I dinosauri. Muovi e scopri"/><s v="La scomparsa di Stephanie Mailer"/><s v="La famiglia naturale non esiste"/><s v="Santi in Paradiso"/><s v="Solo leveling. Vol. 15"/><s v="Morte in Cornovaglia"/><s v="Arrogante umanità. Miti classici e riscaldamento globale"/><s v="Facciamo le facce"/><s v="One piece. New edition. Vol. 5"/><s v="Oceania 2. Staccattacca&amp;colora. Con adesivi"/><s v="One piece. New edition. Vol. 6"/><s v="Il cerchio della felicità"/><s v="Sono parte del tuo mondo. Part of your world"/><s v="Ultras. Ogni maledetta domenica vincere o perdere non conta"/><s v="ABC primi passi lettere e numeri"/><s v="La coscienza di Zeno"/><s v="Sulla tua parola. Santa messa quotidiana e letture commentate per vivere la parola di Dio. Marzo-aprile 2025"/><s v="Nexus. Breve storia delle reti di informazione dall'età della pietra all'IA"/><s v="Solo leveling. Vol. 5"/><s v="La società senza dolore. Perché abbiamo bandito la sofferenza dalle nostre vite"/><s v="A scuola non si muore"/><s v="L'arte di avere sempre ragione. Come convincere e vincere ovunque e ogni giorno"/><s v="Se la rosa non avesse il suo nome"/><s v="Gli Aristogatti. Leggi e ascolta"/><s v="Le 10 mappe che spiegano il mondo"/><s v="Grazie, Jeeves"/><s v="Quando muori resta a me"/><s v="Perché la terra ha la febbre? E tante altre domande sul clima"/><s v="Pokémon. 500 attività"/><s v="Quando eravamo i padroni del mondo. Roma: l'impero infinito"/><s v="Liberi e uguali. Manifesto per una società giusta"/><s v="Dandadan. Vol. 5"/><s v="Fare un regalo. Bing"/><s v="La figlia di lui"/><s v="La vacanza perfetta"/><s v="Gokurakugai. Vol. 2"/><s v="Colori. I tattilini"/><s v="American psycho"/><s v="Il falsario di Auschwitz"/><s v="Marocco"/><s v="I miei menù con la friggitrice ad aria. 25 menù testati con foto a colori. Ricette friggitrice ad aria. Un nuovo modo di cucinare"/><s v="La casa sull'albero di 26 piani"/><s v="Ti voglio bene papà"/><s v="Il libro dei Baltimore"/><s v="My Hero Academia. Vol. 1"/><s v="Visus. Storie del volto dall’antichità al selfie"/><s v="Il mio regalo inaspettato"/><s v="Meridiano di sangue"/><s v="Bla! Bla! A1. Io parlo italiano. Livello principianti"/><s v="I baffi"/><s v="New York City"/><s v="Diario di una schiappa. Bel colpo!"/><s v="Unsteady"/><s v="L'uomo che voleva capire l'amore"/><s v="L'interpretazione dei sogni"/><s v="Resta con me per sempre. The chase"/><s v="L'istituto di arti occulte. Jujutsu Kaisen. Sorcery Fight. Vol. 0. Oscurità abbagliante"/><s v="Mandala junior"/><s v="M. Gli ultimi giorni dell'Europa"/><s v="La ricreazione è finita"/><s v="Le bugie sepolte nel mio giardino"/><s v="Omicidi su invito"/><s v="Mantieni il bacio. Lezioni brevi sull'amore"/><s v="Vado in prima. Attività, giochi, pregrafismi, lettere e numeri"/><s v="Hai paura dei mostri invisibili?"/><s v="La piccola libreria ai piedi della montagna"/><s v="Filosofia minima del pendolare"/><s v="Frozen. Leggi e ascolta"/><s v="Alfie e io. Quello che i rapaci sanno, quello che gli umani credono"/><s v="Senza rimorso. Powerless"/><s v="Il tempo del bosco"/><s v="Chainsaw Man. Vol. 18. Tutti animaletti"/><s v="Diario di una schiappa. Il re del rock"/><s v="Omicidio a Manhattan"/><s v="Senza regole. Flawless"/><s v="Diario di una schiappa. Vita da cani"/><s v="Innamorarsi di Anna Karenina il sabato sera. L'arte di leggere i classici in dieci brevi lezioni"/><s v="Israele e i palestinesi in poche parole"/><s v="Sangue sulla Resistenza. Storia dell'eccidio di Porzûs"/><s v="One piece. Vol. 1"/><s v="I visitatori celesti"/><s v="Gli animali. Disney baby"/><s v="Lunario sentimentale"/><s v="Il sistema periodico"/><s v="Il ladro di neve"/><s v="Storie della buonanotte per bambine ribelli. 100 vite di donne straordinarie"/><s v="Bla! Bla! A2. Io parlo italiano. Livello elementare"/><s v="Hai mangiato? Racconti per prendersi cura del genere umano"/><s v="Il signore delle mosche"/><s v="Diario di una schiappa. Una vacanza da panico"/><s v="La cucina per tutti di Casa Pappagallo. Primi, secondi, dolci irresistibili in oltre 100 ricette da leccarsi i baffi"/><s v="Donne che amano troppo"/><s v="I figli dell'istante"/><s v="Pista nera"/><s v="La rosa bianca di Sophie"/><s v="Babies"/><s v="Solo leveling. Vol. 6"/><s v="L'arte di amare"/><s v="Vittime innocenti"/><s v="Macaco"/><s v="Gli uomini vengono da Marte, le donne da Venere"/><s v="Mare avvelenato. La saga della famiglia Mazzeo"/><s v="Zeno e Grigio"/><s v="Tutti gli indirizzi perduti"/><s v="La finestra del terzo piano"/><s v="Demon slayer. Kimetsu no yaiba. Vol. 4"/><s v="Animali selvaggi. Super stickers"/><s v="Dandadan. Vol. 3"/><s v="Demon slayer. Kimetsu no yaiba. Vol. 5"/><s v="Senza limiti. Heartless"/><s v="L'eredità. The legacy. The campus series"/><s v="Mile high. Sfiorando il cielo"/><s v="Solo leveling. Vol. 12"/><s v="Le notti bianche"/><s v="Cars. Leggi e ascolta"/><s v="Occulto. Storia &amp; iconografia"/><s v="Matematica fuori dalle regole"/><s v="La bibliotecaria di New York"/><s v="Solo leveling. Vol. 16"/><s v="Dandadan. Vol. 6"/><s v="L'età dello tsunami. Come sopravvivere a un figlio pre-adolescente"/><s v="La ragazza scomparsa"/><s v="Papà cuoredimela"/><s v="Chiudi gli occhi e non pensare. Per superare i disagi smetti di ragionarci sopra"/><s v="Missione matrimonio"/><s v="Poveri cristi"/><s v="La casa delle voci"/><s v="La moneta dei mondi e il potere dell'anfora"/><s v="Cruci facile. E non solo!"/><s v="Bastoncino"/><s v="Dandadan. Vol. 16"/><s v="Governare le fragilità. Istituzioni, sicurezza nazionale, competitività"/><s v="Io sono l'abisso"/><s v="Il dovere della speranza. Le guerre, il disordine mondiale, la crisi dell'Europa e i dilemmi dell'Italia"/><s v="Salmo 44"/><s v="L'atto creativo: un modo di essere"/><s v="Il re Leone. Leggi e ascolta"/><s v="1001 quiz sul calcio da risolvere mentre fai la cacca"/><s v="Shantaram"/><s v="Fumana"/><s v="Unicorni. Minnie. Bubble stickers. Storia e giochi, con tanti adesivi morbidosi"/><s v="La concessione del telefono"/><s v="A dangerous game. Kiss me like you love me. Ediz. italiana. Vol. 2"/><s v="La vera interpretazione dei sogni"/><s v="The secret"/><s v="La casa senza ricordi"/><s v="La levatrice di Nagyrév"/><s v="Dragon Ball Super. Vol. 2"/><s v="Il ladro di fulmini. Percy Jackson e gli dei dell'Olimpo"/><s v="L'urlo dei gattopardi"/><s v="Il mondo ti aspetta"/><s v="Caccia alle uova"/><s v="Nel mare ci sono i coccodrilli. Storia vera di Enaiatollah Akbari"/><s v="La sposa gitana. Il primo caso dell'ispettrice Elena Blanco"/><s v="Chirú"/><s v="Cose che ai maschi nessuno dice. Baciare fare dire"/><s v="Dandadan. Vol. 4"/><s v="Cinque lame spezzate"/><s v="Spy x Family. Vol. 1"/><s v="Son qui: m’ammazzi. I personaggi maschili nella letteratura italiana"/><s v="Speciale"/><s v="I numeri comandano. Il sistema definitivo per controllare i numeri della tua azienda e aumentare utili, margini e guadagni"/><s v="La cucina delle monache. Beato chi cucina!"/><s v="Resilienza. MM84"/><s v="Delitto al ballo"/><s v="Il migliore papà del mondo"/><s v="Il monaco che amava i gatti. Le sette rivelazioni"/><s v="Candy. Red Oak Manor Collection"/><s v="Storie della buonanotte. Bing"/><s v="Vaffanculo. Colora via l'ansia. 40 insulti da colorare con animali carini ma stronzi"/><s v="Harry Potter e la pietra filosofale"/><s v="Natura in gioco"/><s v="L'importanza di non piacere. Liberarsi dalle aspettative altrui e trasformare le fragilità in salvezza"/><s v="Made in abyss. Vol. 13"/><s v="Bing. Super activity. Con adesivi"/><s v="100 azioni x amarti. Scopri la versione migliore di te stessa"/><s v="Una morte perfetta"/><s v="Festa di compleanno! Albo magico. Bing"/><s v="Niente è come sembra. La mia storia: la forza della verità"/><s v="One piece. New edition. Vol. 7"/><s v="Il suggeritore"/><s v="Le tre del mattino"/><s v="D'amore ci si ammala, d'amore si guarisce. Poni le giuste basi per avere una vita affettiva appagante"/><s v="Geopolitica dell'intelligenza artificiale"/><s v="Storia del nuovo cognome. L'amica geniale. Vol. 2"/><s v="Lettere e parole"/><s v="La sconfitta dell'Occidente"/><s v="Tutta l'Italia del pane"/><s v="Demon slayer. Kimetsu no yaiba. Vol. 6"/><s v="L'orizzonte della notte"/><s v="Valencia"/><s v="La discendente del ladro"/><s v="Arcadia. Stigma. Vol. 2"/><s v="Le solite sospette"/><s v="King of pride. Ediz. italiana"/><s v="Naruto. Il mito. Vol. 1"/><s v="Bing. Albo color"/><s v="Benito. Storia di un italiano"/><s v="Solo leveling. Vol. 7"/><s v="Quelli che uccidono"/><s v="Cent'anni di solitudine"/><s v="Il mago delle parole"/><s v="Oceano"/><s v="La cassetta delle lettere per i cari estinti"/><s v="Anche i mostri si lavano i denti!"/><s v="Harry Potter e i doni della morte. Vol. 7"/><s v="Urla nel silenzio"/><s v="Uomini senza donne"/><s v="Vite al fronte. Donbass, Libano, Siria, Nagorno Karabakh: il grande intreccio delle guerre nelle storie di chi le ha vissute"/><s v="Mille splendidi soli"/><s v="Out on a limb. Un amore in bilico. La biblioteca di Daphne"/><s v="Le correzioni"/><s v="King of wrath. Ediz. italiana"/><s v="Il barone rampante"/><s v="La carica dei 101. Leggi e ascolta"/><s v="La cacca. Muovi e scopri"/><s v="Il ritorno di Rachel Price"/><s v="La città dei ladri"/><s v="Il mio rischio sei tu. The risk"/><s v="Veil. Vol. 1. Body temperature of orange"/><s v="La casa delle luci"/><s v="Lettera al padre"/><s v="Spegni sto c***o di cervello. Il geniale metodo scorretto (ma scientifico) per vincere stress, ansia e tutto ciò che ti guasta la vita e ritrovare una volta per tutte la meritata felicità"/><s v="Sabbia nera"/><s v="La città delle cento ciminiere"/><s v="Omero, Iliade"/><s v="Attirerò tutti a me. La parola ogni giorno. Quaresima e Pasqua 2025"/><s v="Small things. L'amore nelle piccole cose"/><s v="Fuoco"/><s v="Lonesome Dove"/><s v="Ci volevamo noi. Cursed"/><s v="La fattoria. Super stickers"/><s v="Come uccidono le brave ragazze"/><s v="Guilty. Drunk in love"/><s v="Il racconto dell'ancella"/><s v="Il profanatore di tesori perduti"/><s v="Game Over. Kiss me like you love me. Ediz. italiana. Vol. 3"/><s v="Un alibi di ferro"/><s v="One piece. New edition. Vol. 8"/><s v="Il Dio che hai scelto per me"/><s v="L'ottava vita (per Brilka)"/><s v="Se non posso ballare non è la mia rivoluzione"/><s v="Pesciolino. Cantastorie birichino"/><s v="Buonanotte, Punpun. Vol. 1"/><s v="Jujutsu Kaisen. Vol. 25. Resa dei conti nel deserto demoniaco di Shinjuku"/><s v="Death note. Vol. 1"/><s v="Non c'è due senza me!"/><s v="Il vento di giugno"/><s v="Nebulia e la misteriosa stella cadente. Nebulous Stars"/><s v="La caduta di Númenor (The Fall of Númenor)"/><s v="Dandadan. Vol. 7"/><s v="Lacci"/><s v="Sostiene Pereira. Una testimonianza"/><s v="Un nuovo giorno arriva quando trovi il coraggio di rifiorire"/><s v="Tutti i nostri segreti"/><s v="Lo scudo di Talos"/><s v="Non sbaglio più! Il libro che risolve gli errori di italiano più frequenti, una volta per tutte"/><s v="Dinosauri. Il grande libro stickers"/><s v="Contro Milano. Ascesa e caduta di un modello di città"/><s v="Shy"/><s v="La morte di Belle"/><s v="Il passeggero"/><s v="La campana di vetro"/><s v="Jujutsu Kaisen. Sorcery Fight. Vol. 4. Ti ammazzo"/><s v="L'atlante dello svezzamento. Per un'alimentazione sana, facile e sicura dai primi mesi"/><s v="Wild love. Desiderio selvaggio"/><s v="Harry Potter e la camera dei segreti"/><s v="Cambiare la storia. Falsi, apocrifi, complotti"/><s v="Gioia e le emozioni. Storie per diventare grandi"/><s v="Valigetta acquerelli. I colorelli. I love unicorns"/><s v="Un uomo"/><s v="Insultario friulano-italiano. Insulti, parolacce, imprecazioni, modi di dire poco gentili e vilipendi vari"/><s v="Jujutsu Kaisen. Sorcery Fight. Vol. 3. Pesce piccolo e preghiera eretica"/><s v="Vita e destino"/><s v="Gentile. Un libro sulla gentilezza"/><s v="Il suicidio di Israele"/><s v="Il piccolo principe. Stampatello maiuscolo"/><s v="Il bambino, la talpa, la volpe e il cavallo"/><s v="Più grande del cielo"/><s v="Il mondo nuovo-Ritorno al mondo nuovo"/><s v="Dog Man si scatena"/><s v="Dragon Ball Super. Vol. 22"/><s v="Solo leveling. Vol. 10"/><s v="Meglio di niente. Un'avventura del commissario Bordelli"/><s v="Lisbona"/><s v="Demon slayer. Kimetsu no yaiba. Vol. 23"/><s v="Il mondo sulle spalle. Una storia familiare e politica"/><s v="Lo strano caso del cane ucciso a mezzanotte"/><s v="Spidey. Staccattacca &amp; colora. Con adesivi"/><s v="Manuale di diritto privato"/><s v="Solo leveling. Vol. 9"/><s v="Diario di una schiappa. Colpito e affondato!"/><s v="La psicologia dei soldi. Lezioni senza tempo sulla ricchezza, l'avidità e la felicità"/><s v="Facciamo finta che mi ami"/><s v="Yakuza Blues. Vita e morte nella mafia giapponese"/><s v="Stitch 626: avventure blu"/><s v="Saving 6. Un nuovo match. Boys of Tommen. Vol. 3"/><s v="Il mito di Sisifo"/><s v="Libere e un po' bastarde"/><s v="Ken il guerriero. Hokuto no Ken. Extreme edition. Vol. 7"/><s v="Demon slayer. Kimetsu no yaiba. Vol. 19"/><s v="Diario di una schiappa. Ora basta!"/><s v="Caccia alle uova di Pasqua"/><s v="Le intermittenze della morte"/><s v="Le cose che ci salvano"/><s v="L'inferno di Topolino e altre storie ispirate a Dante Alighieri"/><s v="Dilexit nos. Lettera enciclica sull’amore umano e divino del cuore di Gesù Cristo"/><s v="Piccolo blu e piccolo giallo"/><s v="Lezioni d'amore per un figlio. Accompagnare i ragazzi nei labirinti dell'adolescenza"/><s v="Deviant. Specchi di Venere. Vol. 2"/><s v="Deviant. Cosmogonia. Vol. 3"/><s v="Come smettere di pensare troppo in 30 giorni. Guida pratica per dire addio al sovrappensiero, ridurre ansia e stress e costruire il tuo equilibrio interiore"/><s v="Pari e dispari. Italiano L2 per adulti in classi ad abilità differenziate. Livello Pre A1"/><s v="La vita s'impara"/><s v="La fattoria. Muovi e scopri"/><s v="La fioritura dei neuroni. Come far sbocciare la nostra intelligenza per tutta la vita"/><s v="La sposa normanna"/><s v="Il fuoco che ti porti dentro"/><s v="Il gabbiano Jonathan Livingston"/><s v="Harry Potter e la pietra filosofale. Ediz. anniversario 25 anni"/><s v="Ti ho trovato quasi per caso. The dare"/><s v="I miei primi animali da colorare"/><s v="Sei l'amore che cercavo. The play"/><s v="Ovunque"/><s v="Dio di illusioni"/><s v="Il teatro dei delitti. Un’indagine di Vitale Federici"/><s v="C'è una lettera per te"/><s v="Un giorno da pirata. Spidey. Bubble stickers con tanti adesivi morbidosi"/><s v="Esci dal matrix"/><s v="Demon slayer. Kimetsu no yaiba. Vol. 7"/><s v="Opere. Vol. 15. Le cose dell'amore"/><s v="Prendetevi la luna. Un dialogo tra generazioni"/><s v="Unicorni albo activity. Con adesivi"/><s v="Dieci piccoli indiani"/><s v="Una stanza piena di gente"/><s v="Madrid"/><s v="Il re dei papà"/><s v="One piece. New edition. Vol. 10"/><s v="I musicanti di Brema. Stampatello maiuscolo"/><s v="Incantevole tentazione. Badlands"/><s v="L'arte di essere felici esposta in 50 massime"/><s v="Hitler e Mussolini. L'idillio fatale che sconvolse il mondo (e il ruolo centrale dell'Italia nella nuova Europa)"/><s v="Io e la mia mamma"/><s v="Il sonnambulo"/><s v="Spidey e i suoi fantastici amici. Baby box"/><s v="Processo alla minigonna. Da Coco Chanel a Mary Quant l'impero della moda tra genio e follia"/><s v="One piece. New edition. Vol. 9"/><s v="Demon slayer. Kimetsu no yaiba. Vol. 8"/><s v="Il gioco del male"/><s v="Simba non vuole ascoltare. Storie per diventare grandi"/><s v="Ciò che inferno non è"/><s v="La ragazza dello Sputnik"/><s v="Figlia mia. Vita di Franca Jarach, desaparecida"/><s v="Un anno nell'orto. Il libro-agenda di «Orto Da Coltivare» per programmare le coltivazioni"/><s v="Solo leveling. Vol. 8"/><s v="Correzione"/><s v="Andalusia"/><s v="Nana. Reloaded edition. Vol. 1"/><s v="Supplemento al dizionario italiano-Supplement to the italian dictionary-Supplement au dictionnaire italien-Anhang zum italienischen Wörterbuch"/><s v="Riccioli d'Oro e i tre orsi. Stampatello maiuscolo"/><s v="Scopriamo i colori. Bing. Albo magico"/><s v="Le parole sono finestre (oppure muri). Introduzione alla comunicazione nonviolenta"/><s v="Resto qui"/><s v="Nulla succede per caso. Le coincidenze che cambiano la nostra vita"/><s v="Le bugie delle mappe. Gli otto miti della geografia che capovolgono la storia"/><s v="Pulcino e i suoi amici"/><s v="Solo leveling. Vol. 11"/><s v="Il primo cadavere"/><s v="Budapest"/><s v="Donne che comprano fiori"/><s v="Gli uomini pesce"/><s v="Nel regno della fantasia"/><s v="Better. La trilogia. Platinum"/><s v="La Legge del desiderio. Radici bibliche della psicoanalisi"/><s v="Inside out 2. I capolavori"/><s v="Un po’ più su. La mia cucina di montagna (per tutte le stagioni)"/><s v="La casa sull'albero di 39 piani"/><s v="Ave Mary. E la chiesa inventò la donna"/><s v="1Q84. Libro 1 e 2. Aprile-settembre"/><s v="Osso"/><s v="Facile facile. Italiano per studenti stranieri. B1 livello intermedio"/><s v="Terapia di coppia per serial killer"/><s v="Il linguaggio segreto dei neonati"/><s v="Diario di una schiappa. Disastro totale"/><s v="Ninfee nere"/><s v="La rivoluzione della luna"/><s v="Effetto amore. The Graham effect"/><s v="Tokyo tutto l'anno. Viaggio sentimentale nella grande metropoli"/><s v="Storia di chi fugge e di chi resta. L'amica geniale. Vol. 3"/><s v="Le verità sepolte"/><s v="Demon slayer. Kimetsu no yaiba. Vol. 10"/><s v="Il segreto di mio figlio. Perché Carlo Acutis è considerato un santo"/><s v="Unicorni. Magic color"/><s v="Nuovo Senza frontiere. Corso d'italiano come seconda lingua. Vol. 1. (A1)"/><s v="Furore"/><s v="Nella fattoria"/><s v="Stoner"/><s v="Il mio piccolo Mozart. Libro sonoro"/><s v="Demon slayer. Kimetsu no yaiba. Vol. 9"/><s v="È colpa tua?"/><s v="Fermati e respira. Gli otto passi della meditazione. Il potere della mente su benessere e qualità della vita"/><s v="La profezia dell'armadillo"/><s v="La volpe e l'uva. Stampatello maiuscolo"/><s v="Dottore delle emozioni. Mostro dei colori"/><s v="Portogallo"/><s v="La mossa del matto. L'Iliade di Bobby Fischer"/><s v="Borgo Sud"/><s v="Volga Blues. Viaggio nel cuore della Russia"/><s v="Un omicidio a novembre"/><s v="Frieren. Oltre la fine del viaggio. Vol. 1"/><s v="La casa degli sguardi"/><s v="Il mondo al contrario"/><s v="Le condizioni ideali"/><s v="Per sempre"/><s v="Non so disegnare gli animali"/><s v="Sogni da principessa"/><s v="Insultario piemontese-italiano. Insulti, parolacce, imprecazioni, modi di dire poco gentili e vilipendi vari"/><s v="Tra i ghiacci. Frozen. Libro mini puzzle"/><s v="Agenzia tradimenti. I manga di Roby. Vol. 1"/><s v="Ikigai. Il metodo giapponese. Trovare il senso della vita per essere felici"/><s v="Il coccodrillo di Palermo"/><s v="L'impossibile ritorno"/><s v="Sei fantastico, papà! Bluey"/><s v="Notti in bianco, baci a colazione"/><s v="Niente di vero"/><s v="Il pesciolino d'oro. Stampatello maiuscolo"/><s v="Espiazione"/><s v="Sindrome"/><s v="Sulla tua parola. Messalino. Santa messa quotidiana e letture commentate per vivere la parola di Dio. Maggio-giugno 2025"/><s v="Risate a crepapelle. Masha e Orso. Albo magico"/><s v="Concorso guida turistica. Esame di abilitazione 2025. Teoria e test. Aggiornato al Regolamento per la professione di Guida turistica (D.M. 88/2024)"/><s v="Stupri sacri. Le storie di Gloria, Mirjam, Samuelle e di tante altre suore che si sono ribellate agli abusi dentro la Chiesa"/><s v="The turnglass. La clessidra di cristallo"/><s v="When the Moon Hatched. La ballata della luna infranta"/><s v="Il giro del mondo in 80 giorni. Stampatello maiuscolo"/><s v="Dizionario inglese. Inglese-italiano, italiano-inglese"/><s v="Tempo di ritorno. Una storia di clima e di fantasmi"/><s v="Harry Potter e la maledizione dell'erede. Parte uno e due. Scriptbook"/><s v="Sette brevi lezioni di fisica"/><s v="La favola di Amore e Psiche. Testo latino a fronte"/><s v="Questo immenso non sapere. Conversazioni con alberi, animali e il cuore umano"/><s v="La mano dell'orologiaio"/><s v="Pezzettino"/><s v="Demon slayer. Kimetsu no yaiba. Vol. 22"/><s v="Napoli"/><s v="I viaggi di Gulliver. Stampatello maiuscolo"/><s v="Mi si è ristretto papà"/><s v="La congiura di Dante"/><s v="Tu non sei i tuoi genitori. Libera il tuo cuore dalle scelte di chi ti ha rovinato la vita. Anche se non voleva!"/><s v="After dark"/><s v="Nella tana del lupo"/><s v="Le armi della persuasione. Come e perché si finisce col dire di sì"/><s v="Alla scoperta dei perché"/><s v="Un concerto indimenticabile"/><s v="Il vento conosce il mio nome"/><s v="I diari della speziale. Vol. 1"/><s v="Le piccole libertà"/><s v="Lettera sulla felicità"/><s v="Vietnam"/><s v="Le mie prime 100 parole. Disney baby"/><s v="Never finished. Libera la tua mente e vinci la tua guerra con te stesso"/><s v="Lucifero. Angels before man"/><s v="Vinland saga. Vol. 28"/><s v="Lilo &amp; Stitch"/><s v="Demon slayer. Kimetsu no yaiba. Vol. 18"/><s v="Geopolitica umana. Capire il mondo dalle civiltà antiche alle potenze odierne"/><s v="Il Corano"/><s v="Novecento. Un monologo"/><s v="Non dirmi che hai paura"/><s v="La rilegatrice di storie perdute"/><s v="La strangera"/><s v="Non aprire questo libro. Leggi qualcos'altro!"/><s v="Il piccolo libro dell'ikigai. La via giapponese alla felicità"/><s v="Pronti per il grande salto. Come vivere la scuola media e gestire ansia, emozioni e nuove sfide"/><s v="Demon slayer. Kimetsu no yaiba. Vol. 17"/><s v="La donna nel pozzo"/><s v="Lily, bambina sirena"/><s v="Chiedimi cosa mi piace"/><s v="Thailandia"/><s v="Chainsaw Man. Vol. 1. Cane e motosega"/><s v="Biancaneve e i Sette Nani. Leggi e ascolta"/><s v="Il meraviglioso Mago di Oz. Stampatello maiuscolo"/><s v="Gli Aristogatti"/><s v="Cagnolino e i suoi amici"/><s v="Iris di marzo. Una nuova indagine per Giorgia Cantini"/><s v="In amore vince chi rischia"/><s v="Mai seguire le regole"/><s v="Oceania. Staccattacca&amp;colora special. Con adesivi"/><s v="Principesse a cavallo. Primo album da colorare"/><s v="Pigiama party. Isadora Moon"/><s v="Le sorelle che ti scegli"/><s v="Pinocchio"/><s v="Lezioni di chimica"/><s v="Il mio grande libro da colorare per bambini"/><s v="Pokémon. Super extra guida completa"/><s v="Il capitale nell’Antropocene"/><s v="Sotto la pelle del mondo"/><s v="L'idiota"/><s v="Favole al telefono"/><s v="L'alba della storia. Una rivoluzione iniziata diecimila anni fa"/><s v="Il rosmarino non capisce l'inverno"/><s v="Orso, buco!"/><s v="Rimembri ancora. Perché amare da grandi le poesie studiate a scuola"/><s v="L'arte della negoziazione. Trasformare i conflitti in accordi"/><s v="Un buon posto in cui fermarsi"/><s v="Dumbo. Leggi e ascolta"/><s v="La simmetria dei desideri"/><s v="Momenti di trascurabile felicità"/><s v="Il giocatore"/><s v="La verità sul caso Joanna Duncan"/><s v="Ohio"/><s v="Svezzamento per tutta la famiglia. Informazioni, trucchi e ricette per stare tutti insieme a tavola"/><s v="Silenzio. Le sette vite di Diana Karenne"/><s v="Barcellona"/><s v="Dove non mi hai portata"/><s v="Tea 1+1"/><s v="Kiss me like you love me: The diary-Let's play again. Ediz. italiana. Vol. 4-5"/><s v="Diventa supernatural. Come fanno le persone comuni a realizzare cose straordinarie"/><s v="Brevissima storia del conflitto tra Israele e Palestina. Dal 1882 a oggi"/><s v="Meno di zero"/><s v="Il libro pianoforte. Con 12 famose canzoncine da leggere, cantare e suonare!"/><s v="La notte in cui sparì"/><s v="La psicologa"/><s v="Love me love me journal"/><s v="Demon slayer. Campus kimetsu!. Vol. 6"/><s v="Manuale per la patente, aggiornato al nuovo Codice della Strada 2025. Teoria + quiz per patenti A e B e sottocatgorie"/><s v="Il mistero del London Eye"/><s v="C'era una volta in Italia"/><s v="Io non ho paura"/><s v="Le brave ragazze vanno in paradiso le cattive dappertutto"/><s v="Smoking behind the supermarket with you. Vol. 5"/><s v="Dilemma d'amore"/><s v="Colora e gioca con le principesse. Con adesivi"/><s v="Harry Potter e il prigioniero di Azkaban"/><s v="Sono ancora qui"/><s v="Dieci"/><s v="Quaderno proibito"/><s v="Buonanotte, Punpun. Vol. 2"/><s v="Dandadan. Vol. 8"/><s v="Islanda"/><s v="Papà, scriviamo la tua storia. Il libro dei ricordi"/><s v="L'inventore di sogni"/><s v="Il suicidio della pace. Perché l'ordine internazionale liberale ha fallito (1989-2024)"/><s v="Yuka. La guida all'alimentazione sana"/><s v="Dieci piccoli indiani (... e poi non rimase nessuno)"/><s v="Ricette friggitrice ad aria. Un nuovo modo di cucinare"/><s v="Che rabbia!"/><s v="Buchi mini 1+1+1"/><s v="Spidey e i suoi amici. I librottini"/><s v="Le non cose. Come abbiamo smesso di vivere il reale"/><s v="Tokyo"/><s v="La tentazione di essere felici"/><s v="Lo squalificato"/><s v="Mia madre è un fiume"/><s v="Perché finisce. Impara ad amare e a lasciarti amare"/><s v="Un diamante nella neve"/><s v="Quiz antistress da risolvere almeno una volta nella vita"/><s v="L'aurea fenice. Re Mida e la gabbia dorata"/><s v="Stigma"/><s v="Il sentiero dei nidi di ragno"/><s v="L'incolore Tazaki Tsukuru e i suoi anni di pellegrinaggio"/><s v="Animali notturni. I tattilini"/><s v="Gli animali del bosco e del giardino. Muovi e scopri"/><s v="Il segreto di Medusa"/><s v="Il mio assassino"/><s v="Lucy Undying. Caccia a Dracula"/><s v="Dragon Ball Super. Vol. 3"/><s v="Ortica"/><s v="Il cielo su Via Padova"/><s v="L'estate nei tuoi occhi. The summer trilogy"/><s v="Powerful. Ombre e mistero. Una storia di Powerless"/><s v="Linea di sangue"/><s v="Passeggiata sull'Himalaya"/><s v="Jujutsu Kaisen. Sorcery Fight. Vol. 7. Principio di ubbidienza"/><s v="Preludio"/><s v="Io credo in me"/><s v="Tutto quello che so sull'amore"/><s v="My Hero Academia. Vol. 40"/><s v="La cicala e la formica. Stampatello maiuscolo"/><s v="Minecraft. Viaggio ai confini del mondo. Vol. 1"/><s v="Che vinca il migliore! Pokémon. Le avventure di Ash e Pikachu"/><s v="Le persone sensibili hanno una marcia in più. Trasformare l'ipersensibilità da svantaggio a vantaggio"/><s v="Odissea"/><s v="Gattino e i suoi amici"/><s v="Impenetrabile"/><s v="L'invenzione di noi due"/><s v="Dance dance dance"/><s v="Il mare di Topino"/><s v="Pinocchio. Stampatello maiuscolo"/><s v="Jujutsu Kaisen. Sorcery Fight. Vol. 6. Fulmine nero"/><s v="Una vita non basta"/><s v="Nel segno della pecora"/><s v="Cucina per diabetici"/><s v="La casa sull'albero di 91 piani"/><s v="Helgoland"/><s v="Ti volevo dire che supererai questo dolore"/><s v="Dandadan. Vol. 9"/><s v="La fattoria degli umani. Come le piattaforme digitali stanno riprogettando la nostra vita"/><s v="Cipì"/><s v="I ricordi"/><s v="Giochiamo insieme! Bing. Con adesivi"/><s v="Armi, acciaio e malattie. Breve storia del mondo negli ultimi tredicimila anni"/><s v="Demon slayer. Kimetsu no yaiba. Vol. 11"/><s v="Dio non è così. Otto mistiche laiche del Novecento"/><s v="Padre ricco padre povero. Quello che i ricchi insegnano ai figli sul denaro. Con aggiornamenti per il XXI secolo e 9 nuove sessioni di studio"/><s v="Jujutsu Kaisen. Sorcery Fight. Vol. 8. Dote nascosta"/><s v="Dragon Ball Super. Vol. 15"/><s v="La luna e i falò"/><s v="Da grande voglio essere... felice. 6 racconti brevi per bambini più positivi e sicuri di sé"/><s v="Avengers. Staccattacca e colora"/><s v="Le 5 ferite e come guarirle. Rifiuto, abbandono, ingiustizia, umiliazione, tradimento - Vol. 1"/><s v="Al mare"/><s v="Viaggio nel tempo"/><s v="Onda di tempesta"/><s v="Scozia"/><s v="Il trenino della pipì. Ciuf ciuf! Bing"/><s v="Hanako-kun. I 7 misteri dell'Accademia Kamome.  Vol. 1"/><s v="Il deserto dei tartari"/><s v="Narciso e Boccadoro"/><s v="La locanda dei gatti e dei ricordi"/><s v="La scelta"/><s v="L'innocenza dell'iguana. La nuova indagine di Enrico Radeschi"/><s v="La carica dei 101"/><s v="Spiderman. 1000 stickers. Tanti giochi e attività. Con adesivi"/><s v="Lo sport e l'arte di allenare i sogni"/><s v="L'arte di legare le persone"/><s v="Rancore"/><s v="Il vecchio e il mare"/><s v="Watchmen"/><s v="Le fiabe di Beda il Bardo"/><s v="Agenzia tradimenti. I manga di Roby. Vol. 2"/><s v="Il carnevale di Nizza e altri racconti"/><s v="Il buco"/><s v="My Hero Academia. Vol. 2"/><s v="Ricordi dal sottosuolo"/><s v="Il fantastico set del dottore. Crea con Bluey"/><s v="Demon slayer. Kimetsu no yaiba. Vol. 16"/><s v="Diario di una schiappa. Portatemi a casa!"/><s v="La Sirenetta"/><s v="Il santuario"/><s v="Il silenzio è cosa viva. L'arte della meditazione"/><s v="Lucio c'è. La vita e la musica di Lucio Dalla"/><s v="Le braci"/><s v="Il leone, la strega e l'armadio. Le cronache di Narnia. Vol. 2"/><s v="Dragon Ball Super. Vol. 4"/><s v="Il sesso inutile. Viaggio intorno alla donna"/><s v="Considera gli animali"/><s v="Marrakech"/><s v="I cuccioli. Super stickers"/><s v="Turchia"/><s v="Baumgartner"/><s v="Indagine su Ulisse"/><s v="Cristo si è fermato a Eboli"/><s v="Il piccolo libro dell'amicizia"/><s v="Initial D. Vol. 13"/><s v="La casa sull'albero di 52 piani"/><s v="Nella casa dei segreti"/><s v="Una vita felice. Introduzione alla pratica buddista"/><s v="Nessuno verrà a prenderti. Ossigeno"/><s v="Dinosauri stratopici. Avventure, curiosità, giochi"/><s v="Da cosa nasce cosa. Appunti per una metodologia progettuale. Ediz. illustrata"/><s v="Sicilia"/><s v="Norvegia"/><s v="Francesco d'Assisi. Una vita inquieta"/><s v="L'ombra del vento"/><s v="Ogni cosa aveva un colore. Un padre, un figlio e l'amore di chi resta"/><s v="Demon slayer. Kimetsu no yaiba. Vol. 21"/><s v="A Nord di Thule"/><s v="Praga"/><s v="Chainsaw man. Vol. 17. Pistola, chiodo, katana"/><s v="Diario di una schiappa. La dura verità"/><s v="Willow e la foresta magica"/><s v="Tomorrow, and tomorrow, and tomorrow. Ediz. italiana"/><s v="Abbracciare gli alberi"/><s v="Grande da morire. Come evitare l'esplosione dell'Europa"/><s v="Dragon Ball Super. Vol. 9"/><s v="Gli ultimi giorni dei nostri padri"/><s v="La regina degli inferi. La maledizione di Persefone"/><s v="L'Agnese va a morire"/><s v="Fai amicizia col tuo angelo"/><s v="Unicorni da sogno. Neon gratta e colora"/><s v="Kaiju No. 8. Vol. 12"/><s v="A tu per tu con la «Commedia»"/><s v="I miei stupidi intenti"/><s v="Coraline"/><s v="Da adesso in poi. Un romanzo per cambiare"/><s v="La felicità del lupo"/><s v="Dragon Ball Super. Vol. 5"/><s v="Istologia"/><s v="Di tutti i colori"/><s v="Harry Potter e la pietra filosofale. Ediz. papercut MinaLima. Vol."/><s v="Diario di una schiappa. Sfortuna nera"/><s v="Demon slayer. Kimetsu no yaiba. Vol. 20"/><s v="Non l'ho fatto apposta!"/><s v="Dog Man. Una puzzola di troppo"/><s v="Primavera. I libri delle stagioni"/><s v="Limonov"/><s v="Il problema dei tre corpi"/><s v="Stella stellina la notte si avvicina.... Ediz. a colori (edizione speciale disponibile per le librerie fisiche)"/><s v="Gli attacca-stacca di Peppa Pig. Con adesivi"/><s v="È notte sul confine"/><s v="Coniglietto fa il bagnetto"/><s v="'O maé. Storia di judo e di camorra"/><s v="Prada. Una storia di famiglia"/><s v="Lady Macbeth"/><s v="Dragon Ball Super. Vol. 20"/><s v="L'uccellino fa..."/><s v="Animali in giallo"/><s v="Se non credi in te, chi lo farà? L'arte di sopravvivere all'adolescenza"/><s v="I fratelli Karamazov"/><s v="Il fu Mattia Pascal"/><s v="L'amore è un sintomo. I paradossi dell'amore e del sesso in un mondo che cambia"/><s v="Inside out 2. 1000 sticker. Tanti giochi e attività"/><s v="Vi auguro la democrazia. Dai discorsi del Presidente"/><s v="Prime storie per imparare a leggere e a scrivere. In stampatello maiuscolo. Leggo e scrivo io"/><s v="L'investitore intelligente. Aggiornata con i nuovi commenti di Jason Zweig"/><s v="Tutti i sapori di casa Pappagallo. Ricette golose e sorprendenti per la gioia degli occhi e del palato"/><s v="Animali fattoria. Primo album da colorare"/><s v="Come si uccide un gentiluomo. La prima indagine dell'avvocato Contrada"/><s v="Pikachu ha perso la memoria. Pokémon. Le avventure di Ash e Pikachu"/><s v="Giù nella valle"/><s v="A caccia dell'Orso"/><s v="Tre amiche per un diario. Come sopravvivere un anno senza smartphone!"/><s v="Uno, nessuno e centomila"/><s v="Stella Maris"/><s v="Bada a come parli. Corso rapido ed efficace di intelligenza linguistica con esercizi"/><s v="Jujutsu Kaisen. Sorcery Fight. Vol. 23. Stella e olio"/><s v="Quella volta. Un viaggio nel passato di tutti noi"/><s v="Gli amici della fattoria. Staccattacca &amp; colora. Con adesivi"/><s v="Hate mail. Ediz. italiana"/><s v="Dandadan. Vol. 15"/><s v="L'uomo a una dimensione"/><s v="Hunger games"/><s v="Diario di una schiappa. Avanti tutta!"/><s v="Gli abbracci del papà"/><s v="Il sogno di un uomo ridicolo"/><s v="Coloramondo. Ediz. a colori (4 titoli sfusi)"/><s v="La vita intima"/><s v="La magia dei momenti no"/><s v="Il furore della dea. Percy Jackson e gli dei dell'Olimpo. Vol. 7"/><s v="L'incredibile storia dell'omino nel naso"/><s v="I quattro accordi. Guida pratica alla libertà personale. Un libro di saggezza tolteca"/><s v="Il grande libro delle fiabe"/><s v="Dandadan. Vol. 13"/><s v="Bretagna e Normandia"/><s v="Non è un paese per vecchi"/><s v="Dizionario francese. Francese-italiano. Italiano-francese"/><s v="Voglia di colorare. Creo gioco coloro"/><s v="Diventare stoici. Un insegnamento al giorno per vivere con saggezza e perseveranza"/><s v="Gioca con Peppa. Peppa Pig. Con adesivi"/><s v="Harry Potter e il calice di fuoco"/><s v="Book &amp; Puzzle. Unicorni-Fattoria-Principesse-Dinosauri-Pirati (5 tit. sfusi)"/><s v="Diario di una schiappa. Non ce la posso fare!"/><s v="Non sapete cosa fare da mangiare? 365 ricette per ogni giorno dell'anno"/><s v="La riforma della previdenza complementare"/><s v="Diario di una schiappa. Guai in arrivo!"/><s v="La donna di ghiaccio"/><s v="Irlanda"/><s v="Il gioiello dentro di me"/><s v="Diario di un sogno possibile"/><s v="Dandadan. Vol. 11"/><s v="Avventure da supereroi Spider-Man. 5 minuti prima di dormire. In maiuscolo"/><s v="Dai papà!"/><s v="Diario di una schiappa. Si salvi chi può!"/><s v="Pensa e arricchisci te stesso"/><s v="Cadere, rialzarsi, cadere, rialzarsi"/><s v="Un anno sull'altipiano"/><s v="Horcynus Orca"/><s v="Diario di una schiappa. Giorni da brivido"/><s v="Che verso fai? Ediz. a colori (edizione speciale disponibile per le librerie fisiche)"/><s v="Il nome della rosa"/><s v="Demon slayer. Kimetsu no yaiba. Vol. 12"/><s v="Re Cervin. Vol. 1"/><s v="I diari del boss. Parole, segreti e omissioni di Matteo Messina Denaro"/><s v="Storie piccine per i piccolissimi"/><s v="La primavera con Lupetto. Amico lupo"/><s v="La peste"/><s v="Guerra e pace"/><s v="I biscotti di casa"/><s v="Dog Man e Cat Kid"/><s v="Tutti alla fattoria. Mini sticker"/><s v="Le otto vite di una centenaria senza nome"/><s v="L'educazione"/><s v="Tutto il blu del cielo"/><s v="Dog Man contro tutti"/><s v="Cromorama. Come il colore ha cambiato il nostro sguardo. Ediz. a colori"/><s v="La casa sull'albero di 65 piani"/><s v="Fantastici unicorni. Mini sticker"/><s v="After midnight"/><s v="One piece. New edition. Vol. 12"/><s v="Ventuno giorni per rinascere. Il percorso che ringiovanisce corpo e mente"/><s v="Gioco ad alto rischio. The enforcer"/><s v="Una nuova amica. Isadora Moon"/><s v="Fiore di roccia"/><s v="Butcher &amp; Blackbird"/><s v="La Resistenza delle donne"/><s v="Jujutsu Kaisen. Sorcery Fight. Vol. 24. La manifestazione terrena dell'utero maledetto. Il ritorno"/><s v="Blue lock. Vol. 27"/><s v="Dio. La scienza, le prove. L'alba di una rivoluzione"/><s v="Libreria Hyunam-dong. Rimedi per l'anima"/><s v="Dandadan. Vol. 10"/><s v="Nostro figlio Carlo Acutis. La scuola di fede del santo di internet"/><s v="Hamartía"/><s v="Il Castagno dei cento cavalli"/><s v="Il caffè dei gatti. Non ti servono 7 vite, puoi essere felice in questa!"/><s v="Il cavaliere inesistente"/><s v="Il mito della bellezza"/><s v="Viaggi e avventure della moneta. Una conversazione con Thomas Sargent e Robert M. Townsend"/><s v="Tutti nella mia famiglia hanno ucciso qualcuno"/><s v="Siviglia"/><s v="Concorso 415 (elevato a 461 posti) Assistenti amministrativi Agenzia Dogane e Monopoli. Manuale completo per la prova scritta unica"/><s v="MAUS"/><s v="Unicorni. Stickers brillini"/><s v="Il Re del gelato"/><s v="Dragon Ball. Evergreen edition. Vol. 1"/><s v="Ridi che fa bene. Freddure e... barzellette"/><s v="L'arte di ottenere ragione esposta in 38 stratagemmi"/><s v="Cosa porti con te. Racconto di una vita"/><s v="Minecraft. Viaggio ai confini del mondo. Vol. 3"/><s v="Weyward"/><s v="Il mio felice niente. 1974-2020"/><s v="Dandadan. Vol. 14"/><s v="Patente facile. Impara con le mappe mentali"/><s v="Fiore di poesia (1951-1997)"/><s v="Amiche degli oceani. Primo album da colorare"/><s v="A sangue freddo"/><s v="La Malnata"/><s v="Così parlò Zarathustra. Un libro per tutti e per nessuno"/><s v="Sonic the Hedgehog. Vol. 2. Il destino del dr. Eggman"/><s v="La sottile arte di farsi i ca**i degi altri"/><s v="Dragon Ball Super. Vol. 18"/><s v="La solitudine dei numeri primi"/><s v="Assassinio sull'Orient Express"/><s v="Il venditore di felicità"/><s v="La cura"/><s v="È primavera, Scoiattolo"/><s v="Jurassic park"/><s v="Disney Animals. Super staccattacca. Gioca, attacca, impara con più di 200 adesivi"/><s v="Le sette sorelle"/><s v="Solaris"/><s v="Concorsi collaboratore e assistente amministrativo Aziende Sanitarie Locali (ASL). Area dei professionisti della salute e dei funzionari e Area degli assistenti. Manuale per la preparazione con modelli di atti e modulistica"/><s v="L'inverno dei Leoni. La saga dei Florio"/><s v="Shogun. Ediz. tie-in"/><s v="Il lessico dei greci. Una civiltà in 30 parole"/><s v="Dragon Ball Super. Vol. 21"/><s v="Indonesia"/><s v="Come non crescere degli str**zi. Strategie e pratiche per educare persone migliori, dall'infanzia all'adolescenza"/><s v="Cane Puzzone"/><s v="La città dei vivi"/><s v="Il magico studio fotografico di Hirasaka"/><s v="Libro Prescolare XXL. Metodo Montessori: 200+ attività educative e divertenti per bambini da 3 a 6 anni. Prepariamoci per la prima imparando a tracciare e scrivere, contare, ritagliare e molto altro"/><s v="Inside Out 2. Staccattacca &amp; colora. Con adesivi"/><s v="Pokémon. La grande avventura.  Vol. 1"/><s v="Il mostro peloso"/><s v="Un anno per rinascere. 365 domande per ritrovare se stessi"/><s v="Viaggio in Italia"/><s v="Metamedicina 2.0. Ogni sintomo è un messaggio. La guarigione a portata di mano"/><s v="Raccontami la storia della tua vita, papà"/><s v="Manifesto del Partito Comunista"/><s v="One piece. New edition. Vol. 105"/><s v="One piece. New edition. Vol. 16"/><s v="Jujutsu Kaisen. Sorcery Fight. Vol. 22. Colonia Sakurajima-Reincarnazione"/><s v="The Favorites. Un'ultima volta noi"/><s v="Il segreto dei papà Vol."/><s v="Insultario veneto-italiano. Insulti, parolacce, imprecazioni, modi di dire poco gentili e vilipendi vari"/><s v="Ragazze straordinarie. Mega color. Disney Princess"/><s v="Matilde"/><s v="Il valore affettivo"/><s v="One piece. New edition. Vol. 11"/><s v="I titoli di coda di una vita insieme"/><s v="La società della performance. Come uscire dalla caverna"/><s v="Convalescenza"/><s v="Chainsaw Man. Vol. 2. Motosega vs pipistrello"/><s v="Inside Out 2. Maxi box"/><s v="Egitto"/><s v="La vasca del Führer"/><s v="Gli Smei e gli Smufi"/><s v="Vangelo e atti degli Apostoli"/><s v="Il rifugio dei libri segreti"/><s v="La libreria dei gatti neri"/><s v="Dragon Ball Super. Vol. 11"/><s v="Le metamorfosi"/><s v="Dandadan. Vol. 12"/><s v="Mestieri. Albo magico. Bluey"/><s v="Dragon ball SD. Vol. 3"/><s v="A volte ritorno"/><s v="Il mondo deve sapere. Romanzo tragicomico di una telefonista precaria"/><s v="Maialino e i suoi amici"/><s v="Guerra o pace"/><s v="Canne al vento"/><s v="Scuola vegetale. Le ricette fondamentali step by step"/><s v="Il tuo corpo è tuo"/><s v="Il tempo di tornare a casa"/><s v="Riusciranno i nostri eroi a ritrovare l’amico misteriosamente scomparso in Sud America?"/><s v="Normal people"/><s v="Ottavo viaggio nel Regno della Fantasia"/><s v="Animali Disney. Tante storie da colorare e leggere"/><s v="The truth untold. La verità nascosta. Platinum"/><s v="Il computer impossibile. Come il calcolatore quantistico cambierà il mondo"/><s v="Faraoni e fiori. La meraviglia dei giardini dell'antico Egitto"/><s v="Demon slayer. Campus kimetsu!. Vol. 1"/><s v="Avventure infinite. La terra delle cose perdute"/><s v="Piano piano. Percorso di alfabetizzazione per adulti stranieri. Vol. 2"/><s v="Uomini. Tutto quello che una donna dovrebbe sapere"/><s v="Alla ricerca di Nemo"/><s v="Twilight"/><s v="One piece. Vol. 108"/><s v="Five survive"/><s v="Oceano mare"/><s v="L'arte di essere fragili. Come Leopardi può salvarti la vita"/><s v="Il mio vicino dinosauro"/><s v="One piece. New edition. Vol. 15"/><s v="La verità di Maria"/><s v="La fabbrica di cioccolato"/><s v="Tex. L'uomo del teschio"/><s v="La costola di Adamo"/><s v="Dark desires. Meet Efrem Krugher. Ediz. italiana. Vol. 1"/><s v="Dragon Ball Super. Vol. 7"/><s v="Spiderman. Maxi box"/><s v="Il rinomato catalogo Walker &amp; Dawn"/><s v="Insulti da colorare. Libro da colorare per adulti"/><s v="I tre porcellini. Prime storie da leggere"/><s v="My Hero Academia. Vol. 3"/><s v="Il genio non esiste (e a volte è un idiota)"/><s v="A riveder le stelle. Dante, il poeta che inventò l'Italia"/><s v="Io mi chiamo Topo Tip!"/><s v="Paper therapy. Carta, colori, ricordi e speranze: le pagine per ritrovare te stessa"/><s v="One piece. New edition. Vol. 13"/><s v="Il guardiano degli innocenti. The Witcher. Vol. 1"/><s v="La gioia di correre in salita. Come un cane nero ha illuminato ogni cosa"/><s v="Dragon Ball Super. Vol. 10"/><s v="Fino a quando la mia stella brillerà"/><s v="Gokurakugai. Vol. 1"/><s v="De odio"/><s v="Due amici in volo!"/><s v="Dragon Ball Super. Vol. 16"/><s v="Il libro della giungla"/><s v="La Malacarne"/><s v="L'incubo di Hill House"/><s v="Un'altra idea dell'India. Viaggio nelle pieghe del subcontinente"/><s v="Kitchen"/><s v="A fire in the flesh. Un fuoco nella carne"/><s v="La Bibbia raccontata da Eva, Giuditta, Maddalena e le altre"/><s v="Prove tecniche di estinzione. Istruzioni per salvare il salvabile"/><s v="I dolori del giovane Werther"/><s v="L'ultimo conclave"/><s v="Voglio fare il pompiere. Grisù. Albo magico."/><s v="Il satiro scientifico. Seghe mentali cosmiche"/><s v="Leggo una storia di primavera in… 5 minuti! Stampatello maiuscolo"/><s v="It"/><s v="Ci vediamo un giorno di questi"/><s v="I cuccioli. Tocca senti ascolta"/><s v="Allegro ma non troppo con Le leggi fondamentali della stupidità umana"/><s v="Kintsukuroi. L'arte giapponese di curare le ferite dell'anima"/><s v="Elon Musk"/><s v="Palermo"/><s v="La zona d'interesse"/><s v="Dragon Ball Super. Vol. 8"/><s v="I documenti della Falange armata. La decodifica dei misteri italiani"/><s v="Le vostre zone erronee. Guida all'indipendenza dello spirito"/><s v="Supermandala. Tante idee da colorare"/><s v="La versione degli alberi"/><s v="Il maestro delle ombre. La trilogia di Marcus"/><s v="Jujutsu Kaisen. Sorcery Fight. Vol. 20. Colonia Sendai. Festa grossa"/><s v="Sparta"/><s v="Fermare il tempo. Con piccole dosi di cibo e benessere"/><s v="Veicoli da eroi. Spidey e i suoi fantastici amici"/><s v="Il mostro dei colori Mandala. Per regolare le tue emozioni e calmare lo stress"/><s v="Frieren. Oltre la fine del viaggio. Vol. 2"/><s v="Codice civile. Con la Costituzione, i trattati U.E. e le principali norme complementari"/><s v="L'ipotesi del male"/><s v="Demon slayer. Kimetsu no yaiba. Vol. 14"/><s v="Alpha Test. Psicologia. TOLC-PSI. Manuale di preparazione. Ediz. MyDesk"/><s v="Se una notte d'inverno un viaggiatore"/><s v="Il simposio"/><s v="Blue lock. Vol. 26"/><s v="Frozen. Libro pastello"/><s v="Così eravamo. Giornalisti, orchestrali, ragazze allegre e altri persi per strada"/><s v="L'ultimo giorno di un condannato"/><s v="La settimana bianca"/><s v="Sorprese di primavera. Con alette da sollevare"/><s v="Better than the movies. Meglio che nei film"/><s v="Bluey. Il mio album pastello. Divertimento a colori"/><s v="Melody"/><s v="Jujutsu Kaisen. Sorcery Fight. Vol. 21. Colonia Tokyo 2. Grande fortuna"/><s v="Donne, madonne, mercanti e cavalieri. Sei storie medievali"/><s v="Numeri &amp; colori"/><s v="Introduzione alla psicoanalisi"/><s v="Jujutsu Kaisen. Sorcery Fight. Vol. 17. Disposta a tutto"/><s v="Favole di Esopo"/><s v="L'architettrice"/><s v="Eppure cadiamo felici"/><s v="Colorare gli unicorni"/><s v="Mabel e la montagna"/><s v="Demon slayer. Kimetsu no yaiba. Vol. 13"/><s v="Storia di una gabbianella e del gatto che le insegnò a volare"/><s v="Dragon Ball Super. Vol. 17"/><s v="La porta del tempo. Vol. 1"/><s v="One piece. Vol. 2"/><s v="Di troppa (o poca) famiglia. Radici, zavorre e risorse: un percorso dentro le relazioni affettive, verso la libertà"/><s v="Jujutsu Kaisen. Sorcery Fight. Vol. 18. Ardore"/><s v="The book. Manuale definitivo per la ricostruzione della civiltà"/><s v="Le sette morti di Evelyn Hardcastle"/><s v="Cime tempestose"/><s v="Marcovaldo. Ovvero le stagioni in città"/><s v="Cuccioli da amare. 5 minuti prima di dormire. In maiuscolo"/><s v="La nuova guerra contro le democrazie. Così le autocrazie vogliono stravolgere l'ordine internazionale"/><s v="Benessere, longevità e salute. Come cambiare la tua vita con semplici strategie di Brain &amp; Body Hacking"/><s v="Gli androidi sognano pecore elettriche?"/><s v="Il monaco che vendette la sua Ferrari"/><s v="Non aprire questo libro o peggio per te!"/><s v="Missione Space Family. Tutte le avventure della famiglia più spaziale del web"/><s v="Basta dirlo. Le parole da scegliere e le parole da evitare per una vita felice"/><s v="Coco. Libro mini puzzle"/><s v="La fine del mondo e il paese delle meraviglie"/><s v="Il gran maestro della scuola demoniaca. Il graphic novel. Vol. 3"/><s v="La profezia dell'armadillo. Artist edition"/><s v="Il partigiano Johnny"/><s v="Ken il guerriero. Hokuto no Ken. Extreme edition. Vol. 1"/><s v="Da qualche parte al di là del mare"/><s v="Sacre ossa. Storie di reliquie, santi e pellegrini"/><s v="La brevità della vita. Testo latino a fronte"/><s v="Spiderman. Libro mini puzzle"/><s v="Un aereo senza di lei"/><s v="Il libro delle emozioni"/><s v="La fragilità del bene: Sull'amore-Elogio dell'amicizia-Impara a essere felice"/><s v="Frozen. Baby box"/><s v="La via dei tarocchi"/><s v="Come funziona l'amore quando funziona. Le basi di una relazione sana"/><s v="La lista delle cose sospette"/><s v="Gachiakuta. Vol. 1"/><s v="Coupon per la mia migliore amica. Regala momenti unici da vivere insieme!"/><s v="Gatti in affitto. Tre giorni e due notti con un gatto"/><s v="Il signore delle pulci. Dog Man"/><s v="Io, robot"/><s v="Dory fantasmagorica"/><s v="Gli svedesi lo fanno meglio. Come un'educazione affettiva e sessuale di stampo nordico può cambiare il nostro Paese (in meglio)"/><s v="Le 100 ragazze che ti amano tanto tanto tanto tanto tanto. Vol. 8"/><s v="Infinite jest"/><s v="I cavalieri dello zodiaco. Saint Seiya. Final edition. Vol. 10"/><s v="La fine dell'impero americano. Guida al Nuovo Disordine Mondiale"/><s v="Darling, give me a break!"/><s v="Dieci piccoli indiani. E non rimase nessuno"/><s v="Vangelo e Atti degli Apostoli. Nuova versione ufficiale della Conferenza Episcopale Italiana"/><s v="Orgoglio e pregiudizio"/><s v="Dinosauri. Io coloro"/><s v="La biblioteca dei manoscritti perduti"/><s v="Non aprire questo libro... per l'eternità!"/><s v="Lezioni americane. Sei proposte per il prossimo millennio"/><s v="Spider-Man"/><s v="Diario"/><s v="La regina dei sentieri"/><s v="Malaysia, Singapore e Brunei"/><s v="One piece. New edition. Vol. 17"/><s v="Amsterdam"/><s v="Jujutsu Kaisen. Sorcery Fight. Vol. 19. Colonia Tokyo 1. Angry man"/><s v="La ragazza di Savannah"/><s v="Azzorre"/><s v="Bentornata Primavera! Racconti del Bosco dei Conigli"/><s v="Sticazzi. La suprema via della leggerezza"/><s v="Ripeto non aprire questo libro"/><s v="Il mio primo carezzalibro"/><s v="Berserk deluxe. Vol. 10"/><s v="Le formidabili donne del Grand Hotel"/><s v="Le belle storie della nonna in giardino"/><s v="Ripetizione"/><s v="Il mio piccolo Vivaldi. Libro sonoro"/><s v="Vienna"/><s v="Autoritratto. Istruzioni per sopravvivere a Palermo"/><s v="Istruzioni per diventare fascisti"/><s v="I pilastri della terra"/><s v="One piece. New edition. Vol. 18"/><s v="Versus. Vol. 3"/><s v="Demon slayer. Kimetsu no yaiba. Vol. 15"/><s v="1 minuto al giorno. Meditazioni quotidiane"/><s v="Non aprire questo libro ti prego!"/><s v="Dragon Ball Super. Vol. 14"/><s v="La casa sul mare celeste"/><s v="Dangerously mine. Pericolosamente mio"/><s v="Proust, romanzo familiare"/><s v="Sei già ricco ma non lo sai. Il manuale di finanza personale per risparmiare e investire partendo da te"/><s v="Copenaghen"/><s v="Odio gli indifferenti"/><s v="Dragon Ball Super. Vol. 12"/><s v="I quaderni botanici di Madame Lucie"/><s v="Recondita armonia. Educare alla musica per educare alla vita"/><s v="I sette peccati di Hollywood"/><s v="Dragon Ball Super. Vol. 13"/><s v="My Hero Academia. Vol. 4"/><s v="Cosa farebbe la mamma di Bluey? Bluey"/><s v="Figure. Come funzionano le immagini dal Rinascimento a Instagram"/><s v="La mucca viola. Farsi notare (e fare fortuna) in un mondo tutto marrone"/><s v="Il ladro di fulmini. Percy Jackson e gli dei dell'Olimpo. Vol. 1"/><s v="Buonanotte, Punpun. Vol. 3"/><s v="Le più belle storie dei miti greci"/><s v="Giungla e savana. Primo album da colorare"/><s v="Le affinità elettive"/><s v="Storia della bambina perduta. L'amica geniale. Vol. 4"/><s v="Il villaggio dei monaci senza tempo. Le cinque consapevolezze"/><s v="Anime art class. Corso completo per disegnare e colorare personaggi manga"/><s v="Il lupo che credeva nei sogni. Amico lupo"/><s v="I bambini di Gaza. Sulle onde della libertà"/><s v="Manuale del guerriero della luce"/><s v="Ranking of kings. Vol. 12"/><s v="Desideri"/><s v="Senza mai arrivare in cima. Viaggio in Himalaya"/><s v="Coraggio, piccola ape!"/><s v="La camera azzurra"/><s v="Il GGG"/><s v="Dragon Ball. Ultimate edition. Vol. 34"/><s v="Ninnananna ninna-o"/><s v="Blue lock. Vol. 19"/><s v="Il processo"/><s v="Frozen"/><s v="Guida turistica. Teoria e quiz di verifica 2025"/><s v="Neurodivergente. Capire e coltivare la diversità dei cervelli umani"/><s v="Il sergente nella neve"/><s v="Io, te, l'amore. Vivere le relazioni nell'era del narcisismo"/><s v="Violeta"/><s v="Accorgersi di essere vivi. Un breviario per chi ha perso la via"/><s v="Con amore, papà. Libri sagomati"/><s v="La mia prediletta"/><s v="Frozen 2"/><s v="Brave ragazze, cattivo sangue"/><s v="La filosofia di Snoopy. Era una notte buia e tempestosa"/><s v="La logica della lampara"/><s v="Il primo giorno di un mondo nuovo. Il libro del Giubileo"/><s v="Odissea. Testo greco a fronte"/><s v="Il frutteto di Damasco"/><s v="Guida galattica per gli autostoppisti. Il ciclo completo"/><s v="Il tagliapietre"/><s v="Cracovia"/><s v="C'è del marcio in Occidente"/><s v="Coupon di coppia. Regala momenti unici da vivere insieme!"/><s v="La fattoria degli animali"/><s v="Il signore delle menti"/><s v="Americanah"/><s v="Un libro. Per piccole mani"/><s v="Il sistema Vivacchia. I casi del maresciallo Ernesto Maccadò"/><s v="Peter Pan"/><s v="Stitch. Baby box"/><s v="La ragazza senza radici"/><s v="One piece. New edition. Vol. 14"/><s v="Bambino"/><s v="Il mio papà. Tutto quello che lui è per me"/><s v="La piena. Blackwater. Vol. 1"/><s v="Follie di Brooklyn"/><s v="100 pagine di giochi e attività. Inside Out 2. Con adesivi"/><s v="La misura del tempo"/><s v="Qualcosa di me. Dialogo con un'amica"/><s v="Oceania"/><s v="Stitch si lava i denti. Storie per diventare grandi"/><s v="La tregua"/><s v="Se mi amassi davvero"/><s v="Sei unica. Inno al genio femminile"/><s v="Il visconte dimezzato"/><s v="La vera storia del pirata Long John Silver"/><s v="Super Mario pronti via! Libro da colorare"/><s v="Invincible omnibus Vol. 2"/><s v="Le cose che passano"/><s v="Calma la scimmia che hai in testa. Come eliminare ansia e insicurezza per riprendere il controllo della propria vita"/><s v="L'Erodoto che guardava i maiali e altre storie popolari. 1300-1600"/><s v="Tra i bianchi di scuola. Voci per un’educazione accogliente"/><s v="Piccole cose da nulla"/><s v="È primavera Orsetto!"/><s v="Di troppo amore. Fuori dal labirinto della dipendenza affettiva"/><s v="Minecraft. Viaggio ai confini del mondo. Vol. 2"/><s v="Zog"/><s v="Diritto pubblico"/><s v="Nudge. La spinta gentile. La nuova strategia per migliorare le nostre decisioni su denaro, salute, felicità"/><s v="Dragon ball SD. Vol. 1"/><s v="Piano piano. Percorso di avvicinamento alla lingua italiana per adulti stranieri"/><s v="Frammenti di un discorso amoroso"/><s v="La cura dei 10 minuti. Trasforma la tua vita un mattino alla volta"/><s v="Diluvio"/><s v="Fidanzati dell'inverno. L'Attraversaspecchi. Vol. 1"/><s v="Prima persona singolare"/><s v="I miei primi coloretti (12 titoli sfusi)"/><s v="Mattatoio n. 5"/><s v="La vendetta degli dei"/><s v="Cambia l'abitudine di essere te stesso"/><s v="Valigetta Vesto le bamboline. Con adesivi. Vol. 1. Ballerine-Fatine-Amichette-Principesse"/><s v="Tra le onde. Oceania. 100 pagine per colorare, leggere, giocare. Con adesivi"/><s v="L'uomo del porto"/><s v="Il peso"/><s v="L'ira funesta. Come frenare la distruttività del mondo contemporaneo"/><s v="Per dieci minuti"/><s v="Bagno di schiuma. Bing"/><s v="L'avvocato del diavolo. Racconto dell'orrore"/><s v="Questione di Costanza"/><s v="Nella notte blu"/><s v="Klara e il Sole"/><s v="Chainsaw Man. Vol. 3. Uccidete Denji"/><s v="Nel modo in cui cade la neve"/><s v="Il Silmarillion"/><s v="La prima indagine delle regine del giallo"/><s v="La casa a 100 piani sull'albero. Libri per piccoli"/><s v="Cose che non abbiamo mai superato. Things we never got over"/><s v="Dov'è il ladro di foglie?"/><s v="Una corte di spine e rose. Trilogia. La saga di Feyre"/><s v="One piece. New edition. Vol. 19"/><s v="A cena con l'assassino"/><s v="Ogni viso è una poesia"/><s v="Perfetti o felici. Diventare adulti in un'epoca di smarrimento"/><s v="Robin Hood"/><s v="Tarocchi giapponesi"/><s v="Lo Hobbit o La riconquista del tesoro"/><s v="Il muro"/><s v="L'ora blu"/><s v="Dragon Ball Super. Vol. 6"/><s v="Quando l'amore nasce in libreria"/><s v="Harry Potter e i doni della morte"/><s v="Dune. Il ciclo di Dune. Vol. 1"/><s v="Le sei storie del papà"/><s v="Libro pianoforte delle principesse"/><s v="Quel che affidiamo al vento"/><s v="La guerra delle materie prime e lo scudo ucraino. Ecco perché l'Europa è nel mirino di Putin"/><s v="One piece. New edition. Vol. 20"/><s v="One piece. New edition. Vol. 104"/><s v="Il ragazzo dai pantaloni rosa"/><s v="Tenerezza e dolcezza. 5 minuti prima di dormire. In maiuscolo"/><s v="Fantasy quest. Risolvi 100 enigmi e sconfiggi i nemici"/><s v="Il mare del diavolo"/><s v="Jonty. Le avventure di un pinguino"/><s v="Il signore degli anelli"/><s v="Dizionario inglese Hazon. Inglese-italiano, italiano-inglese"/><s v="I tarocchi di Marsiglia"/><s v="Noi oltre il buio. Come un cane cieco ci ha cambiato la vita"/><s v="Colora e gioca con le sirene"/><s v="Il libro puzzle di Bing"/><s v="Chainsaw man. Vol. 16. Una felicità normale"/><s v="Hanako-kun. I 7 misteri dell'Accademia Kamome.  Vol. 2"/><s v="Spider-Man. Sono io l'eroe! Con adesivi"/><s v="La globalizzazione è finita. La via locale alla prosperità in un mondo post-globale"/><s v="Ricordatemi come vi pare. In memoria di me"/><s v="Vivere bene"/><s v="Al di qua del fiume. Il sogno della famiglia Crespi"/><s v="Manuale di diritto commerciale"/><s v="Le atrocità di Mussolini. I crimini di guerra rimossi dell'Italia fascista"/><s v="La passione secondo Maria"/><s v="Bizet. Fratelli e amici. Storie per diventare grandi"/><s v="La mossa dell'assassino"/><s v="La morte di Ivan Il'ic"/><s v="Dizionario spagnolo. Spagnolo-italiano, italiano-spagnolo"/><s v="Destinazione speranza"/><s v="La rabbia e l'orgoglio"/><s v="Inside out 2. Ansia, rabbia, tristezza. Emozioni da colorare"/><s v="Pomodori verdi fritti"/><s v="One-Punch Man. Vol. 1. Un pugno"/><s v="Il cigno nero. Come l'improbabile governa la nostra vita"/><s v="Inside out 2"/><s v="La vita segreta della casa in miniatura"/><s v="Felicità in questo mondo. Un viaggio alla scoperta del buddismo e della felicità"/><s v="Leggo una storia in... 5 minuti! Stampatello maiuscolo"/><s v="Dragon Ball Super. Vol. 19"/><s v="I dinosauri. I libri parlanti"/><s v="Kaiju No. 8. Vol. 2"/><s v="Tomie"/><s v="Ti voglio bene anche se..."/><s v="Memorie d'una ragazza perbene"/><s v="L'incredibile avventura di un super-errore"/><s v="Pokémon. 365 attività"/><s v="L'arte di conoscere se stessi"/><s v="Lupetto diventa fratello maggiore. Amico lupo"/><s v="La scritta sull'acqua"/><s v="Che magia! Masha e Orso. Albo magico"/><s v="Vi scriverò ancora"/><s v="Il bosco"/><s v="Noi, i ragazzi dello zoo di Berlino"/><s v="You like it darker. Salto nel buio"/><s v="K2. Un passo dalla vetta. Un passo dalla vita"/><s v="La trappola della felicità. Come smettere di tormentarsi e iniziare a vivere"/><s v="Irriducibile. La coscienza, la vita, i computer e la nostra natura"/><s v="Io vado!"/><s v="Oh! Un libro che fa dei suoni"/><s v="Vai all'Inferno, Dante!"/><s v="31 avventure da vivere in famiglia"/><s v="One piece. Vol. 3"/><s v="Il ballo delle pazze"/><s v="La società della stanchezza"/><s v="Ci alleniamo anche se piove? Miserie e splendori del calcio dilettantistico"/><s v="L'uccello che girava le viti del mondo"/><s v="Nell'ombra dell'inganno. Spotlight. Vol. 1"/><s v="Dov'è la mia mamma?"/><s v="Il mito infranto. Come la falsa sostenibilità ha reso il mondo più ingiusto"/><s v="L'amore ai tempi del colera"/><s v="Sogno di una notte di mezza estate. Testo originale a fronte"/><s v="Il maestro dei sogni"/><s v="Daylight"/><s v="La bella estate"/><s v="Unicorni arcobaleno"/><s v="Astuccio delle regole di matematica"/><s v="I diari della speziale.  Vol. 2"/><s v="Ciao, Luna! Ediz. a colori (edizione speciale disponibile per le librerie fisiche)"/><s v="Corse &amp; motori. Hot Wheels. Magicolore"/><s v="L'uomo nell'alto castello"/><s v="Cose che non si raccontano"/><s v="Gli occhi di Venezia"/><s v="La parola magica"/><s v="Brucia l'origine"/><s v="L'uomo del labirinto"/><s v="Cose che teniamo solo per noi. Things we hide from the light"/><s v="Biancaneve e i sette nani"/><s v="Korea come vuoi"/><s v="Venerati maestri. Operetta immorale sugli intelligenti d'Italia"/><s v="La luce delle stelle morte. Saggio su lutto e nostalgia"/><s v="L'amore di un cane"/><s v="L'agenzia dei delitti di Miss Beeton"/><s v="I mastini della Terra. La destra israeliana dalle origini all'egemonia"/><s v="Il destino del regno. Urano saga"/><s v="Sputiamo su Hegel. E altri scritti"/><s v="E poi ci sono io"/><s v="Missione piramidi. Viaggio nel tempo 14"/><s v="Fossili di rivolta. Immaginazione e rinascita"/><s v="Toc... toc... Chi abita qui? Cucù chi sono?"/><s v="Insieme"/><s v="Jujutsu Kaisen. Sorcery Fight. Vol. 2. La manifestazione terrena dell'utero maledetto"/><s v="La casa sull'albero di 78 piani"/><s v="Il fiume della coscienza"/><s v="Storie da 1 minuto. 2023 (10 titoli sfusi)"/><s v="Manuale di diritto amministrativo"/><s v="Il pranzo della domenica. Viaggio sentimentale nella cucine delle nonne"/><s v="I no che aiutano a crescere"/><s v="Una storia in comune. Perché la cultura pop racconta chi siamo"/><s v="La biblioteca dei libri dimenticati"/><s v="Marvel. Storie da 1 minuto (5 titoli sfusi)"/><s v="Bigio Randagio"/><s v="Astuccio delle regole di italiano"/><s v="L'eleganza del riccio"/><s v="Basta coccole!"/><s v="Una casa di ferro e di vento"/><s v="Il bosco. Tocca senti ascolta"/><s v="Atlas. La storia di Pa’ Salt. Le sette sorelle"/><s v="Chiedi a una pianta. Come semi, alberi e fiori ci insegnano a essere felici"/><s v="La successione. The inheritance trilogy"/><s v="I nove doni. Sulla via della felicità"/><s v="Non aprire questo libro mai!"/><s v="Harry Potter e la camera dei segreti. Ediz. anniversario 25 anni. Vol."/><s v="Le più belle storie dell'Odissea"/><s v="I sommersi e i salvati"/><s v="La diga. Blackwater. Vol. 2"/><s v="Principesse. Special color"/><s v="Cuccioli da amare. Libro mini puzzle"/><s v="Giappone. La mia guida di viaggio"/><s v="Gli hobbit di Tolkien"/><s v="Il divano di Istanbul"/><s v="Jujutsu Kaisen. Sorcery Fight. Vol. 9. Dote sprecata"/><s v="Il mondo dei desideri. 101 progetti di libertà"/><s v="Casa Lampedusa"/><s v="Atlante storico. Dal Novecento ai giorni nostri"/><s v="Sangue e cenere. Blood and Ash. Vol. 1"/><s v="Barbara non sta morendo"/><s v="Il mio anno di riposo e oblio. Ediz. 70° anniversario"/><s v="Inside out"/><s v="Sopravvissuti. Storie di chi non si arrende"/><s v="Brugge e Bruxelles"/><s v="Lettere e numeri. Primi passi"/><s v="Relentless. Fino all'ultimo battito"/><s v="Bianca come il latte, rossa come il sangue"/><s v="Sonic The Hedgehog. Gioca e divertiti"/><s v="F1 Backstage. Storie di uomini in corsa"/><s v="I diari della speziale.  Vol. 3"/><s v="Hanako-kun. I 7 misteri dell'Accademia Kamome.  Vol. 0"/><s v="Il libro delle emozioni. Tea"/><s v="Animali da tutto il mondo. Mondo animale. Con adesivi"/><s v="Il pianeta pillola"/><s v="Il manoscritto"/><s v="Molte vite, molti maestri. Come guarire recuperando il proprio passato"/><s v="Una zuppa di sasso"/><s v="La gioia di educare: Non siamo capaci di ascoltarli-Voi, noi-I figli non crescono più"/><s v="One piece. New edition. Vol. 21"/><s v="Lo scivolo. Bing"/><s v="Abbiamo sempre vissuto nel castello"/><s v="Il libro dell'inquietudine di Bernardo Soares"/><s v="Jujutsu Kaisen. Sorcery Fight. Vol. 12. L'incidente di Shibuya. Seduta spiritica"/><s v="Death note. Vol. 3"/><s v="Era di maggio"/><s v="Novak. Nella mente di Djokovic"/><s v="Gli orsi non hanno paura"/><s v="Queen unseen. Una vita con la più grande rock band di sempre"/><s v="Le notti di Mosca"/><s v="La casa degli spiriti"/><s v="Resisti, cuore. L'Odissea e l'arte di essere mortali"/><s v="Cadavere squisito"/><s v="Ancora, papà! Ediz. a colori"/><s v="Papà sa fare quasi tutto"/><s v="Heartsong. Il canto del cuore"/><s v="Maestre. Disobbedire e ascoltare se stesse grazie a cinque scrittrici"/><s v="Lessons in faking. Il miglior nemico di mio fratello"/><s v="Sonic the Hedgehog. Vol. 1. L'eco della guerra"/><s v="Hazelia e il segreto della tempesta. Nebulous Stars"/><s v="Unicorni magici. 2000 adesivi"/><s v="Il patto dell'acqua"/><s v="Mega color"/><s v="Una giornata particolare"/><s v="Bella mia"/><s v="La compagnia dell'anello. Il Signore degli anelli. Vol. 1"/><s v="Dieta antinfiammatoria. Il segreto della salute! Rafforza il tuo sistema immunitario, riattiva il metabolismo, perdi peso in modo sano e riduci l’infiammazione"/><s v="Zona pericolosa"/><s v="1Q84. Libro 3. Ottobre-dicembre"/><s v="Gli opposti. Muovi e scopri"/><s v="I quattro maestri"/><s v="Cuccioli. Libro tattile sonoro"/><s v="Il profumo"/><s v="L'ultimo omicidio alla fine del mondo"/><s v="Gilded wings. Ali dorate. Fallen fae gods. Vol. 1"/><s v="Quando sarai con me. Once you're mine"/><s v="L'attesa dell'alba"/><s v="La cacciatrice di storie perdute"/><s v="Dopo… La straordinaria inchiesta di un reporter sulle prove della vita oltre la vita"/><s v="L'amore è cambiato. L'era post-romantica"/><s v="MindFoodNess. Far pace con cibo, corpo ed emozioni"/><s v="Codice tributario. Ediz. minor"/><s v="Il gioco del suggeritore"/><s v="L'arte della vittoria. Autobiografia del fondatore della Nike"/><s v="Valigetta con acquerelli. I colorelli. Bing"/><s v="Lupetto si arrabbia. Amico lupo"/><s v="Metodo mindfulness. 56 giorni alla felicità. Il programma di meditazione che ha liberato dall'ansia e dallo stress milioni di persone"/><s v="Coniglietto ha la bua"/><s v="Sakamoto days.  Vol. 1Il leggendario sicario.  Vol. 1"/><s v="Animali del mondo. 400 stickers"/><s v="Dieta I-Pax. La rivoluzione della nutrizione in Pax Insulinica. Liberarsi dalla tirannia del glucosio per stare bene, perdere peso e scoprire la migliore versione di se stessi"/><s v="Eneide. Testo latino a fronte"/><s v="Creature fantastiche. Primo album da colorare"/><s v="Tanti giochi per non annoiarsi"/><s v="Macchine calcolatrici e intelligenza"/><s v="Jujutsu Kaisen. Sorcery Fight. Vol. 13. L'incidente di Shibuya. Il tuono"/><s v="Hanako-kun. I 7 misteri dell'Accademia Kamome. Vol. 21"/><s v="Disney princess. Con adesivi"/><s v="Gli amori difficili"/><s v="Il Giappone a colori"/><s v="Animali. Il mio blocco di acquerelli"/><s v="Il mio vasino"/><s v="I segreti del linguaggio del corpo"/><s v="Ti ho trovata, Adeline. Il gatto e il topo. Vol. 1"/><s v="La carrozza della Santa"/><s v="Ultimo respiro"/><s v="La psichiatra"/><s v="Zeno in condotta"/><s v="Analisi grammaticale e logica al volo. Strumenti per l'apprendimento intuitivo con il metodo analogico"/><s v="Una storia semplice"/><s v="La fattoria"/><s v="Volevo solo andare a letto presto"/><s v="Il duca e io-Il visconte che mi amava. Serie Bridgerton. Spin-off"/><s v="Una brava ragazza è una ragazza morta"/><s v="Cose che succedono la notte"/><s v="Piccola Volpe e i primi fiori di primavera"/><s v="Quel che resta del giorno"/><s v="Embriologia umana. Morfogenesi, processi molecolari, aspetti clinici"/><s v="Manuale di storia del design"/><s v="Questa è strategia. Pensare e realizzare il futuro"/><s v="Yona la principessa scarlatta. Vol. 44"/><s v="CBT. Cottura sottovuoto a bassa temperatura. Tecniche, metodi e ricette da utilizzare a casa tua"/><s v="Gravidanza e nascita. L'identità del bambino e il rapporto con i genitori"/><s v="Piano. 1º livello"/><s v="La forza della resilienza. I 12 segreti per essere felici, appagati e calmi"/><s v="Lettera a una ragazza del futuro"/><s v="Ti voglio tutta per me. Dory fantasmagorica"/><s v="Confidenza"/><s v="Portami a casa"/><s v="Primavera"/><s v="Il quaderno delle mie password"/><s v="Sogni e illusioni di libertà. La mia storia"/><s v="Il giardiniere dei sogni"/><s v="Fiabe giapponesi"/><s v="Il giardino magico"/><s v="Una stanza tutta per sé"/><s v="Tremi chi è innocente"/><s v="Il talento del cappellano"/><s v="Ubik"/><s v="Il piccolo dizionario di spagnolo"/><s v="Harry Potter e il prigioniero di Azkaban. Ediz. papercut MinaLima"/><s v="Un grammo di felicità al giorno"/><s v="Niente di nuovo sul fronte occidentale"/><s v="La porta"/><s v="Frammenti di memoria. Mia madre, mio fratello e io"/><s v="Il corpo accusa il colpo. Mente, corpo e cervello nell'elaborazione delle memorie traumatiche"/><s v="La grammatica dei sapori e delle loro infinite combinazioni"/><s v="La regola dell'equilibrio"/><s v="Gli 11 semi della felicità"/><s v="Un barattolo di emozioni"/><s v="L'ora di lezione. Per un'erotica dell'insegnamento"/><s v="Tutto è qui per te"/><s v="Elmer, l'elefante variopinto"/><s v="Settembre nero"/><s v="Evviva che bello! La raccolta di fumetti. Lilla"/><s v="L'assassinio del Commendatore"/><s v="Blue lock. Vol. 18"/><s v="Il dottor Jekyll e mr. Hyde"/><s v="Basta un caffè per essere felici"/><s v="Le pagine della nostra vita"/><s v="Minni e l'unicorno"/><s v="The Great Gatsby"/><s v="I cinque linguaggi dell'amore. Come dire «ti amo» alla persona amata"/><s v="Slam Dunk. Vol. 1"/><s v="Four knights of the apocalypse. Vol. 18"/><s v="Tutto il bene che mi voglio. Breve corso di amor proprio"/><s v="Sai chi c'è nella fattoria?"/><s v="Il dramma del bambino dotato e la ricerca del vero sé. Riscrittura e continuazione"/><s v="Orto facile per tutti. Tecniche, piante, calendario dei lavori"/><s v="Il primo popolo. Dragonero. Le cronache dell'Erondar. Vol. 1"/><s v="Arancia meccanica"/><s v="If you love her. Fino all'inferno"/><s v="Harry Potter and the philosoper's stone"/><s v="La montagna incantata"/><s v="Leggo e imparo. La mia prima biblioteca"/><s v="Il ritratto di Dorian Gray"/><s v="Bali, Lombok e Nusa Tenggara"/><s v="Fattoria. Libro tattile sonoro"/><s v="La fuga del robot selvaggio"/><s v="Cambieremo prima dell'alba"/><s v="Ho deciso che vado bene così come sono. Come smettere di paragonarsi agli altri e imparare ad amarsi"/><s v="La Divina Commedia: Inferno"/><s v="Chainsaw Man. Vol. 15. Antipasto"/><s v="Il mio quaderno delle password"/><s v="Oggi mi vesto da... Bing. Con adesivi"/><s v="Investire in parole povere"/><s v="Alpha Test. Psicologia. TOLC-PSI. Kit di preparazione. Ediz. MyDesk"/><s v="Il ragazzo che amo"/><s v="Il Re Leone. Staccattacca&amp;colora. Con adesivi"/><s v="Cammini d'Italia. 100 spettacolari itinerari a piedi"/><s v="La forma dell'acqua"/><s v="Death note. Vol. 2"/><s v="Tutto uncinetto. Tecniche, consigli e progetti per imparare l'arte dell'uncinetto, passo dopo passo"/><s v="Calendario delle semine 2025. L'originale calendario delle semine biodinamico"/><s v="Goldrake"/><s v="Dinosauri. Stickers brillini"/><s v="Un modo semplice per imparare lettere e numeri"/><s v="Conta con Bing!. Albo magico. Bing"/><s v="Quel confine sottile"/><s v="Blue lock. Episode Nagi. Vol. 4"/><s v="Niente teste di cazzo. Lezioni di vita e di leadership dagli All Blacks"/><s v="Loro. Il primo caso del tenente Ludivina Vancker"/><s v="Viaggio nel tempo 2"/><s v="Fate i tuoni"/><s v="A casa di Bluey. Libro magico. Bluey"/><s v="Disney Princess. 100 pagine per... colorare, leggere, giocare! Sticker special color"/><s v="La piccola gentilezza"/><s v="I Ching. Il libro dei mutamenti"/><s v="Lo zen e il tiro con l'arco"/><s v="Eravamo dei grandissimi"/><s v="La morte non esiste. Un'inchiesta scientifica. Un viaggio spirituale. Le prove della vita oltre la vita"/><s v="Olive Kitteridge"/><s v="Un barattolo di stelle"/><s v="L'altra verità. Diario di una diversa"/><s v="Il giardino dei Finzi-Contini"/><s v="Brucoverde. Ediz. a colori (edizione speciale disponibile per le librerie fisiche)"/><s v="La casa delle streghe"/><s v="Mi limitavo ad amare te"/><s v="Fiori!"/><s v="Di notte il latte dorme, però... Un libro pieno di coccole per affrontare i risvegli notturni"/><s v="La prova della mia innocenza"/><s v="Friggitrice ad aria. Ricette d'autore, dall'antipasto al dolce, tutte testate e sperimentate"/><s v="Il ciuccio di Nina"/><s v="Hanno tutti ragione. Ediz. 70° anniversario"/><s v="Il miracolo della presenza mentale. Un manuale di meditazione"/><s v="Curioso come Einstein"/><s v="Soul and mind. Cuori nella notte"/><s v="Forza, vola... vai! Dream volley. Vol. 1"/><s v="Animali. Libro tattile sonoro"/><s v="La moneta dei mondi"/><s v="La fisica che ci piace"/><s v="Giorno della liberazione"/><s v="Decidi sempre tu!"/><s v="Storie di ordinaria follia. Erezioni, eiaculazioni, esibizioni"/><s v="Il grande Gatsby"/><s v="Le ali della vita"/><s v="Friggitrice ad aria. Ricettario facile, gustoso e salutare per friggere, grigliare e arrostire"/><s v="100 Pagine per... colorare, leggere, giocare!. Frozen"/><s v="Sri Lanka"/><s v="Buonanotte, Punpun. Vol. 4"/><s v="One-Punch Man. Vol. 30. Il più grande ostacolo"/><s v="Il gufo che aveva paura del buio. Ediz. ad alta leggibilità"/><s v="Non aprire questo libro sul serio!"/><s v="Nessuno sa di noi"/><s v="Il cervello che ride. Neuroscienze dell'umorismo"/><s v="Il vocabolario della lingua latina. Latino-italiano, italiano-latino-Guida all'uso"/><s v="Incontro al Book Club"/><s v="Il gioco interiore nel tennis. Come usare la mente per raggiungere l'eccellenza. Ediz. aggiornata"/><s v="Cronache di un gatto viaggiatore"/><s v="Lettere e numeri a quadretti"/><s v="Osterie d'Italia 2025. Sussidiario del mangiarbere all'italiana"/><s v="Ovunque andrai, sarò sempre con te"/><s v="La grande menzogna. Totti - Ilary - Iovino - Fedez e il grande club della comunicazione"/><s v="Il lupo che entrava nelle fiabe. Amico lupo"/><s v="Kyoto e Osaka"/><s v="Come migliorare a scrivere in corsivo. Leggere e scrivere parole e frasi motivazionali in corsivo. Imparare a scrivere in corsivo per scuola elementare"/><s v="S. La nave di Teseo di V. M. Straka"/><s v="Parlo italiano. Manuale per l'apprendimento dell'italiano di base"/><s v="Cuore di papà. Ediz. a colori"/><s v="Avventure da campioni. Cars. 5 minuti prima di dormire. In maiuscolo"/><s v="Storia di due anime"/><s v="Il duca e io. Serie Bridgerton. Vol. 1"/><s v="Avrò cura di te"/><s v="Ascolta"/><s v="La teoria del tutto. Origine e destino dell'universo"/><s v="Atti osceni in luogo privato"/><s v="Se nascerai donna"/><s v="Il mio piccolo Beethoven. Libro sonoro"/><s v="Campioni del calcio di oggi"/><s v="Le verità spezzate"/><s v="Storie senza tempo. 12 principesse da sogno. Disney Princess"/><s v="Haiku per esplorare il mondo"/><s v="Instant finance. La finanza e l'economia semplici, comprensibili, indispensabili. Per tutti"/><s v="Finzioni"/><s v="Il mistero delle amazzoni"/><s v="Tre cani enormi (e qualche umano)"/><s v="La ferocia"/><s v="Il Ragazzini/Biagi Concise. Dizionario inglese-italiano. Italian-English dictionary. Versione plus"/><s v="Antologia di Spoon River. Testo inglese a fronte"/><s v="Gatti bastardi. Colora via l'ansia. Insulti da colorare con gatti bastardi che ti giudicano"/><s v="Gli Incredibili 2. Libro puzzle"/><s v="Dobbiamo parlare di Xi. La storia segreta del più potente leader del mondo"/><s v="Jack Frusciante è uscito dal gruppo"/><s v="Iliade. Testo greco a fronte"/><s v="Spatriati"/><s v="Il condominio"/><s v="Blue lock. Vol. 25"/><s v="Il mio matrimonio felice. Ediz. deluxe. Vol. 5"/><s v="Homo deus. Breve storia del futuro"/><s v="L'ombra dello scorpione (The stand)"/><s v="Veg a casa tua. La dispensa vegana. Ricette vegetali per tutti con gli ingredienti della tua cucina"/><s v="Super barzellette per tutti"/><s v="Haikyu!!. Vol. 1"/><s v="La Salita dei Saponari"/><s v="Minni e l'unicorno. Il mio primo libro pop-up"/><s v="Avventure e amicizia. Disney. 5 minuti prima di dormire. In maiuscolo"/><s v="TFA sostegno nella scuola secondaria di I e di II grado. Manuale per la preparazione alle prove d'accesso ai percorsi di specializzazione"/><s v="Cina"/><s v="Il complotto"/><s v="I fantasmi di Pesaro e Urbino. Storie di spettri e presenze nei luoghi più infestati del territorio"/><s v="Ken il guerriero. Hokuto no Ken. Extreme edition. Vol. 6"/><s v="Nulla sarà più come prima"/><s v="Alpha Test. Professioni sanitarie. Kit di preparazione. Per l’ammissione ai corsi di laurea triennale delle professioni sanitarie, tra cui fisioterapia, logopedia, infermieristica, ostetricia, dietistica, igiene dentale, tecniche di radiologia. Ediz. MyDe"/><s v="Harry Potter. Pozioni magiche"/><s v="Torino"/><s v="L'assassinio di Roger Ackroyd"/><s v="Genealogia della morale. Uno scritto polemico"/><s v="Mandala magici. Libri antistress da colorare"/><s v="Il digiuno intermittente. Tutti i benefici dell'alimentazione circadiana (e le risposte ai tuoi dubbi)"/><s v="Il Vangelo secondo Gesù Cristo"/><s v="La proposta di un gentiluomo. Serie Bridgerton. Vol. 3"/><s v="Della gentilezza e del coraggio. Breviario di politica e altre cose"/><s v="Perché non vinco sempre io? Tea"/><s v="Il silenzio uccide"/><s v="Spidey e i suoi fantastici amici. 7 storie per la settimana"/><s v="L'Amore per le Cinque Terre: La storia di una vita per la propria terra"/><s v="Baciami ancora"/><s v="Fratelli. Una famiglia italiana"/><s v="Amore liquido. Sulla fragilità dei legami affettivi"/><s v="Nel modo in cui cade la neve. Platinum"/><s v="Personology. Il linguaggio segreto delle date di nascita"/><s v="L'amore è eterno finché è cura. La felicità condivisa è un'arte che va appresa e coltivata"/><s v="Viaggio in Sardegna. Undici percorsi nell'isola che non si vede"/><s v="Lilo e Stitch"/><s v="Frieren. Oltre la fine del viaggio. Vol. 3"/><s v="Il libro pianoforte degli animali"/><s v="Olanda"/><s v="Collide"/><s v="Stitch. Libro mini puzzle"/><s v="Sei pezzi facili"/><s v="Tutto è difficile prima di diventare facile. SerenaMente"/><s v="Blue lock. Episode Nagi. Vol. 1"/><s v="Stelle binarie. Space boy"/><s v="Jane Eyre"/><s v="Aladdin"/><s v="Jujutsu Kaisen. Sorcery Fight. Vol. 16. L'incidente di Shibuya. Chiusura della soglia"/><s v="Europa in 100 weekend. Itinerari inconsueti tra arte, natura e tradizione"/><s v="La battaglia del labirinto. Percy Jackson e gli dei dell'Olimpo. Vol. 4"/><s v="Sonic The Hedgehog. Il grande libro ufficiale"/><s v="Dory fantasmagorica con la testa fra le nuvole"/><s v="Questa è l'acqua"/><s v="Spy x Family. Vol. 4"/><s v="Il cacciatore di aquiloni"/><s v="Buchi bianchi. Dentro l'orizzonte"/><s v="Spettacolo di danza. Isadora Moon"/><s v="Jujutsu Kaisen. Sorcery Fight. Vol. 15. L'incidente di Shibuya. Trasformazione"/><s v="Giochi e indovinelli antistress da risolvere almeno una volta nella vita"/><s v="Io sono Rabbia. Per imparare ad amare la più odiata delle emozioni"/><s v="Lo faccio per me. Essere madri senza il mito del sacrificio"/><s v="Zeb e la scorta di baci"/><s v="Jujutsu Kaisen. Sorcery Fight. Vol. 5. Incontro di scambio con la scuola gemellata di Kyoto"/><s v="Il volo sopra l'oceano"/><s v="Storia di un abbraccio. Una storia vera di criminalità e perdono nel carcere di Nisida"/><s v="Seta"/><s v="Birthday girl"/><s v="A spasso con Missy. Come una piccola cagnolina ha reso grande il mio mondo"/><s v="Il calice degli dei. Percy Jackson e gli dei dell'Olimpo"/><s v="Cuori di carta"/><s v="Super Mario power up"/><s v="Demon slayer. Campus kimetsu!. Vol. 2"/><s v="Legami"/><s v="Dory fantasmagorica trova un'amica (per davvero)"/><s v="Il cardellino"/><s v="Fu sera e fu mattina"/><s v="Un caro saluto (ma non ti sopporto più)"/><s v="La Diva Madre. Saggi su maternità e divismo nel cinema italiano"/><s v="Le casette di Borgo Fagiolo. La libreria Storielle"/><s v="Orsetto. Baby sbucaditino in feltro"/><s v="Lilli e il vagabondo"/><s v="L'incendio. Reportage su una generazione tra Iran, Ucraina e Afghanistan"/><s v="La donna dei fiori di carta"/><s v="Record of Ragnarok. Vol. 22"/><s v="I diari della speziale.  Vol. 4"/><s v="Amiche per sempre"/><s v="Naively mine. Ingenuamente mio"/><s v="Diario degli anni difficili. Con le donne di ieri, oggi e domani"/><s v="Il discorso perfetto. Parlare in pubblico con i classici"/><s v="Storie della buonanotte in rima. I libri parlanti"/><s v="Il mistero della piramide"/><s v="Il piccolo lupo blu"/><s v="L'attacco dei giganti. Vol. 2"/><s v="Federico"/><s v="Infocrazia. Le nostre vite manipolate dalla rete"/><s v="Spidey e i suoi fantastici amici. Special color"/><s v="Frieren. Oltre la fine del viaggio. Vol. 7"/><s v="Prima del buio"/><s v="L'ora d'arte"/><s v="Firefly wedding. Ediz. variant. Vol. 1"/><s v="Frammenti di un insegnamento sconosciuto"/><s v="La Costituzione Italiana. Aggiornata alle legge costituzionale 26 settembre 2023, n. 1"/><s v="Gachiakuta. Vol. 9"/><s v="Il libro dei perché"/><s v="Chainsaw Man. Vol. 13. Spoiler"/><s v="Il castello dei destini incrociati"/><s v="Un mondo perfetto"/><s v="Wildfire"/><s v="Ogni cosa è per Giulia. Antonio Gramsci e Giulia Schucht: una storia d'amore"/><s v="Yoga"/><s v="Sorvegliare e punire. Nascita della prigione"/><s v="Amici animali. Mondo animale. Con adesivi"/><s v="Lupetto non vuole dormire. Amico lupo"/><s v="Gli animali fantastici: dove trovarli"/><s v="Unicorni. Libro tattile sonoro"/><s v="Cinque indagini romane per Rocco Schiavone"/><s v="The body. Ediz. italiana"/><s v="Infermiera tutto fare. Isadora Moon"/><s v="Una notte al Funtime"/><s v="Il lupo che voleva essere un supereroe. Amico lupo"/><s v="La Costituzione attraverso le donne e gli uomini che l'hanno fatta"/><s v="Giochi zampastici. Gioca &amp; colora. La casa delle bambole di Gabby"/><s v="Ho 1 anno! Tanti auguri!"/><s v="La ragazza del passato"/><s v="Diario di una schiappa fai-da-te. Ediz. speciale"/><s v="Il club dei delitti del giovedì"/><s v="Il meraviglioso mago di Oz"/><s v="L'enigma della maschera. Un'indagine di Marco Leon, agente dell'Inquisizione di Stato"/><s v="Mammalingua. Ventuno filastrocche per neonati e per la voce delle mamme"/><s v="20th century boys. Ultimate deluxe edition.  Vol. 1"/><s v="Hanako-kun. I 7 misteri dell'Accademia Kamome.  Vol. 3"/><s v="Intelligenza artificiale. Come funziona e dove ci porta la tecnologia che sta trasformando il mondo"/><s v="Le più belle storie dell'Iliade"/><s v="Il pescatore di stelle"/><s v="Era"/><s v="Astronauta. Niki Cat"/><s v="Psicologia dello sviluppo e dell'educazione"/><s v="Luisa"/><s v="Il mio anno di riposo e oblio"/><s v="Death note. Short stories"/><s v="La corte di fiamme e argento"/><s v="One piece. New edition. Vol. 34"/><s v="I viaggi di Giovannino Perdigiorno"/><s v="Anima"/><s v="Leggere le emozioni. Fuori e dentro i libri per bambini"/><s v="Un nuovo mondo. Riconosci il vero senso della tua vita"/><s v="Midnight sun"/><s v="Un tè a Chaverton House"/><s v="Il profumo del basilico"/><s v="Wonder. Tutte le storie"/><s v="Dizionario inglese. Italiano-inglese, inglese-italiano"/><s v="Festa di compleanno. Isadora Moon"/><s v="Buonanotte, Punpun. Vol. 7"/><s v="La ragazza del sole. Le sette sorelle"/><s v="Endurance. L'incredibile viaggio di Shackleton al Polo Sud"/><s v="Giochi sulla neve. Bing"/><s v="My Hero Academia. Vol. 5"/><s v="Disney Animals. Primo album da colorare. I miei cuccioli"/><s v="Creta"/><s v="Un nuovo modo di vivere. Affrontare l’aumento delle temperature e il declino delle energie fossili"/><s v="Buonanotte, Punpun. Vol. 5"/><s v="Cucina botanica. Vegetale, buona e consapevole"/><s v="Coniglietta. Baby sbucaditino in feltro"/><s v="Volta la pagina e c'è.... Ediz. a colori (edizione speciale disponibile per le librerie fisiche)"/><s v="Top collection 1+1 (2023)"/><s v="V13. Cronaca giudiziaria"/><s v="Di cosa è fatto un abbraccio?"/><s v="La mia vita con i gatti"/><s v="Chiedilo a Chico. Il libro delle risposte di Chico su vita, amore, libertà e cicolata"/><s v="My Hero Academia. Vol. 7"/><s v="I demoni"/><s v="Colora con Peppa"/><s v="Blue lock. Vol. 21"/><s v="La ragazza della neve"/><s v="Kaiju No. 8. Start edition. Vol. 1"/><s v="Le ruote corrono (edizione speciale disponibile per le librerie fisiche)"/><s v="Shatter me. Vol. 1"/><s v="Il giorno che Bob Dylan prese la chitarra elettrica. A Complete Unknown. Dylan Goes Electric!"/><s v="Le ultime luci di Parigi"/><s v="Madrid. Con cartina"/><s v="Mino cane fortunato. La mia famiglia raccontata da me"/><s v="Lasciare andare. La guida pratica per una mente leggera. Come controllare i tuoi pensieri, liberarsi da ansia e stress, lasciare andare il passato e iniziare a vivere con serenità il presente"/><s v="Adesso penso a me"/><s v="Il tribunale delle anime. La trilogia di Marcus"/><s v="P di papà"/><s v="Rayuela. Il gioco del mondo"/><s v="L'arte di passare all'azione. Lezioni di psicologia giapponese per smettere di rimandare"/><s v="Il giardino del tempo. Vita con Lloyd"/><s v="Blue box. Vol. 12"/><s v="Primavera in Siberia"/><s v="Secondo viaggio nel Regno della Fantasia"/><s v="La biblioteca di mezzanotte"/><s v="Il cosmo in brevi lezioni. Big bang, pianeti, galassie e buchi neri: i segreti dell'astrofisica"/><s v="All'arrembaggio! Dory fantasmagorica"/><s v="Il mestiere di vivere. Diario (1935-1950)"/><s v="La donna che fugge"/><s v="Sulla pietra"/><s v="La tristezza ha il sonno leggero"/><s v="Il giardino segreto"/><s v="Patrie. Una storia personale dell'Europa"/><s v="Testimone inconsapevole"/><s v="20th century boys. Ultimate deluxe edition. Vol. 5"/><s v="La saga del giovane Goku. Dragon Ball full color. Vol. 1"/><s v="Blue lock. Vol. 20"/><s v="Pokémon. Avventura a Paldea"/><s v="Supersaurio"/><s v="Non è stagione"/><s v="Caraval"/><s v="Bolidi in pista. Cars. Staccattacca &amp; colora. Con adesivi"/><s v="One piece. Vol. 4"/><s v="Guinness World Records 2025. Ediz. italiana"/><s v="Quattro delitti prima di mezzanotte"/><s v="L'alfabeto dell'uomo"/><s v="Per sempre..."/><s v="Introduzione alla chimica organica"/><s v="Codice civile. Ediz. integrale aggiornata alle ultime modifiche"/><s v="Alice nel paese delle meraviglie"/><s v="La linea del 20. Metodo analogico per l'apprendimento del calcolo"/><s v="Frozen. Il regno di ghiaccio"/><s v="Animali del mare. Tocca senti ascolta"/><s v="Nove mesi con te. La gravidanza dal preconcepimento al post parto"/><s v="Q"/><s v="Genshin impact art book. Vol. 1"/><s v="Il tatuatore di Auschwitz"/><s v="Dracula"/><s v="Messia di Dune. Il ciclo di Dune. Vol. 2"/><s v="La signora meraviglia"/><s v="Dog Man. Ventimila pulci sotto i mari"/><s v="L'ultimo pinguino delle Langhe"/><s v="Vietato alle ragazze! Io sono Bea"/><s v="Pokémon. Super extra guida completa. Ediz. pocket"/><s v="Il merito, il bisogno e il grande tumulto"/><s v="Dragon Ball. Evergreen edition. Vol. 3"/><s v="E se non ci riesco? Tea"/><s v="Dragon ball SD. Vol. 2"/><s v="It starts with us. Siamo noi l'inizio di tutto"/><s v="Se sbagli non fa niente. Il segreto delle carezze emotive che aiutano i nostri figli ad apprendere"/><s v="Holly"/><s v="Patente di guida illustrata. 300 quiz e manuale teorico per categorie A e B. Impara con 300 illustrazioni e supera l'esame in 10 minuti al giorno"/><s v="Appunti e documenti per una storia di Magistratura Indipendente"/><s v="I miei piccoli cuccioli. La mia prima biblioteca"/><s v="Le 7 regole per avere successo. The 7 habits of highly effective people"/><s v="Il tennis come esperienza religiosa"/><s v="One piece. New edition. Vol. 22"/><s v="La materia del cosmo"/><s v="Codice civile esplicato. Ediz. minor. Con commento essenziale articolo per articolo. Schemi a lettura guidata. Leggi complementari"/><s v="Il principio antropico"/><s v="Leggo una storia in... 5 minuti!"/><s v="Dragon Ball. Evergreen edition. Vol. 2"/><s v="Gli sporcelli"/><s v="Malta e Gozo"/><s v="Tokyo Express"/><s v="ELP"/><s v="Cuore nascosto. Captive"/><s v="Il trono di spade Un gioco di troni Libro 1"/><s v="Gachiakuta. Vol. 5"/><s v="Viola e il Blu"/><s v="Wonder"/><s v="Il mio cofanetto. Ballerine"/><s v="Donne che si amano. Pensieri di donne in rinascita"/><s v="Il sentiero degli orsi. Ossigeno"/><s v="Le notti bianche-Memorie dal sottosuolo"/><s v="Spagna"/><s v="Medicina da mangiare"/><s v="La notte sopra Teheran"/><s v="Numerologia antica. Decidi il tuo destino con il potere dei numeri"/><s v="Dimentica il mio nome"/><s v="One piece. New edition. Vol. 35"/><s v="Un legame speciale. Come un cane può cambiarci la vita"/><s v="La frutta. Il mio libro degli odori e dei colori"/><s v="Gita al faro"/><s v="Come quella volta che…: Breve introduzione al Buddismo di Nichiren Daishonin"/><s v="Natività. Madre e figlio nell'arte"/><s v="My Hero Academia. Vol. 6"/><s v="Primmammore"/><s v="A più tardi!"/><s v="Due sirene in un bicchiere"/><s v="Spy x Family. Vol. 5"/><s v="La primavera vista dai maestri della stampa giapponese"/><s v="L'attacco dei giganti.  Vol. 4"/><s v="Dog Man e il cocco di mamma"/><s v="Alla buon'ora, Jeeves!"/><s v="La boutique del mistero"/><s v="La casa. Blackwater. Vol. 3"/><s v="Pompieri. Muovi e scopri"/><s v="Punk 57. Insieme siamo perfetti"/><s v="Lupetto usa il vasino. Amico lupo"/><s v="Falls boys"/><s v="Coupon per la mia mamma. Regala momenti unici da vivere insieme!"/><s v="La memoria di Babel. L'Attraversaspecchi. Vol. 3"/><s v="Save you. Ediz. italiana"/><s v="Senza speranza. Hopeless"/><s v="Io e Te, Tu e Io"/><s v="I tuoi supereroi. Marvel. Con adesivi"/><s v="La mia fattoria. Tocca senti ascolta"/><s v="Il più forte è il mio papà"/><s v="Berlino"/><s v="Chi dorme nel lettone?"/><s v="La scomparsa di Majorana"/><s v="Gattomania. Info, curiosità e quiz sul tuo gatto"/><s v="Concorso OSS e OSSS operatore socio-sanitario. Manuale e quiz per i concorsi e la formazione professionale di OSS, OSSS, ASA e OSA"/><s v="La scienza dei cosmetici. Dalla skincare allo shampoo. Ingredienti, bufale &amp; istruzioni per l’uso"/><s v="Raccontami la storia della tua vita, mamma"/><s v="Lezioni"/><s v="Spero che oggi ti accada qualcosa di straordinario"/><s v="Io e papà per sempre insieme"/><s v="Sonic 2. The hedgehog. Libro da colorare"/><s v="365 colori"/><s v="Aggiustare l'universo"/><s v="Storia contemporanea. Dalla Grande Guerra a oggi. Nuova ediz."/><s v="If you love her. Fino al paradiso"/><s v="Camion e trattori"/><s v="Lo Hobbit. Un viaggio inaspettato"/><s v="The cursed. Ediz. italiana"/><s v="Papà è un albero"/><s v="Una giornata nell'antica Roma. Vita quotidiana, segreti e curiosità"/><s v="La felce e il bambù. Libri per piccoli"/><s v="Ci sono anch'io"/><s v="Il buongiorno si vede dal croissant"/><s v="Chiudo la porta e urlo"/><s v="Storie di fate e unicorni"/><s v="Il piccolo dizionario di francese"/><s v="Indizi mortali"/><s v="Il giudice dei dannati"/><s v="Tsundoku. L'arte giapponese di accumulare libri"/><s v="Roma"/><s v="Gachiakuta. Vol. 2"/><s v="Amici animali. 7 storie per la settimana. Disney animals"/><s v="Il dio del fuoco"/><s v="Le ricette della signora Tokue"/><s v="Chi dice e chi tace"/><s v="Come vento cucito alla terra"/><s v="La spada del destino. The Witcher. Vol. 2"/><s v="Tornando a casa. Amazing Spider-Man. Vol. 1"/><s v="10 storie della buonanotte. Peppa Pig"/><s v="Il Codice di procedura civile e le leggi complementari"/><s v="Le macchine. Tocca senti ascolta"/><s v="Il metodo Ikigai. I segreti della filosofia giapponese per una vita lunga e felice"/><s v="La sorella perduta. Le sette sorelle"/><s v="Batman. Anno uno"/><s v="Contiamo insieme. Ediz. a colori (edizione speciale disponibile per le librerie fisiche)"/><s v="L'ultima adunanza. Giulietta e Romeo untold. Vol. 1"/><s v="La seconda venuta di Hilda Bustamante"/><s v="Harry Potter e l'Ordine della Fenice"/><s v="Una danza con il Principe delle Fate"/><s v="Godkiller"/><s v="La mia prima enciclopedia dei perché"/><s v="Buonanotte, Punpun. Vol. 6"/><s v="Il mio papà. Libro ad alto contrasto per neonati con fiaba in rima"/><s v="La vittima perfetta"/><s v="Le confessioni di un tatuatore e 34 consigli non richiesti per il tuo prossimo tatuaggio (o per la vita in generale)"/><s v="Posso guardare nel tuo vasino?"/><s v="Mille modi per morire. Five nights at Freddy's. Gli incubi del Fazbear. Vol. 1"/><s v="Save us. Ediz. italiana"/><s v="La tribù degli alberi"/><s v="Il Topo Brigante"/><s v="Che cos'è un bambino?"/><s v="Rose royal. Ediz. italiana"/><s v="Save me. Maxton Hall"/><s v="La variante di Lüneburg"/><s v="Le mie prime 100 parole tattili. Toccalibri"/><s v="Ossi di seppia"/><s v="Frieren. Oltre la fine del viaggio. Vol. 4"/><s v="Chainsaw Man. Vol. 14. Voglio vedere i pinguini!"/><s v="Tanti giochi per tutto l'anno"/><s v="La dispensa di Bilanciamo dalla spesa alla tavola. Il metodo per rimanere in forma senza rinunciare agli alimenti che ami di più!"/><s v="Un amore senza fine"/><s v="Stella stellina la notte si avvicina..."/><s v="Colorare la fattoria"/><s v="Sonny boy. Un'autobiografia"/><s v="Il follemente corretto. L'inclusione che esclude e l'ascesa della nuova nuova élite"/><s v="Their vicious darling. Ediz. italiana"/><s v="Bello Mondo"/><s v="Chainsaw Man. Vol. 7. Il sogno"/><s v="Pet Sematary"/><s v="Andrea oltre il pantalone rosa"/><s v="Un giorno da pompiere"/><s v="La libreria delle illusioni"/><s v="Grandi Scuole di Dune"/><s v="Per noi sarà sempre estate. The summer trilogy. Vol. 3"/><s v="Marvel special color. Maxi supercolor"/><s v="Perduto è questo mare"/><s v="One piece. New edition. Vol. 31"/><s v="Lupetto si lava i denti. Amico lupo"/><s v="Un'estate dopo l'altra. Every summer after"/><s v="Il lupo che si emozionava troppo. Amico lupo"/><s v="L'unico libro sull'ECG di cui avrai bisogno"/><s v="Tabelline al volo. Nuovi strumenti per impararle strada facendo"/><s v="Dinosauri straordinari. Animali nascosti"/><s v="La figura umana. Friedrich, il contagio romantico e l'apocalisse"/><s v="Anime scalze"/><s v="La banda dei mostri delle emozioni. Libro delle emozioni per bambini. Riconoscere, capire e gestire le emozioni"/><s v="Superverme"/><s v="Alice in borderland.  Vol. 1"/><s v="Libri bagno squeak! (Titoli sfusi)"/><s v="Il pensiero giapponese. Viaggio nello stile di vita del Sol Levante"/><s v="Angela Bottari. Storia di una donna libera"/><s v="Piero di essere Piero"/><s v="Diario da Gaza"/><s v="Inside out 2. Staccattacca&amp;colora special. Con adesivi"/><s v="Unicorni e cavalli magici. Disney princess. 5 minuti prima di dormire. In maiuscolo"/><s v="Il piccolissimo bruco Maisazio"/><s v="Il canto di Calliope"/><s v="I cieli di Philadelphia"/><s v="7-7-2007"/><s v="Fattoria. Il mio blocco di acquerelli"/><s v="Damè. Non si fa"/><s v="Chanel. La storia della straordinaria stilista"/><s v="Principesse Disney. Tante storie da colorare e leggere"/><s v="L'esame per la patente di guida. Manuale teorico-pratico per le patenti A e B. Ediz. MyDesk"/><s v="La promessa"/><s v="Le sei storie delle emozioni"/><s v="In English, come lo diresti? Dialoghi realistici ed esercizi mirati per conversare in maniera spigliata e disinvolta. Active English"/><s v="Trasformare limiti in traguardi. Lo sport come filosofia di vita"/><s v="La persona che mi piace non è un ragazzo. Vol. 2"/><s v="Cosa vuole da me l'ansia? Tea"/><s v="One piece. New edition. Vol. 30"/><s v="Amici di una vita"/><s v="Morgana. Il corpo della madre"/><s v="Vite che non sono la mia"/><s v="Gli scomparsi di Chiardiluna. L'Attraversaspecchi. Vol. 2"/><s v="Le 12 leggi della stupidità umana. Che ci impediscono di prendere decisioni sensate"/><s v="Le piccole storie della locanda Kamogawa"/><s v="Ichigo Ichie. La via della felicità. Feste, folklore e tradizioni giapponesi"/><s v="Il bambino, la talpa, la volpe e il cavallo. Ediz. deluxe"/><s v="Cuore nascosto"/><s v="21 lezioni per il XXI secolo"/><s v="Il Gruffalò-Gruffalò e la sua piccolina"/><s v="Il Moro della cima"/><s v="Un caso da brividi. Agent Stitch"/><s v="Molte vite, un solo amore. L'eterno incontro delle anime gemelle"/><s v="Ultime lettere di Jacopo Ortis"/><s v="Dimentica. Lasciar andare per spiccare il volo"/><s v="Ragazza mia. Lettera alle donne libere di domani"/><s v="Death note. Vol. 4"/><s v="It ends with us. Siamo noi a dire basta. Ediz. tie-in"/><s v="A tutto Chico"/><s v="Vietato sputare fuoco. L'emozione della rabbia spiegata ai bambini"/><s v="Storie in 3 minuti. Curioso come George"/><s v="Buonanotte, Punpun. Vol. 8"/><s v="Un modo semplice per imparare a scrivere in corsivo"/><s v="L'altra storia d'Italia 1802-1947. Vol. 1"/><s v="Tarocchi. Il manuale completo"/><s v="Disney animals. Coloring antistress per tutte le età"/><s v="Gli occhi della lince"/><s v="A Jeju nasce il vento"/><s v="Valigetta con acquerelli. I colorelli. Peppa Pig"/><s v="Come non invecchiare. La scienza che ci aiuta a diventare più sani via via che si invecchia"/><s v="D'amore e non d'accordo. Quando litigare rafforza la coppia"/><s v="Giappone. The passenger. Per esploratori del mondo"/><s v="Il coraggio vince. Vita e valori di un generale incursore"/><s v="Il più grande uomo scimmia del pleistocene"/><s v="Io non ci sto più. Consigli pratici per riconoscere un manipolatore affettivo e liberarsene"/><s v="Librogame® Calcio. Un gol da sogno!"/><s v="Le macchine. Rubrichine sonore"/><s v="Uguali ma diversi"/><s v="Non smettere mai di sognare"/><s v="Il sosia"/><s v="Simposio o sull'amore. Testo greco a fronte"/><s v="Il pozzo dei desideri. Isadora Moon"/><s v="Erbe e tisane"/><s v="La più bella. Perché difendere la Costituzione"/><s v="Non ci sono problemi, solo soluzioni. Cambiare il punto di vista ti cambia la vita"/><s v="Berta Isla"/><s v="Sonic the Hedgehog. Vol. 0"/><s v="La famiglia Whittier"/><s v="Il lupo che voleva fare il giro del mondo. Amico lupo"/><s v="Dieci cose che ho imparato da Jessica Fletcher"/><s v="Le ricette della mia Sicilia"/><s v="Le mie prime musiche swing"/><s v="Le strade di Laredo"/><s v="Gachiakuta. Vol. 4"/><s v="Harry Potter e il Principe Mezzosangue"/><s v="La Bella e Bestia. Leggi e ascolta"/><s v="Suite 200. L'ultima notte di Ayrton Senna"/><s v="Jujutsu Kaisen. Sorcery Fight. Vol. 14"/><s v="Invincible omnibus Vol. 1"/><s v="Il figlio della tempesta"/><s v="Ci volevamo noi. Chained"/><s v="La scatola"/><s v="I sei pilastri dell'autostima"/><s v="Trattore"/><s v="La Bella e la Bestia"/><s v="I colori di tutte le cose"/><s v="Concorso 1198 Allievi Marescialli per la Scuola Ispettori e Sovrintendenti della Guardia di Finanza 2025. Manuale di teoria + quiz"/><s v="La corte di rose e spine"/><s v="Provenza e Costa Azzurra"/><s v="Non so disegnare la natura"/><s v="One piece. New edition. Vol. 23"/><s v="Il diario del mio bebé"/><s v="La luna vista dai maestri della stampa giapponese"/><s v="Il gene della felicità. Il potere curativo del metodo Happygenetica"/><s v="Il tempo della magia verde"/><s v="Una pecora nera a scuola. Dory fantasmagorica"/><s v="Il mio diario creativo. Un libro stimolante e incoraggiante per ragazze, con attività per potenziare creatività, fiducia e autostima"/><s v="1924-2024. La voce di un secolo. Il racconto di 100 anni di radio"/><s v="Il manuale delle giovani marmotte"/><s v="Strangely mine. Stranamente mio"/><s v="English da zero"/><s v="Brucoverde"/><s v="La strada per la libertà. L’economia e la società giusta"/><s v="Il rituale del serpente. Una relazione di viaggio"/><s v="L'invenzione della solitudine"/><s v="Via crucis dialogata. Per comunità parrocchiali e gruppi di ragazzi"/><s v="Demon slayer. Campus kimetsu!. Vol. 5"/><s v="Sergio Marchionne"/><s v="Genie la matta"/><s v="La Legge della parola. Radici bibliche della psicoanalisi"/><s v="20th century boys. Ultimate deluxe edition.  Vol. 4"/><s v="Il libro arrabbiato"/><s v="Il giro del mondo in 80 giorni"/><s v="Bluey. Megasticker. Il libro gioco"/><s v="Lo Zingarelli 2024. Vocabolario della lingua italiana"/><s v="One piece. New edition. Vol. 33"/><s v="Cose spiegate bene. Quello che mangiamo"/><s v="I veicoli. Muovi e scopri"/><s v="Il viaggio di Shuna"/><s v="Una stanza tutta per sé. Testo inglese a fronte"/><s v="One piece. New edition. Vol. 103"/><s v="La ragazza nella nebbia"/><s v="Il camion dei pompieri. Bing"/><s v="Il Gruffalò e i suoi amici"/><s v="La trilogia di Marcus, il cacciatore del buio: Il tribunale delle anime-Il cacciatore del buio-Il maestro delle ombre"/><s v="Un legame speciale"/><s v="Ciao, io sono Chico"/><s v="Per la pace perpetua"/><s v="Dinosauri. Gioca, colora e impara con gli sticker"/><s v="La moglie di troppo"/><s v="Il musigatto. Metodo per lo studio del pianoforte. Livello preparatorio"/><s v="Disertare"/><s v="I miti del nostro tempo"/><s v="200 attività per scuola materna. Libro di attività per bambini. Oltre 200 pagine di giochi educativi ed esercizi per imparare divertendosi. Età prescolare 2-5 anni"/><s v="Santa messa degli sposi. Il nuovo rito del matrimonio con nuovo lezionario"/><s v="Chanel. Sfilate. Tutte le collezioni"/><s v="Joker scatenato. Il lato oscuro della comicità"/><s v="Life. La mia storia nella Storia. L'autobiografia di Papa Francesco"/><s v="Kaiju No. 8. Vol.3"/><s v="Togliatti, Tito e la Venezia Giulia. La guerra, le foibe, l'esodo 1943-1954"/><s v="Chainsaw Man. Vol. 12. Uccello e guerra"/><s v="Spidey. Il primo libro pop-up"/><s v="Gachiakuta. Vol. 8"/><s v="Lupetto vuole il ciuccio. Amico lupo"/><s v="Alice ancora non lo sa"/><s v="Un libro"/><s v="Il grande libro per imparare a quadretti"/><s v="Frozen. 1000 stickers. Tanti giochi e attività. Con adesivi"/><s v="Prime storie della buonanotte. Disney princess"/><s v="Prime parole. Baby toy book"/><s v="Storie da 1 minuto 2024 (5 titoli sfusi)"/><s v="Ovunque sia, saremo insieme"/><s v="Cosa faccio se mi annoio? Tea"/><s v="L'inverno del mondo. The century trilogy"/><s v="Che verso fai?"/><s v="Io sono Elettra. La storia d'amore mai raccontata tra Guglielmo Marconi e la sua nave"/><s v="Una giuria di sole donne"/><s v="Spazio. Magic color"/><s v="Tutto cornicette"/><s v="Il mare. Muovi e scopri"/><s v="Quel che la magia rivela"/><s v="Vivere momento per momento. Sconfiggere lo stress, il dolore, l'ansia e la malattia con la mindfulness"/><s v="Carlo Magno. Un padre dell'Europa"/><s v="La profezia della curandera"/><s v="Cruel. Red Oak Manor Collection"/><s v="Alpha Test. Economia. Lauree magistrali. Esercizi commentati. Ediz. MyDesk"/><s v="Vita felix. La via dei gatti per un'esistenza felice"/><s v="My Hero Academia. Vol. 10"/><s v="Frozen. Mega sticker"/><s v="Animali grandi. Il Re Leone. Staccattacca&amp;colora, Con adesivi"/><s v="Le sfide della torre pazza"/><s v="I diari della speziale.  Vol. 5"/><s v="Tempo siderale. Dance of bulls. Vol. 1"/><s v="Il club delle 5 del mattino. Inizia presto la giornata, dai una svolta alla tua vita"/><s v="Edimburgo"/><s v="Sakamoto days. Vol. 2. Hard boiled"/><s v="Principi di economia politica. Teoria ed evidenza empirica. Ediz. MyLab"/><s v="Non mi ascolta! Dal conflitto alla collaborazione: come farsi ascoltare dai figli senza impazzire"/><s v="Esercizi di stile. Testo francese a fronte"/><s v="50 favole per bambini"/><s v="I tre piccoli gufi"/><s v="Gioca e impara prima della scuola. Giochi, grafismi, lettere, numeri"/><s v="Blue lock. Vol. 24"/><s v="Colora i dinosauri con i pennarelli magici"/><s v="Una nuova dinastia. La baronessa. La saga dei von Dranitz"/><s v="Grecia continentale"/><s v="Madre d'ossa"/><s v="Morire di pena. 12 storie di suicidio in carcere"/><s v="Le cosmicomiche"/><s v="La ragazza nell'ombra. Le sette sorelle"/><s v="Italia in 52 weekend. Itinerari inconsueti tra natura, arte e tradizioni"/><s v="Non so disegnare i dinosauri"/><s v="Ogni momento è prezioso"/><s v="Sudokumania. Schemi diabolicamente divertenti"/><s v="La scienza delle pulizie. La chimica del detersivo e della candeggina, e le bufale sul bicarbonato"/><s v="La patente di guida. Categorie A, B e relative sottocategorie. Manuale teorico-pratico per l'esame della patente di guida e quiz di verifica"/><s v="Papà, papini, papò"/><s v="Volere troppo e ottenerlo. Le nuove regole della negoziazione"/><s v="La ragazza delle perle. Le sette sorelle"/><s v="Emergenza colori"/><s v="L'amore è un fiume"/><s v="L'ultima cosa bella sulla faccia della terra"/><s v="20th century boys. Ultimate deluxe edition.  Vol. 3"/><s v="Quando abbiamo smesso di capire il mondo"/><s v="Slam Dunk. Vol. 2. I tiri della plebe"/><s v="Pizza per tutti. Ricette, impasti e metodi di cottura"/><s v="Leggere Dante a Tor Bella Monaca"/><s v="Ho paura torero"/><s v="Il bambino con i fiori nei capelli"/><s v="Architetti dell'anima. Da Vienna al mondo. Il secolo della psicoanalisi"/><s v="A ciascuno il suo"/><s v="Jujutsu Kaisen. Sorcery Fight. Vol. 10. Prima della festa"/><s v="Tarocchi magici dei gatti. 78 carte e un manuale per veri devoti dei felini"/><s v="Echi in tempesta. L'Attraversaspecchi. Vol. 4"/><s v="Metodo Montessori. La miglior guida per crescere il tuo bambino da 0 a 3 anni in modo sano. Stimola"/><s v="Isadora Moon va al mare"/><s v="Buonanotte cucciolo mio"/><s v="La ragazza di Teheran"/><s v="Kaiju No. 8. Vol. 1"/><s v="Viaggio al termine della notte"/><s v="Il dono del silenzio"/><s v="Il ritorno del cavaliere oscuro. Batman"/><s v="Sakamoto days. Vol. 17. Entry"/><s v="Auto e mezzi a quattro ruote. 40 idee brillanti e originali per divertirsi con i classici Lego®"/><s v="Dove vola la polvere"/><s v="Statistica: principi e metodi. Ediz. Mylab"/><s v="Cucina Botanica. Vegetale, facile, veloce"/><s v="Non aver paura, Piccolo Granchio"/><s v="Blue lock. Vol. 23"/><s v="One piece. Le ricette piratesche di Sanji"/><s v="Tutti su questo treno sono sospetti"/><s v="Quel fiore è mio!"/><s v="Frieren. Oltre la fine del viaggio. Vol. 13"/><s v="One piece. New edition. Vol. 29"/><s v="Marx a Wall Street. Il capitalismo finanziario e le sue truffe"/><s v="Come l'acqua per la farina. Ricette lievitate dolci e salate, basi e segreti per impasti perfetti"/><s v="Non è estate senza te. The summer trilogy"/><s v="Patria"/><s v="Parlare fra maschi. Stare insieme dentro &amp; fuori gli stereotipi di genere"/><s v="Design e comunicazione visiva. Contributo a una metodologia didattica"/><s v="Posso vedere il tuo ciuccio?"/><s v="Tutto chiede salvezza"/><s v="Gaza. Odio e amore per Israele"/><s v="...Continuavano a chiamarla sciagura. Nuovo diario tragicomico del governo Meloni"/><s v="La colonna di fuoco"/><s v="La sovrana lettrice"/><s v="Eragon. L'eredità. Vol. 1"/><s v="Come vivremo nello spazio. Storia e futuro dell'uomo che abiterà l'universo"/><s v="Il lungo Halloween. Batman"/><s v="Anatomia umana"/><s v="Harry Potter e la camera dei segreti. Ediz. papercut MinaLima. Vol."/><s v="La banda dei carusi"/><s v="Ikigai. Scopri il metodo e la filosofia giapponese per trovare il senso della vita, raggiungere la felicità e l'armonia con se stessi"/><s v="Prime parole"/><s v="Sangue freddo"/><s v="La magica medicina"/><s v="Terzo viaggio nel Regno della Fantasia"/><s v="L'oro degli dei"/><s v="Oggi sarà bellissimo"/><s v="La casa della moschea"/><s v="Qualcuno con cui correre"/><s v="Ally nella tempesta. Le sette sorelle"/><s v="Diari"/><s v="One piece. New edition. Vol. 32"/><s v="Il miraggio"/><s v="Benvenuti in casa mia! Tante ricette facili e consigli semplici per risparmiare in cucina e in casa"/><s v="Il mio grande, bellissimo odio"/><s v="La ragazza nell'acqua"/><s v="Caleidoscopio. Il regno degli unicorni"/><s v="La mia famiglia e altri animali"/><s v="Buonanotte, Punpun. Vol. 10"/><s v="La foresta. Scopri la natura pop-up"/><s v="101 storie zen"/><s v="Una donna"/><s v="Il mio grande libro stickers degli unicorni. Con adesivi"/><s v="Diritto pubblico per l'economia e gli studi sociali"/><s v="Un polpo alla gola. Ediz. speciale"/><s v="L'archetipo della madre"/><s v="Mega color Marvel. Supereroi da colorare"/><s v="Cenerentola, Belle e Tiana. Principesse Disney. Vesti la moda. Con adesivi"/><s v="Donne in viaggio. Storie e itinerari di emancipazione"/><s v="Baby ricette per tutta la famiglia. Raccolta di ricette adatte in svezzamento e per tutta la famiglia"/><s v="Chi me l'ha fatta in testa? Piccoli libri perfetti"/><s v="Primo giorno alle medie! Io sono Bea"/><s v="Dinosauri"/><s v="Necronomicon"/><s v="La grammatica dei profumi"/><s v="Dog Man e le perfide palline malandrine"/><s v="Harry Potter. Quidditch. La partita"/><s v="Lascialo entrare"/><s v="Realismo capitalista"/><s v="20th century boys. Ultimate deluxe edition.  Vol. 2"/><s v="Lettere dal carcere"/><s v="Calcio d'inizio"/><s v="I bambini non nascono sotto i cavoli"/><s v="Shibatarian. Vol. 4"/><s v="All the devils. L'inferno è qui"/><s v="Noi siamo qui. Dritte per vivere sul pianeta Terra"/><s v="Nana. Reloaded edition. Vol. 3"/><s v="L'estate fredda"/><s v="Etica dell'intelligenza artificiale. Sviluppi, opportunità, sfide"/><s v="Ti voglio bene!"/><s v="L'autorità perduta. Il coraggio che i figli ci chiedono"/><s v="Compatibile con l'uomo. Come impedire che l'IA controlli il mondo"/><s v="La terza ascesa. La benedizione dell'ufficiale divino. Vol. 1"/><s v="Divinazione e sincronicità. Psicologia delle coincidenze significative"/><s v="Il senso di una fine"/><s v="Il fantasma di Hammamet. Perché l'ombra di Bettino Craxi incombe ancora sull'Italia"/><s v="Ragazzi di vita"/><s v="Tutto il bello che ci aspetta"/><s v="Pelé. L'autobiografia"/><s v="One piece. New edition. Vol. 24"/><s v="Tutto color"/><s v="Animali del mare. Primo album da colorare Pixar"/><s v="Unicorni. Cosa c'è sotto?"/><s v="L'asilo. Peppa Pig"/><s v="Sulla mia terra. Storie di israeliani e palestinesi"/><s v="One piece. Vol. 5"/><s v="Italia. Atlante stradale e turistico 1:200.000"/><s v="Mi manchi già"/><s v="Brics. Scacco matto. L'ultima scelta. Vivere o morire"/><s v="Sotto lo sguardo del leone"/><s v="Triste tigre"/><s v="Fantasia. Invenzione, creatività e immaginazione nelle comunicazioni visive"/><s v="Il lupo che viaggiava nel tempo. Amico lupo"/><s v="New moon"/><s v="Chimica organica"/><s v="Un amore di contrabbando. Gigi Riva, una vita in rovesciata"/><s v="Mala. Roma criminale"/><s v="Lo zoo"/><s v="La piccola libreria sul Tamigi"/><s v="Kaiju No. 8. Vol. 11"/><s v="Ken il guerriero. Hokuto no Ken. Extreme edition. Vol. 2"/><s v="Itaca per sempre"/><s v="Chiedi alla polvere"/><s v="Il villaggio perduto"/><s v="La ragazza della luna. Le sette sorelle"/><s v="Animali del mondo. Mini pop-up"/><s v="Sii te stesso a modo mio. Essere adolescenti nell'epoca della fragilità adulta"/><s v="Metamorfosi e altri racconti"/><s v="Amici a 4 zampe. Le più belle storie"/><s v="C'era una volta in Italia. Gli anni Sessanta"/><s v="Lunanzio. La vera storia"/><s v="Storie da 1 minuto. I libri parlanti"/><s v="Zia Mame"/><s v="Messaggio per un'aquila che si crede un pollo"/><s v="Mappe. Un atlante per viaggiare tra terra, mari e culture del mondo. 69 paesi"/><s v="Le 17 equazioni che hanno cambiato il mondo"/><s v="La storia di Ulisse e Argo"/><s v="La stanza degli ospiti"/><s v="Il cavallo dei sogni. Charlotte. Vol. 1"/><s v="La mia New York. Guida definitiva per non tornare ogni volta a Times Square"/><s v="La gioia di scrivere. Tutte le poesie (1945-2009). Testo polacco a fronte"/><s v="Iliade"/><s v="Enigmistica facile 5-7 anni"/><s v="Gli animali che versi fanno? Premi e ascolta"/><s v="Dalle sillabe alle parole, dalle parole ai racconti in stampatello maiuscolo. Leggo e scrivo io"/><s v="Lezioni di meraviglia"/><s v="Piccolo manuale di autodifesa verbale. Per affrontare con sicurezza offese e provocazioni"/><s v="Io e i miei nonni"/><s v="Sicilia, acqua e farina. Viaggio tra i grandi lievitati salati e dolci della tradizione"/><s v="I girasoli ciechi"/><s v="Il fantasma del Colosseo"/><s v="A taaavola!"/><s v="Isadora Moon. Un inverno fatato: La festa delle fate di neve-Spettacolo di danza"/><s v="Delitti a Fleat House"/><s v="Di cosa parliamo quando parliamo d'amore"/><s v="Le sei storie delle paroline magiche"/><s v="Il mastino dei Baskerville"/><s v="Unicorni e creature magiche. Coloring book"/><s v="La raccolta delle più belle storie. Marvel Avengers"/><s v="India"/><s v="Alla corte di mio padre"/><s v="New girl"/><s v="Così parlò Zarathustra"/><s v="Un'estate con la strega dell'Ovest"/><s v="Buonanotte, Punpun. Vol. 11"/><s v="Unicorni. 4 libri da portare con te"/><s v="Blue lock. Vol. 6"/><s v="La storia infinita"/><s v="Demon slayer. Campus kimetsu!. Vol. 3"/><s v="Vacanza in campeggio. Isadora Moon"/><s v="I diari della speziale. Vol. 13"/><s v="Sole giallo che scaldi il mondo. Ediz. a colori (edizione speciale disponibile per le librerie fisiche)"/><s v="Gigante 2025. Catalogo nazionale delle monete italiane dal '700 alla fine della lira"/><s v="Long Island"/><s v="La Divina Commedia di Dante Alighieri"/><s v="Menzogna e sortilegio"/><s v="Lo chiamavano Tempesta. Storia di Giacomo Matteotti che sfidò il fascismo"/><s v="L'armadio dei costumi. Albo magico. La casa delle bambole di Gabby"/><s v="La casa nella nebbia"/><s v="Malempin"/><s v="Muuu! Il mio primo libro sonoro della fattoria"/><s v="Giochi di primavera"/><s v="Educare con rispetto. Consigli utili per crescere bambini sereni e sicuri di sé stessi"/><s v="Il miglio verde"/><s v="Il mio segno particolare"/><s v="One piece. New edition. Vol. 28"/><s v="Marvel. Memo leggi e gioca. Supereroi"/><s v="Stitch e i suoi amici. Il primo libro pop-up"/><s v="Isole Canarie"/><s v="Compagni di guerra. Vol. 1"/><s v="Ottanta. Dieci anni che sconvolsero il mondo"/><s v="Other birds"/><s v="Ti ritroverò, Adeline. Il gatto e il topo. Vol. 2"/><s v="Brevi interviste con uomini schifosi"/><s v="365 esperimenti per piccoli scienziati"/><s v="Buonanotte, Punpun. Vol. 9"/><s v="The Mamba mentality. Il mio basket"/><s v="Dopamina. La chimica dei desideri"/><s v="Pesciolino e i suoi amici"/><s v="Viaggio nello spazio"/><s v="My Hero Academia. Vol. 8"/><s v="Senzienti. Quello che gli animali ci svelano di noi stessi"/><s v="Mare di papaveri"/><s v="Guida alla via degli dei. Da Bologna a Firenze e ritorno"/><s v="Le lettere di Berlicche"/><s v="Montesquieu. Il coraggio della moderazione"/><s v="My Hero Academia. Vol. 9"/><s v="Sette vite come i libri. Indagine per quattro coinquilini e un gatto"/><s v="Dalla terra al pane"/><s v="Il diario delle regole di inglese. Mappe, schemi e tabelle di english grammar"/><s v="Le ossa parlano"/><s v="Mortina. Una storia che ti farà morire dal ridere"/><s v="Batman: Hush"/><s v="Mamma"/><s v="Dark secrets. Meet Efrem Krugher. Ediz. italiana. Vol. 2"/><s v="Ci vediamo per un caffè"/><s v="Un uomo da conquistare. Serie Bridgerton. Vol. 4"/><s v="Il sangue degli elfi. The Witcher. Vol. 3"/><s v="Lo spettacolo. Bing"/><s v="L'attacco dei giganti. Vol. 5"/><s v="Una giornata alla fattoria. I toccascolta"/><s v="La maledizione del titano. Percy Jackson e gli dei dell'Olimpo. Vol. 3"/><s v="Firenze"/><s v="La Costituzione"/><s v="Kaizen. La filosofia giapponese del grande cambiamento a piccoli passi"/><s v="Il piccolo dizionario di inglese"/><s v="Ciao, Luna!"/><s v="L'accademia del caos"/><s v="Al mare e in montagna. Coloro e gioco in vacanza"/><s v="Manuale di meccanica. Per gli Ist. Tecnici industriali"/><s v="Vite di confine"/><s v="Pensare dopo Gaza. Saggio sulla ferocia e la terminazione dell'umano"/><s v="Quello che alle mamme non dicono. Le risposte di un medico ai dubbi di ogni genitore"/><s v="Minecraft. Guida all'esplorazione"/><s v="L'Uomo Tigre. Tiger Mask. New edition. Vol. 3"/><s v="Il libro dei bambini curiosi. Esploriamo i dinosauri, la scienza e altro ancora"/><s v="La cavalcata selvaggia"/><s v="Slam Dunk. Vol. 3. La prima partita: vs Ryonan (1)"/><s v="Berserk collection. Serie nera. Vol. 42"/><s v="Sulla tua parola. Messalino. Letture della messa commentate per vivere la parola di Dio. Marzo-aprile 2024"/><s v="Il Demone"/><s v="Fiori sminnati... e malespine"/><s v="Verranno di notte. Lo spettro della barbarie in Europa"/><s v="Siro"/><s v="Carpe diem. Le più belle citazioni latine"/><s v="Tutto sugli animali. Trova la risposta con la penna magica"/><s v="La scienza delle verdure. La chimica del pomodoro e della cipolla"/><s v="Due a me, uno a te"/><s v="La spada nella roccia"/><s v="Cars 3"/><s v="Gachiakuta. Vol. 7"/><s v="I miei primi libri illustrati"/><s v="The girl with no reflection. L'inganno dello specchio"/><s v="Porto"/><s v="Fiabe lunghe un sorriso da 3 minuti"/><s v="Vincere l'ansia. Un percorso in 8 lezioni"/><s v="Blue lock. Episode Nagi. Vol. 2"/><s v="Precipizio"/><s v="20th century boys. Ultimate deluxe edition. Vol. 7"/><s v="Sei cappelli per pensare. Manuale pratico per ragionare con creatività ed efficacia"/><s v="Lupetto dice sempre no. Amico lupo"/><s v="Io che non ho conosciuto gli uomini"/><s v="Vado in prima. Imparo a leggere e scrivere"/><s v="ICDL più Syllabus 6 full standard. Il manuale più semplice e più completo per il conseguimento delle certificazioni: ICDL essentials, ICDL base, ICDL full standard"/><s v="Coscienza artificiale. Come le macchine pensano e trasformano l’esperienza umana"/><s v="Alla ricerca della spada dell'infinito"/><s v="Atomic habits: an easy &amp; proven way to build good habits &amp; break bad ones"/><s v="Le fiabe. La mia prima biblioteca"/><s v="L'ombelico del sogno. Un viaggio onirico"/><s v="Tarocchi di Marsiglia. Mini"/><s v="Kaiju No. 8. Vol. 9"/><s v="Pimpa e la lumachina blu"/><s v="Decameron"/><s v="Intervista con la storia"/><s v="L'identità"/><s v="I diari della speziale. Vol. 12"/><s v="Nella vecchia fattoria. Happy farm. Albo magico"/><s v="L'enigma del cabalista. Un'indagine del templare Basilio Cacciaconti"/><s v="La vendetta di Poseidone"/><s v="La caduta dei giganti. The century trilogy Vol. 1"/><s v="Venezia"/><s v="Il piccolo dizionario di italiano"/><s v="Non ci avete fatto niente"/><s v="L’AURORA"/><s v="Il mio super pipìcaccalendario. Imparo a usare il vasino con Topotto. Con adesivi"/><s v="Spidey e i suoi fantastici amici. Le storie in 3D"/><s v="Kendal a spasso nel tempo"/><s v="Beneficio d'inventario"/><s v="Encanto"/><s v="Forse sei già felice e non lo sai"/><s v="One piece. New edition. Vol. 27"/><s v="Il Quidditch attraverso i secoli. Kennilworthy Whisp"/><s v="Libertà"/><s v="Papà-isola in musica"/><s v="Slam Dunk. Vol. 4. La prima partita: vs Ryonan (2)"/><s v="Il segreto degli unicorni"/><s v="A Panda piace... capirsi"/><s v="Il condottiero di Camelot"/><s v="Zia Henriette"/><s v="La paga del sabato"/><s v="Dragon Ball. Evergreen edition. Vol. 4"/><s v="Codice di procedura civile esplicato. Ediz. minor. Con commento essenziale articolo per articolo. Aggiornato al Decreto Correttivo Cartabia (D.Lgs. 31 ottobre 2024, n. 164). Articoli pre e post Riforma Cartabia e date di decorrenza. Leggi complementari"/><s v="Harry Potter e il prigioniero di Azkaban. Ediz. anniversario 25 anni. Vol."/><s v="Non ti manchi mai la gioia. Breve itinerario di liberazione"/><s v="Pesciolino"/><s v="Frieren. Oltre la fine del viaggio. Vol. 8"/><s v="Hidden games. Morte di un re"/><s v="Una Francia sconosciuta o l'avventura tra due sponde"/><s v="Boruto. Two blue vortex. Vol. 2"/><s v="Il bebè Montessori. Crescere il bambino nel primo anno di vita con amore, rispetto ed empatia"/><s v="Tropico del cancro"/><s v="La vita davanti a sé"/><s v="Primo giorno di scuola. Isadora Moon"/><s v="Il grande libro della fermentazione. Esplorazioni nei sapori segreti dei microrganismi"/><s v="Shock da libertà. La Germania, l'Est e l'ascesa dell'estremismo"/><s v="Conoscere, amare, guarire il tuo bambino interiore. La soluzione a (quasi) tutti i problemi"/><s v="Cosa c'è nella tua valigia?"/><s v="One piece. New edition. Vol. 26"/><s v="Berserk collection. Serie nera. Vol. 4"/><s v="Cucina vegetale da paura. Ricette, tecniche e preparazioni per tutti"/><s v="Ghibliverso. La guida all'universo dello studio Ghibli: libri, musica, manga e tanto altro"/><s v="Il fiore delle illusioni"/><s v="Cat's eye. Occhi di gatto. New edition. Vol. 1"/><s v="Vita con Lloyd. I miei giorni insieme a un maggiordomo immaginario"/><s v="Arsenio Lupin. Ladro gentiluomo"/><s v="Piccolo manuale per non farsi mettere i piedi in testa"/><s v="L'ospite inatteso"/><s v="Il viaggio dell'eroe. La struttura del mito ad uso di scrittori di narrativa e di cinema"/><s v="La torre d'avorio"/><s v="Sulla strada"/><s v="Nonna gangster"/><s v="Il fascismo eterno"/><s v="Masha, dove sei? Il libro magico. Masha e Orso"/><s v="Vivere Senza Età: I Segreti dei Super Agers"/><s v="Il libro pop-up dello spazio"/><s v="Trust"/><s v="Colori. Per piccole mani"/><s v="Lettere facili"/><s v="Chi c'è nella casetta?"/><s v="Memo delle emozioni. Inside Out 2"/><s v="Alpha Test. Professioni sanitarie. Manuale di preparazione. Per l’ammissione ai corsi di laurea triennale delle professioni sanitarie, tra cui fisioterapia, logopedia, infermieristica, ostetricia, dietistica, igiene dentale, tecniche di radiologia"/><s v="Due"/><s v="20th century boys. Ultimate deluxe edition. Vol. 9"/><s v="Misery"/><s v="Il gioco di Andromeda"/><s v="Il libro pianoforte della fattoria. Con 8 famose canzoncine da leggere, cantare e suonare!"/><s v="Booklover. Diario di lettura. Per ricordare tutti i libri letti, da leggere, le recensioni e molto altro!"/><s v="Il principe. Testo originale e versione in italiano contemporaneo"/><s v="L'attacco dei giganti. Vol. 1"/><s v="L'imprevedibile viaggio di Coyote Sunrise"/><s v="Monster deluxe. Vol. 2"/><s v="Uno studio in rosso"/><s v="Blue lock. Vol. 22"/><s v="La fatina dell'arcobaleno. Con adesivi"/><s v="Pokémon. Come disegnare i Pokémon in 4 mosse"/><s v="Il nuovo Codice di procedura civile prima e dopo la Riforma Cartabia e il Correttivo. Testo a fronte, prima e dopo il D.Lgs 149/2022 e il D.Lgs. 31 ottobre 2024, n. 164. Con commento esplicativo e giurisprudenziale"/><s v="Lady Pride and Mister Prejudice"/><s v="Moby Dick o la balena"/><s v="La fortuna. Blackwater. Vol. 5"/><s v="Gachiakuta. Vol. 6"/><s v="Bolle di sapone. Bing"/><s v="Unicorni"/><s v="Peter Pan. Leggi e ascolta"/><s v="Crescere insieme. Disney. 5 minuti prima di dormire. In maiuscolo"/><s v="Where the dark stands still. La foresta dell'amore eterno"/><s v="Regno di carne e fuoco. Blood and Ash. Vol. 2"/><s v="Sulla collina"/><s v="Vado in prima"/><s v="Lo strano caso del Dr. Jekyll e Mr. Hyde"/><s v="La mia biblioteca dei libri coi buchi. Vol. 2"/><s v="Il codice civile e le leggi complementari"/><s v="La corte di nebbia e furia"/><s v="Come mettere in pratica il potere di adesso. Gli insegnamenti, le meditazioni e gli esercizi di Il Potere di Adesso"/><s v="Ossessioni, fobie e paranoia"/><s v="Delfini. Absolute expert"/><s v="Il visconte che mi amava. Serie Bridgerton. Vol. 2"/><s v="Dragon Ball. Ultimate edition. Vol. 1"/><s v="Smetti di andare in fissa! Pensa di meno e vivi di più con la terapia metacognitiva"/><s v="Dog Man miagola contro il crimine"/><s v="Dal big bang ai buchi neri. Breve storia del tempo"/><s v="Kaiju No. 8. Vol. 8"/><s v="Tutto nella mente. Inside Out 2"/><s v="La spada di Kaigen"/><s v="Giza Leaks. L'inchiesta che demolisce le menzogne e riscrive la storia delle piramidi e dell'antico Egitto"/><s v="Franco Basaglia. Passato e presente di una rivoluzione"/><s v="Vipera"/><s v="Dog Man in... gattabuia"/><s v="Il mare dei mostri. Percy Jackson e gli dei dell'Olimpo. Vol. 2"/><s v="La nascita della tragedia"/><s v="Steel ball run. Le bizzarre avventure di Jojo. Vol. 1"/><s v="Sulla tua parola. Messalino. Santa messa quotidiana e letture commentate per vivere la parola di Dio. Settembre-ottobre 2024"/><s v="Cambia la tua vita con il metodo Bilanciamo. L'unico metodo scientifico che ti insegnerà a mangiare, non facendo mai più una dieta, restando in salute e felice, nel corpo che vuoi, senza privarti di nulla"/><s v="Storia di una ladra di libri"/><s v="Superalbum dei dinosauri"/><s v="La linguistica. Un corso introduttivo"/><s v="Ancora un po'. Come la scienza manipola i nostri consumi"/><s v="Mariano di Gesù al Princess Hotel"/><s v="Chikamichi Giapponese da zero. Manuale di giapponese per italiani livello N5"/><s v="L'anno della lepre"/><s v="L'opera d'arte nell'epoca della sua riproducibilità tecnica"/><s v="L'avventura di dormire da soli"/><s v="Il segreto degli abissi. Capitan Lupita"/><s v="Le poesie"/><s v="L'onda. La storia non è un gioco"/><s v="Five Nights at Freddy’s. Enciclopedia ufficiale dei personaggi"/><s v="Papà è con te, piccolo orso. L'amore di un padre non ti lascia mai solo"/><s v="La guerra. Blackwater. Vol. 4"/><s v="Chainsaw Man. Vol. 4. Pistola è potente"/><s v="A Sir Phillip, con amore. Serie Bridgerton. Vol. 5"/><s v="Il gigante più elegante"/><s v="English for everyone. Livello 1° base. Il corso"/><s v="Acciaio"/><s v="Come ottenere il meglio da sé e dagli altri. Il manuale del successo nella vita e nel lavoro"/><s v="Dinosauro. Baby sbucaditino in feltro"/><s v="Lupo che amava i dinosauri. Amico lupo"/><s v="Unicornia. La città degli unicorni"/><s v="Diritto commerciale. Vol. 2. Diritto delle società"/><s v="I più grandi miti greci"/><s v="Persepolis"/><s v="English for everyone. Livello 1° base. Attività e pratica"/><s v="Chainsaw Man. Vol. 5. Minorenne"/><s v="Lie until it's true. Menti fino alla fine"/><s v="Santa Maria. Anche la Morte va in burnout"/><s v="Faster. Il brivido dell'amore"/><s v="Cose da Bing! Bing"/><s v="La Divina Commedia. Omnibus"/><s v="Il capitalismo della sorveglianza. Il futuro dell'umanità nell'era dei nuovi poteri"/><s v="Silvia Spider e il ragazzo scomparso"/><s v="Una donna. Ediz. 70° anniversario"/><s v="Filastrocche degli animali"/><s v="La mia prima fattoria da colorare"/><s v="Il piccolo libro dell'investimento. Un modo efficace per garantire il tuo guadagno nel mercato azionario"/><s v="Le lacrime di Nietzsche"/><s v="Rivolta per l'impero"/><s v="Jujutsu Kaisen. Sorcery Fight. Vol. 11. L'incidente di Shibuya. Apertura della soglia"/><s v="L'amante giapponese"/><s v="Let my people go surfing. La filosofia di un imprenditore ribelle"/><s v="Belgio e Lussemburgo"/><s v="La casa di vetro"/><s v="Ascoltami quando sto zitto"/><s v="Storie di principesse. Tanti magici racconti ambientati in un mondo di castelli e palazzi reali"/><s v="Anna"/><s v="Dublino"/><s v="Mi è nato un papà. Anche i padri aspettano un figlio"/><s v="Ti voglio bene, papà. Il mondo di Peter Coniglio"/><s v="Frankenstein"/><s v="Un caffè con Gesù. Un sogno a occhi aperti"/><s v="Paesaggi rilassanti. Libro da colorare per adulti"/><s v="Simba. Le paroline magiche. Storie per diventare grandi"/><s v="Le storie da brivido"/><s v="Il romanzo della grande Roma. La storia mai raccontata di un sogno nato nel 1927"/><s v="La Bibbia non parla di Dio. Uno studio rivoluzionario sull'Antico testamento"/><s v="Il problema dei tre corpi. Trilogia"/><s v="L'altra storia d'Italia 1948-2022"/><s v="Le fiabe della buonanotte"/><s v="La lunga marcia"/><s v="Storia di una lumaca che scoprì l'importanza della lentezza"/><s v="Via Crucis. Pellegrini di speranza con Benedetto XVI (Spe salvi)"/><s v="Giochiamo a fare la spesa! Bing"/><s v="Ken il guerriero. Hokuto no Ken. Extreme edition. Vol. 5"/><s v="La via dell'artista. Come ascoltare e far crescere l'artista che è in noi"/><s v="A Penelope che prende la valigia"/><s v="Psicomagia. Una terapia panica"/><s v="Vita meravigliosa"/><s v="Buonanotte, Punpun. Vol. 13"/><s v="In maschera. Con adesivi"/><s v="Electric state. Ediz. italiana"/><s v="Cotto e mangiato. Più di 180 ricette per la friggitrice ad aria"/><s v="Il male che non c'è"/><s v="Gli anni del Male. Quando la satira diventa realtà"/><s v="Senza eredi. Ritratti di maestri veri, presunti e controversi in un’epoca che li cancella"/><s v="Sentimenti malEducati. Coltivare l'intelligenza affettiva per insegnare ai ragazzi le cose dell'amore"/><s v="Socialismo fascista. La risposta fascista alla crisi dell'Europa"/><s v="Papà non sa dire ti voglio bene"/><s v="Quando i capelli di papà andarono in vacanza"/><s v="Le più belle storie dell'antica Roma"/><s v="Valigetta con acquerelli. I colorelli. Hot Wheels"/><s v="Buonanotte fattoria"/><s v="Lo Zingarelli minore. Vocabolario della lingua italiana. Versione plus"/><s v="Il lupo che voleva cambiare colore. Amico lupo"/><s v="E allora fallo, c***o. Il metodo rivoluzionario per semplificare la tua vita giorno dopo giorno"/><s v="Di chi è questo vasino? Ediz. a colori (edizione speciale disponibile per le librerie fisiche)"/><s v="Un metodo semplice per imparare a leggere e a scrivere. Imparo a leggere e scrivere"/><s v="Un incubo banale"/><s v="Fattore 1%. Piccole abitudini per grandi risultati"/><s v="La nuova maestra"/><s v="La salvezza del bello"/><s v="Uso il vasino. I libri animati. Oggi imparo"/><s v="Pinocchio. Prime storie da leggere"/><s v="Amare un libertino. Serie Bridgerton. Vol. 6"/><s v="L'ospite inquietante. Il nichilismo e i giovani"/><s v="La grande fabbrica delle parole"/><s v="Madeira"/><s v="La paura che diventa coraggio. SerenaMente"/><s v="Pretty guardian Sailor Moon. New edition. Vol. 1"/><s v="Frieren. Oltre la fine del viaggio. Vol. 6"/><s v="Viaggio in Franciacorta. Un diario"/><s v="Elementi di fisica. Elettromagnetismo e onde"/><s v="Hazet 36. Sergio Ramelli. Storia di un omicidio politico"/><s v="Un amore"/><s v="Friggitrice ad aria zero sbatti. Ricettario ufficiale"/><s v="Kaiju No. 8. Vol. 4"/><s v="Biancaneve e i sette nani. Storie Disney da collezione"/><s v="Insoliti sospetti"/><s v="Papà, fatti sentire. Come liberare le proprie emozioni per diventare genitori migliori"/><s v="I ragazzi che si amano non ci sono per nessuno"/><s v="Hanako-kun. I 7 misteri dell'Accademia Kamome.  Vol. 8"/><s v="Filastrocche della fattoria"/><s v="Kyiv. Una fortezza sopra l'abisso"/><s v="Sipario siciliano. Storie di donne, passioni, segreti, mafia ed eroi senza gloria"/><s v="Come se fosse la prima volta. The way I am now"/><s v="La più bella del mondo. La Costituzione raccontata a ragazze e ragazzi"/><s v="Su principe"/><s v="Disney baby. Superstaccattacca special"/><s v="Le storie da eroi"/><s v="Berserk. Vol. 2"/><s v="L' arte di respirare. La nuova scienza per rieducare un gesto naturale"/><s v="La società segreta dei salvaparole"/><s v="Il grande ascensore di cristallo"/><s v="Il treno della memoria. In viaggio per diventare i testimoni di domani"/><s v="Cuccioli. Mini pop-up"/><s v="Dior. Sfilate. Tutte le collezioni da Christian Dior a Maria Grazia Chiuri"/><s v="Soledad. Un dicembre del commissario Ricciardi"/><s v="52 enigmi e indovinelli da risolvere mentre fai cacca"/><s v="La magia delle fiabe. Princess. Staccattacca &amp; colora. Con adesivi"/><s v="La guida Michelin Italia 2025. Selezione ristoranti"/><s v="I capolavori del Giappone da colorare. Più di 30 stampe dal Metropolitan Museum"/><s v="La signora Dalloway"/><s v="Pilates e yoga. Esercizi passo a passo"/><s v="Tra il silenzio e il tuono"/><s v="La baceria di Felice"/><s v="20th century boys. Ultimate deluxe edition. Vol. 11"/><s v="Aiace-Elettra"/><s v="Spider-Man. Special color"/><s v="Pokemon. La grande avventura.  Vol. 2"/><s v="Marcovaldo"/><s v="Fattoria. Forma la coppia"/><s v="Imparo a scrivere con il libro lavagna"/><s v="Le sorelle di Mary Lincoln"/><s v="Tornare a casa"/><s v="Diablo Mesa"/><s v="La primavera dentro di me"/><s v="Animali dei mari, fiumi e laghi. Mondo animale. Con adesivi"/><s v="Mortina e la stanza nascosta"/><s v="La principessa di Lampedusa"/><s v="I campioni che hanno fatto la storia della NBA"/><s v="Mamma, latte! Adesso no, però... Un libro-gioco che accompagna bimbi e genitori dalle poppate a nuove attività"/><s v="99 passatempi, giochi di memoria o stimolazione cognitiva. Per anziani. Vol. 1"/><s v="Toy Story. La mia mini libreria"/><s v="Kingdom Hearts III. Vol. 3"/><s v="Cruciverba senza occhiali"/><s v="Un team di eroi. Spidey e i suoi fantastici amici"/><s v="Dare la vita"/><s v="Il metodo Warren Buffett. I segreti del più grande investitore del mondo"/><s v="Marketing 6.0. Il futuro è immersivo"/><s v="C'era una volta la coda della sirena"/><s v="Kaiju No. 8. Vol. 5"/><s v="Dumbo"/><s v="ABC a chiare lettere"/><s v="Guai in vista. Isadora Moon"/><s v="La leggenda della cacciatrice di spiriti"/><s v="Dove si nascondono le lacrime"/><s v="Tessa Ticcardi e le lancette impazzite"/><s v="Il solfeggio a... fumetti. Corso di solfeggio per bambini. Vol. 1"/><s v="Aulularia-Miles gloriosus. Testo latino a fronte"/><s v="Koster Academy. Lezione uno"/><s v="La pietra della strega"/><s v="Bebelplatz. La notte dei libri bruciati"/><s v="Nelle terre selvagge"/><s v="Più magri, più sani, più vitali. Come ho perso 5 chili e ritrovato entusiasmo ed energie"/><s v="Patriot"/><s v="Frieren. Oltre la fine del viaggio. Vol. 5"/><s v="Storie dai ghiacci. Frozen"/><s v="I viaggi della vita. Le 225 mete più emozionanti del mondo"/><s v="Il principe crudele"/><s v="Chi si ferma si ritrova. Il metodo semplice e divertente per meditare dai 3 ai 13 minuti al giorno e non diventare un guru"/><s v="Tutto in un bacio. Serie Bridgerton. Vol. 7"/><s v="Viaggio nel tempo 4"/><s v="La mite"/><s v="Siamo fottuti. Ma forse c'è ancora una speranza"/><s v="Un segreto per Jack Reacher"/><s v="Louis Vuitton. Sfilate. Tutte le collezioni"/><s v="Istituzioni di diritto civile"/><s v="EdiTEST. Università Cattolica. Medicina, Odontoiatria, Professioni sanitarie, Farmacia. 2500 quiz"/><s v="Donne senza paura. Vite coraggiose per i diritti e la parità di genere"/><s v="Kakebo. L'agenda dei conti di casa per risparmiare e gestire le tue spese senza stress"/><s v="Giungla. Forma la coppia"/><s v="Kaiju No. 8. Vol. 7"/><s v="Initial D. Vol. 1"/><s v="Il mondo contemporaneo"/><s v="Genshin impact art book. Vol. 2"/><s v="La scienza della carne. La chimica della bistecca e dell'arrosto"/><s v="Baby box"/><s v="Steel ball run. Le bizzarre avventure di Jojo. Vol. 2"/><s v="Gioco, conto e imparo con gli animali"/><s v="Analisi matematica 2"/><s v="Diritto commerciale. Vol. 1. Diritto dell'impresa"/><s v="La prova orale dell'esame di Stato di psicologia. Legislazione e deontologia professionale"/><s v="Il leoncino. Libri bebè"/><s v="Furbo come Einstein! 1563 fatti incredibili per bambini curiosi"/><s v="Parti e omicidi"/><s v="Una donna spezzata"/><s v="La cruna dell'ago"/><s v="Il Giubileo di papa Francesco. Riflessioni sull'Anno Santo e sul suo significato"/><s v="Animali del mondo. Mini sticker"/><s v="Meccanica e Termodinamica. Guida alla Soluzione degli Esercizi da Mazzoldi, Nigro, Voci – Fisica e Mazzoldi, Nigro, Voci – Elementi di Fisica"/><s v="Bella vita e guerre altrui di mr. Pyle, gentiluomo"/><s v="Tracotanza. La sindrome di Didone"/><s v="Pippi Calzelunghe"/><s v="La personalità e i suoi disturbi. Valutazione clinica e diagnosi al servizio del trattamento"/><s v="Messico"/><s v="Frozen. Special color"/><s v="Zena la domatrice di ragni"/><s v="Cento poesie d'amore a Ladyhawk"/><s v="Distruggi questo diario (dove vuoi)"/><s v="La bella addormentata nel bosco"/><s v="Principesse. Tocca senti ascolta"/><s v="Oceania. Baby box"/><s v="Nella terra dei dinosauri. Mini sticker"/><s v="Le dee dentro la donna. Una nuova psicologia al femminile"/><s v="Morgana. L'uomo ricco sono io"/><s v="La ragazza della palude"/><s v="Neon genesis evangelion. Collector's edition. Vol. 1"/><s v="Chainsaw Man. Vol. 8. Super macello"/><s v="Codice penale e leggi complementari 2025"/><s v="The sound of love. 120 ricette fatte con amore"/><s v="Nel paese delle pulcette"/><s v="Mondo. Guida per i viaggiatori"/><s v="Chiedi bene e ti sarà dato. Le domande che ti cambiano lo sguardo, la mente, la vita"/><s v="La montagna di libri più alta del mondo"/><s v="Ecce homo. Come si diventa ciò che si è"/><s v="Che cosa mi succede? (Ragazze)"/><s v="Viaggio nel tempo 3"/><s v="Il cavaliere della valle solitaria"/><s v="400 giorni intorno al mondo"/><s v="Non avevo capito niente"/><s v="Jerusalem suite. Un hotel in prima linea tra Israele e Palestina"/><s v="Nessuno può farti star male senza il tuo permesso. Breve corso di autodifesa emotiva"/><s v="Sakamoto days. Vol. 4. Silenzio a bordo"/><s v="Gli animali. Tocca senti ascolta"/><s v="Watch dogs Tokyo. Vol. 3"/><s v="Activate advanced C1. A complete self-study course"/><s v="Incantesimi runici e sigilli magici, un antico grimorio islandese"/><s v="Un indovino mi disse"/><s v="La Tua Pagina Migliore - Il tuo spazio per scrivere, esplorare emozioni e trasformare la tua vita"/><s v="L'analisi dei sogni-Gli archetipi dell'inconscio-La sincronicità"/><s v="Nel cuore, dove tu rimani. Un viaggio poetico sul superamento del lutto"/><s v="Psicotrappole ovvero le sofferenze che ci costruiamo da soli: imparare a riconoscerle e a combatterle"/><s v="Il mio albero. La vita, le stagioni e gli animali"/><s v="Minnie. Unicorni che passione! 1000 stickers. Tanti giochi e attività"/><s v="Fattoria. Premi e ascolta"/><s v="A tutto ritmo! Bing"/><s v="Verity. Ediz. italiana"/><s v="Louis Vuitton. La storia della celebre casa di moda"/><s v="Cose che non voglio sapere. Autobiografia in movimento"/><s v="Nana. Reloaded edition. Vol. 4"/><s v="One-Punch Man. Vol. 29. Recuperare le forze per un nuovo attacco"/><s v="Frozen. Superstaccattacca Special"/><s v="Il mondo di Arendelle. Frozen. Vesti la moda. Con adesivi"/><s v="1000 stickers Marvel Avengers"/><s v="Il labirinto del Mostro di Firenze"/><s v="Il tempo delle ciliegie"/><s v="La chimera"/><s v="Dritto al cuore del tuo cane. Come conoscerlo, educarlo e costruire con lui una relazione perfetta"/><s v="Super Mario. Attenzione, cattivi!"/><s v="Avventure per tutti! Mega color"/><s v="Orso Cercabbracci"/><s v="La partita vincente. Mirabella"/><s v="Imparo a scrivere. Tratti, segni, cornicette. Mini impara"/><s v="Chiamalo amore, se vuoi"/><s v="Everything I know about love"/><s v="Papà Cucù"/><s v="Pioggia. Blackwater. Vol. 6"/><s v="Il libro dei cinque anelli. Gorin no sho"/><s v="Demon slayer. Kimetsu no yaiba. Limited edition. Vol. 20"/><s v="The dangers in my heart. Vol. 9"/><s v="Pokémon. Il mio amico Pikachu"/><s v="Le mitiche avventure di Capitan Mutanda"/><s v="Tanti giochi per i giorni di pioggia"/><s v="La gatta e il generale"/><s v="Come vincere a scacchi. La guida definitiva per principianti ed esperti"/><s v="Sbagliando s'impari. Esercizi per mettere alla prova il proprio italiano"/><s v="Il sorriso di Shoko"/><s v="Il mondo di Sofia"/><s v="Liberi di vivere. Il senso delle cose oltre la finitezza della vita"/><s v="One piece. New edition. Vol. 37"/><s v="200 giochi e passatempi educativi per bambini. Tanti giochi e attività per imparare divertendosi"/><s v="Figlia del temporale"/><s v="Thunder. La potenza dell'amore"/><s v="La mite. Racconto fantastico"/><s v="La saga dei Saiyan. Dragon Ball full color. Vol. 1"/><s v="Steel ball run. Le bizzarre avventure di Jojo. Vol. 3"/><s v="Valigetta acquerelli. I colorelli. Miraculous"/><s v="Demon slayer. Kimetsu no yaiba. Limited edition. Vol. 22"/><s v="Boruto. Two blue vortex. Vol. 1"/><s v="L'enigma Barabba. Le indagini dei fratelli Corsaro"/><s v="Cenerentola"/><s v="Ragazzo mio. Lettera agli uomini veri di domani"/><s v="Il magico libro della buonanotte. Con magiche lucine"/><s v="L'Italia non esiste (per non parlare degli italiani)"/><s v="C'era una volta il fuoco del drago"/><s v="Alla scoperta di Parigi. Piccoli esploratori"/><s v="Chi segna vince. Miserie e splendori del calcio di strada"/><s v="La persona che mi piace non è un ragazzo. Vol. 1"/><s v="Hanako-kun. I 7 misteri dell'Accademia Kamome. Vol. 20"/><s v="Codice civile e leggi complementari 2025. Ediz. minor"/><s v="Wings. Red Oak Manor Collection"/><s v="La stazione"/><s v="Grande Panda e Piccolo Drago"/><s v="Questo è il fuoco. Manuale di scrittura"/><s v="Piccole donne di Louisa May Alcott"/><s v="Antigone-Edipo re-Edipo a Colono. Testo greco a fronte"/><s v="Vita in vendita"/><s v="Spy x Family. Vol. 3"/><s v="Il mio librotto bianco e rosso"/><s v="Buonanotte Bing! Libro lettino. Bing"/><s v="Gli animali selvaggi. Primi puzzle"/><s v="La cattiva terra"/><s v="ADHD cosa fare (e non). Guida rapida per insegnanti. Scuola primaria"/><s v="La terza ora d'arte"/><s v="Fascismo e populismo. Mussolini oggi"/><s v="One piece. New edition. Vol. 36"/><s v="Pokémon. Mega quiz"/><s v="Avventure nella galassia. Star Wars. 5 minuti prima di dormire. In maiuscolo"/><s v="Quando il soffio si rivela. Conoscere il passaggio della morte per riconnettersi alla vita"/><s v="21st century boys. Ultimate deluxe edition"/><s v="One piece. New edition. Vol. 25"/><s v="Formula 1. La storia ufficiale"/><s v="Il canto dell'acqua"/><s v="Ingegneria della vita adulta. Manuale vago per farcela a farcela"/><s v="Il ballo"/><s v="Solo bagaglio a mano"/><s v="Lupetto ha paura del buio. Amico lupo"/><s v="Hammershøi e i pittori del silenzio tra il Nord Europa e l’Italia. Catalogo della mostra (Rovigo, 21 febbraio-29 giugno 2025)"/><s v="L'arte della seduzione"/><s v="La corte di ali e rovina"/><s v="La Russia di Putin"/><s v="20th century boys. Ultimate deluxe edition. Vol. 6"/><s v="Le indomabili. 33 donne che hanno stupito il mondo"/><s v="One piece. New edition. Vol. 44"/><s v="One piece. New edition. Vol. 42"/><s v="Mussolini il capobanda. Perché dovremmo vergognarci del fascismo"/><s v="La scuola perduta"/><s v="Signora delle camelie"/><s v="Leggo, gioco, imparo. Dalle lettere alle parole. Mini impara"/><s v="Pronti, partenza, via! Card book. Stumble Guys"/><s v="Prada. La storia della celebre casa di moda"/><s v="Leadership emotiva. Una nuova intelligenza per guidarci oltre la crisi"/><s v="Educazione siberiana"/><s v="Gatti e micini. Con adesivi"/><s v="Spy x Family. Vol. 2"/><s v="Cars 1000 sticker"/><s v="Alpha Test. Ingegneria. TOLC-I. Manuale di preparazione"/><s v="Dulcis in forno. Pani e focacce dolci, sfogliati, brioche e altri dolci da forno"/><s v="Ragazze elettriche"/><s v="Michel de Certeau"/><s v="I tre porcellini. I libri parlanti"/><s v="Ma che ne sanno gli altri"/><s v="Favole da 5 minuti. Per prime letture"/><s v="Sogna in grande, piccola talpa"/><s v="One piece. Vol. 6"/><s v="Bambi"/><s v="Emozioni in sala d'attesa. Inside Out 2"/><s v="Il libro dei chakra. Il sistema dei chakra e la psicologia"/><s v="Il meraviglioso Cicciapelliccia"/><s v="Il metodo Glucose Goddess®. In sole 4 settimane elimina gli attacchi di fame, aumenta l’energia, sentiti al massimo"/><s v="Attraversare i muri. Un'autobiografia"/><s v="Singapore"/><s v="Five nights at Freddy's. The silver eyes. Vol. 1"/><s v="Disney Princess. Racconti per far brillare l'amicizia. Contastorie"/><s v="Valigetta Vesto le bamboline. Con adesivi. Vol. 5. Fate ballerine-Il regno incantato-Unicorni arcobaleno-Il regno delle sirene"/><s v="Animali selvaggi. Mondo animale. Con adesivi"/><s v="La tana del serial killer. Una nuova indagine dei fratelli Corsaro"/><s v="Brasile"/><s v="La falena cremisi"/><s v="Le parole sono uno sciame d'api. La violenza contro le donne: una questione culturale"/><s v="Storia di Primavera"/><s v="Vita di Galileo. Testo tedesco a fronte"/><s v="The slowest burn. Ediz. italiana"/><s v="Unicorni e Sirene. Con adesivi"/><s v="I cinque cadaveri"/><s v="Principesse. Io coloro"/><s v="Animali notturni. Muovi e scopri"/><s v="È una cosa da Bing! Bing"/><s v="Informatica e telecomunicazioni"/><s v="Animali della fattoria. Libro maxi puzzle"/><s v="In mezzo a un milione di rane e farfalle"/><s v="Il giorno dell'innocenza. Un'indagine di Haller &amp; Bosch"/><s v="Autobiografia delle contraddizioni: Lettera aperta-Il filo di mezzogiorno-Io, Jean Gabin-L'università di Rebibbia-Le certezze del dubbio"/><s v="Sweet. Ediz. italiana"/><s v="La bambina pugile ovvero La precisione dell'amore"/><s v="Tre ciotole. Rituali per un anno di crisi"/><s v="Leggo una storia da ridere in… 5 minuti! Stampatello maiuscolo"/><s v="Trilogia della frontiera: Cavalli selvaggi-Oltre il confine-Città della pianura"/><s v="Il mio piccolo Bach. Libro sonoro"/><s v="Il lupo che voleva la festa di compleanno"/><s v="Macerie prime"/><s v="Una cosa divertente che non farò mai più"/><s v="Il piccolo libro della felicità. Pensieri per illuminare le tue giornate"/><s v="Ken il guerriero. Hokuto no Ken. Extreme edition. Vol. 4"/><s v="Ballata dell'usignolo e del serpente. Hunger Games"/><s v="Microeconomia"/><s v="Invincible omnibus Vol. 3"/><s v="Gli indifferenti"/><s v="L'ippocampo, un papà speciale"/><s v="Una sera tra amici a Jinbocho"/><s v="Assassinio a Venezia"/><s v="C'era una volta un cuore spezzato"/><s v="Il nuovo libro di inglese. Percorsi di lingua inglese per gli studenti del CPIA"/><s v="Tutta la vita per imparare a vivere. La tranquillità dell'animo. La brevità della vita. La vita felice"/><s v="Lettere a Milena"/><s v="Kaiju No. 8. Vol. 10"/><s v="Puoi guarire la tua vita. Pensa in positivo per ritrovare il benessere fisico e la serenità interiore"/><s v="La felicità è una tazza di té"/><s v="Sonata a Kreutzer"/><s v="Chainsaw Man. Vol. 11. Forza, Chainsaw Man!"/><s v="Tecniche e architettura"/><s v="Occidente. Un racconto lungo 4000 anni"/><s v="Smile. Edizione speciale 10 anni con sticker"/><s v="Fiori sopra l'inferno"/><s v="Atlante storico mondiale. La storia dell'umanità in 600 mappe"/><s v="Cose spiegate bene. Novecento, il secolo scorso"/><s v="Una vita healthy. Le mie ricette, la mia storia"/><s v="Dannati e condannati. Welcome to Sarajevo"/><s v="Fuori dal rifugio"/><s v="Libro casetta. Sei storie cerca-e-trova. La casa delle bambole di Gabby"/><s v="Animali del mare. Animali nascosti"/><s v="Le carte dell'angelo custode. Comunicare con il proprio angelo, chiedergli consiglio, ringraziarlo"/><s v="Segui il tuo cuore"/><s v="Buonanotte, Punpun. Vol. 12"/><s v="One piece. New edition. Vol. 43"/><s v="Mamma, perché... devo fare il bagnetto?"/><s v="Indovinelli divertenti per ragazzi acuti"/><s v="Il libro rosso. Liber novus"/><s v="La lunga attesa dell'angelo"/><s v="Ciao donna n. 6 (2019)"/><s v="Hanako-kun. I 7 misteri dell'Accademia Kamome.  Vol. 5"/><s v="A spasso per Wall Street. Tutti i segreti per investire con successo"/><s v="I dodici segreti"/><s v="Le stagioni. Disney baby"/><s v="Tutto quello che il tuo psicologo pensa di te e non potrà mai dirti"/><s v="Arcipelago N. Variazioni sul narcisismo"/><s v="Coraggio, coniglietto!"/><s v="La voce del cuore"/><s v="Insciallah"/><s v="Ricordi, sogni, riflessioni"/><s v="Grammamanti. Immaginare futuri con le parole"/><s v="Piero fa la Merica"/><s v="La luna e l'acciaio. Vol. 8"/><s v="Racconti per far brillare il coraggio. Disney. Contastorie"/><s v="Una donna non dimentica"/><s v="La gang dei sogni"/><s v="La grande via. Alimentazione, movimento, meditazione per una lunga vita felice, sana e creativa"/><s v="All’arme! All’arme! I priori fanno carne!"/><s v="Cane Puzzone diventa papà"/><s v="Il lupo fa la maestra. Stampatello maiuscolo"/><s v="Stagioni a colori. Peppa Pig"/><s v="Sole. Cucù!"/><s v="I cubi. Bing"/><s v="Vivienne Westwood. Sfilate. Tutte le collezioni"/><s v="La Svizzera è un paese neutrale (e felice)"/><s v="Il codice dell'illusionista"/><s v="Fratellino"/><s v="Istruzioni per rendersi infelici"/><s v="Bambini lupo"/><s v="Come un fiore di ciliegio nel vento"/><s v="Psicopatologia della vita quotidiana"/><s v="Il mio libro per giocare. Peppa Pig"/><s v="Lupetto non vuole condividere. Amico lupo"/><s v="La mia valigetta creativa. Designer di moda"/><s v="Greco cerca greca"/><s v="Haikyu!!. Vol. 2"/><s v="In fondo al mare"/><s v="Pioggia per i Bastardi di Pizzofalcone"/><s v="Opposites with similar hearts. Opposti ma con lo stesso cuore"/><s v="Storia di mia vita"/><s v="Lo zen e l'arte della manutenzione della motocicletta"/><s v="Slam Dunk. Vol. 6. La truppa dei combinaguai dello shohoku"/><s v="Concorso INPS 781 funzionari sanitari. Psicologi e assistenti sociali. Manuale per la preparazione. Teoria e quiz"/><s v="La formidabile miss Cassidy"/><s v="Il potere di scegliere. Decodifica i messaggi della vita e trasforma il tuo destino grazie al metodo del Cervello quantico"/><s v="E poi non rimase nessuno"/><s v="Sto crescendo. Programma di educazione sessuale 7-10 anni"/><s v="Musiche dal mondo"/><s v="Campioni del calcio di ieri e oggi"/><s v="Quando L'Amore Va Oltre"/><s v="Record of Ragnarok. Lo strano caso di Jack lo squartatore. Vol. 4"/><s v="Slam Dunk. Vol. 5. Miyagi e Mitsui"/><s v="Indovinelli difficili per bambini intelligenti. 300 indovinelli e rompicapi per bambini e adulti"/><s v="Il mio cofanetto di Albumini"/><s v="Dieci dita alle mani, dieci dita ai piedini"/><s v="Il profeta"/><s v="Beautiful world, where are you?"/><s v="Queer"/><s v="Leggo una storia in ...5 minuti: Rex tirannosauro-La scuola dei vampiri-L'ippopotamo impara a nuotare-Il cavallino a dondolo-Il nido nelle scarpe-Arturo e il drago-Una sposa per il cavaliere-T-rex va a scuola"/><s v="La principessa che credeva nelle favole. Come liberarsi del proprio principe azzurro"/><s v="Andiamo! Corso di italiano multilivello per immigrati adulti. Livello preA1-A1-verso A2"/><s v="L'utopia"/><s v="L'attacco dei giganti.  Vol. 33"/><s v="Polonia"/><s v="English for everyone. Grammatica completa"/><s v="Il segreto della monaca di Monza"/><s v="La risposta è nei numeri. Scopri il potere della tua data di nascita con la numerologia"/><s v="Firefly wedding. Vol. 1"/><s v="La pasticceria incantata"/><s v="Dov'è Spotty?"/><s v="Spy x Family. Vol. 9"/><s v="Filastrocche della buonanotte"/><s v="Ti prego, lasciati odiare"/><s v="Superalbum dei dinosauri. Con adesivi"/><s v="Il mantello di Rut"/><s v="I reietti dell'altro pianeta"/><s v="Stoccolma"/><s v="Frieren. Oltre la fine del viaggio. Vol. 9"/><s v="Oshi no ko. My star. Vol. 1"/><s v="Vado in prima. Giochi di logica, lettere e numeri. Mini impara"/><s v="Origine della disuguaglianza"/><s v="Death note. Vol. 5"/><s v="Le forme. Muovi e scopri"/><s v="L'isola-mondo. Breve storia della Sicilia"/><s v="E se finisci le parole?"/><s v="Via Crux. Contro il politicamente corretto"/><s v="Us. Io + te"/><s v="Dov'è la mia mamma? 25 anni"/><s v="I tre moschettieri"/><s v="A nanna sotto le stelle"/><s v="La grande enciclopedia degli animali"/><s v="Il suo odore dopo la pioggia. Io e Ubac, dieci anni d'amore"/><s v="La ragazza di fuoco. Hunger games"/><s v="Mangia prega ama"/><s v="Se l'acqua ride"/><s v="Il libraio di Selinunte"/><s v="Death note. Vol. 7"/><s v="Storie di cuccioli. Libro pastello"/><s v="Paperamses. Il meglio a fumetti sull'Antico Egitto"/><s v="MUU!... fa la mucca"/><s v="Gachiakuta. Ediz. variant. Vol. 2"/><s v="The Grandest Game. Solo uno vincerà"/><s v="Ci sono maestre, ci sono maestri"/><s v="Atlante illustrato"/><s v="Eclipse"/><s v="La sincronicità"/><s v="L'ABC dello yoga per bambini. Mi diverto e imparo l'alfabeto e lo yoga con 60 posizioni belle e fantasiose"/><s v="Gachiakuta. Ediz. variant. Vol. 3"/><s v="Wonka"/><s v="L'ultimo viaggio dei faraoni"/><s v="Harry Potter e il calice di fuoco. Ediz. anniversario 25 anni. Vol."/><s v="Storia di un memorabile perdente. Le due vite e tre morti di Luciano Manara, patriota"/><s v="La guerra dei nostri nonni. 1915-1918: storie di uomini, donne, famiglie"/><s v="Spidey e i suoi fantastici amici. Libro maxi puzzle"/><s v="Graphic design. Guida alla progettazione grafica"/><s v="Animal Farm-La fattoria degli animali. Testo italiano a fronte e note linguistiche"/><s v="Il portale del tempo sospeso"/><s v="Il nuovo impero arabo. Come cambia il Medio Oriente e quale ruolo avrà nel nostro futuro"/><s v="Lupetto si veste da solo. Amico lupo"/><s v="Dark souls. Redemption. Vol. 1. Humanity lost"/><s v="I cavalieri della tavola rotonda"/><s v="Berserk deluxe. Vol. 3"/><s v="Orlando furioso"/><s v="Cuore di cristallo"/><s v="Unicorni e fatine"/><s v="La gentilezza mi dà forza"/><s v="Croazia"/><s v="Grandi fiabe. Disney princess"/><s v="Quando il caffè è pronto"/><s v="22/11/'63"/><s v="Piccole donne"/><s v="Chainsaw Man. Vol. 9. Il bagno"/><s v="I cugini pasticcini. La casa delle bambole di Gabby"/><s v="Assassinio a Central Park"/><s v="Insultario toscano-italiano. Insulti, parolacce, imprecazioni, modi di dire poco gentili e vilipendi vari"/><s v="Le stelle non fanno rumore"/><s v="L'orfanotrofio sul lago"/><s v="Ken il guerriero. Hokuto no Ken. Extreme edition. Vol. 3"/><s v="I fantasmi dell'isola"/><s v="Il mio grande libro sonoro delle prime parole"/><s v="L'eleganza non è un mito. Come comportarsi con stile in ogni occasione"/><s v="Belgrave. Chains of Love"/><s v="Come si fa una tesi di laurea"/><s v="La panne. Una storia ancora possibile"/><s v="Valigetta acquerelli. I colorelli. Cry Babies"/><s v="One piece. Vol. 9"/><s v="Un libro per essere felici"/><s v="Le più belle storie della nuvola Olga e dei suoi amici. Stampatello maiuscolo"/><s v="Colora gli unicorni con i pennarelli magici. Unicorni, fate, gnomi, streghe e tanto altro ancora!"/><s v="Vivere a Firenze. Un racconto tra case e botteghe"/><s v="Il satiro scientifico. I belli hanno rotto il cazzo. Elogio della bruttezza della natura"/><s v="Vita coreana illustrata. Per sapere tutto sull'arte di vivere in Corea"/><s v="La voglia dei cazzi e altri fabliaux medievali"/><s v="Meta. Una storia di rugby e amicizia"/><s v="La natura. Il mio libro degli odori e dei colori"/><s v="I ricordi dell'acqua"/><s v="Voglio la mia mamma!"/><s v="Corsica"/><s v="Come diventare un comunicatore eccezionale"/><s v="Punto. A capo. Dalla malattia all'oro paralimpico"/><s v="Momenti di trascurabile infelicità"/><s v="Long period box"/><s v="Come uccidono le brave ragazze. La trilogia"/><s v="Berserk deluxe. Vol. 4"/><s v="Il segreto dei mitocondri. Strategie biomediche per vivere meglio e più a lungo"/><s v="Le due torri. Il Signore degli anelli. Vol. 2"/><s v="Storie di ballerine. Tanti scintillanti racconti ambientati nel mondo della danza"/><s v="Le piccole virtù"/><s v="L'uomo più ricco di Babilonia"/><s v="Psicologia delle folle"/><s v="Stage S. Vol. 2"/><s v="Frutti della memoria. Il bacio della primavera"/><s v="Essere leader. Guidare gli altri grazie all'intelligenza emotiva"/><s v="Librogame® Basket. Tutti a canestro!"/><s v="Frieren. Oltre la fine del viaggio. Vol. 10"/><s v="Segui i tuoi sogni. Libro gioca kit"/><s v="Kobane calling. Oggi"/><s v="La proposta di un gentiluomo-Un uomo da conquistare. Serie Bridgerton. Spin-off"/><s v="Gli anni"/><s v="Basta lavorare così. Come trovare un equilibrio felice tra vita e lavoro"/><s v="I diari del giovane Takojiro"/><s v="Sakamoto days. Vol. 3. Heisuke Mashimo"/><s v="I mezzi di trasporto. I puntini da unire e colorare"/><s v="Il vizio del lupo"/><s v="Cardiologia un approccio pratico alle linee guida Espansione 2024"/><s v="Il magico potere del riordino. Il metodo giapponese che trasforma i vostri spazi e la vostra vita"/><s v="Il mostro dei colori va a scuola"/><s v="The never king. Ediz. italiana"/><s v="Ragione e sentimento"/><s v="Luna e Achille"/><s v="Lucy. La prima donna"/><s v="L'attacco dei giganti. Vol. 3"/><s v="Moda. Vesto le bamboline. Stilista per gioco"/><s v="Ucronia"/><s v="Il corpo umano"/><s v="Mr. Vertigo"/><s v="Tutti i figli di Dio danzano"/><s v="Cuccioli dal cuore d'oro. Re Leone. Primo album da colorare Disney"/><s v="Dizionario francese. Francese-italiano, italiano-francese"/><s v="Giornata al luna park. Isadora Moon"/><s v="Povero me! Quando le vittime sono i nuovi eroi"/><s v="La bellezza nel destino. Le api, il principe, l'eredità della famiglia Barberini"/><s v="Amatissima"/><s v="Destinazione inferno"/><s v="Ballerine. Con adesivi"/><s v="La geografia del danno"/><s v="20th century boys. Ultimate deluxe edition. Vol. 8"/><s v="Un anno con i miei"/><s v="I tre porcellini-La sirenetta-La Bella e la bestia-Alì Babà e i quaranta ladroni"/><s v="Tante fiabe da leggere e colorare"/><s v="Festeggia con Peppa. Peppa Pig. Con adesivi"/><s v="Inseguendo Caravaggio. Nei suoi luoghi e nei suoi quadri"/><s v="Corteo"/><s v="Dalla parte di lei"/><s v="Una mutevole verità"/><s v="L'uomo che piantava gli alberi"/><s v="Paddington"/><s v="Non tormentarmi, Nagatoro!. Vol. 20"/><s v="My Hero Academia. Vol. 11"/><s v="Gachiakuta. Vol. 3"/><s v="One piece. New edition. Vol. 41"/><s v="One piece. New edition. Vol. 38"/><s v="One piece. New edition. Vol. 46"/><s v="Imparo le lettere e i numeri con Codino"/><s v="La vera storia dei samurai. I guerrieri giapponesi tra luci e ombre"/><s v="Lievito madre liquido. Dalla tecnica alle ricette, tutti i segreti della gestione Pagani"/><s v="La grammatica dei tessuti"/><s v="L'assassino è tra le righe"/><s v="Il Gruffalò. 25 anni. Ediz. a colori"/><s v="Il dito magico"/><s v="Il tempo della guerra. The Witcher. Vol. 4"/><s v="Un giorno da ricordare. Frozen"/><s v="Dragon Ball. Evergreen edition. Vol. 8"/><s v="Gucci. La storia della celebre casa di moda"/><s v="Colombia"/><s v="Vino. Manuale per aspiranti intenditori"/><s v="Mistificazione. Il gran maestro della scuola demoniaca. Vol. 2"/><s v="Il meglio di Antonino. 127 ricette"/><s v="Il secolo breve 1914-1991"/><s v="Come migliorare il proprio stato mentale, fisico e finanziario. Manuale di psicologia del cambiamento"/><s v="Il respiro del vino. Conoscere il profumo del vino per bere con maggior piacere"/><s v="Felici i felici"/><s v="Blue lock. Vol. 17"/><s v="Spy x Family. Vol. 10"/><s v="Disfaproblemi. 90 esercizi per liberarsi dalla paura della matematica"/><s v="I miei primi 50 animali"/><s v="Demon slayer. Campus kimetsu!. Vol. 4"/><s v="Navi. Supermegalibro"/><s v="Uccidere la Natura. Come l'umanità distrugge e salva l'ambiente"/><s v="Bushido. La via del guerriero"/><s v="Ruspa"/><s v="I cinque malfatti"/><s v="Ti racconto i campioni del Napoli. I fuoriclasse che hanno fatto la storia del club azzurro"/><s v="L'esame per la patente AM. Manuale teorico-pratico per il nuovo patentino per ciclomotori e microcar. Ediz. MyDesk"/><s v="Il mio cuore è un giardino. Storie di gentilezza, fiducia, felicità e gratitudine"/><s v="Il lupo della steppa"/><s v="Il mistero della casa viaggiante"/><s v="Libro sensoriale ad alto contrasto. Scopri il mondo con gli occhi e le orecchie"/><s v="Enigmistica facile 8-10 anni"/><s v="One piece. Vol. 8"/><s v="Ferrari. Una leggenda italiana"/><s v="Vogue il sogno"/><s v="Il cammino del morto"/><s v="L'amore nasce eterno. Come riconoscerlo, custodirlo e non buttarlo via"/><s v="Ma che stupida ragazza"/><s v="Trilogia triestina: Svevo, Joyce, Saba"/><s v="Chi ha fatto la cacca?"/><s v="The love hypothesis. Il teorema dell'amore"/><s v="L'enigma del faraone"/><s v="La Divina Commedia"/><s v="Naruto. Il mito. Vol. 6"/><s v="Critica portatile al visual design. Da Gutenberg ai social network"/><s v="Dove sono i miei occhiali?"/><s v="L'insegnamento del Buddha"/><s v="Pokémon. Crea il tuo Pikachu. Il modellino da costruire del Pokémon più famoso di sempre"/><s v="Lupetto ama la sua sorellina. Amico lupo"/><s v="Chainsaw Man. Vol. 10. Cuore di cane"/><s v="Animali domestici. Io coloro"/><s v="Conosco le lettere dell'alfabeto. Imparo a leggere e scrivere"/><s v="Amici animali. Disney Baby"/><s v="Argentina"/><s v="Wrong. Red Oak Manor Collection"/><s v="Air. La storia di Michael Jordan"/><s v="Prosciutto e uova verdi"/><s v="Parla con me. Filastrocche e giochi per le prime parole e le prime frasi del tuo bambino"/><s v="Notre Dame de Paris"/><s v="Porca puttana! Calma la tua rabbia. 40 parolacce da colorare"/><s v="Quei brutti ceffi"/><s v="Animali. Gioca, colora e impara con gli stickers"/><s v="Zog e i medici volanti"/><s v="One piece. New edition. Vol. 39"/><s v="Sangue del mio sangue. Le indagini dei fratelli Corsaro"/><s v="Ti odio, ma ti amo di più"/><s v="Il dilemma"/><s v="Credi in te stesso, ca**o. Il metodo scorretto ma definitivo per superare gli ostacoli, realizzare i tuoi obiettivi e diventare il protagonista della tua vita"/><s v="L'amore non è mai a prima vista"/><s v="Microeconomia. Ediz. MyLab"/><s v="Incontri con uomini straordinari"/><s v="La bella confusione"/><s v="L'indice di equilibrio. Come, cosa e quando mangi è più importante di quanto mangi"/><s v="Sakamoto days. Vol. 5. Condannati a morte"/><s v="Giochi e passatempi per tutta la famiglia. Labirinti, quiz e test, sudoku, cruciverba"/><s v="Unicorno, dove sei? Stampatello maiuscolo"/><s v="Fisiologia umana. Un approccio integrato. Ediz. MyLab"/><s v="Concorso INPS 2024. Manuale con le principali materie per la preparazione al concorso. Teoria e quiz"/><s v="Fenomeni. Dall'impollinazione all'origine delle comete in 124 tavole illustrate"/><s v="La nuova dieta del dottor Mozzi. Nuovi contenuti, spunti e interpretazioni per prevenire, curare, guarire"/><s v="Leonardo da Vinci. Tutti i disegni"/><s v="Inglese compatto. Dizionario inglese-italiano, italiano-inglese"/><s v="Il cantiere"/><s v="Il caffè della luna piena"/><s v="Butter"/><s v="Johnnyfer Jaypegg e il tesoro degli alieni commestibili coloratissimi"/><s v="Virdimura"/><s v="Fisica e filosofia"/><s v="Chimica portatile. Tavola periodica degli elementi. Formulario. Schemi logici di nomenclatura. Versione pro"/><s v="Hanako-kun. I 7 misteri dell'Accademia Kamome.  Vol. 12"/><s v="Cappuccetto Rosso-Pinocchio-Raperonzolo-I vestiti nuovi dell'imperatore"/><s v="Giulio Coniglio e i piccoli amici"/><s v="Imparare a disegnare. Corso per bambini"/><s v="Cuccioli"/><s v="La setta dei libri maledetti"/><s v="La nuova bibbia del BBQ. 175 ricette per diventare maghi del barbecue!"/><s v="Autonomia. La rivoluzione necessaria"/><s v="Fatto in casa da Benedetta. Torte, primi sfiziosi, stuzzichini... le ricette più golose del web Vol. 1"/><s v="Valigetta. Vesto le bamboline. Vol. 4. Fatine danzanti-Sirene-Le fate principesse-Unicorni"/><s v="Poesie d'amore"/><s v="L'aleph"/><s v="I diari della speziale. Vol. 11"/><s v="La cripta di Venezia"/><s v="Magiche notti d'estate: La fatina misteriosa-Isadora Moon va al matrimonio"/><s v="Want. Fantasie erotiche anonime"/><s v="L'allegra fattoria. Tante sagome da montare per giocare con i personaggi amati"/><s v="La villa misteriosa. Escape book"/><s v="Preacher. Vol. 1. Texas o morte"/><s v="Pimpa e il topino Lino"/><s v="Kaiju No. 8. Vol. 6"/><s v="Frida Kahlo. Il colore della vita"/><s v="Re Artù"/><s v="La comparsa del Pet misterioso"/><s v="Il fiore della vendetta. La bomba di via Palestro continua ad uccidere"/><s v="Storie spaziali per maschi del futuro"/><s v="L'isola delle anime"/><s v="Solfeggi parlati e cantati. Corso 1"/><s v="Il libro dei perché. Tutte le risposte alle domande dei bambini"/><s v="Le stelle di Dora. Le sfide del generale Carlo Alberto Dalla Chiesa"/><s v="Notte allo zoo. Curioso come George. Vol. 7"/><s v="Locandiera"/><s v="Donne in viaggio. Piccola guida per girare il mondo al femminile"/><s v="I dinosauri"/><s v="Noi due ci apparteniamo. Sesso, amore, violenza, tradimento nella vita dei boss"/><s v="Alpha Test. Ingegneria. TOLC-I. Kit di preparazione"/><s v="Concorso 200 Assistenti amministrativi contabili consolari MAECI (cod. ACC). Teoria e quiz per tutte le prove del concorso"/><s v="Calendario atlante De Agostini 2025"/><s v="Vinci stress, peso e pancia gonfia. Con C.AL.M.A.® a piccoli passi verso una vita in salute e senza l'ossessione della dieta"/><s v="Amo le perline. Principesse"/><s v="Crossroads"/><s v="Invisibili. Come il nostro mondo ignora le donne in ogni campo. Dati alla mano."/><s v="Il mestiere di vivere"/><s v="La friggitrice ad aria con Vale. Ricette semplici e rapide per ogni occasione"/><s v="La taverna degli assassini. Un’indagine di Vitale Federici"/><s v="Un mosaico di silenzi. Pio XII e la questione ebraica"/><s v="Miti egizi. Divinità, faraoni, animali sacri e leggende dell'antico Egitto"/><s v="Cinquant'anni di mafia. Storia di una guerra infinita. La trattativa Stato-mafia e la fine di Matteo Messina Denaro"/><s v="Perché ti voglio bene"/><s v="I misteri del Winterhouse Hotel"/><s v="Il piacere"/><s v="Unicorno. Baby sbucaditino in feltro"/><s v="Economia"/><s v="Perú"/><s v="La rete porpora. Il secondo caso dell'ispettrice Elena Blanco"/><s v="Gemma e le altre"/><s v="Io uccido"/><s v="Come piante tra i sassi. Imma Tataranni e la storia sepolta"/><s v="Mostri e altre fantastiche creature"/><s v="Dragon Ball. Evergreen edition. Vol. 6"/><s v="Dragon Ball. Evergreen edition. Vol. 7"/><s v="Spy x Family. Vol. 8"/><s v="I cuccioli. I libri in bianco e nero"/><s v="Alice cascherina"/><s v="Scrivo in stampatello"/><s v="Una vita degna di essere vissuta"/><s v="L'intestino e le sue diete. Curare stomaco e colon con gli alimenti più adatti a ogni problema"/><s v="Le storie dell’orrore di Mimi"/><s v="Le nostre anime di notte"/><s v="Dinosauri. 400 stickers"/><s v="Manuale di psicologia dinamica. Dal modello pulsionale alle prospettive più recenti"/><s v="Un piccolo odio"/><s v="Il sogno della macchina da cucire"/><s v="Molecole assassine. Il fascino oscuro e scientifico delle sostanze letali, protagoniste di delitti e torbide vicende"/><s v="Milk and honey. Parole d'amore, di dolore, di perdita e di rinascita"/><s v="La vera cura sei tu"/><s v="Dragon Ball. Evergreen edition. Vol. 9"/><s v="Gli insuperabili Gold 1+1 (giugno 2024)"/><s v="Corso di diritto pubblico"/><s v="Giardinaggio ribelle. Crea il tuo orto biologico in città"/><s v="Mini tarocchi. Rider Waite Smith"/><s v="Fullmetal alchemist. Ultimate deluxe edition.  Vol. 1"/><s v="Tokyo Ghoul. Vol. 1"/><s v="Sulla tua parola. Messalino. Santa messa quotidiana e letture commentate per vivere la parola di Dio. Gennaio-febbraio 2025"/><s v="Palomar"/><s v="Le più belle storie dell'Eneide di Virgilio"/><s v="Madame Bovary"/><s v="Instant spagnolo. Il corso semplice e al passo con i tempi che ti insegna davvero lo spagnolo... Perché non è vero che basta aggiungere una S!"/><s v="Un amico per la vita. La mia storia con Yago"/><s v="Il dottor Zivago. Ediz. 70° anniversario"/><s v="Solo è il coraggio. Giovanni Falcone, il romanzo"/><s v="Super Mario a tutto colore!"/><s v="Principesse Disney. Mega sticker"/><s v="I capolavori di sempre"/><s v="I Promessi sposi raccontati ai bambini"/><s v="If cats disappeared from the world"/><s v="La principessa di ghiaccio. I delitti di Fjällbacka. Vol. 1"/><s v="L'avresti mai detto? Album scoperte"/><s v="Spidey. Prime storie della buonanotte"/><s v="Nana nights in Japan"/><s v="Enciclopedia illustrata dei dinosauri"/><s v="My Hero Academia. Vol. 39"/><s v="Death note. Vol. 10"/><s v="L'uomo e i suoi simboli"/><s v="Goodbye, Eri"/><s v="Ruspe. Con adesivi"/><s v="Yves Saint-Laurent. Haute couture. Sfilate. Tutte le collezioni haute couture 1962-2002"/><s v="Asia centrale"/><s v="Ora amati"/><s v="I confini della storia. Intervista di Sergio Valzania"/><s v="Il gioco dell'assassino"/><s v="Nana. Reloaded edition. Vol. 2"/><s v="Lo scontro finale. Percy Jackson e gli dei dell'Olimpo. Vol. 5"/><s v="Come raggiungere le massime prestazioni Comunicazione efficace. The essential manager's handbook"/><s v="Codice 93. La trilogia della banlieue"/><s v="Diario 1941-1943"/><s v="In fondo al mare. Scorri e gioca"/><s v="Wabi Sabi. Scoprire nell'imperfezione la bellezza delle cose"/><s v="L'onda che verrà. Intelligenza artificiale e potere nel XXI secolo"/><s v="Italiano per stranieri. Corso completo"/><s v="Something dark. Offline"/><s v="One piece. New edition. Vol. 47"/><s v="I campi di Salò. Internamento ebraico e Shoah in Italia"/><s v="When the king falls. La sposa di sangue. Vol. 1"/><s v="Tanzania"/><s v="Lovecraft. Memorie dall'abisso"/><s v="La saga del giovane Goku. Dragon Ball full color. Vol. 2"/><s v="Non svegliarti"/><s v="Dov'è Stitch. Cerca e trova"/><s v="La custode delle storie a lieto fine"/><s v="Compendio di procedura penale 2025"/><s v="Tra Russia e Ucraina. Diario del conflitto dalle origini a oggi"/><s v="Carrie"/><s v="La speranza non delude mai. Pellegrini verso un mondo migliore"/><s v="Microbiota, se lo conosci ti curi meglio. Guadagnare salute e fronteggiare le malattie autoimmuni portando equilibrio nell’intestino"/><s v="La forza nascosta dei piccoli cambiamenti. Progetta la tua felicità passo dopo passo"/><s v="Il nuovo mangiare bene per sconfiggere il male. La battaglia contro i tumori inizia a tavola"/><s v="Il grande gioco. I servizi segreti in Asia centrale"/><s v="Mamma, mi racconti il tuo amore?"/><s v="L'universo elegante. Superstringhe, dimensioni nascoste e la ricerca della teoria ultima"/><s v="Giappone meraviglioso"/><s v="L'ispettore Ortografoni e il furto dei gioielli della Corona. I mini gialli dell'ortografia. Con adesivi. Vol. 1"/><s v="Cars 3. Staccattacca&amp;colora. Con adesivi"/><s v="Intrappolato nel mondo virtuale"/><s v="Il vero amore esiste. Serie Bridgerton. Vol. 8"/><s v="Hagakure. Il codice segreto del samurai"/><s v="L'ordine generato. Una nuova interpretazione dei concetti di energia e tempo"/><s v="L'arte della buona battaglia. La libertà interiore e gli otto pensieri maligni secondo Evagrio Pontico"/><s v="Allucinazioni"/><s v="Guida ai Pokémon di Paldea"/><s v="Le mani della madre. Desiderio, fantasmi ed eredità del materno"/><s v="L'epoca delle passioni tristi"/><s v="I diari della speziale. Vol. 10"/><s v="Animali del mare. Mini pop-up"/><s v="Canada"/><s v="1Q84. Libri 1, 2 e 3"/><s v="Di notte"/><s v="C'è un cadavere in biblioteca"/><s v="Foul days. La strega senza ombra"/><s v="The complete Peanuts. Vol. 2. 1953-1954"/><s v="Piccoli suicidi tra amici"/><s v="Baby ricette. Sicurezza alimentare e tagli sicuri"/><s v="Diventa ciò che sei. Come raggiungere i propri obiettivi scegliendo di fare ciò che ci rende felici"/><s v="Storia del Piemonte. Dalla preistoria alla globalizzazione"/><s v="L'opera al nero. Ediz. 70° anniversario"/><s v="Quante cose da scoprire! Bing"/><s v="L'ultima caccia di Kraven. Spider-Man"/><s v="Ansia, panico e altri amici. Quaderno da colorare per farsela passare"/><s v="La pozione magica. Isadora Moon"/><s v="Il mio matrimonio felice. Vol. 5"/><s v="Hanako-kun. I 7 misteri dell'Accademia Kamome.  Vol. 4"/><s v="Il mio primo libro da colorare creativo per bambin: Album da colorare per bambini di 1,2,3 &amp; 4 anni"/><s v="Via Crucis. Cammino di redenzione"/><s v="Lupetto non vuole riordinare. Amico lupo"/><s v="Un uomo e il suo orologio"/><s v="Il linguaggio delle emozioni. 48 storie per sviluppare l'intelligenza emotiva. Ispirato agli studi di Reuven Feuerstein"/><s v="Per niente al mondo"/><s v="Il capitale"/><s v="Il cavaliere d'inverno"/><s v="Le più grandi squadre di calcio di oggi"/><s v="Diario d'inverno"/><s v="Sleeping on the paper ship. Vol. 1"/><s v="I diari della speziale.  Vol. 6"/><s v="One piece. New edition. Vol. 40"/><s v="Sonic the Hedgehog. Cover B. Vol."/><s v="Il piccolo libro del buddista. La via per raggiungere il vero equilibrio"/><s v="A te vicino così dolce"/><s v="Città di ossa. Shadowhunters. The mortal instruments. Vol. 1"/><s v="Bilbao e San Sebastian"/><s v="Il fratello"/><s v="Magari domani resto"/><s v="Ventimila leghe sotto i mari"/><s v="Aiuto papà! La famiglia Crocco"/><s v="Le fate principesse. Con adesivi"/><s v="Hanako-kun. I 7 misteri dell'Accademia Kamome.  Vol. 6"/><s v="Animali del mondo"/><s v="La profezia di Celestino"/><s v="In fattoria"/><s v="Prima di andare alle medie. Storie, trucchi e regole di sopravvivenza!"/><s v="Compagno di sbronze"/><s v="Hansel e Gretel-Biancaneve e i sette nani-Aladino-La bella addormentata nel bosco"/><s v="Gli aghi d'oro"/><s v="Dizionario di italiano"/><s v="Immortali. Indagini in altri mondi"/><s v="La scienza della pasticceria. La chimica del bignè. Le basi"/><s v="Ci vediamo in agosto"/><s v="La capsula del tempo"/><s v="Scopri i mestieri. Milo. Albo magico."/><s v="Ateismo cristiano. Come diventare veri materialisti"/><s v="L'indirizzo segreto della felicità"/><s v="Il mio gatto ha visto l'assassino. Ossigeno"/><s v="Nuovissimo Progetto italiano. Corso di lingua e civiltà italiana. Quaderno degli esercizi. Vol. 2B"/><s v="Centoparole per raccontare una vita"/><s v="Ad occhi chiusi"/><s v="Un nuovo eroe in città. Spider-Man"/><s v="12 strategie rivoluzionarie per favorire lo sviluppo mentale del bambino"/><s v="Delitti allo specchio. I casi di Perugia e Garlasco a confronto"/><s v="Da uomo a padre. Il percorso emotivo della paternità"/><s v="Le quattro casalinghe di Tokyo"/><s v="Rapunzel. L'intreccio della torre"/><s v="L'unicorNO!"/><s v="Inuyasha. Wide edition. Vol. 21"/><s v="Avventura nell'ignoto"/><s v="Colori in allegria! Il mio album pastello. Bing"/><s v="Amici coniglietti da colorare"/><s v="Il cuore dell'insegnamento del Buddha. Trasformare la sofferenza in pace, gioia e libertà"/><s v="Il gelso di Gerusalemme. L'altra storia raccontata dagli alberi"/><s v="Come un respiro"/><s v="La crisi della narrazione. Informazione, politica e vita quotidiana"/><s v="Il nipote del mago. Le cronache di Narnia. Vol. 1"/><s v="Joyland"/><s v="Calcio e altri sport. Sfide ed emozioni sportive"/><s v="Naruto. Il mito. Vol. 8"/><s v="365 storie della buonanotte Disney"/><s v="Il mio primo libro dei colori tattile. Toccalibri"/><s v="Psicopatologia e psicologia clinica. Ediz. MyLab"/><s v="Filippine"/><s v="Una squadra da salvare. Dream volley. Vol. 2"/><s v="Nina la bambina della Sesta Luna. Vol. 1"/><s v="I cuccioli. Io coloro"/><s v="One piece. Vol. 107"/><s v="Meditazioni da fare mentre fai la cacca"/><s v="Cucina con Ruben. Le migliori ricette della tradizione giudaico-romanesca e non solo"/><s v="Facciamoci riconoscere. Come trovare il proprio stile"/><s v="Il libro dei nomi. La raccolta completa 2025. Migliaia di nomi per bambini e bambine (comuni, rari e internazionali) con significati, curiosità, etimologie e molto altro"/><s v="Se punti alla luna"/><s v="Dove vivono il Re Leone e altri amici animali. Mappe in puzzle. Leggi&amp;Gioca"/><s v="Etica Nicomachea. Testo greco a fronte"/><s v="Dizionario dei sinonimi e dei contrari"/><s v="Quer pasticciaccio brutto de via Merulana"/><s v="Apeirogon"/><s v="A me stesso"/><s v="Natura morta. Le indagini del commissario Armand Gamache. Vol. 1"/><s v="Il concetto di tempo"/><s v="One piece. Celebration edition. Vol. 99"/><s v="Hanako-kun. I 7 misteri dell'Accademia Kamome.  Vol. 13"/><s v="Libro da colorare per bambini. Numeri, lettere, forme. Libro di attività per bambini in età prescolare"/><s v="In onore di San Giuseppe. Novena, Sacro manto, dolori e gioie"/><s v="Harry Potter e l'Ordine della Fenice. Ediz. anniversario 25 anni. Vol."/><s v="Slovenia"/><s v="Super immunità. Come potenziare le tue difese per proteggerti da virus, batteri e tumori"/><s v="Nuovi incontri dalla signora Megumi"/><s v="I vangeli apocrifi"/><s v="I fiori della morte. La prima indagine del commissario Rinaldi"/><s v="Il mio cofanetto. Unicorni magici"/><s v="L'occhio del lupo"/><s v="Non leggete il mio diario segreto"/><s v="Come ti miagolo la vita. Storie di gatti che salvano umani"/><s v="Storie della buonanotte per bambine ribelli 2"/><s v="Gettys fisica. Vol. 1. Meccanica e termodinamica"/><s v="I segreti della mente milionaria. Conoscere a fondo il gioco interiore della ricchezza"/><s v="La coscienza di Zeno-Continuazioni"/><s v="Layla"/><s v="Tarta Rughina cerca casa. Ediz. a colori (edizione speciale disponibile per le librerie fisiche)"/><s v="Quartieri lontani"/><s v="Il Pentolino di Antonino"/><s v="Dragon Ball. Evergreen edition. Vol. 10"/><s v="Statistica. Metodologie per le scienze economiche e sociali"/><s v="La regina del nulla"/><s v="A casa di Peppa. Libro magico. Peppa Pig"/><s v="Monster deluxe. Vol. 1"/><s v="Io ti proteggerò. Credence"/><s v="Beat &amp; motion. Vol. 2"/><s v="One piece. New edition. Vol. 51"/><s v="Viva l'avventura. Coloro, gioco e mi diverto"/><s v="Gioca con gli sticker di Pikachu e i suoi amici! Monpokè"/><s v="L'anello di re Salomone"/><s v="De rerum natura. Testo latino a fronte"/><s v="Romeo e Giulietta. Testo inglese a fronte"/><s v="Lupetto non vuole andare a scuola. Amico lupo"/><s v="Scacco alla pace. Monaco 1938"/><s v="Riscrivere la vita. L'RNA e la ricerca dei segreti dell'esistenza"/><s v="Piano piano... Osservare la natura per vivere senza fretta. 50 Storie"/><s v="Musicofilia"/><s v="Buonanotte ansia. Inside out 2"/><s v="Uno psicologo nei lager. E altri scritti inediti"/><s v="Apologia della storia o Mestiere di storico"/><s v="Amigurumi facile"/><s v="Il pupazzo parlante. Piccoli brividi"/><s v="Concorso VFI. Volontari in ferma prefissata iniziale. Esercito, Marina e Aeronautica. Manuale completo per tutte le fasi di selezione"/><s v="Il primo libro di geografia"/><s v="Anima di cenere e sangue. A soul of ash and blood"/><s v="Cluedle. 8 casi da indagare, 50 enigmi da risolvere"/><s v="Dante"/><s v="Il figlio di Nettuno. Eroi dell'Olimpo. Vol. 2"/><s v="Il club delle fate dei libri"/><s v="Morte a Venezia"/><s v="Un modo semplice per imparare le tabelline"/><s v="Done and dusted. Fuoco e passione"/><s v="Game, love &amp; match"/><s v="Bibbia"/><s v="Persone altamente sensibili. Come stare in equilibrio quando il mondo ti travolge"/><s v="Il diario perduto del peggior cacciatore di tombe"/><s v="Gioca con Bluey. Bluey"/><s v="Bau bau! I miei amici"/><s v="Caporetto"/><s v="Il corredo"/><s v="Nutrire la mente. Tra parole, cibo ed emozioni"/><s v="Mario Vocabolario e la magia delle parole"/><s v="Favole da incubo. Dieci (più una) storie di femminicidi da raccontare per impedire che accadano ancora"/><s v="Il mio libro dei perché. Rispondiamo insieme alle prime domande sul mondo!"/><s v="I padroni del mondo. Come i fondi finanziari stanno distruggendo il mercato e la democrazia"/><s v="Somnifobia. Five nights at Freddy's. I racconti del Pizzaplex. Vol. 3"/><s v="Mujina into the deep. Vol. 1"/><s v="Il senso delle cose"/><s v="Cerca e trova. Nel paese delle fiabe. L' acquarello magico."/><s v="Cerca &amp; trova. Bing"/><s v="Tutti puliti!"/><s v="Libro prescolare 3-6 anni. Lettere e numeri da tracciare, prelettura, prescrittura, disegni da colorare, e tanti giochi istruttivi"/><s v="Komi can't communicate. Vol. 33"/><s v="Primi passi verso la scrittura e il disegno. Impara a tracciare linee e forme a partire dai 2 anni. Quaderno da tracciare e da colorare per i più... controllo della matita e il disegno di forme"/><s v="Imparo a leggere e a scrivere"/><s v="Ue Feltrinelli 1+1 (2024)"/><s v="Una casetta troppo stretta"/><s v="Stati Uniti occidentali"/><s v="Danimarca"/><s v="Sotto la sabbia. La Libia, il petrolio, l’Italia"/><s v="La nuova scienza dell'alimentazione. Dal fallimento delle diete «meteore» al benessere duraturo della salute consapevole"/><s v="Il libro dei bambini incredibili"/><s v="Duello. Caccia globale al boss dei narcos calabresi"/><s v="Il marketing dell'ignoranza. Un prodotto Made in Italy di straordinario successo"/><s v="Il diario delle regole di italiano. Mappe, schemi e tabelle di morfologia e sintassi"/><s v="Attenti al vampiro!"/><s v="Figlia della cenere"/><s v="Materia. La magnifica illusione"/><s v="Come l'Occidente ha provocato la guerra in Ucraina"/><s v="La signora del lago. The Witcher. Vol. 7"/><s v="Frieren. Oltre la fine del viaggio. Vol. 11"/><s v="Il primo caffè della giornata"/><s v="Storia moderna 1492-1848"/><s v="L'età contemporanea. Dalla grande guerra a oggi"/><s v="Sfinge"/><s v="Il pluralismo educativo. Una scelta ancora possibile"/><s v="Oh-oh!"/><s v="Caleidoscopio. Magici unicorni"/><s v="Slam Dunk. Vol. 7. Shohoku vs Shoyo"/><s v="Agente supersegreto. Dotty detective. Vol. 1"/><s v="Compendio di diritto amministrativo 2025"/><s v="I tarocchi delle streghe"/><s v="La grande enciclopedia del corpo umano. Siamo fatti così. Esplorando il corpo umano"/><s v="Motel Calivista, buongiorno!"/><s v="L'armata dei sonnambuli"/><s v="Calciatori contro Supereroi"/><s v="La sfolgorante luce di due stelle rosse. Il caso dei quaderni di Viktor e Nadya"/><s v="Ragionevoli dubbi"/><s v="Paperodissea. Le storie epiche a fumetti"/><s v="Il grande manuale della cucina giapponese"/><s v="Berserk deluxe. Vol. 5"/><s v="Scegli la vita che vuoi. L'arte e la scienza di essere più felici"/><s v="Terra di neve e cenere"/><s v="Contro i giganti. Da calciopoli a lady Asl, dalla P3 a Consip e allo stadio della Roma. Le più importanti indagini sui colletti bianchi nel racconto di un insider"/><s v="Il nostro posto nel mondo. Desiderio di fuga e bisogno di stabilità"/><s v="L'oceano. Scopri la natura pop-up"/><s v="Patente di guida A, B, BE. Manuale teorico e quiz per l'esame. Ediz. 2024"/><s v="La mia piccola biblioteca. Spotty"/><s v="La nostra cucina. Fatto in casa da Benedetta. Ricette e storie"/><s v="Un modo semplice per imparare a scrivere in stampatello"/><s v="Georgia, Armenia, Azerbaigian"/><s v="L'arte della guerra. Testo cinese a fronte"/><s v="Roma, camminando"/><s v="Il meraviglioso mago di Oz da L. Frank Baum. Classicini"/><s v="Frieren. Oltre la fine del viaggio. Vol. 12"/><s v="Pronti alla sfida! Card book. Hot Wheels"/><s v="Alpha Test Economia. TOLC-E. Manuale di preparazione. Ediz. MyDesk"/><s v="Il crollo di Babele. Che fare dopo la fine del sogno di Internet?"/><s v="Pragmatica della comunicazione umana. Studio dei modelli interattivi, delle patologie e dei paradossi"/><s v="Trappole alimentari. Cosa è andato storto nella nostra dieta e come rimediare"/><s v="Capo Verde"/><s v="Impostori. Storie di inganni e autoinganni"/><s v="L'arte di insultare"/><s v="Flatlandia. Racconto fantastico a più dimensioni"/><s v="Il fascismo degli antifascisti"/><s v="Gachiakuta. Ediz. variant. Vol. 1"/><s v="Colorare le principesse"/><s v="Alice nel paese delle meraviglie-Al di là dello specchio. Ediz. integrale"/><s v="Solenoide"/><s v="La libreria Morisaki: I miei giorni alla libreria Morisaki-Una sera tra amici a Jinbocho"/><s v="Fitopolis, la città vivente"/><s v="Il trono di spade Uno scontro di re Libro 2"/><s v="Heartstopper. Vol. 1"/><s v="Un colpo al cuore"/><s v="Monster deluxe.  Vol. 4"/><s v="Leggo una storia di magia in… 5 minuti! Stampatello maiuscolo"/><s v="Superquaderni. 7 anni"/><s v="Jack e il fagiolo magico-Il principe ranocchio-I musicanti di Brema-Mignolina"/><s v="Hanako-kun. I 7 misteri dell'Accademia Kamome.  Vol. 14"/><s v="One piece film Red. Anime comics. Vol. 1"/><s v="A Santiago lungo il Cammino portoghese. Con le varianti per la costa e per Fatima"/><s v="Ali di piombo. 1977: cronaca di un anno tragico appassionato"/><s v="L'appello"/><s v="Collasso. Come le società scelgono di morire o vivere"/><s v="Abel. Ediz. 70° anniversario"/><s v="Il coccodrillo. Un avvenimento straordinario ovvero impasse nel Passage"/><s v="La quinta essenza. Leggi, lasciati andare e accedi al tuo prossimo livello"/><s v="Enea, lo straniero. Le origini di Roma"/><s v="Sirene. Con adesivi"/><s v="L'attacco dei giganti.  Vol. 9"/><s v="Le più belle storie d'Italia"/><s v="10 anni Me contro te. Festeggia con Luì e Sofì"/><s v="Cattivissimo me 4. Albo magico"/><s v="Come funzionano tutte le cose"/><s v="Concorsi collaboratore e assistente amministrativo Aziende Sanitarie Locali (ASL). Quiz commentati con appendice di atti e modulistica per la prova pratica"/><s v="Filosofe. Dieci donne che hanno ripensato il mondo"/><s v="Buonanotte Peppa! Libro lettino. Peppa Pig"/><s v="Vecchie conoscenze"/><s v="La cantante di Pigalle e altri racconti"/><s v="Castelli di rabbia"/><s v="One piece. Vol. 16"/><s v="I pompieri"/><s v="Hercules"/><s v="Cappuccetto rosso. Prime storie da leggere"/><s v="Grandi sogni! My Little Pony. Albo magico"/><s v="L'istituto"/><s v="L'orgia perpetua"/><s v="I robot non sanno fare networking (per adesso). 12 take away su come creare e gestire relazioni interpersonali nell’era digitale"/><s v="E adesso splendi. Impara a valorizzarti per piacere a chi vuoi tu"/><s v="Giappone Guida di Viaggio: Esplora l’Anima del Giappone: Consigli Utili per Esplorare Tokyo, Kyoto, Osaka e altre città"/><s v="Matrimonio di convenienza. Limited edition"/><s v="Grammatica italiana per tutti. Regole, spiegazioni, eccezioni, esempi, test"/><s v="Le origini del male"/><s v="Libro prescolare XXL. Metodo Montessori. 500+ attività. 4 a 6 anni"/><s v="Il mio vangelo per il bible journaling. Leggi, prega, crea, vivi"/><s v="Joker"/><s v="Hanako-kun. I 7 misteri dell'Accademia Kamome.  Vol. 9"/><s v="One piece. New edition. Vol. 58"/><s v="Le emozioni. Libro puzzle"/><s v="La chiave delle ombre"/><s v="L'albero di tutti"/><s v="Al di là del bene e del male"/><s v="The great Gatsby-Il grande Gatsby. Testo italiano a fronte e note linguistiche"/><s v="Nessuna regola in amore. The Dixon rule"/><s v="Fattoria. Baby toy book"/><s v="L'uomo che vendeva il tempo"/><s v="L'orto americano"/><s v="Colori"/><s v="La seconda ora d'arte"/><s v="La chiocciolina e la balena. Ediz. speciale 20 anni"/><s v="Qualcuno che ti ami in tutta la tua gloria devastata"/><s v="Antigone. Testo greco a fronte"/><s v="Death note. Vol. 6"/><s v="Animali selvaggi. Color block"/><s v="Non dimenticare"/><s v="Wonderfuck"/><s v="Death note. Vol. 9"/><s v="Five nights at Freddy's. The silver eyes. Il graphic novel"/><s v="La gestione dell'impresa. Tra teoria e pratica aziendale"/><s v="Covando un mondo nuovo. Viaggio tra le donne degli anni Settanta"/><s v="Racconti del folklore giapponese"/><s v="Nella quarta dimensione"/><s v="Legend"/><s v="Dragon Ball. Evergreen edition. Vol. 11"/><s v="One piece. New edition. Vol. 45"/><s v="Germanico"/><s v="Frozen. 7 storie per la settimana"/><s v="Manuale di psicologia clinica"/><s v="Stalingrado"/><s v="Le streghe non dormono"/><s v="Vita da ape"/><s v="Il monologo della speziale. Kusuriya no Hitorigoto. Vol. 1"/><s v="Il mondo di Rocannon"/><s v="Il narcisismo. L'identità rinnegata"/><s v="L'attacco dei giganti.  Vol. 32"/><s v="La ragazza del treno"/><s v="Almanacco illustrato del calcio 2025"/><s v="Guida il tuo carro sulle ossa dei morti"/><s v="Milioni di farfalle"/><s v="Ascoli Piceno. Alla scoperta della città dei bimbi"/><s v="Novella degli scacchi"/><s v="Gita scolastica. Isadora Moon"/><s v="Colorare i veicoli"/><s v="Che tempesta! 50 emozioni raccontate ai ragazzi"/><s v="Autocrazie. Chi sono i dittatori che vogliono governare il mondo"/><s v="In cucina con la tua nutrizionista. Più di 100 ricette nutrizionista approved per mangiare sano e con gusto"/><s v="Siamo tutti filosofi senza saperlo. Sei storie di vita"/><s v="Ti sogno fuori. Lettere da un prete di galera"/><s v="Posso guardare nel tuo letto?"/><s v="Angeli in astronave"/><s v="Fairy tale. Ediz. italiana"/><s v="La dieta non dieta. Riattivare il metabolismo e ripristinare il peso forma con l'alimentazione naturale"/><s v="Kakebo. L'originale 2025. Il libro dei conti di casa. Il metodo giapponese per imparare a risparmiare"/><s v="Il mio piccolo Verdi. Libro sonoro"/><s v="Sanguina ancora. L'incredibile vita di Fëdor M. Dostojevskij"/><s v="Il mistero di Tavolara"/><s v="The killing joke-L'uomo che ride. Batman"/><s v="Francia"/><s v="Trasformare l’eredità del trauma. Un manuale pratico per per la vita quotidiana e per la terapia"/><s v="Astuccio delle regole di inglese"/><s v="Flora. Minuscola bambina foglia"/><s v="Il canto della rivolta. Hunger games"/><s v="Le ninne nanne dei grandi compositori. Libro sonoro"/><s v="Umiliati e offesi"/><s v="Il complesso di Telemaco. Genitori e figli dopo il tramonto del padre"/><s v="I mondi alla fine del mondo"/><s v="Lupetto vuole diventare grande. Amico lupo"/><s v="Nel mondo delle fiabe. Peppa Pig. Giocastorie"/><s v="12 mesi di pioggia e di sole"/><s v="Psicologia sociale"/><s v="Ferrovie del Messico"/><s v="I miserabili Vol. 1-2"/><s v="L'infanzia dei cattivi. O come divennero così malefici"/><s v="Un giorno nella vita di Abed Salama. Anatomia di una tragedia a Gerusalemme"/><s v="Riso e risotti. 170 ricette per tutto l'anno"/><s v="The cheerleaders"/><s v="Il linguaggio del corpo"/><s v="Cuore di Tenebra"/><s v="La stanza 13"/><s v="Il dizionario mini di inglese"/><s v="Falcone e Borsellino, paladini della giustizia"/><s v="I miei vicini Sporcelli"/><s v="La festa del papà. Peppa Pig"/><s v="Avengers. Superstaccattacca special. Con adesivi"/><s v="I principi di biochimica di Lehninger"/><s v="Investimenti. La guida completa. Le tecniche e gli strumenti per raggiungere i propri obiettivi finanziari"/><s v="Design del ventesimo secolo"/><s v="Sarà Importante: Pillole di Bioterapia Nutrizionale"/><s v="Napoli 365. Cosa fare a Napoli ogni giorno dell’anno. Un libro per chi non ha un cacchio da fare…"/><s v="L' incredibile viaggio delle piante"/><s v="L'uomo di spine"/><s v="Grande figlio di pu***na"/><s v="Star Wars. Le più belle storie. Tutta la saga a fumetti"/><s v="Preparati! Guida pratica per neopapà"/><s v="Il cammino di Santiago"/><s v="Le più belle fiabe"/><s v="Storie liete, fiabe nere e tempi andati"/><s v="Il grande libro delle lettere e dei numeri. Attività e giochi per il passaggio alla scuola primaria"/><s v="Giochi in maschera. Peppa Pig. Albo magico"/><s v="Hanako-kun. I 7 misteri dell'Accademia Kamome.  Vol. 10"/><s v="365 modi per vincere lo stress"/><s v="Via Crucis. Via di speranza"/><s v="Cosa si prova"/><s v="Macroeconomia. Una prospettiva europea"/><s v="Fisica quantistica per poeti"/><s v="Omicidio in famiglia"/><s v="Estate. I libri delle stagioni"/><s v="Le parole che ci salvano"/><s v="Un colore tutto mio"/><s v="Discorso della servitù volontaria"/><s v="Lucy l'oca"/><s v="Dragon Ball. Evergreen edition. Vol. 12"/><s v="1000 sticker. Disney Princess"/><s v="La scienza delle spezie. Scopri nuovi modi di utilizzarle e rivoluziona la tua cucina"/><s v="Geopolitica dello spazio. Storia, economia e futuro di un nuovo continente"/><s v="Scottecs Gigazine. Cofanetto 1. Vol. 1-4"/><s v="L'alfabeto dell'amore"/><s v="I cosiddetti sani. La patologia della normalità"/><s v="La bastarda di Istanbul"/><s v="L'amore è un cane che viene dall'inferno. Testo inglese a fronte"/><s v="Hanako-kun. I 7 misteri dell'Accademia Kamome. Vol. 19"/><s v="One piece. New edition. Vol. 59"/><s v="Le favole di Esopo e Fedro"/><s v="Choking on love. Vol. 2"/><s v="L'enigmistica musicale. Corso di teoria musicale per bambini con giochi e quiz. Vol. 1"/><s v="La mano che disegna"/><s v="Lettera a una professoressa"/><s v="La pappa. Disney baby"/><s v="One piece. New edition. Vol. 53"/><s v="Mindfulness in pratica"/><s v="Five nights at Freddy's. Gli incubi del Fazbear. Il graphic novel. Vol. 1"/><s v="I nostri antenati: Il visconte dimezzato-Il barone rampante-Il cavaliere inesistente"/><s v="Cose che nessuno sa"/><s v="Le più belle storie di donne coraggiose"/><s v="L'io e l'inconscio"/><s v="Paranoia"/><s v="I segreti di Istanbul. Storie, luoghi e leggende di una capitale"/><s v="One piece. New edition. Vol. 49"/><s v="Fondazione. Il ciclo completo"/><s v="Vittoria sui mari. Il potere navale e la trasformazione dell'ordine globale nella seconda guerra mondiale"/><s v="La polvere che respiri era una casa"/><s v="Torna a casa orso!"/><s v="Il battesimo del fuoco. The Witcher. Vol. 5"/><s v="Tavola periodica degli elementi con proprietà. Versione avanzata"/><s v="L'attacco dei giganti.  Vol. 31"/><s v="Morte in Alabama"/><s v="La fatina misteriosa. Isadora Moon"/><s v="La magna via"/><s v="Mortina e l'amico fantasma"/><s v="Mani pulite. Fu vera gloria? Perché non è mai morta la Prima Repubblica e perchè l'Italia rischia"/><s v="Col cavolo la cicogna! Raccontare ai bambini tutta la verità su amore e sessualità"/><s v="Le vite nascoste dei colori"/><s v="Dr. Slump. Perfect edition. Vol. 1"/><s v="Il papà riciclatutto. Stampatello maiuscolo"/><s v="Il mondo dopo Gaza"/><s v="Evviva che bello! La raccolta di fumetti. Blu"/><s v="La guerra delle due regine. Blood and Ash. Vol. 4"/><s v="A light in the flame. Una luce nella fiamma. Flesh and Fire. Vol. 2"/><s v="Ospiti"/><s v="I mercanti nel palazzo. Fare impresa è anche fare politica"/><s v="Il fantastico viaggio nel mondo dei Pet. Un'avventura a fumetti"/><s v="Un gioco"/><s v="Cose di Cosa Nostra"/><s v="Sei qui papà pinguino? Feltro cucù"/><s v="Le petit prince-Il piccolo principe. Con testo italiano a fronte e note linguistiche"/><s v="La bambola di porcellana"/><s v="Stitch mangia tutto! Storie per diventare grandi"/><s v="Autobiografia della scuola. Da De Sanctis a don Milani"/><s v="La parola femminista. Una storia personale e politica"/><s v="C'era due volte"/><s v="Dog Man si morde la coda"/><s v="Sul filo di un sogno"/><s v="Blue lock. Episode Nagi. Vol. 3"/><s v="Naruto. Il mito. Vol. 7"/><s v="I promessi sposi"/><s v="Luci! Motore! Pikachu! Pokémon. Le avventure di Ash e Pikachu"/><s v="Nel magico mondo di ghiaccio. Cry babies. Albo magico"/><s v="One piece. New edition. Vol. 52"/><s v="Codice civile. Ediz. minor"/><s v="La forza della mitezza. Un viaggio attraverso le pagine del Vangelo di Matteo"/><s v="Il soccombente"/><s v="Il paradiso degli orchi"/><s v="Mindset. Il percorso completo per imparare a cambiare mentalità e raggiungere il tuo vero potenziale. Scopri le tecniche e le strategie della ... per la tua crescita personale e professionale"/><s v="Spezzate. Perché ci piace quando le donne sbagliano"/><s v="La valle dei fiori"/><s v="Né carne né pesce? Vivere da single cattolici"/><s v="Il cammino dei diritti"/><s v="Dieci piccoli gialli"/><s v="Imparo a leggere e scrivere"/><s v="500+ barzellette e indovinelli per bambini"/><s v="Gli animali del mondo"/><s v="One piece. New edition. Vol. 50"/><s v="Diario della gratitudine per scrivere pensieri e riflessioni: Inizia il tuo percorso di crescita, impara a guardare la vita con occhi nuovi e trova la felicità nelle piccole cose"/><s v="Moglie a tempo"/><s v="Alpha Test. Biotecnologie e farmacia. TOLC-B, TOLC-F e TOLC-S. Manuale di preparazione. Ediz. MyDesk"/><s v="Maktub. Destino"/><s v="Cars. Memo leggi e gioca"/><s v="Oliver Twist"/><s v="I diari della speziale. Vol. 9"/><s v="Pimpa e le due lune"/><s v="La porta delle lacrime"/><s v="Uncinetto per tutti. Tecniche e schemi per imparare il crochet"/><s v="Poirot a Styles Court"/><s v="Che rabbia! Ediz. CAA"/><s v="The giver"/><s v="Fatine, elfi e folletti. Con adesivi"/><s v="Libertà. Ediz. 70° anniversario"/><s v="Il colibrì"/><s v="La bussola delle emozioni. Dalla rabbia alla felicità, le emozioni raccontate ai ragazzi"/><s v="Fisica per Scienze e Ingegneria. Vol. 1"/><s v="La seconda stella. Il libro ufficiale del ventesimo scudetto dell'Inter"/><s v="Narrare l'Italia. Dal vertice del mondo al Novecento"/><s v="Scienza dello yoga. Capire l'anatomia e la filosofia per perfezionare la pratica"/><s v="Le storie della maestra Linda"/><s v="Il mio piccolo Chopin. Libro sonoro"/><s v="Benedette guerre. Crociate e jihad"/><s v="Lettere a Lucilio"/><s v="La scienza in cucina e l'arte di mangiar bene"/><s v="La seconda vita di Missy Carmichael"/><s v="English for everyone. Grammatica completa-Esercizi"/><s v="La gatta ha visto tutto"/><s v="Diario di un dolore"/><s v="Sakamoto days. Vol. 15. La mostra dei sicari del secolo"/><s v="Amo le perline. Ballerine"/><s v="Pulvis et umbra"/><s v="Fine pena: ora"/><s v="L'eroe perduto. Eroi dell'Olimpo. Vol. 1"/><s v="La casa in collina"/><s v="The king's beast. Vol. 11"/><s v="Codice civile e leggi collegate 2024. Con appendice di diritto tributario"/><s v="Compendio di diritto penale. Parte generale e speciale"/><s v="Elementi di istologia"/><s v="Mio figlio è normale? Capire gli adolescenti senza che loro debbano capire noi"/><s v="Il caso Olivetti. La IBM, la CIA, la Guerra fredda e la misteriosa fine del primo personal computer della storia"/><s v="Il senso del dolore. L'inverno del commissario Ricciardi"/><s v="Idi di marzo"/><s v="Lupetto va dal dottore. Amico lupo"/><s v="L'attacco dei giganti.  Vol. 10"/><s v="Topolino incontra il dinosauro. Storie per diventare grandi"/><s v="Restore me. Shatter me. Vol. 4"/><s v="Gomorra. Viaggio nell'impero economico e nel sogno di dominio della camorra"/><s v="Piano. Livello preparatorio"/><s v="Animali della fattoria. Ruote di feltro"/><s v="La rivincita della mia nemica. I diari di Nikki"/><s v="Viaggio nel tempo 6"/><s v="Cornabicorna"/><s v="Inghilterra"/><s v="Il grande libro delle fiabe classiche Disney. Da leggere e ascoltare"/><s v="Uzbekistan"/><s v="La famiglia Karnowski"/><s v="Con te non ho paura"/><s v="La casa delle tenebre"/><s v="Gli animali della fattoria. Scorri e gioca"/><s v="Caccapupù"/><s v="Cuccioli e micini. Con adesivi"/><s v="Il mio primo albo per giocare con l'alfabeto. Bing. Con adesivi"/><s v="L'amante di lady Chatterley"/><s v="Migliorare se’ stessi: 4 Libri in 1: forza mentale: aumentare fiducia e autostima, intelligenza emotiva: gestire le emozioni, terapia cognitivo comportamentale, PNL, psicologia oscura e manipolazione"/><s v="Diventare Sinner"/><s v="Lo scontro dei mondi"/><s v="Come leggere la musica in 30 giorni. Teoria musicale per principianti"/><s v="Dieta chetogenica in 30 giorni per pigri. La guida definitiva con 250 ricette chetogeniche e menu settimanali per una cucina facile e veloce"/><s v="Il mostro mangiarabbia. SerenaMente"/><s v="Diario della felicità in 5 minuti"/><s v="Compleanno... con mistero!"/><s v="Dragon Ball. Ultimate edition. Vol. 2"/><s v="Le leggi della natura umana"/><s v="Labirinti"/><s v="Brividi. Storie che non vi faranno dormire la notte"/><s v="Iliade. Le grandi gesta dei mitici eroi di Omero"/><s v="Donne"/><s v="I 10 segreti della felicità. Un libro-gioco per essere bambini sereni"/><s v="Il piccolo Raffaello. Vocabolario di italiano"/><s v="L'uomo duplicato"/><s v="Five brothers"/><s v="La legge dell'attrazione"/><s v="Hello! Prime parole in inglese. Impara con Peppa Pig"/><s v="Giorno notte. Muovi e scopri"/><s v="Il viaggio nella galassia di Erick e Dominick"/><s v="Storia greca"/><s v="Il grande libro pop-up del corpo umano"/><s v="Il coraggio di provarci. Una storia controvento"/><s v="Splendeva l'innocenza"/><s v="Dioniso. Mito e culto"/><s v="Vendetta di sangue"/><s v="Italiano compatto. Dizionario della lingua italiana"/><s v="L'isola dove volano le femmine"/><s v="Gli insegnamenti di don Juan"/><s v="Chiamami col tuo nome"/><s v="Corsa al traguardo. Stumble Guys. Scenario sticker"/><s v="One-punch man. Vol. 2. Il segreto della forza"/><s v="Uomini che odiano le donne. Millennium. Vol. 1"/><s v="La via della leggerezza. Perdere peso nel corpo e nell'anima"/><s v="Dizionario sinonimi e contrari della lingua italiana"/><s v="Domani nella battaglia pensa a me"/><s v="La Repubblica"/><s v="Esercizi di grammatica italiana per stranieri"/><s v="Inglese per i più piccoli"/><s v="Winnie ha un nuovo amico. Storie per diventare grandi"/><s v="L'attacco dei giganti.  Vol. 8"/><s v="Fisica generale. Meccanica e termodinamica"/><s v="Esame per agente immobiliare. Manuale completo per l'esame di abilitazione all'esercizio dell'attività di Agente di affari in mediazione. Con quiz di verifica"/><s v="Berserk deluxe. Vol. 7"/><s v="Harry Potter e i doni della morte. Ediz. anniversario 25 anni"/><s v="Un pezzo di cielo solo per te"/><s v="Il potere delle abitudini. Come si formano, quanto ci condizionano, come cambiarle"/><s v="Call of the night. Vol. 18"/><s v="Missione dinosauri. Viaggio nel tempo 11"/><s v="One piece. New edition. Vol. 55"/><s v="Australia"/><s v="Mondo senza fine"/><s v="L'incredibile avventura dei 10 calzini fuggiti (4 destri e 6 sinistri)"/><s v="Su in alto"/><s v="Ogni maledetto lunedì su due"/><s v="Hurricane. Tu sei l'inaspettato"/><s v="12 regole per la vita. Un antidoto al caos"/><s v="Rischi di star bene se curi le intolleranze alimentari"/><s v="Dubai pocket"/><s v="Lettere a un giovane poeta-lettere a una giovane signora-su Dio"/><s v="Omicidi per signorine. Miss Detective"/><s v="Ulisse. L'ultimo degli eroi"/><s v="Juventus"/><s v="Il fantasma dell'Opera"/><s v="Mindfulness in 5 minuti. Pratiche informali di ordinaria felicità"/><s v="Glow racers. Cars"/><s v="Superquaderni. 8 anni"/><s v="1, 2 e 3... Conta con Peppa! Impara con Peppa Pig"/><s v="Il sole dentro"/><s v="King Toretto. La mia storia di vittorie e ko dentro e fuori dal ring"/><s v="I conti non tornano. I numeri ci parlano. Impariamo a leggerli per capire perché l'Italia non cresce più"/><s v="La stagione della migrazione a nord"/><s v="Ti chiamerò papà"/><s v="La linea del 100. Metodo analogico per l'apprendimento della matematica"/><s v="Io sono Malala. La mia battaglia per la libertà e l'istruzione delle donne"/><s v="Lizzie"/><s v="Monster deluxe.  Vol. 7"/><s v="Monster deluxe.  Vol. 8"/><s v="Le streghe"/><s v="Il rovescio della testa"/><s v="Elogio della follia"/><s v="Storia del fascismo"/><s v="Partire dal perché. Come tutti i grandi leader sanno ispirare collaboratori e clienti"/><s v="Sulle Alpi. Un viaggio sentimentale"/><s v="Giardini perduti"/><s v="Ribellarsi al destino. Impara a non rassegnarti e prendi sul serio i tuoi desideri"/><s v="La corona di ossa. Blood and Ash. Vol. 3"/><s v="La scimmia zen e il fiore di loto. 52 storie, che cambieranno la vostra vita"/><s v="Sempre tornare"/><s v="istante per rinascere. Pensieri zen per il risveglio interiore e la serenità (Un)"/><s v="Alla scoperta di Londra. Piccoli esploratori"/><s v="Mi vivi dentro"/><s v="L'università di Rebibbia"/><s v="Io e il mio papà. Legati per sempre"/><s v="Il litigio"/><s v="Allena la memoria senior. Mente giovane e in forma"/><s v="Komi can't communicate.  Vol. 1"/><s v="One piece. New edition. Vol. 57"/><s v="Grande libro dei perché"/><s v="Atlante geografico per la scuola"/><s v="Il re strega"/><s v="Grigio. L'emozione di un giorno grigio raccontata ai bambini"/><s v="Sessanta racconti"/><s v="Niente e così sia"/><s v="Penelope alla guerra"/><s v="Cosa dice il piccolo coccodrillo?"/><s v="Senilità"/><s v="La saga dei Saiyan. Dragon Ball full color. Vol. 3"/><s v="I diari della speziale.  Vol. 7"/><s v="Toc toc... che fiaba è?"/><s v="Tutti i particolari in cronaca"/><s v="Lo stagno. Scopri la natura pop-up"/><s v="Chi sono? Principesse Disney"/><s v="Babel. Una storia arcana"/><s v="Senza gli altri. Esperienza assoluta e solitudine"/><s v="Leggo una storia con Gianni Rodari. Stampatello maiuscolo"/><s v="La simmetria dei riflessi imperfetti"/><s v="L'attacco dei giganti vol. 34. Ediz. variant-L’attacco dei Giganti. Beginning"/><s v="Quarto viaggio nel Regno della Fantasia"/><s v="Diritto costituzionale"/><s v="Diritto commerciale. Vol. 3. Contratti, titoli di credito, procedure concorsuali"/><s v="E ti chiameranno strega"/><s v="La bambina che non c'era"/><s v="Storia senza eroi"/><s v="La settima luna"/><s v="Le onde"/><s v="Il brutto anatroccolo. Fiabe pop-up"/><s v="EdiTEST. Ingegneria TOLC-I Teoria &amp; test. Teoria ed esercizi commentati per la preparazione ai test di ammissione"/><s v="Le molte vite di Lee Miller"/><s v="Il re malvagio"/><s v="L'ansia del colibrì. Un percorso di consapevolezza e rinascita"/><s v="Il mio bebè"/><s v="Hermes. La storia della celebre casa di moda"/><s v="Hanno vinto i ricchi. Cronache da una lotta di classe"/><s v="Cento passi per volare"/><s v="L'omino della pioggia"/><s v="Fate il vostro gioco"/><s v="Blue lock. Vol. 1"/><s v="Vegetale insieme. Le ricette di Cucina Botanica da condividere"/><s v="La grande collezione di storie. Marvel"/><s v="Patagonia. Viaggio in bici ai confini del mondo"/><s v="Instant Italiano in English! The funny and easy way to learn Italian"/><s v="Givenchy. La storia dell'iconica casa di moda"/><s v="La dieta per la vita. Come mangiare e quando digiunare per favorire il benessere e la longevità"/><s v="Slam Dunk. Vol. 15. Il debutto dello shohoku all'inter-high!"/><s v="Sakamoto days. Vol. 16. Incontro inaspettato"/><s v="Mortina e la vacanza al Lago Mistero"/><s v="Mi scappa la cacca! Gioca, colora e impara con gli sticker"/><s v="One piece. New edition. Vol. 54"/><s v="One piece. New edition. Vol. 56"/><s v="Le ruote corrono"/><s v="A caccia di guai"/><s v="La prigioniera d'oro. Re Mida e la gabbia dorata"/><s v="Cosa fanno i sentimenti di notte?"/><s v="Ogni giorno è un buon giorno. Quindici gioie che il tè mi ha insegnato"/><s v="Sakamoto days. Vol. 10. Riunione"/><s v="Animali in fattoria. Mini pop-up"/><s v="Il mare. Super stickers"/><s v="Investire nel breve e lungo termine. Come usare l'analisi quantitativa e la macroeconomia per leggere i mercati"/><s v="Caraval. La trilogia"/><s v="Il piano magico. Vol. 1"/><s v="Evviva gli unicorni. Premi e ascolta"/><s v="Heartstopper. Vol. 3"/><s v="Il frutto più raro. La scoperta della vaniglia"/><s v="Le 100 auto più belle del mondo"/><s v="Lettere di condannati a morte della Resistenza italiana. 8 settembre 1943-25 aprile 1945"/><s v="Un salto tra le stelle. Ediz. ad alta leggibilità"/><s v="Israele, Palestina"/><s v="Povera gente"/><s v="Imparo a scrivere le lettere in stampatello e corsivo"/><s v="Demon slayer. Kimetsu no yaiba. Con Adesivi. Limited edition. Vol. 21"/><s v="Orologio per bambini"/><s v="Blue lock. Vol. 3"/><s v="Giocando imparo l'alfabeto"/><s v="Vangelo e Atti degli Apostoli. Copertina bianca"/><s v="Il mio primo libro degli opposti"/><s v="I figli di Dune. Il ciclo di Dune. Vol. 3"/><s v="Wolfsong. Vol."/><s v="Il mestiere della poesia"/><s v="La leggenda di Senza Testa. Curioso come George"/><s v="Cuccioli. Sai chi c'è?"/><s v="I piaceri degli dei"/><s v="Dungeon food. Vol. 1"/><s v="Il bosco. Sfoglia &amp; ascolta"/><s v="Codice Ratzinger"/><s v="Stop reflusso e gastrite. Con dieta specifica, menù stagionali e strategie del Metodo Missori-Gelli®"/><s v="La maschera di No. Le cronache dell'acero e del ciliegio"/><s v="Digital dharma. Come e perché l'intelligenza artificiale può favorire la crescita personale e aumentare il benessere spirituale"/><s v="Apeirogon. Ediz. 70° anniversario"/><s v="Un'estate"/><s v="Magici unicorni da colorare"/><s v="Casa di foglie"/><s v="Bushido. L'anima del Giappone"/><s v="Spiriti e leggende del Giappone. Un anno tra yokai, miti e creature magiche"/><s v="Fattoria"/><s v="Heartstopper. Vol. 2"/><s v="Homo cælestis. L'incredibile racconto di come saremo"/><s v="Il sale della terra"/><s v="Dizionario francese extra. Italiano-francese, francese-italiano"/><s v="Sei speciale e puoi raggiungere tutto ciò che desideri"/><s v="Decolonizzare lo sguardo. Riflessioni di una donna nera, spunti per sfidare gli stereotipi razzisti"/><s v="La belva deve morire"/><s v="Bamboline fai da te"/><s v="199 animali"/><s v="Pokémon. La grande avventura.  Vol. 3"/><s v="La gatta ha dato l'allarme"/><s v="I tre porcellini. Le mie prime fiabe pop-up"/><s v="Volentieri! Corso di lingua e cultura italiana. Livello B1"/><s v="Giordania"/><s v="Gli occhi di Monna Lisa"/><s v="Leonardo Del Vecchio"/><s v="Il giorno dei trifidi"/><s v="Mamma, cucino da solo! Preparare dolci deliziosi in autonomia secondo il metodo Montessori"/><s v="Corpi celesti. Dance of bulls. Vol. 2"/><s v="Le ateniesi"/><s v="La nazione delle piante"/><s v="Verrà la morte e avrà i tuoi occhi"/><s v="La torre della rondine. The Witcher. Vol. 6"/><s v="Colora le principesse con i pennarelli magici"/><s v="Infografica della seconda guerra mondiale"/><s v="Noi siamo tempesta. Storie senza eroe che hanno cambiato il mondo"/><s v="L'oro e la patria. Storia di Niccolò Introna, eroe dimenticato"/><s v="Scritti corsari"/><s v="La cura Schopenhauer"/><s v="Mulan. Maxi libro gioca kit"/><s v="Ero un blasfemo, un persecutore e un violento. Biografia di Paolo"/><s v="La sconosciuta del ritratto"/><s v="Oltre l'inverno"/><s v="Terra bruciata. Un'indagine di Martín Gallardo"/><s v="Il mondo di Boscodirovo"/><s v="Codice di procedura penale. Leggi complementari. Ediz. minor"/><s v="Il negozio di libri usati di Jiro"/><s v="Non è solo questione di ormoni. Ritrovare vitalità e benessere psicofisico dopo i 40 anni con dieta, stile di vita e ormoni bioequivalenti"/><s v="I dinosauri. Con adesivi"/><s v="Le risposte degli angeli"/><s v="Il top del giallo. Racconti da brividi e suspense"/><s v="La coppia perfetta"/><s v="Serpenti e rettili"/><s v="One-punch man. Vol. 3. Voci"/><s v="Quando Venezia distrusse l'Impero romano. 1204. La crociata dei bugiardi contro Costantinopoli"/><s v="Il potere velato. Tirannide, eguaglianza, libertà da Tacito a Spinoza"/><s v="Manipolatori. Le catene invisibili della dipendenza psicologica"/><s v="9 novembre"/><s v="Ugly Love. Ediz. italiana"/><s v="La figlia oscura. Ediz. tie-in"/><s v="Simposio-Apologia di Socrate-Critone-Fedone. Testo greco a fronte"/><s v="Naruto. Vol. 14"/><s v="Tutti i difetti che amo di te"/><s v="Coraggio"/><s v="Comprensione del testo... In giallo. Vol. 1. I casi di Lucy e Henry. La lega dei capelli rossi"/><s v="One piece. New edition. Vol. 89"/><s v="Inheritance. L'eredità. Vol. 4"/><s v="Fisica. Elettromagnetismo e onde"/><s v="Statistica. Ediz. mylab"/><s v="The Jasad Heir. Dalle ceneri sorgerà una regina"/><s v="Il nuovo Il cibo che cura. Il cibo che ammala"/><s v="Illuminati dall'acqua"/><s v="Il segno di Medjugorje scuoterà il mondo. Bellissimo, indistruttibile, durevole, che viene dal Signore"/><s v="Unicornia. Magici cupcake"/><s v="Unicornia. In gita tra le nuvole"/><s v="Stella di mare"/><s v="Nessuno deve saperlo tranne te"/><s v="Ella e le luci della notte"/><s v="La guerra gallica. Testo latino a fronte"/><s v="Gente di Dublino"/><s v="Gli occhiali d'oro"/><s v="Another story. Demon slayer. Kimetsu no yaiba"/><s v="Un drago dal dentista. Una storia in 5 minuti!"/><s v="L'attacco dei giganti.  Vol. 7"/><s v="Girotondo delle filastrocche"/><s v="Buonvino e il circo insanguinato"/><s v="Fate ballerine. Con adesivi"/><s v="Stitch. Colora senza fine"/><s v="Le funzioni di coordinamento delle professioni sanitarie. I nuovi incarichi di posizione, di funzione organizzativa e di funzione professionale"/><s v="La storia del Bianconiglio e del perché arriva sempre in ritardo"/><s v="Guida al cammino di Santiago de Compostela. Oltre 800 chilometri dai Pirenei a Finisterre"/><s v="I miei primi libri"/><s v="Redwall"/><s v="Troll"/><s v="New York"/><s v="Carmilla. La vampira e il detective dell'occulto"/><s v="Nana. Reloaded edition. Vol. 5"/><s v="L'attacco dei giganti.  Vol. 30"/><s v="Soldi. Domina il gioco. Sette semplici passi per la libertà finanziaria"/><s v="Pietra dolce"/><s v="Il portale magico"/><s v="Amori ridicoli"/><s v="Treno"/><s v="Il mio matrimonio felice. Vol. 1"/><s v="Andiamo!"/><s v="Quando Alfonsina faceva la sartina. La bicicletta e le donne torinesi"/><s v="L'allegra fattoria. Premi e ascolta"/><s v="La scienza del Pilates. Capire l’anatomia e la fisiologia del corpo per potenziarlo"/><s v="Nelle terre estreme"/><s v="La notte dei sogni"/><s v="Erotica dei sentimenti. Per una nuova educazione sentimentale"/><s v="Il libretto rosso del lupo di Wall Street. I segreti del successo dal più grande venditore di tutti i tempi"/><s v="mio papà sa (Il)"/><s v="Insieme nei giorni"/><s v="Con te, papà. Un libro da scrivere insieme oggi e da conservare per sempre"/><s v="Scuola preparatoria allo studio del pianoforte op. 101"/><s v="I colori. Primi puzzle"/><s v="La saga di Freezer. Dragon Ball full color. Vol. 1"/><s v="Ho deciso di usare il sarcasmo perché uccidere è illegale: Un libro da colorare irriverente per adulti. Papeterie Bleu"/><s v="Hanako-kun. I 7 misteri dell'Accademia Kamome.  Vol. 7"/><s v="Hanako-kun. I 7 misteri dell'Accademia Kamome.  Vol. 11"/><s v="Trilogia di Caleb Traskman: Il manoscritto-C'era due volte-Labirinti"/><s v="Le battaglie di Tolkien"/><s v="Se potessi, ti regalerei Napoli. Cinque percorsi tra persone, storie e strade"/><s v="Il cacciatore del buio. La trilogia di Marcus"/><s v="La chiocciolina e la balena. Ediz. a colori"/><s v="Wish. I capolavori"/><s v="Macbeth. Testo inglese a fronte"/><s v="Bed &amp; breakfast and books. Il club del libro alla fine del mondo"/><s v="Lo hobbit. Illustrato dall'autore"/><s v="Shining"/><s v="Dannazione, penso troppo! Come trovare la felicità che meriti mandando al diavolo stress e ansia"/><s v="Bad as I wanna be. L'autobiografia senza censure"/><s v="Un cappello pieno di ciliege"/><s v="Andiamo a giocare! Una storia sulla neve"/><s v="Una notte al Museo Russo"/><s v="Nonna gangster colpisce ancora"/><s v="Il mostro di Fossilonia. Arex &amp; Vastatore, dinosauri detective"/><s v="E allora le foibe?"/><s v="La versione di Barney"/><s v="La vita felice. Testo latino a fronte"/><s v="Maxi quiz box dei perché"/><s v="Wellness"/><s v="Lego. Una storia di famiglia"/><s v="Ci vediamo in chat"/><s v="Trilogia dell'ascolto. Resoconto, Transiti, Onori"/><s v="Kwami in azione! Miraculous. Albo magico"/><s v="Perché la Palestina è perduta ma Israele non ha vinto. Storia di un conflitto (XIX-XXI secolo)"/><s v="Il Voli. Vocabolario di latino. Latino-italiano, italiano-latino. Con schede grammaticali"/><s v="Che cosa aspettarsi quando si aspetta"/><s v="L'amore trova il modo. Scorci di colore sulla vita di Gesù"/><s v="Cesare Fiorio. STRATOSferico"/><s v="Djokovic. L'uomo che ha sfidato gli dèi (e li ha battuti)"/><s v="Neon genesis evangelion. Collector's edition. Vol. 2"/><s v="I mini gialli dell'intelligenza numerica. Vol. 1. Ispettrice Numeroni e il furto sul set cinematografico"/><s v="La piuma magica"/><s v="Blue lock. Vol. 7"/><s v="Principesse. Disney Princess. Superstaccattacca special"/><s v="Esercitazioni di analisi matematica 2"/><s v="I confidenti"/><s v="Cane Puzzone va a scuola"/><s v="One piece. Vol. 12"/><s v="50 filastrocche dolci dolci per serene ninne nanne!"/><s v="Il dono della rabbia e altre lezioni di mio nonno Mahatma Gandhi"/><s v="Dragon Ball. Evergreen edition. Vol. 5"/><s v="Don Chisciotte della Mancia"/><s v="Londra. The passenger. Per esploratori del mondo"/><s v="A quattro zampe"/><s v="L'occhio del fotografo. La composizione nella fotografia digitale"/><s v="Atene"/><s v="Il mostro dei ghiacci. Animal magic. Vol. 4"/><s v="La Costituzione italiana"/><s v="Sakamoto days. Vol. 6. Sei sfortunato"/><s v="La bambina senza nome. Il terzo caso dell'ispettrice Elena Blanco"/><s v="Il primo latino. Vocabolario latino-italiano, italiano-latino"/><s v="Volentieri! Corso di lingua e cultura italiana. Livello A2"/><s v="La luce che manca"/><s v="Instant geopolitica. Idee e teorie per vedere il mondo da una nuova prospettiva"/><s v="Gli amici di Peppa. 10 storie. Peppa Pig"/><s v="Questo lavoro non è vita. La lotta di classe nel XXI secolo. Il caso GKN"/><s v="DOP Disturbo Oppositivo Provocatorio. Cosa fare (e non). Guida rapida per insegnanti. Scuola primaria"/><s v="The Game"/><s v="Le più belle storie del Papero da Vinci"/><s v="Il lupo va in prima B. Stampatello maiuscolo"/><s v="Vinland saga. Vol. 1"/><s v="Guarda che faccia!"/><s v="L'attacco dei giganti. Vol. 6"/><s v="Le radici dell'odio. La mia verità sull'Islam"/><s v="Animali. Piccole scoperte tattili"/><s v="One-Punch Man. Vol. 4. Il meteorite gigante"/><s v="Bettino Craxi. Lettere di fine Repubblica"/><s v="Il libro che fa musica!"/><s v="L'urlo e il furore"/><s v="Parlare in pubblico. Farsi capire, farsi ascoltare, persuadere il gruppo"/><s v="Il quaderno dei numeri da 1 a 20"/><s v="One piece. New edition. Vol. 100"/><s v="One piece. New edition. Vol. 64"/><s v="Per sempre mai. Forever never"/><s v="Magico arcobaleno. Gratta e colora"/><s v="Spider-verse. Spider-Man"/><s v="Slam Dunk. Vol. 14. Il ritiro dei tiri"/><s v="Hanako-kun. I 7 misteri dell'Accademia Kamome. Vol. 18"/><s v="W la gente!"/><s v="Settimo viaggio nel Regno della Fantasia"/><s v="Giochi educativi per bambini"/><s v="Manifesting. Il potere di far accadere le cose"/><s v="Il grande libro delle fiabe sonore. Disney. Leggi e escolta"/><s v="Il mistero del sonno. Perché siamo fatti per dormire"/><s v="La camera chiara. Nota sulla fotografia"/><s v="La fattoria parlante"/><s v="svolta. Investire senza prevedere con la giusta guida (La)"/><s v="Il coraggio di essere felici. L’autentico cambiamento è nelle nostre mani"/><s v="Twisted love"/><s v="Frozen 2. Libro maxi puzzle"/><s v="Shibusa. Ritrovare la bellezza nel caos quotidiano"/><s v="Il mare non bagna Napoli"/><s v="Amleto"/><s v="Candido"/><s v="La saga dei Saiyan. Dragon Ball full color. Vol. 2"/><s v="Mandala. Libro da colorare per adulti"/><s v="L'arte del mandala"/><s v="Il rosario con Padre Pio. Preghiamo con i 20 misteri"/><s v="Numeri facili"/><s v="La grammatica dei fiori"/><s v="L'ultima sfida dei Pet. Un'avventura a fumetti"/><s v="Cosa significa essere umani? Corpo, cervello e relazione per vivere nel presente"/><s v="Antigone. Variazioni sul mito"/><s v="Fullmetal alchemist. Ultimate deluxe edition.  Vol. 2"/><s v="Sleeping on the paper ship. Vol. 2"/><s v="Perché devo aspettare? Tea"/><s v="Il grande dizionario della metamedicina. Guarire interpretando i messaggi del corpo"/><s v="Storie di Frida. Vita e avventure di Frida Kahlo, artista e outsider"/><s v="Inventario di quel che resta dopo che la foresta brucia"/><s v="La torta è troppo in alto!"/><s v="Le regole dell'attrazione"/><s v="Pensieri. A se stesso"/><s v="Botanica generale e diversità vegetale"/><s v="Il Piccolo Principe. Il grande libro pop-up"/><s v="(Non) disponibile"/><s v="Chi ha spostato il mio formaggio? Cambiare se stessi in un mondo che cambia in azienda, a casa, nella vita di tutti i giorni"/><s v="Il libro degli errori"/><s v="Ultimo appello. Le indagini dei fratelli Corsaro"/><s v="Stitch. Maxi puzzle"/><s v="Insieme è meglio!"/><s v="Tarocchi della fortuna"/><s v="Ballerina. Niki Cat"/><s v="Oltre l'immaginabile. Storie di un alpinista alla ricerca della perfezione"/><s v="Un cervello dell'età della pietra nell'era degli schermi. Affrontare distrazione e ansia senza farsi travolgere"/><s v="Salvato dai migranti. Racconto di uno stile di vita"/><s v="Di fuoco e seta"/><s v="Storie da leggere insieme. Paw Patrol"/><s v="Studi sull'amore"/><s v="I gatti di Shinjuku"/><s v="Tre volte all'alba"/><s v="One piece. New edition. Vol. 48"/><s v="L'attacco dei giganti.  Vol. 11"/><s v="Animali selvaggi. Muovi e scopri"/><s v="Le favole a rovescio"/><s v="Magico mondo sottomarino. Cry Babies. Albo magico"/><s v="Vaccinati. Non vaccinati. La parola alla scienza"/><s v="Dottor Dino ti aiuta a ritrovare la calma. 10 storie ed esercizi per educare alle emozioni"/><s v="Grande ritorno nel Regno della Fantasia"/><s v="L'ordine nascosto. La vita segreta dei funghi"/><s v="Inglese. Frasario dizionario"/><s v="Il baco da seta. Un'indagine di Cormoran Strike"/><s v="Estonia, Lettonia e Lituania"/><s v="Il gene egoista. La parte immortale di ogni essere vivente"/><s v="Insieme tutto l’anno"/><s v="Che musica, papà! Ediz. a colori"/><s v="Autostop con Buddha. Viaggio attraverso il Giappone"/><s v="L'Androide Abramo Lincoln"/><s v="Un'Odissea. Un padre, un figlio e un'epopea"/><s v="Luca"/><s v="Mindset. Cambiare forma mentis per raggiungere il successo"/><s v="Murtagh"/><s v="Il bambino da 0 a 3 anni. Guida allo sviluppo fisico, emotivo e comportamentale del bambino"/><s v="Il segreto della donna più felice del mondo"/><s v="English per tutti. Il super metodo specifico per italiani"/><s v="L'anno che cambierà la tua vita. 365 giorni per diventare la persona che vorresti essere"/><s v="Favolazio. Dal 1900, il sole dopo la pioggia"/><s v="Detective Club"/><s v="Animali della foresta. Animali nascosti"/><s v="La più grande"/><s v="Avete presente l'amore?"/><s v="20th century boys. Ultimate deluxe edition. Vol. 10"/><s v="Cresci come un fiore. SerenaMente"/><s v="Il bar sotto il mare"/><s v="La fattoria. Il mio libro degli odori e dei colori"/><s v="La libreria sulla collina"/><s v="Propaganda. Come manipolare l'opinione pubblica"/><s v="La saga del gran demone Piccolo. Dragon Ball full color. Vol. 1"/><s v="Polizia"/><s v="La figlia delle tenebre. The Curse of Saints"/><s v="Doppio Stilton 1+1 2024"/><s v="Storia contemporanea. Ediz. MyLab. Vol. 2. Il Novecento"/><s v="California"/><s v="Harry Potter e il Principe Mezzosangue. Ediz. anniversario 25 anni. Vol."/><s v="Vita da gentleman. Manuale del buon vivere per l’uomo contemporaneo"/><s v="Dylan Dog. Killers"/><s v="I 10 misteri delle tabelline"/><s v="La mente che mente. Commenti al Dhammapada, il sentiero di Gautama il Buddha"/><s v="Il mio primo libro degli strumenti classici"/><s v="Le disobbedienti. Storie di sei donne che hanno cambiato l’arte"/><s v="E l'uomo incontrò il cane"/><s v="One-Punch Man. Vol. 27. Tornado al massimo"/><s v="Il mistero di Abbacuada. Le indagini del tenente Roversi"/><s v="Il canto della fortuna. La saga dei Rizzoli"/><s v="Celebre"/><s v="Ci vuole un fisico bestiale. Vi racconto i fisici più pop della storia"/><s v="Viva la poesia!"/><s v="Il talento del cervello. 10 lezioni facili di neuroscienze"/><s v="E venne chiamata due cuori"/><s v="Io bullo"/><s v="I gatti di Ulthar e altre storie da H.P. Lovecraft"/><s v="La vita è bella, nonostante"/><s v="Blue lock. Vol. 12"/><s v="Roberto Longhi. Il mito del più grande storico dell'arte del Novecento"/><s v="La grande enciclopedia del corpo umano"/><s v="La scuola di pizze in faccia del professor Calcare"/><s v="Marvel. La raccolta delle più belle storie. Fiabe collection"/><s v="Io parlerò!! Stimolare la comunicazione verbale nei bambini autistici. Guida pratica per genitori e insegnanti"/><s v="Guida galattica per gli autostoppisti"/><s v="Racconti del terrore"/><s v="Fourth Wing. Vol. 1"/><s v="Compleanno di sangue"/><s v="50 brevi favole da leggere con il papà"/><s v="Alice's adventures in Wonderland-Alice nel paese delle meraviglie. Testo italiano a fronte e note linguistiche"/><s v="La principessa che aveva fame d'amore. Come diventare regina del tuo cuore"/><s v="Il simbolismo dei tarocchi. Filosofia dell'occultismo nelle figure e nei numeri"/><s v="Canto di Natale. Ediz. ad alta leggibilità"/><s v="La saga di Freezer. Dragon Ball full color. Vol. 5"/><s v="Principesse. Con adesivi"/><s v="Initial D. Vol. 12"/><s v="Compendio di diritto processuale penale"/><s v="House of love. Ediz. italiana"/><s v="Poesie (1974-1992)"/><s v="Le bandiere del mondo spiegate ai ragazzi"/><s v="Tutti i mondi possibili. Un'avventura nella grande biblioteca dell'evoluzione"/><s v="Dragon Ball. Ultimate edition. Vol. 33"/><s v="Los Angeles"/><s v="L'alba degli zombisauri. Arex &amp; Vastatore, cacciatori di mostri"/><s v="Storie brevi"/><s v="Ruspe e trattori"/><s v="Eroi. Le grandi saghe della mitologia greca"/><s v="Monster deluxe.  Vol. 9"/><s v="Italia 1:800.000"/><s v="La nuova manomissione delle parole"/><s v="I diari della speziale"/><s v="One piece. Vol. 17"/><s v="My Hero Academia. Vol. 14"/><s v="Ragni, scorpioni e altre creature spaventose"/><s v="Una manciata di fango. Abilità, crudeltà e follia"/><s v="Tenkaichi. Vol. 4"/><s v="Monet. L'arte più grande"/><s v="Mauritius, Réunion e Seychelles"/><s v="Edipo re-Edipo a Colono-Antigone. Testo greco a fronte"/><s v="Istituzioni di diritto tributario. Vol. 1. Parte generale"/><s v="Odiarsi un po'. Storie e retroscena delle straordinarie rivalità del ciclismo"/><s v="Nudi e crudi"/><s v="Otello. Testo inglese a fronte"/><s v="Italiano di base ABC. Livello ALFA"/><s v="Le mie emozioni. E tu... come ti senti?"/><s v="Collezione personale"/><s v="Reinventa la tua vita. Scoprite come modificare voi stessi e liberarvi dalle trappole che vi impediscono di cambiare la vostra vita"/><s v="Cambogia"/><s v="Cento Gianni Rodari. Cento storie e filastrocche. Cento illustratori"/><s v="Animali in viaggio. Il giro del mondo in 10 migrazioni straordinarie"/><s v="Il tempo del perdono"/><s v="Five nights at Freddy's. The twisted ones. Il graphic novel"/><s v="Whisky il ragnetto"/><s v="Turlututù è magico!"/><s v="Haiku. Il fiore della poesia giapponese da Basho all'ottocento"/><s v="The secret history"/><s v="La tranquillità dell'animo. Testo latino a fronte"/><s v="L'amore al primo posto. Lovelight"/><s v="Colora con Pikachu. Monpokè"/><s v="Billy Summers. Ediz. italiana"/><s v="Mare. Sai chi c'è?"/><s v="Stitch"/><s v="Sirene"/><s v="Vitamia"/><s v="Il Il Maestro e Margherita. Con i dipinti delle avanguardie russe. Ediz. deluxe"/><s v="Eroine della libertà. Nove donne ebree che hanno fatto la Storia, da Gracia Mendes a Golda Meir, da Hedy Lamarr a Rita Levi-Montalcini"/><s v="Il dottor Zivago"/><s v="La custode dei profumi perduti"/><s v="Lupetto va in bicicletta. Amico lupo"/><s v="Cucina economica. 120 ricette per mangiare bene con poco, risparmiando ogni giorno"/><s v="La guerra. Considerazioni attuali sulla guerra e la morte. Caducità"/><s v="Amici animali. Libri passeggino"/><s v="Cappuccetto Rosso"/><s v="Fattoria. Mini sound book"/><s v="Orologi da polso. Tutti gli esemplari che fanno la storia"/><s v="Lee Miller. Fotografie"/><s v="L'onda"/><s v="Your name. Collection box.  Vol. 1-3"/><s v="LuCake. Il mio manuale di pasticceria per tutti"/><s v="Paradiso perduto. Testo inglese a fronte"/><s v="La regola dei 5 secondi. Il metodo «fallo e basta» per prendere le decisioni migliori e non rimandare più"/><s v="Caravaggio segreto. I misteri nascosti nei suoi capolavori"/><s v="Steel ball run. Le bizzarre avventure di Jojo. Vol. 4"/><s v="Il brutto anatroccolo-Riccioli d'oro-Il lupo e i sette capretti-I cigni selvatici"/><s v="Spiderman. Colora senza fine. 6 metri da colorare. Super album"/><s v="La Divina Commedia. Classicini"/><s v="Animals. La storia in 3D"/><s v="24 attività per aspettare il Natale. Peppa Pig"/><s v="Oman, Emirati Arabi Uniti e Penisola arabica"/><s v="Five nights at Freddy's. The fourth closet. Il graphic novel. Vol. 3"/><s v="Ci sono mamme peggiori di te. La prova inconfutabile che sei senza dubbio un genitore fantastico"/><s v="Di che colore è un bacio?"/><s v="La Mennulara"/><s v="Furbo, il signor Volpe"/><s v="Il corpo sa tutto"/><s v="L'irragionevole efficacia della matematica nelle scienze naturali"/><s v="One-Punch Man. Vol. 28. Verso l'abisso"/><s v="Animali. Libro maxi puzzle"/><s v="Winnie the pooh. Libro gioca kit. I migliori amici"/><s v="Psicologia dello sviluppo+connect"/><s v="Nel paese dei mostri selvaggi"/><s v="L'uomo senza volto. L'improbabile ascesa di Vladimir Putin"/><s v="Colazione da Tiffany"/><s v="Oltre l'addio. Pensieri di un cuore spezzato"/><s v="Cattedrale"/><s v="Sakamoto days. Vol. 8. Terza prova"/><s v="Blue lock. Vol. 4"/><s v="Codice penale e di procedura penale normativo in Udienza 2025"/><s v="L'era della dopamina. Come mantenere l'equilibrio nella società del «tutto e subito»"/><s v="Stelle e ottone. The hidden society"/><s v="Cosa ci faccio qui. Agostino e la ricerca del senso"/><s v="L'impero colpisce ancora"/><s v="Posto sbagliato momento sbagliato"/><s v="Il latino lingua immortale. Perché è più vivo che mai"/><s v="True endless love. Verità nascoste"/><s v="La trilogia Adamsberg: L'uomo dei cerchi azzurri-L'uomo a rovescio-Parti in fretta e non tornare"/><s v="Le signore non parlano di soldi. Quanto ci costa la disparità di genere?"/><s v="Molto forte, incredibilmente vicino"/><s v="108 volte mi perdono. Dalla solitudine delle apparenze alla pienezza dello spirito"/><s v="Il magnifico libro dei dinosauri"/><s v="Sovietistan. Un viaggio in Asia centrale"/><s v="Il libro delle risposte interiori"/><s v="L'incredibile storia della bambina nata come un fiore"/><s v="Il bacio del pane"/><s v="Erbe magiche. Guida pratica ai rituali e ai talismani naturali"/><s v="La felicità (non) è un mito. Liberati dalla paura di non farcela"/><s v="Per il mio bene"/><s v="I colori. Scorri e gioca"/><s v="Monster deluxe.  Vol. 3"/><s v="Sei una ragazza meravigliosa"/><s v="Solitudini. Memorie di assenze"/><s v="Squali e altre creature degli abissi"/><s v="Conigli bastardi. Colora via l'ansia. Insulti da colorare con coniglietti maledetti ma carini"/><s v="Il delfino. Storia di un sognatore"/><s v="La mia prima enciclopedia Disney Princess. Alla scoperta del mondo delle principesse"/><s v="Il magico giardino di Pin"/><s v="My Hero Academia. Vol. 13"/><s v="Nutraceutica Labs 2025. Aggiornamenti scientifici sulle reali potenzialità dell'integrazione nutraceutica"/><s v="Animali felici. Libro da colorare per bambini"/><s v="Mandala per bambini"/><s v="Blue lock. Vol. 9"/><s v="Il giardino. Scopri la natura pop up"/><s v="Animali del mondo. Tocca senti ascolta"/><s v="I racconti della moda"/><s v="Melanconia e fine del mondo"/><s v="Romeo e Giulietta di William Shakespeare"/><s v="La città delle bestie"/><s v="La saga del giovane Goku. Dragon Ball full color. Vol. 5"/><s v="La stagione delle tempeste. The Witcher. Vol. 8"/><s v="Il trono dei caduti"/><s v="L'enigma Denisova. Dopo Neandertal e Sapiens, la scoperta di una nuova umanità"/><s v="Il lupo grigio. Le indagini del commissario Armand Gamache"/><s v="Sofia e la magia dei numeri"/><s v="Sesto viaggio nel Regno della Fantasia"/><s v="Per le strade di Tokyo"/><s v="Le più belle storie e rime di Gianni Rodari per i piccoli"/><s v="One piece. New edition. Vol. 99"/><s v="Cos'è la cacca?"/><s v="Momo"/><s v="Naruto. Il mito. Vol. 11"/><s v="Allarme Minions! Cattivissimo me 4. Gioca &amp; colora"/><s v="Provalo perché è buonissimo! 130 ricette facili, veloci e fatte con il cuore"/><s v="Antifragile. Prosperare nel disordine"/><s v="Gödel, Escher, Bach. Un'eterna ghirlanda brillante. Una fuga metaforica su menti e macchine nello spirito di Lewis Carroll"/><s v="Puglia"/><s v="A Sir Phillip, con amore-Amare un libertino. Serie Bridgerton. Spin-off"/><s v="I diari segreti di Raffaele Cutolo. La storia mai raccontata del più potente boss della camorra"/><s v="Il satiro scientifico. Riprodursi male. Sesso e amore apparentemente contro natura"/><s v="Canti della gratitudine"/><s v="Ricette funzionali. Alimenti, combinazioni e cotture per una medicina di precisione e un gusto senza compromessi"/><s v="Justine"/><s v="Le sei storie della gentilezza"/><s v="Blue lock. Vol. 8"/><s v="Pregate il santo rosario ogni giorno e avrete la pace"/><s v="Le mie preghiere"/><s v="La treccia"/><s v="Il grande manuale del pasticciere"/><s v="Macellaio"/><s v="La bambina con la valigia. Il mio viaggio tra i ricordi di esule al tempo delle foibe"/><s v="L'imperturbabile placidità del gatto. Imparare la tranquillità dai nostri amici felini"/><s v="La donna giusta"/><s v="Atalanta"/><s v="Indovina quanto bene ti voglio"/><s v="Il gioco della luce"/><s v="Il conforto dell'ombra"/><s v="Sono forse un unicorno? Una storia in 5 minuti!"/><s v="Diario di una schiappa fai-da-te"/><s v="La paziente scomparsa"/><s v="Manuale di diritto penale. Parte generale"/><s v="Animali"/><s v="La disciplina di Penelope"/><s v="La restanza"/><s v="My Hero Academia. Vol. 38"/><s v="365 rompicapo per un anno. Quiz, puzzle e giochi"/><s v="Amici animali. Io coloro. Colorare"/><s v="Neuroscienze. Esplorando il cervello"/><s v="Quel che nasconde il fiume"/><s v="The complete Peanuts. Vol. 1. 1950-1952"/><s v="In cucina con la food organizer. Ti insegno a usare le basi pronte per cucinare in modo organizzato, flessibile e creativo"/><s v="Il narratore di storie"/><s v="Questa non me la mangio! Liberi di scegliere il cibo, senza cadere nelle trappole della propaganda e dei falsi miti"/><s v="Vincere le ossessioni. Capire e affrontare il disturbo ossessivo-compulsivo"/><s v="Tipi psicologici"/><s v="La tua mente può tutto. Scopri il codice segreto della mente e sprigiona le tue risorse con il potere del cervello quantico"/><s v="La montagna, con altri occhi. Ridisegnare le terre alte"/><s v="Aldo Busi riscrive il «Decamerone» di Giovanni Boccaccio"/><s v="Alice in borderland.  Vol. 2"/><s v="Niente caffè per Spinoza"/><s v="Cuccioli coraggiosi. 7 storie per la settimana"/><s v="Coco. Libro gioca kit"/><s v="One piece. Episode A. Vol. 1"/><s v="One piece. New edition. Vol. 102"/><s v="Costanza e buoni propositi"/><s v="Gli animali. Rubrichine sonore"/><s v="Concorso Aeronautica militare. 300 allievi marescialli. Manuale per la prova scritta logico-culturale"/><s v="Dubai ed Emirati Arabi Uniti. The passenger. Per esploratori del mondo"/><s v="Barbari. Immigrati, profughi, deportati nell'impero romano"/><s v="Gli sdraiati"/><s v="One piece. Vol. 10"/><s v="One piece. New edition. Vol. 65"/><s v="Grandi grandissimi dinosauri"/><s v="Campioni del basket di oggi"/><s v="Pimpa e l'orsacchiotto Gigetto"/><s v="La saga dei draghi malvagi. Dragon Ball GT. Anime comics. Vol. 1"/><s v="Gli Egizi"/><s v="Il cervello del bambino spiegato ai genitori. Per far crescere i nostri figli nel modo migliore"/><s v="De officiis. Quel che è giusto fare. Testo latino a fronte"/><s v="La dolorosa passione di nostro Signore Gesù Cristo. Secondo le visioni della beata Anna Katharina Emmerick"/><s v="Claymore. New edition. Vol. 27"/><s v="Il mio primo libro da colorare. Grisù"/><s v="Quanti cuccioli! 1000 sticker Disney. Tanti giochi e attività"/><s v="Pokémon. 1001 sticker"/><s v="Invincible omnibus"/><s v="Activate upper-intermediate. Pass B2. A complete self-study course"/><s v="Salute proibita. Incurabile era ieri"/><s v="Quaderno operativo di cybersecurity e privacy. Un modello pratico per la conformità al D.Lgs. n. 138/2024 (Direttiva NIS 2) e al GDPR. Template, modelli, check list e registri precompilati che consentono di tradurre le disposizioni generiche in misure ope"/><s v="Guida turistica 2025. Per il nuovo esame di abilitazione professionale. Prova scritta, prova orale e prova tecnico-pratica"/><s v="Il bambino, la talpa, la volpe e il cavallo. La storia in movimento"/><s v="Le ricette dello Studio Ghibli. I piatti e i sapori ispirati a Miyazaki &amp; co."/><s v="La ricchezza che il denaro non ti può dare. Le 8 abitudini nascoste per vivere una vita piena e ricca"/><s v="Club Godo. Una cartografia del piacere"/><s v="La gioiosa arte di invecchiare. La via coreana per una vita lunga e felice"/><s v="Tess e la settimana più folle della mia vita"/><s v="Aspettando te. La guida per affrontare con serenità e consapevolezza la gravidanza e i primi tre mesi di una nuova vita"/><s v="Underworld"/><s v="Cinque storie tutte insieme! Tea"/><s v="La scimmia nuda"/><s v="Intelligenza sociale"/><s v="Il profumo dei ciliegi"/><s v="La fisica dei supereroi"/><s v="Digiuno intermittente in pratica. La guida completa per purificare il corpo ed eliminare il grasso in eccesso senza perdere massa magra"/><s v="gatto della strega e la catastrofe in cucina (Il)"/><s v="Sogna in grande"/><s v="Cars. Prime storie della buonanotte"/><s v="Fattoria. Popi popi"/><s v="Mamma, scriviamo la tua storia"/><s v="150 estratti e succhi di frutta e verdura"/><s v="Scopri la festa! Disney princess. Cerca trova impara"/><s v="Lupetto è educato. Amico lupo"/><s v="L'attacco dei giganti.  Vol. 12"/><s v="Sirene, unicorni, fatine"/><s v="Concorsi istruttore e collaboratore professionale area amministrativa Enti locali. Aree istruttori e operatori esperti. Teoria e quiz per la prova scritta e orale"/><s v="The world of Tim Burton. Ediz. italiana e inglese"/><s v="Non mi sono fatto niente"/><s v="Pronti per il test B1. Prepararsi alla certificazione di italiano B1 per la cittadinanza"/><s v="Microbiota geniale. Curare l'intestino per guarire la mente"/><s v="Il grande libro delle scoperte. Spotty"/><s v="La battaglia. Storia di Waterloo"/><s v="Il vero amore (non) è un mito. Liberati dalle relazioni tossiche"/><s v="Tutti sul divano!"/><s v="Quella sera dorata"/><s v="Perché devo usare il vasino?"/><s v="Memorie dal sottosuolo"/><s v="La strega"/><s v="La ragazza che imparò a volare. Storia di Simone Biles"/><s v="Chi c'è nell'uovo?"/><s v="Call of the night. Vol. 1"/><s v="Chi si ferma è perduto"/><s v="Van Gogh. L'arte più grande"/><s v="Il fungo alla fine del mondo. La possibilità di vivere nelle rovine del capitalismo"/><s v="Allena la speranza"/><s v="Lettera sull'amore (a tutte le età)"/><s v="Leggere una foglia. Percorsi interdisciplinari per una scuola creativa"/><s v="La linea del 1000 e e altri strumenti per l'apprendimento della matematica"/><s v="Cuccioli. Color block"/><s v="Sociologia generale"/><s v="Missione pirati. Viaggio nel tempo 12"/><s v="Specchio delle mie brame. La prigione della bellezza"/><s v="Entra in gioco con la testa. Come allenare i tuoi talenti e imparare dai tuoi limiti"/><s v="Viaggio al centro della terra"/><s v="Mortina e l'odioso cugino"/><s v="Teoria e tecnica psicometrica. Costruire un test psicologico"/><s v="Stati Uniti. Parchi nazionali. Con carta estraibile"/><s v="Acqua scura. Le indagini di Kate Linville"/><s v="La cucina italiana non esiste. Bugie e falsi miti sui prodotti e i piatti cosiddetti tipici"/><s v="La sindrome degli antenati. Psicoterapia transgenerazionale e i legami nascosti nell'albero genealogico"/><s v="Il coccodrillo"/><s v="Insetti. Gioca, colora e impara con gli stickers"/><s v="Slam Dunk. Vol. 13. Shohoku vs Ryonan (3)"/><s v="Bugiarde si diventa. Ediz. limitata"/><s v="Sei qui papà leone? Feltro cucù"/><s v="Percy Jackson e gli dei dell'Olimpo. La saga completa"/><s v="Brick for stone"/><s v="Lezioni di grammatica. Una virgola al posto giusto può salvarti la vita!"/><s v="A fior di pelle. Ediz. illustrata"/><s v="Il segreto tra noi due. Misfit"/><s v="Super Mario. Il libro sticker ufficiale!"/><s v="Il grande libro dei Peanuts. La storia ufficiale"/><s v="Maria Callas. La diva umana"/><s v="Nuovo testamento. Traduzione letteraria ecumenica"/><s v="Silicio. Dall'invenzione del microprocessore alla nuova scienza della consapevolezza"/><s v="La casa di Ade. Eroi dell'Olimpo. Vol. 4"/><s v="Brooklyn"/><s v="Black Panther. Marvel. Libro gioca kit"/><s v="I tre porcellini"/><s v="Papà ti voglio bene. Libro puzzle"/><s v="Il diario delle regole di matematica. Mappe, schemi e tabelle"/><s v="Il vasino della principessa. Premi il pulsante. Evviva! Evviva!"/><s v="Occhi curiosi"/><s v="Manuale dell'operatore socio sanitario. Per la formazione di base e complementare"/><s v="La diagnosi psicoanalitca"/><s v="Codice dei contratti pubblici con testo a fronte 2025. Aggiornato al D. Lgs. 31 dicembre 2024, n. 209 (Decreto Correttivo Contratti pubblici)"/><s v="Russia. Storia di un impero eurasiatico"/><s v="Spidey e i suoi fantastici amici. Premi e ascolta"/><s v="Né Oriente né Occidente. Vivere in un mondo nuovo"/><s v="Assassinio sul Nilo"/><s v="Abbiamo toccato le stelle. Storie di campioni che hanno cambiato il mondo"/><s v="Mussolini ha fatto anche cose buone. Le idiozie che continuano a circolare sul fascismo"/><s v="La magica libreria delle meraviglie"/><s v="Se amore guarda. Un’educazione sentimentale al patrimonio culturale"/><s v="Il grande segreto del Regno della Fantasia"/><s v="L'isola del tesoro"/><s v="Il segreto delle gemelle. Fairy Oak. Vol. 1"/><s v="Myo. Il senso meraviglioso della vita"/><s v="Bluey. La mia piccola biblioteca"/><s v="Pokémon. Cerca e trova. Esplora tutte le 9 regioni!"/><s v="Macroeconomia"/><s v="Elementi di chimica"/><s v="Le lingue e il linguaggio. Introduzione alla linguistica"/><s v="Piccoli brividi. La raccolta mostruosa"/><s v="Yellowface"/><s v="E Picasso dipinge Guernica"/><s v="Storia della Jugoslavia. Dalle origini alla dissoluzione"/><s v="Nella mente del campione. Le quattro fasi della scalata verso la self-confidence e il successo"/><s v="Steve Jobs"/><s v="Veronika decide di morire"/><s v="Un universo di eroi. Marvel"/><s v="My brilliant friend. Vol. 1"/><s v="Grammatica di base con esercizi"/><s v="Storia di una capinera"/><s v="Rory il dinosauro e il suo papà"/><s v="Storia proibita di una geisha"/><s v="Il risveglio. The Expanse. Vol. 1"/><s v="Giochi e passatempi per pulcini svegli"/><s v="Guinness world records. Il grande libro dei videogiochi"/><s v="Abbi coraggio!"/><s v="Scusa!"/><s v="Il vocabolario della fraternità. 365 parole per riscrivere la nostra umanità"/><s v="Sistema solare. Sorprendenti pop up"/><s v="I segreti di Roma cristiana. Trionfo del cristianesimo, morte dell’Impero"/><s v="Persuasione"/><s v="Girl crush. Vol. 7"/><s v="La pizza gigante. Una storia in 5 minuti!"/><s v="Le mie storie preferite (12 titoli sfusi)"/><s v="Sakamoto days. Vol. 11. Un punto"/><s v="Dizionario di spagnolo. Spagnolo-italiano, italiano-spagnolo"/><s v="Frieren. Oltre la fine del viaggio. Art works"/><s v="86400. Trova te stesso e cambia la tua vita con l'intelligenza valoriale"/><s v="Un'amica a New York. La guida indispensabile alla scoperta della Grande Mela"/><s v="Troppo intelligenti per essere felici? La plusdotazione intellettiva, riconoscerla, comprenderla, conviverci"/><s v="Topo Tobia insegna... Le maschere delle emozioni"/><s v="Animali del mare"/><s v="Costruisci le tue mega strutture e scopri come funzionano. 10 mega modelli da costruire"/><s v="Rumore bianco"/><s v="storia dell'architettura dal 1905 ad oggi. Vol. 2: Dal 1980 a oggi (La)"/><s v="Aforismi e magie"/><s v="Elementi di disegno meccanico. Per operatori alle macchine utensili e programmatori CNC"/><s v="Racconti di Pietroburgo"/><s v="Sergio Marchionne. Il coraggio di cambiare. Tre lezioni sulla leadership e la crescita"/><s v="Amore a prima vista. Testo polacco a fronte"/><s v="Gatti bastardi e blasfemi. Gli originali. Bestemmioni da colorare per stupidi umani arrabbiati"/><s v="Storia di Iqbal"/><s v="Libro degli incantesimi di Harry Potter. Guida illustrata non ufficiale all’addestramento dei maghi"/><s v="Sai chi c'è nella giungla?"/><s v="Nessuno sfugge al proprio destino. La leggenda di Elsa e Anna. Frozen"/><s v="Le risposte"/><s v="Non c'è niente che non va, almeno credo"/><s v="Il quaderno delle lettere e dei numeri"/><s v="Il grande libro dei giochi e passatempi. Labirinti, intrusi, differenze, intrecci di parole e tanto altro!"/><s v="199 mezzi di trasporto"/><s v="Quando ormai era tardi"/><s v="Buonanotte"/><s v="Mistero nella casa dell'usignolo"/><s v="Fattoria. Riccio a sorpresa! Muovi e pop-up!"/><s v="Atlante di Tolkien"/><s v="Compendio di diritto civile"/><s v="I microscopici insuccessi dei desideri"/><s v="Strategie. Le 33 leggi per vincere"/><s v="Sull'amore"/><s v="La folgoratrice"/><s v="I pescatori di parole"/><s v="Cinque lezioni leggere sull'emozione di apprendere"/><s v="Una giornata con Orso. Casette di feltro"/><s v="Io sono il potere. Confessioni di un capo di gabinetto"/><s v="Il pipistrello"/><s v="Come parlare in pubblico e convincere gli altri"/><s v="Comandante ad Auschwitz"/><s v="L'ispettore Ortografoni e la rapina del secolo. I mini gialli dell'ortografia. Con adesivi. Vol. 2"/><s v="Storie facili per imparare a leggere e a scrivere. Imparo a leggere e scrivere"/><s v="One piece. New edition. Vol. 61"/><s v="One piece. New edition. Vol. 69"/><s v="Edvard Munch. Il grido interiore. Catalogo della mostra (Milano, 14 settembre 2024-26 gennaio 2025)"/><s v="War. Al centro dei conflitti, al cuore del potere"/><s v="Le schiacciate. Vivere i cinquant’anni a testa alta tra lavoro, figli adolescenti e genitori anziani"/><s v="I colori di stoffa"/><s v="Un incantesimo per ogni giorno. 365 incantesimi, rituali e piccole magie quotidiane"/><s v="Breaking dawn"/><s v="QED. La strana teoria della luce e della materia"/><s v="Il giardino. Il mio libro degli odori e dei colori"/><s v="Il regno incantato"/><s v="Sei personaggi in cerca d'autore"/><s v="Death note. Vol. 8"/><s v="Lupetto e i cuccioli. Amico lupo"/><s v="Grandi amici. Disney classics. Libro gioca kit"/><s v="Concorso Ministero della Giustizia 2025. Dipartimento dell'Organizzazione giudiziaria del personale e dei servizi. 54 dirigenti"/><s v="Il futuro è già qui. Cosa può fare davvero l'intelligenza artificiale"/><s v="Ma le principesse fanno le puzzette?"/><s v="I miei animali. I miei piccoli libri sonori"/><s v="In Patagonia"/><s v="È una cosa da Bing! Albo magico. Bing"/><s v="Elementi di analisi matematica 2. Versione semplificata per i nuovi corsi di laurea"/><s v="Vendere è una scienza. Dalla vita non otterrai quello che ti meriti, ma quello che saprai negoziare"/><s v="Deep work. Concentrati al massimo. Quattro regole per ritrovare il focus sulle attività davvero importanti"/><s v="Matta impresa di Antonio Minutolo, letteratore italiano"/><s v="Il figlio perduto"/><s v="Obesità. Aspetti psicosociali e trattamento"/><s v="Diamanti grezzi. Masquerade"/><s v="Memorie di una geisha"/><s v="Più dai più hai. SerenaMente"/><s v="Storie da 1 minuto. (10 titoli sfusi) (edizione disponibile solo per le librerie fisiche)"/><s v="Il gladiatore"/><s v="La stella dei desideri. Glitter &amp; Candy"/><s v="Discorso per un amico"/><s v="L'ingannevole paura di non essere all'altezza. Strategie per riconoscere il proprio valore"/><s v="Il ritorno della razza. Le radici di un grande problema politico contemporaneo"/><s v="La frana. I diari di Nikki"/><s v="Il giro del mondo in 80 giorni da Jules Verne. Classicini"/><s v="A letto, piccolo mostro!"/><s v="5 in 1 attività da colorare. Disney Princess. Con adesivi"/><s v="Frozen. La storia in 3D"/><s v="Mortina. Una sorpresa da brivido"/><s v="Coloro, gioco e mi diverto con tanti passatempi"/><s v="Inspira, espira, uccidi"/><s v="Il libro dell'amicizia. Peppa Pig. Gioca &amp; colora. Con adesivi"/><s v="La meraviglia del tutto. Conversazioni con Massimo Polidoro"/><s v="GI. Vocabolario della lingua greca. Con la guida all'uso del vocabolario e lessico di base"/><s v="Magnifico e tremendo stava l'amore"/><s v="Lungo petalo di mare"/><s v="Il cibo. Scorri e gioca"/><s v="Valigetta Vesto le bamboline. Stilista per gioco. Con adesivi"/><s v="Principesse. Libro da colorare"/><s v="Concorso Regione Lazio 2025. 55 guardiaparco area degli istruttori. Profilo professionale istruttore area vigilanza"/><s v="Missione Olimpo. Viaggio nel tempo 13"/><s v="La società del pressappoco. La malattia dell'uomo moderno"/><s v="Il cuore dello yoga. Lo sviluppo di una pratica personale"/><s v="Spark of the everflame. La biblioteca di Daphne"/><s v="Giappone veg. Ricette vegetariane di zuppe, sushi, noodles, tempura, onigiri"/><s v="Il bimboleone e altri bambini"/><s v="New York. Con mappa"/><s v="Le musiche per ballare. I miei piccoli libri sonori"/><s v="Primi voli in lettura. Apprendere nella scuola dell'infanzia con il metodo analogico"/><s v="Ti ho trovato fra le stelle"/><s v="Il morso della vipera"/><s v="Cose preziose"/><s v="Cucù, cucù nell'oceano. Il mio libro da bagno"/><s v="Staminchia. Colora via la noia"/><s v="Lifefulness. La pienezza della vita attraverso il Buddismo"/><s v="My Hero Academia. Vol. 16"/><s v="Dr. Slump. Perfect edition. Vol. 3"/><s v="Auto da corsa"/><s v="Concorso per Allievi Carabinieri dell'Arma. Manuale + quiz"/><s v="Dopo la pioggia"/><s v="Apprendista pasticciera. Dolci magie"/><s v="Il femminismo è per tutti. Una politica appassionata"/><s v="Un tesoro chiamato fede. Piccolo saggio per cacciatori di felicità"/><s v="La ragazza che amava Miyazaki"/><s v="Diventa il tuo psicologo. Migliora la tua vita con 10 minuti al giorno di autoterapia"/><s v="I bottoni di Napoleone. Come 17 molecole hanno cambiato la storia"/><s v="L'oracolo nascosto. Le sfide di Apollo. Vol. 1"/><s v="Gatti senza pensieri. Disegni da colorare"/><s v="Indovinelli per ragazzi svegli"/><s v="Il mio primo libro da colorare. Milo. Con adesivi"/><s v="Pokémon. 100 sfide per diventare allenatore"/><s v="Dog"/><s v="L'amica"/><s v="Il viaggio. Grande Panda e Piccolo Drago"/><s v="E l'eco rispose"/><s v="Il metodo del ghiaccio. Come attivare al massimo il tuo potenziale fisico e mentale"/><s v="Spillover. L'evoluzione delle pandemie"/><s v="La straordinaria avventura della casa volante"/><s v="La tentazione di esistere"/><s v="L'italiano per amico. Corso di italiano per stranieri. Livello base"/><s v="La saga del giovane Goku. Dragon Ball full color. Vol. 6"/><s v="La regina dei baci"/><s v="Spes non confundit. Bolla di indizione del Giubileo Ordinario dell'Anno 2025"/><s v="Gli animali selvaggi. I libri bagno"/><s v="Il richiamo della foresta"/><s v="Mi chiamo Oleg. Sono sopravvissuto ad Auschwitz"/><s v="Nebbia"/><s v="Ghiblioteca"/><s v="Scoprire gli alberi. Il mio cofanetto Montessori"/><s v="Perché? 100 storie di filosofi per ragazzi curiosi"/><s v="Heartstopper. Vol. 5"/><s v="Il priorato dell'albero delle arance"/><s v="Il pensiero dei nativi americani. La via lakota all'equilibrio"/><s v="Percorso CILS Cittadinanza B1"/><s v="Linguaggio del corpo e manipolazione mentale. Decifra i segnali nascosti e impara le tecniche di persuasione oscura"/><s v="Il coniglietto. Libri bebè"/><s v="Imagine me. Shatter me. Vol. 6"/><s v="Psicologia del linguaggio del corpo. Come usare la psicologia per analizzare le persone e la comunicazione non verbale, le tecniche più segrete per manipolare la mente, i gesti e le espressioni"/><s v="Lanzarote"/><s v="Storia antica. Scava e scopri"/><s v="Le mie favole di Esopo"/><s v="Piano. 2º livello"/><s v="Il mistero del Treno Azzurro"/><s v="Ascolta il mio cuore"/><s v="Divento sorellina maggiore"/><s v="La metà scomparsa"/><s v="La saga di Freezer. Dragon Ball full color. Vol. 3"/><s v="Ansia. Libro da colorare per adulti e ragazzi per ridurre stress e preoccupazioni"/><s v="Libro da colorare. Da 1 anno"/><s v="Il metodo sticazzi! Per colorare"/><s v="My Hero Academia. Vol. 12"/><s v="L'anima"/><s v="Fiori dalla cenere"/><s v="Memorie di un delitto"/><s v="Lupetto si è fatto male. Amico lupo"/><s v="Vademecum di medicina interna"/><s v="La signora nel lago"/><s v="Gli inganni di Locke Lamora. The Gentleman Bastard sequence. Vol. 1"/><s v="Tu sei il placebo. Libera il potere della tua mente"/><s v="Bruuum! Il mio primo libro sonoro della città!"/><s v="L'anello mancante. Cinque indagini di Rocco Schiavone"/><s v="The dark one. Ediz. italiana"/><s v="Grammatica della fantasia. Introduzione all'arte di inventare storie. 50 anni"/><s v="Soul eater. Ultimate deluxe edition. Vol. 15"/><s v="Il super senso"/><s v="Martin Eden"/><s v="Sogni meravigliosi. Disney princess. 5 minuti prima di dormire. In maiuscolo"/><s v="Come smettere di farsi le seghe mentali e godersi la vita"/><s v="Don Chisciotte della Mancha"/><s v="One piece. New edition. Vol. 66"/><s v="Pimpa. Buonanotte, luna!"/><s v="Disegna &amp; colora con matite e temperino"/><s v="Il mio grande alfabetiere"/><s v="Genetica. Un approccio molecolare"/><s v="Appunti sulla tua scomparsa improvvisa"/><s v="Racconti scritti da donne nude"/><s v="Io amo il papà"/><s v="Cujo"/><s v="I mini gialli dell'intelligenza numerica. Vol. 2. Ispettrice Numeroni e la scomparsa della parrucca d'oro"/><s v="Il fantasma della porta accanto. Piccoli brividi"/><s v="Naruto. Il mito. Vol. 4"/><s v="Death note. Vol. 11"/><s v="Storia di Tova. La bambina di Auschwitz"/><s v="Encanto. Staccattacca &amp; colora. Con adesivi"/><s v="I palestinesi. Storia di un popolo e dei suoi movimenti nazionali"/><s v="Il mondo invisibile"/><s v="La vita giapponese illustrata. Per sapere tutto sull'arte di vivere del Sol Levante"/><s v="Underground. Racconto a più voci dell'attentato alla metropolitana di Tokyo"/><s v="L'intagliapupazzi. Five nights at Freddy's. Gli incubi del Fazbear. Vol. 9"/><s v="Margherita Dolcevita. Ediz. 70° anniversario"/><s v="Le emozioni. Scorri e gioca"/><s v="Il popolo delle scimmie. Scritti sul fascismo"/><s v="One piece. Vol. 13"/><s v="Buonanotte, Bing! Un libro tocca e senti per la nanna!"/><s v="Il libro della psicologia. Grandi idee spiegate in modo semplice"/><s v="Puoi guarire la tua vita"/><s v="Le storie dell’orrore di Mimi. Ediz. variant"/><s v="House of time. Ediz. italiana"/><s v="Le emozioni. La mia prima biblioteca"/><s v="Verde brillante. Sensibilità e intelligenza del mondo vegetale"/><s v="Osso. Anche i cani sognano"/><s v="Loro dicono, noi diciamo. Su premierato, giustizia e regioni"/><s v="Al giardino ancora non l'ho detto"/><s v="Lupo lupo, ma ci sei?"/><s v="Manuale pratico di psicomagia. Consigli per guarire la tua vita"/><s v="Manuale di sopravvivenza. Come cavarsela in ogni situazione, clima e ambiente"/><s v="Il lupo che aveva la testa fra le stelle. Amico lupo"/><s v="La saga del gran demone Piccolo. Dragon Ball full color. Vol. 4"/><s v="Dammi mille baci, e ancora cento. Le più belle poesie d'amore"/><s v="One piece. Vol. 11"/><s v="Creature magiche. Mostri, streghe, fate e folletti della tradizione italiana"/><s v="Il mio matrimonio felice. Vol. 2"/><s v="Probabilità e statistica per l'ingegneria e le scienze"/><s v="L'ultimo don Camillo. Immagini e ricordi di un film perduto"/><s v="Venezia. Piccolo atlante edonista"/><s v="Dizionario politico minimo"/><s v="Mi piaci (quasi sempre)"/><s v="642 idee per scrivere. Ediz. junior"/><s v="Hanno rubato la primavera. I grandi albi"/><s v="Sulle note di noi due"/><s v="101 luoghi proibiti nel mondo dove non è permesso entrare"/><s v="I salici ciechi e la donna addormentata"/><s v="Grammatica della fantasia. Introduzione all'arte di inventare storie"/><s v="Slam Dunk. Vol. 11. Shohoku vs Ryonan (1)"/><s v="Alfabeto a quadretti"/><s v="My Hero Academia. Vol. 22"/><s v="Alice nel paese delle meraviglie-Attraverso lo specchio e quello che Alice vi trovò"/><s v="28 respiri per cambiare vita. Come raggiungere una mente illuminata"/><s v="Il mago dei numeri. Un libro da leggere prima di addormentarsi, dedicato a chi ha paura della matematica"/><s v="Viaggio nel tempo 5"/><s v="La piscina. Bluey"/><s v="Il Cucchiaio d'Argento"/><s v="Ammissione al TFA sostegno. Scuola Secondaria I e II grado. Manuale completo per tutte le prove di selezione"/><s v="Madagascar"/><s v="I 47 confini che dividono il mondo"/><s v="Coaching. Come risvegliare il potenziale umano nella vita professionale e personale"/><s v="Educazione nordica. Il segreto dei genitori svedesi per crescere bambini consapevoli e sereni"/><s v="Piloti d'arte. Storie di padri e figli in Formula 1"/><s v="I quadranti del cashflow. Guida per la libertà finanziaria"/><s v="L'alba di tutto. Una nuova storia dell'umanità"/><s v="Evviva che ridere! Fufos. Le migliori strisce a fumetti di Fufos"/><s v="Tempesta Matteotti"/><s v="Luce e tenebra. Dal mondo di Percy Jackson"/><s v="Assassinio allo specchio"/><s v="Sonderkommando Auschwitz"/><s v="Il giro del mondo in 80 giorni di Jules Verne"/><s v="La saga di Freezer. Dragon Ball full color. Vol. 2"/><s v="Appunti di un venditore di donne"/><s v="Ritorno a scuola. Isadora Moon: La pozione magica-Una nuova amica"/><s v="L'analisi transazionale. Guida alla psicologia dei rapporti umani"/><s v="La grammatica dei sapori. Altri sapori. Abbinamenti a base veg, ricette e idee creative"/><s v="Storie giapponesi di paura. Yokai, yurei, obake e altre creature spaventose"/><s v="La vita bugiarda degli adulti"/><s v="Pianeta Caucaso"/><s v="Se le stelle non tornano"/><s v="Spiderman. Racconti per far brillare i sogni. Contastorie"/><s v="Le più belle storie dell'antico Egitto"/><s v="Tecnica del colloquio"/><s v="Cleopatra e Frankenstein"/><s v="Fondamenta degli incurabili"/><s v="Bartleby lo scrivano"/><s v="One piece. Vol. 7"/><s v="One piece. New edition. Vol. 63"/><s v="One-Punch Man.  Vol. 22Luce.  Vol. 22"/><s v="Trappola mortale"/><s v="Concorso MAECI 200 assistenti amministrativi contabili consolari. Manuale completo. Teoria e test per tutte le prove"/><s v="Invincible omnibus. Vol. 7"/><s v="Solo io posso scrivere la mia storia. Autoritratto di una donna scomoda"/><s v="Le risposte del tuo angelo custode"/><s v="Ortografia semplice. Giochi e attività per scoprire i segreti della lingua italiana. Mini impara"/><s v="One piece. Vol. 106"/><s v="Relazioni creative. Atelier per un'educazione consapevole"/><s v="Sei di corvi. GrishaVerse"/><s v="Stuck. Red Oak Manor Collection"/><s v="Cosa sarò da grande. Accompagnare i nostri bambini alla scoperta della loro strada"/><s v="Covid 19 e agenda 2030: inganno criminale svelato"/><s v="Impara le tabelline con il metodo flessibile"/><s v="101 cose da fare per andare alle medie e uscirne vivi"/><s v="La casa del nespolo"/><s v="Siamo nati e non moriremo mai più. Storia di Chiara Corbella Petrillo"/><s v="La famiglia del piano di sopra"/><s v="Grammatica italiana per stranieri"/><s v="Tutta la matematica. Per capire i concetti e imparare i fondamentali dagli insiemi alle equazioni differenziali"/><s v="Terrore nella foresta dei grandi sauri. Arex e Vastatore, dinosauri detective"/><s v="Il cacciatore di Draghi, ovvero Giles l'Agricoltore di Ham"/><s v="Corso di disegno per bambini"/><s v="Ti racconto le fiabe"/><s v="La novella degli scacchi"/><s v="Chiedilo allo psicologo. Il libro delle risposte"/><s v="Sirenette. Con adesivi"/><s v="Maniac"/><s v="Pranzo al Gotham Café"/><s v="L'oro e i banchieri. L'oro nostro, l'oro loro"/><s v="Le notti bianche. Con le opere degli impressionisti russi"/><s v="Ah l'amore l'amore"/><s v="Mina e il sogno di carta"/><s v="Oblòmov"/><s v="Divorare il cielo"/><s v="Funzionare o esistere?"/><s v="Veleno. Una storia vera"/><s v="L'isola delle tabelline"/><s v="Amicizia in pericolo. Io sono Bea"/><s v="Boruto. Naruto next generations. Vol. 1"/><s v="Albania"/><s v="Portofino blues"/><s v="La scrittura come un coltello"/><s v="Nelle tue mani, nella sua pelle"/><s v="Le sibille"/><s v="Palla. Storia del cane che mi ha cambiato la vita"/><s v="Ci conosciamo? Sentimenti, emozioni e altre creature"/><s v="I banchieri del diavolo. I fratelli Bergmeyer"/><s v="La giornata d'uno scrutatore"/><s v="Al museo con gli zombie"/><s v="On writing. Autobiografia di un mestiere"/><s v="La vita fino a te"/><s v="Un mondo da amare. Oceania"/><s v="Pirati"/><s v="Tempo al tempo"/><s v="La notte ha il suo profumo"/><s v="Maranza di tutto il mondo, unitevi! Per un'alleanza dei barbari nelle periferie"/><s v="Le relazioni pericolose"/><s v="Milan"/><s v="Gli antipatici"/><s v="Passeggeri notturni"/><s v="No sleep till Shengal"/><s v="L'intesa con il cane. I segnali calmanti 25 anni dopo"/><s v="Celi 2.Test di preparazione. Livello intermedio B1"/><s v="La ragionevole speranza. Come i filosofi hanno pensato l'aldilà"/><s v="Le avventure di Ulisse"/><s v="Le storie del quartiere"/><s v="Il gioco dell'angelo"/><s v="Sette sere"/><s v="Caffè amaro"/><s v="Punto, linea, superficie. Contributo all'analisi degli elementi pittorici"/><s v="Conversazioni con Dio. Un dialogo fuori del comune. Vol. 1"/><s v="Steel ball run. Le bizzarre avventure di Jojo. Vol. 5"/><s v="Romamania"/><s v="Storia del mondo in 63 dittatori"/><s v="Jack &amp; London. Ossigeno"/><s v="Tatiana &amp; Alexander"/><s v="L'elefante scomparso e altri racconti"/><s v="Le più belle poesie di Ghiannis Ritsos"/><s v="Pirati. Magici pop-up"/><s v="My Hero Academia. Vol. 23"/><s v="One piece. New edition. Vol. 98"/><s v="Dr. Stone. Vol. 1"/><s v="Il libro-quaderno per imparare. Chi è il ladro in terza B? Comprensione e produzione del testo per giovani detective"/><s v="Il lupo che trovò un nuovo amico. Amico lupo"/><s v="Neon genesis evangelion. Collector's edition. Vol. 3"/><s v="Cuore di cane-Uova fatali"/><s v="Il gatto venuto dal cielo"/><s v="Troverò la chiave"/><s v="Tra poche ore è buio"/><s v="Il cuore affamato delle ragazze"/><s v="La mia scatola dei cristalli con 10 pietre da scoprire"/><s v="Un nuovo mondo"/><s v="In fondo al mare. Isadora Moon"/><s v="Central Park"/><s v="L'auto elettrica. Peppa Pig"/><s v="Mi dai il telefono? Tea"/><s v="One piece. New edition. Vol. 70"/><s v="Il segreto della sarta di Parigi"/><s v="Biancaneve e i sette nani. Staccattacca&amp;colora. Con adesivi"/><s v="Colori in pista. Hot Wheels. Sticker &amp; color"/><s v="My Hero Academia. Vol. 15"/><s v="Travestimenti. Albo magico. Bluey"/><s v="Francia meridionale"/><s v="Isole della Grecia"/><s v="Half a soul. Metà di un'anima. La biblioteca di Daphne"/><s v="La società segreta delle Bambine Ribelli. La lettera di Cleopatra"/><s v="E tutti danzarono"/><s v="I cuccioli di stoffa"/><s v="L'iliade"/><s v="Le rane"/><s v="Tutte le volte che ho scritto ti amo"/><s v="Il mio album sticker gigante dei dinosauri"/><s v="Il drago dello spazio. Arex e Vastatore, dinosauri detective"/><s v="Pregate, pregate, pregate! Raccolta di preghiere"/><s v="One-Punch Man. Vol. 24. Vittima sacrificale"/><s v="L'attacco dei giganti.  Vol. 29"/><s v="Principesse. Disegni da grattare e colorare"/><s v="L'Abbracciosauro"/><s v="Quinto viaggio nel Regno della Fantasia"/><s v="Blue lock. Vol. 13"/><s v="Principi di economia"/><s v="Le difficoltà nell'ortografia. Come impostare l'apprendimento delle regole ortografiche con parole, frasi e brani ed evitare gli errori ricorrenti"/><s v="Martin Mystère. Questioni di famiglia"/><s v="Una piccola lavanderia a Yeonnam"/><s v="Fiabe classiche. Libri d'oro"/><s v="Mindfulness per principianti"/><s v="Ape"/><s v="L'agenda della luna 2025"/><s v="Fatine. Con adesivi"/><s v="La saga del giovane Goku. Dragon Ball full color. Vol. 4"/><s v="Death note. Vol. 12"/><s v="Peter Pan. C'era una volta..."/><s v="La ragazza di neve"/><s v="Liberi come il vento"/><s v="I cortili del cuore. Complete 30th anniversary edition"/><s v="Benattia. Il nuovo paradigma. Senso della vita ed autoguarigione"/><s v="Ti racconto i campioni della Juventus. I fuoriclasse che hanno fatto la storia del club bianconero. Ediz. a colori"/><s v="Chiedimi New York. Più di 200 domande e risposte per il tuo viaggio nella Grande Mela"/><s v="Per 100 Giorni"/><s v="Ci vuole pazienza"/><s v="Ande Lande"/><s v="Luce d'estate ed è subito notte"/><s v="Dino non vuole andare a nanna"/><s v="Le ragazze della luna. Sogni e scoperte delle scienziate dello spazio"/><s v="Leggi gli altri come un libro. Il metodo infallibile per capire cosa pensa chi hai di fronte"/><s v="Defy me. Shatter me. Vol. 5"/><s v="Piccione Picciò"/><s v="Gruffalò e la sua piccolina. 20 anni. Ediz. a colori"/><s v="Un ragazzo normale"/><s v="Come disegnare. 101 progetti passo dopo passo"/><s v="Il corpo. Scorri e gioca"/><s v="Il segreto del figlio. Da Edipo al figlio ritrovato"/><s v="Il gatto Martino"/><s v="Crudelia De Mon. La mia vera storia"/><s v="Twisted-wonderland. Book of Savanaclaw. Vol. 2"/><s v="L'estate in cui Hikaru è morto. Vol. 5"/><s v="Berserk collection. Serie nera. Vol. 2"/><s v="Animali fantastici. Libro da colorare per adulti"/><s v="Ora, domani, dopo... così passa il tempo"/><s v="Il gusto del delitto"/><s v="Harry Potter. L'almanacco magico. La guida magica ufficiale ai libri della saga di J.K. Rowling"/><s v="Casa di Trump, casa di Putin. La storia segreta di Donald Trump e della mafia russa"/><s v="La natura in musica"/><s v="Ci alleniamo anche se piove?. Vol. 2. L'ultimo spegne le luci"/><s v="Gestione del personale Leadership. The essential manager's handbook"/><s v="Tenerife"/><s v="Altai"/><s v="Sconfiggere la rabbia: Libro illustrato su come gestire la rabbia e gestire le emozioni dei più piccoli"/><s v="La moda del passato. Con adesivi"/><s v="Versus. Vol. 2"/><s v="Caxxo, che noia! Giochi divertenti e irriverenti"/><s v="Ragazze che hanno allenato il coraggio e la gentilezza. Disney princess. Storie di talenti"/><s v="Pinocchio. Colora l'avventura"/><s v="Morbidi colori. Libri morbidi"/><s v="Pianeta Terra. Con adesivi"/><s v="Guarda c'è un buco..."/><s v="In salute tutto l'anno. Il potere curativo delle erbe stagionali per stare bene ogni giorno"/><s v="Curarsi con i libri. Rimedi letterari per ogni malanno"/><s v="Coccole di papà"/><s v="L'amante"/><s v="My Hero Academia. Vol. 17"/><s v="La ruspa"/><s v="Principi di fisica"/><s v="Una palestra per la mente. Stimolazione cognitiva per l'invecchiamento cerebrale e le demenze"/><s v="Bangkok"/><s v="Trump. Vita di un presidente contro tutti"/><s v="Dodici"/><s v="Diario di scuola. Ediz. 70° anniversario"/><s v="Il medico di se stesso. Manuale pratico di medicina orientale"/><s v="Coraggio, unicorno! Stampatello maiuscolo"/><s v="Super Mario adventures"/><s v="La trilogia della biblioteca dei morti: La biblioteca dei morti-Il libro delle anime-I custodi della biblioteca"/><s v="Masha e Orso. La fiaba originale 3-4 anni"/><s v="One piece. Vol. 15"/><s v="Il delitto di Saccargia. Le indagini del tenente Roversi"/><s v="Vita. Uno spettacolo straordinario"/><s v="Codice penale esplicato minor. Con commento essenziale articolo per articolo"/><s v="Il libro pop-up della natura"/><s v="Il mondo che ha fatto"/><s v="L'uomo che non voleva piangere"/><s v="Il ritorno del re. Il Signore degli anelli. Vol. 3"/><s v="Emozionario. Dimmi cosa senti"/><s v="Il libro degli enigmi. Tanti giochi illustrati: labirinti, differenze, illusioni ottiche e sfide di logica"/><s v="Educazione finanziaria. Conoscere le sfumature del denaro"/><s v="Morgana. Storie di ragazze che tua madre non approverebbe"/><s v="Il potere del cane"/><s v="Come parlare perché i bambini ti ascoltino &amp; come ascoltare perché ti parlino"/><s v="Libera i colori degli unicorni"/><s v="L'universo, gli dèi, gli uomini. Il racconto del mito"/><s v="Videogame girl"/><s v="Un infausto inizio. Una serie di sfortunati eventi. Vol. 1"/><s v="Il campeggio degli orrori. Piccoli brividi"/><s v="Eldest. L'eredità. Vol. 2"/><s v="Liberati della brava bambina. Otto storie per fiorire"/><s v="Tre passi per un delitto"/><s v="Un nuovo papa"/><s v="Slam Dunk. Vol. 16. Shohoku vs Sannoh Kogyo (1)"/><s v="Amoris laetitia. Esortazione apostolica postsinodale"/><s v="L'eredità dell'abate nero. Secretum saga"/><s v="Il vento è un impostore"/><s v="L'ultima legione"/><s v="Il mio matrimonio felice. Vol. 3"/><s v="Concorso agenti e ufficiali di polizia locale. Manuale con teoria e quiz 2025. Con omino segnatracce e Riforma del Codice della Strada"/><s v="Nord Nord"/><s v="Sorelle"/><s v="Viaggio nel tempo 10"/><s v="Trattato del ribelle"/><s v="One piece. New edition. Vol. 68"/><s v="Sulle tracce di Jack Lo Squartatore"/><s v="Miniprontuario delle vincite al lotto"/><s v="Lezioni di fotografia"/><s v="Sottopelle"/><s v="Il piacere del vino. Come imparare a bere meglio"/><s v="La fabbrica dei colori. I laboratori di Hervè Tullet"/><s v="I giorni dell'eternità. The century trilogy. Vol. 3"/><s v="Parti femminili"/><s v="Parthenope"/><s v="Perfect day"/><s v="Il cinema secondo Hitchcock"/><s v="Fantastiche sorprese. Bing. Shopper bag 2024"/><s v="La ragazza di cristallo. Poesie che curano l'anima"/><s v="Cuccioli. Mini sound book"/><s v="Dai un bacio a chi vuoi tu! Impara il rispetto dei confini personali, tuoi e degli altri"/><s v="Il linguaggio segreto del corpo. La comunicazione non verbale"/><s v="Memorie di un pazzo"/><s v="La saga di Majin Bu. Dragon ball full color. Vol. 1"/><s v="Gli animali. Minimani"/><s v="Elden Ring. La via per l'albero madre. Vol. 5"/><s v="Haikyu!!. Vol. 3"/><s v="One piece. New edition. Vol. 101"/><s v="Via di fuga"/><s v="Il mio libro morbidoso da colorare neon. Squishmallows"/><s v="Dove sei, signor Cane?"/><s v="Napoli, Pompei e la Costiera Amalfitana"/><s v="I delitti della casa decagonale"/><s v="Il primo gatto nello spazio mangia la pizza!"/><s v="Educare controvento. Storie di maestre e maestri ribelli"/><s v="Il catalogo delle donne valorose"/><s v="Viva i papà. Prime letture. Ediz. ad alta leggibilità"/><s v="Bar sport"/><s v="Giochiamo al dottore! Bing"/><s v="Il giallo di Montelepre. Le indagini del tenente Roversi"/><s v="Dossier dei personaggi della Bibbia"/><s v="Invincible omnibus. Vol. 8"/><s v="Il libro pop-up dei dinosauri"/><s v="Stargirl"/><s v="Lettere a una dodicenne sul fascismo di ieri e di oggi"/><s v="La morte della Pizia"/><s v="Le avventure di Sherlock Holmes"/><s v="The murders in the Rue Morgue-I delitti della Rue Morgue. Con testo italiano a fronte e note linguistiche"/><s v="My Hero Academia. Vol. 18"/><s v="One piece. New edition. Vol. 74"/><s v="Sakamoto days. Vol. 9. Hard mode"/><s v="Nessun piano B"/><s v="Brisingr. L'eredità. Vol. 3"/><s v="Profilo di letteratura italiana. Dalle origini a fine Ottocento"/><s v="Il mio bebè. Ricordi della tua infanzia"/><s v="342 cani di razza. Caratteristiche fisiche e psicologiche, storia, attitudini, curiosità"/><s v="La grande enciclopedia dei dinosauri"/><s v="Umbria"/><s v="Autenticità"/><s v="Il canone Vignelli"/><s v="IO, il bambino di San Patrignano"/><s v="Dianetics. La forza del pensiero sul corpo"/><s v="Resurrezione"/><s v="Il Tevere brucia. Imprese dimenticate, momenti fatidici e capricci della storia che hanno cambiato l'umanità"/><s v="La noia"/><s v="Narcisismo mortale. Il caso di Giulia Tramontano"/><s v="Sex cards. Giochi di coppia per momenti spicy"/><s v="Ok, ho l'ansia (e va bene così). Una guida amica per affrontare la vita un respiro alla volta"/><s v="Il leader calmo. Come conquistare menti, cuori e vittorie"/><s v="Ricette e tagli sicuri. Svezzamento classico e autosvezzamento. Consigli pratici per aiutarti a scegliere l'approccio più adatto alle tue esigenze"/><s v="Siam tutti semi"/><s v="L'ultimo cavaliere. La torre nera. Vol. 1"/><s v="Saggio sulla lucidità"/><s v="Le mie fiabe classiche"/><s v="Amiche e rivali. Sarò una stella. Vol. 1"/><s v="Piccolo manuale delle decisioni strategiche"/><s v="Così diventerai grande"/><s v="101 favole illustrate della buonanotte. Per bambini meravigliosi"/><s v="Red son. Superman"/><s v="Il mare. Il tuo libro grattino"/><s v="Fate la nanna. Il semplice metodo che vi insegna a risolvere per sempre l'insonnia del vostro bambino"/><s v="Folle, folle, folle di amore per te"/><s v="The Canterville ghost-Il fantasma di Canterville. Testo italiano a fronte e note linguistiche"/><s v="La saga dei cyborg e di Cell. Dragon Ball full color. Vol. 1"/><s v="Chaos game. Vol. 4"/><s v="Ogni istante è un dono"/><s v="Giulio Coniglio scopre le parole gentili"/><s v="Chainsaw Man. Vol. 6. Boom boom boom"/><s v="Insalate gustose"/><s v="Scottecs Gigazine. Cofanetto 4. Vol. 13-16"/><s v="Le cronache di Narnia"/><s v="Non svegliare il drago!"/><s v="Il primo album del mio bambino"/><s v="Va' dove ti porta il cuore"/><s v="Disney Princess. Racconti per far brillare i sogni. Contastorie"/><s v="Euforia irrazionale. Alti e bassi di borsa"/><s v="Le macchine speciali"/><s v="Corpi al sole"/><s v="La felicità è una storia semplice"/><s v="La chiave a stella"/><s v="Storia di un cane che insegnò a un bambino la fedeltà"/><s v="Blue lock. Vol. 5"/><s v="L'attacco dei giganti.  Vol. 13"/><s v="Dr. Slump. Perfect edition. Vol. 2"/><s v="Netter. Atlante di anatomia umana"/><s v="Introduzione alla biochimica di Lehninger"/><s v="Manuale del film. Linguaggio, racconto, analisi"/><s v="Dove terra e cielo si incontrano. Padre Pio, Madre Speranza e Natuzza Evolo"/><s v="Il fondaco dei libri"/><s v="La setta"/><s v="Le forme della moda. Cultura, industria, mercato, comunicazione"/><s v="I fiori del male. Testo francese a fronte"/><s v="Teogonia"/><s v="I pesci non chiudono gli occhi"/><s v="La cacciatrice"/><s v="Abbecedario dei proverbi romagnoli. La saggezza degli antichi detti dalla A alla Z"/><s v="Italia in Camper. 62 itinerari con mappe dettagliate e aree di sosta per viaggiare in libertà"/><s v="Heavenly Tyrant. Tiranni celesti"/><s v="L'adolescente"/><s v="Frutti di stagione. I tattilini"/><s v="Un sabato, con gli amici"/><s v="Il secondo sesso"/><s v="Tutto in un bacio-Il vero amore esiste. Serie Bridgerton. Spin-off"/><s v="Glow of the everflame. La Biblioteca di Daphne"/><s v="Modelli di filosofia politica"/><s v="Storia della filosofia occidentale"/><s v="Luce e Mario. Storia di un amore rivoluzionario"/><s v="The love map"/><s v="The outsider"/><s v="Minecraft. Il libro delle barzellette"/><s v="Fullmetal alchemist. Ultimate deluxe edition.  Vol. 5"/><s v="Il piccolo libro delle emozioni"/><s v="One piece. New edition. Vol. 95"/><s v="I mandala degli animali. Libri antistress da colorare"/><s v="Animalfabeto"/><s v="Ravensong. Vol."/><s v="Il collegio"/><s v="Aspettando Godot"/><s v="I canti"/><s v="Altri libertini"/><s v="One piece. Vol. 14"/><s v="Il lupo che voleva essere felice. Amico lupo"/><s v="Il commissario Montalbano: Il campo del vasaio-L'età del dubbio-La danza del gabbiano. Vol. 5"/><s v="Crescere... è una cosa da Bing! Librometro. Bing"/><s v="Pimpa è primavera. Sagomati"/><s v="Le guerre jugoslave. 1991-1999"/><s v="La lunga vita di Marianna Ucrìa"/><s v="Cani e cuccioli. Con adesivi"/><s v="Tutti sul vasino!"/><s v="L'arte della cucina francese"/><s v="DOP disturbo oppositivo provocatorio. Cosa fare (e non). Guida rapida per insegnanti. Scuola secondaria di primo e di secondo grado"/><s v="Unravel me. Shatter me. Vol. 2"/><s v="La cucina degli scarabocchi"/><s v="Chi ha costruito il Muro di Berlino? La guerra come menzogna"/><s v="A court of thorns and roses"/><s v="Il piccolo sabotatore dentro di noi. Come stanarlo e farselo amico"/><s v="Inuyasha. Wide edition. Vol. 1"/><s v="Chi è chi? Universo Marvel. 40 storie di eroi e dei loro segreti"/><s v="Il fantasma di Canterville e altri racconti"/><s v="Dovremmo essere tutti femministi"/><s v="Io conto"/><s v="Perché sono tutti arrabbiati? Tea"/><s v="Ranma ½. Vol. 1"/><s v="Quanto pesa una bugia? Tea"/><s v="My Hero Academia. Vol. 36"/><s v="One piece. New edition. Vol. 97"/><s v="One piece. New edition. Vol. 96"/><s v="One piece. New edition. Vol. 88"/><s v="I giorni dell'abbandono"/><s v="Mondi incantati"/><s v="I miei primi numeri. 123. Lanterna magica"/><s v="La ladra di parole"/><s v="Sono io il più forte!"/><s v="Manuale di diritto privato. Rapporti patrimoniali"/><s v="Per Questi Motivi. Autobiografia criminale di un Paese"/><s v="Pensieri per anime pronte a brillare nel buio"/><s v="Il Corano. Testo originale a fronte"/><s v="Fattoria. Piccole scoperte tattili"/><s v="Gli archetipi dell'inconscio collettivo"/><s v="Io amo il mio papà. Cuoricini"/><s v="One piece film Red. Anime comics. Vol. 2"/><s v="Il lupo che cercava l'amore. Amico lupo"/><s v="Addicted for now. Ricominciare insieme a te. Vol. 3"/><s v="Come allearsi con le parti «cattive» di sé. Guarire il trauma con il modello dei sistemi familiari interni"/><s v="La magia del bosco"/><s v="Nessuno tranne me"/><s v="Il fiume dell'oppio"/><s v="Eterni secondi. Perdere è un'avventura meravigliosa"/><s v="Quando tornerò"/><s v="Dragon Ball. Evergreen edition. Vol. 13"/><s v="Sakamoto days. Vol. 7. Per lei questo e altro"/><s v="Terra all'ombra. Bluey"/><s v="Fuorigioco a Berlino"/><s v="La moglie imperfetta"/><s v="Soldi in tasca non ne ho"/><s v="The Nightmare Before Christmas. I tarocchi"/><s v="Cento storie per cento canzoni"/><s v="Le operazioni bancarie"/><s v="Un sogno chiamato Wally. Una straordinaria storia di passione e innovazione"/><s v="Strada sognando. Appunti di viaggio in bicicletta per non ciclisti. Attraversato dalla Patagonia. Dieci giorni senza litigare"/><s v="Le mie montagne"/><s v="Le fiabe più belle. Super pop-up"/><s v="Ordinamento dell'Agenzia delle Dogane e dei Monopoli. Manuale per la prova scritta e orale di tutti i profili"/><s v="A ciascuno il proprio Dio"/><s v="Macerie prime. Sei mesi dopo"/><s v="Eroi nel vento. Quarant'anni di Desaparecido dei Litfiba"/><s v="Si è sempre fatto così! Spunti per una pedagogia di genere"/><s v="Le tre signore del chiosco di Tokyo"/><s v="Español da zero"/><s v="Anatomia artistica. Carnet di morfologia"/><s v="Canzoniere"/><s v="Live your best lie. Tutti hanno un segreto"/><s v="Unicornia. La festa arcobaleno"/><s v="Fatti il letto. Piccole cose che cambieranno la tua vita... e forse il mondo"/><s v="San Giuseppe. Accogliere, custodire e nutrire"/><s v="Corsivo in calligrafia. Dagli stili classici ai nostri giorni"/><s v="Bambini con ADHD. Guida pratica per i genitori"/><s v="Frozen II. La storia illustrata e a fumetti"/><s v="Sicilia 1:200.000"/><s v="Le più belle storie mitologiche"/><s v="Dizionario spagnolo. Italiano-spagnolo, spagnolo-italiano"/><s v="Spidey. Coloriamo con i pennarelli. Super album"/><s v="Tre uomini in barca (per non parlare del cane)"/><s v="La favola di Amore e Psiche"/><s v="Il drago e il camaleonte. Vol. 2"/><s v="Insieme per sempre. Vol. 7"/><s v="Turbo color. Albo magico. Hot Wheels"/><s v="Dragon Ball. Evergreen edition. Vol. 24"/><s v="Novena a Maria che scioglie i nodi"/><s v="Principesse. Memo leggi e gioca"/><s v="Mondi magici. 400 stickers"/><s v="Prada. Sfilate"/><s v="Bugie su mia madre"/><s v="Perché oggi non è possibile una rivoluzione. Saggi brevi e interviste"/><s v="Orfeo. Sogno e morte. Vol. 1"/><s v="Quando i gatti cadono dal cielo"/><s v="Romanzo criminale"/><s v="La scopa del sistema"/><s v="Il mio ricettario di casa. Per raccogliere i miei piatti migliori"/><s v="Invece di dire... Prova a dire... Le parole per educare i bambini con amorevole fermezza"/><s v="Le metamorfosi o L'asino d'oro. Testo latino a fronte"/><s v="Olympos. Vizi, amori e avventure degli antichi dei"/><s v="La paranza dei bambini"/><s v="Il peso della farfalla"/><s v="Il cane pompiere. Curioso come George"/><s v="Il libro della filosofia. Grandi idee spiegate in modo semplice"/><s v="La partita decisiva. A canestro con Nik"/><s v="Nella vecchia fattoria"/><s v="La fiera dei papà"/><s v="I Buddenbrook. Decadenza di una famiglia"/><s v="In trasferta! Dream volley. Vol. 3"/><s v="I viceré"/><s v="Mentre morivo"/><s v="Sogni di stelle (ediz. alta leggibilità)"/><s v="Tokyo Ghoul. Vol. 2"/><s v="La nuvola Olga e la luna ballerina. Stampatello maiuscolo"/><s v="Il treno"/><s v="Oshi no ko. My star. Vol. 2"/><s v="Il gran maestro della scuola demoniaca. Il graphic novel. Vol. 1"/><s v="Il cuore è uno zingaro"/><s v="Storia d'amore e macchine da scrivere"/><s v="La vittima designata"/><s v="La memoria rende liberi. La vita interrotta di una bambina nella Shoah"/><s v="Filastrocche in cielo e in terra"/><s v="I mini gialli dell'intelligenza numericaIspettrice Numeroni e il furto sul treno per Parigi Vol. 3"/><s v="One-Punch Man. Vol. 26. Sconosciuti"/><s v="Codice tributario"/><s v="Clinica del vuoto. Anoressie, dipendenze, psicosi"/><s v="Il tempo delle chiavi. L'omicidio Ramelli e la stagione dell'intolleranza"/><s v="Diversità e convivenza. Le conseguenze culturali delle migrazioni"/><s v="L'ultimo impero. Mistborn. Vol. 1"/><s v="Scellerate. Storie di donne e scintille nei paesaggi d’Abruzzo"/><s v="Vita, morte e miracoli di Bonfiglio Liborio"/><s v="Soltanto d'estate. Un viaggio tra case amate, perse e dimenticate"/><s v="Pelle"/><s v="L'isola degli alberi scomparsi"/><s v="L'arte di trattare le donne"/><s v="Il mio sbaglio più grande. Corrupt"/><s v="La baronessa. La saga dei von Dranitz"/><s v="Manuale tascabile delle diagnosi infermieristiche"/><s v="Storia romana. Editio maior"/><s v="Piedi freddi"/><s v="Nove racconti"/><s v="Il mio gatto mi detesta. Il diario di Sir Thomas"/><s v="La scuola dei vampiri. Una storia in 5 minuti!"/><s v="Storie illustrate dai miti greci"/><s v="Inazuma &amp; romance. Colpo di fulmine. Vol. 5"/><s v="Sfreccia e gioca! Hot Wheels. Activity book"/><s v="Un anno di poesia"/><s v="Come un albero"/><s v="The sun and her flowers. Il sole e i suoi fiori"/><s v="Il coraggio. Vivere, amare, educare"/><s v="Lo scambio"/><s v="Pinocchio ha paura del buio. Storie per diventare grandi"/><s v="L'ultimo inverno di guerra. Vita e morte sul fronte dimenticato"/><s v="Il libro egiziano dei morti"/><s v="Le mie storie di lupo. Amico lupo. Vol. 4"/><s v="Canti di guerra. Conflitti, vendette, amori nella Milano degli anni Settanta"/><s v="Liberata"/><s v="Esserci. Come la presenza dei genitori influisce sullo sviluppo dei bambini"/><s v="L'anno del pensiero magico"/><s v="Disabilità intellettiva a scuola. Strategie efficaci per gli insegnanti"/><s v="Come si diventa un venditore meraviglioso"/><s v="Scrivimi. Lettere 1967-1992"/><s v="Chanel by Lagerfeld. La storia di un'icona di stile"/><s v="Bologna"/><s v="I racconti del Bosco delle Ghiande. La banda del bosco. Con alette da sollevare"/><s v="Come vincere ansia e preoccupazioni"/><s v="Deep clear"/><s v="Tenera è la notte"/><s v="L'età dell'innocenza"/><s v="One piece. Episode A. Vol. 2"/><s v="One piece. New edition. Vol. 75"/><s v="One piece. New edition. Vol. 72"/><s v="Il mago di Oz"/><s v="Le nebbie di Avalon. Il ciclo di Avalon. Parte prima"/><s v="Moduli granny square. 100 motivi all'uncinetto da combinare tra loro"/><s v="Non tutto è come appare. Contro la cultura della manipolazione"/><s v="Le grandi civiltà del mondo antico"/><s v="La Rota Vicentina. Il sentiero dei pescatori e il cammino storico"/><s v="Il bacio del calabrone. Un caso per Manrico Spinori"/><s v="Nomi &amp; nomi. Guida completa alla scelta del nome di tuo figlio"/><s v="La guerra dei papaveri"/><s v="Arianna"/><s v="One piece. New edition. Vol. 62"/><s v="My Hero Academia. Vol. 37"/><s v="One piece. New edition. Vol. 90"/><s v="5 in 1 attività da colorare. Avengers. Con adesivi"/><s v="Un'avventura sottosopra. La casa delle bambole di Gabby"/><s v="L'attacco dei giganti. L'agenda perpetua"/><s v="Il regno delle sirene"/><s v="Nostalgoritmo. Politica della nostalgia"/><s v="Soffrire di adolescenza. Il dolore muto di una generazione"/><s v="L'amore dopo i vent'anni"/><s v="Mezzamela. La bellezza di amarsi alla pari"/><s v="La fattoria di stoffa"/><s v="Mr. Mercedes"/><s v="Pietro Leopoldo"/><s v="Il cielo stellato. Guida per piccoli osservatori"/><s v="L'enciclopedia del garden design. Progettare e realizzare il giardino perfetto"/><s v="Tutto Ferrari"/><s v="Di spalle a questo mondo"/><s v="Il socialismo del futuro. Cronache"/><s v="Vocabolario illustrato di inglese. Inglese-italiano, italiano-inglese"/><s v="Da solo"/><s v="Figli adulti di genitori emotivamente immaturi. Come guarire dalle ferite causate da genitori distanti, respingenti o egocentrici"/><s v="Cecilia Desideri e il mistero del Dragone Rosso"/><s v="Il richiamo del cuculo. Un’indagine di Cormoran Strike"/><s v="Little stranger"/><s v="I ragazzi della Nickel"/><s v="Giochi di memoria per anziani. Libro di attività puzzle in formato XXL a caratteri grandi con 444 giochi di memoria divertenti ed eccitanti"/><s v="Kitchen confidential. Avventure gastronomiche a New York"/><s v="Che significa diventare adulti?"/><s v="Elemental"/><s v="Dante e Giotto. La storia un po' vera, un po' romanzata, ma molto avventurosa di due amici geniali"/><s v="Lilli Milletrilli. La streghetta del bosco"/><s v="The strange case of Dr. Jekyll and Mr. Hyde-Lo strano caso del dottor Jekyll e Mr. Hyde. Con testo italiano a fronte e note linguistiche"/><s v="I pattini incantati. Mirabella"/><s v="Come disegnare volti e ritratti per principianti: Impara a disegnare volti belli e realistici passo dopo passo"/><s v="7th time loop. Vol. 3"/><s v="L'estate in cui Hikaru è morto. Vol. 1"/><s v="Le più belle poesie di Emily Dickinson"/><s v="Hanako-kun. I 7 misteri dell'Accademia Kamome. Vol. 17"/><s v="Manuale delle avventure al mare"/><s v="Mamma Oca insegna i colori"/><s v="I peccati degli dei"/><s v="Non so perché ti amo. From Lukov with love"/><s v="L'uomo che portava a spasso i libri"/><s v="Blue lock. Vol. 10"/><s v="Il ragazzo che addestrava i draghi"/><s v="Naruto. Il mito. Vol. 42"/><s v="Algebra lineare e geometria cartesiana"/><s v="Romania e Bulgaria"/><s v="Instant english"/><s v="Fiabe"/><s v="Le regole del gioco. Dal terrorismo alle spie russe: come il controspionaggio offensivo ha protetto gli italiani"/><s v="Tangerinn"/><s v="Ignite me. Shatter me. Vol. 3"/><s v="Hansel e Gretel. I libri parlanti"/><s v="Corto Maltese. Una ballata del mare salato"/><s v="Cinque Terre"/><s v="Ipazia. La vera storia"/><s v="I racconti"/><s v="La versione di Fenoglio"/><s v="Abbaiare stanca"/><s v="La magia delle gemme. Greta segreta. Vol. 1"/><s v="Pokémon. Paldea megasticker"/><s v="Lo shopping. Con adesivi"/><s v="Le ragazze scomparse"/><s v="Beautiful"/><s v="Sette nonne per Bianca"/><s v="Mezzanotte alla piccola libreria dei segreti"/><s v="Istituzioni di diritto pubblico"/><s v="L'italiano nella storia. Lingua d'uso e di cultura"/><s v="Grocery"/><s v="La Formula. Geni, ribelli e fanatici che hanno rivoluzionato la Formula 1"/><s v="La ritmica nel cuore"/><s v="#disobbediente! Essere onesti è la vera rivoluzione"/><s v="Unicorni e magiche avventure. Animali nascosti"/><s v="L'anatra, la morte e il tulipano"/><s v="WA, la via giapponese all'armonia. 72 parole per capire che la felicità più vera è quella condivisa"/><s v="La parete"/><s v="Sette cuccioli da salvare. I diari di Nikki"/><s v="Il coraggio di Giovanni"/><s v="L'attacco dei giganti. Vol. 26"/><s v="Villaggio Inuit di carta"/><s v="L'equilibrio delle lucciole"/><s v="Il Custode delle tempeste"/><s v="Colpo secco"/><s v="Buonanotte. Tocca senti ascolta"/><s v="Imparerò ad amarmi. Storia della mia rinascita"/><s v="Scolpitelo nel vostro cuore"/><s v="De profundis"/><s v="Gatto con gli stivali-Pollicino-Cenerentola-La principessa sul pisello"/><s v="Il libro delle risposte minchione"/><s v="Yu degli spettri. New edition. Vol. 9"/><s v="Vamos Rafa! Rafa Nadal. La biografia definitiva"/><s v="L'acqua del lago non è mai dolce"/><s v="A volte ritornano"/><s v="Lezioni di Analisi matematica due"/><s v="Il re in giallo"/><s v="La saga completa. Eroi dell'Olimpo"/><s v="Dieci secondi"/><s v="L'algoritmo di Babele. Storie e miti dell'intelligenza artificiale"/><s v="Mio figlio è un casino. Sopravvivere alle tempeste emotive e crescerlo resiliente"/><s v="Dolce &amp; Gabbana. La storia della celebre casa di moda"/><s v="Dragon Ball. Ultimate edition. Vol. 3"/><s v="Viaggio nel tempo 9"/><s v="Oscar e la dama rosa"/><s v="Come insultavano gli antichi. Dire la parolacce in greco e latino. Testi originali a fronte"/><s v="Confessioni di una maschera"/><s v="Drilla"/><s v="Comprensione del testo... In giallo. Vol. 2. I casi di Lucy e Henry. L'avventura della pietra azzurra"/><s v="Ti saluta stocazzo! Ignora e colora. 40 nuove parolacce da colorare"/><s v="Il caffè alla fine del mondo"/><s v="One piece. New edition. Vol. 81"/><s v="Berserk collection. Serie nera. Vol. 9"/><s v="One-Punch Man.  Vol. 8Quest'uomo.  Vol. 8"/><s v="Il profumo delle foglie di tè"/><s v="Quiz ed enigmi per menti vivaci"/><s v="La saggezza dei mandala. Libri antistress da colorare"/><s v="Breve storia di (quasi) tutto"/><s v="Panino al prosciutto"/><s v="Crepuscolo degli idoli ovvero come si filosofa col martello"/><s v="Bianco è il colore del danno"/><s v="Relatività: esposizione divulgativa"/><s v="Slam Dunk. Vol. 20"/><s v="Arriva il trenino della pipì. Bing. Albo sticker"/><s v="Più sensibili più forti. Quando l'alta sensibilità diventa una risorsa preziosa"/><s v="Abcasia"/><s v="Il dominio della resa"/><s v="Il cane meccanico. Five nights at Freddy's. Gli incubi del Fazbear. Vol. 2"/><s v="Un gentiluomo a Mosca"/><s v="Fiori di Kabul"/><s v="Kit esame architetto eingegnere (sez. A-B) per l'esame di abilitazione. Valido anche per le professioni di geometra, perito edile e per i concorsi nell'area tecnica degli enti locali"/><s v="A volo d'uccello"/><s v="Cronaca di donne, da Pandora al pandoro. Appunti sparsi sul senso di colpa (dolci inclusi)"/><s v="Al galoppo! Il libro illustrato dei cavalli"/><s v="Niko Niko. Parlo giapponese da zero. Manuale di conversazione per italiani livello base"/><s v="A spasso nel cretaceo. Arex e Vastatore, dinosauri detective"/><s v="L' Odissea raccontata da Penelope, Circe, Calipso e le altre"/><s v="Storia di un corpo"/><s v="Le mie risposte alle grandi domande"/><s v="Among Us. Libro gioco"/><s v="La rivoluzione del filo di paglia. Un'introduzione all'agricoltura naturale"/><s v="A study in scarlet-Uno studio in rosso. Testo italiano a fronte e note linguistiche"/><s v="L'eterno marito"/><s v="One piece. Vol. 18"/><s v="One piece. New edition. Vol. 71"/><s v="Presenza oscura"/><s v="L'attacco dei giganti.  Vol. 28"/><s v="Giochiamo con il buio. Bing"/><s v="Storia moderna. Ediz. Mylab"/><s v="EdiTEST. Scienze della formazione. Teoria ed esercizi commentati per la preparazione ai test di ammissione"/><s v="I ciliegi in fiore"/><s v="On leadership. L'arte di governare"/><s v="Non perder tempo a piangere. Chi è davvero mia figlia Nadia e che cosa ci ha lasciato"/><s v="Fat shame. Lo stigma del corpo grasso"/><s v="La Repubblica. Testo greco a fronte"/><s v="Faust. Testo tedesco a fronte"/><s v="L'epopea di Gilgames"/><s v="Il Natale di Poirot"/><s v="Riconoscere ciò che è. La forza rivelatrice delle costellazioni familiari"/><s v="Aut-aut"/><s v="Essere artisti"/><s v="Le stagioni dell'anno"/><s v="Problemi di Fisica 1. Meccanica e termodinamica"/><s v="Strane"/><s v="La luna è dei lupi"/><s v="Abbracciami piccolo panda"/><s v="Nel paese delle ultime cose"/><s v="Il quaderno dello stampatello. Vocali, consonanti, sillabe"/><s v="Slam Dunk. Vol. 12. Shohoku vs Ryonan (2)"/><s v="Fiabe lunghe un sorriso da 7 minuti"/><s v="La fattoria. Libri parlanti"/><s v="Principesse Disney. Colora senza fine. 6 metri da colorare. Super album"/><s v="Diritto privato"/><s v="Codice appalti 2025. Aggiornato al «Decreto Correttivo»"/><s v="Guida ragionata allo svolgimento di esercizi di chimica organica"/><s v="Safari nella città interna"/><s v="Le Borboniche. Le grandi regine delle due Sicilie"/><s v="Suoniamo la chitarra. Metodo facile per piccoli chitarristi"/><s v="Underground. Ovvero un eroe del nostro tempo"/><s v="Unicorn. Lavorare meno, guadagnare di più, avere più tempo libero"/><s v="Vegliare su di lei"/><s v="Il festival degli dei"/><s v="Come funziona il management. I fatti spiegati visivamente"/><s v="Shooting stars"/><s v="Sviluppare l'intelligenza emotiva. Attività didattiche inclusive per alunne e alunni dai 4 ai 13 anni"/><s v="La stagione bella"/><s v="Libere e geniali. Particelle, scienziate e altre curiosità della chimica"/><s v="#dimmi_amore. Storia di una mamma influencer per caso e di suo figlio tecnofobico"/><s v="Come diventare un esploratore del mondo"/><s v="Critica della ragion pura"/><s v="Spectacular"/><s v="Respira insieme all'orso. Calma, concentrazione ed energia positiva. 30 momenti di mindfulness per bambini"/><s v="La rinascita. La salute è il risultato di una cultura assimilata e applicata con rigore"/><s v="Tu, mio papà all’infinito"/><s v="Piccole grandi domande. Tea"/><s v="I russi sono matti. Corso sintetico di letteratura russa 1820-1991"/><s v="Le scale per pianoforte"/><s v="Il barattolo dei desideri"/><s v="Vorrei che lo sapessi"/><s v="Il grande libro origami. Attività creative per bambini e adulti mostrato passo per passo in modo semplice e chiaro"/><s v="Fight club"/><s v="pianista virtuoso (Il)"/><s v="Dubliners-Gente di Dublino. Testo italiano a fronte e note linguistiche"/><s v="Vita mia. Giappone, 1943. Memorie di una bambina italiana in un campo di prigionia"/><s v="Animali della fattoria. Primi suoni"/><s v="Le persone sensibili sanno dire no. Affrontare le esigenze degli altri senza dimenticare se stessi"/><s v="Mein Kampf. Da Adolf Hitler"/><s v="Wabi sabi. La bellezza della vita imperfetta. La via giapponese per essere felici"/><s v="Capybara bastardi. Colora via l'ansia. 50 insulti bastardi con capyroditori pronti a non essere tranquilli"/><s v="Il racconto dell'isola sconosciuta"/><s v="Nonna, scriviamo la tua storia"/><s v="Lupetto combina guai. Amico lupo"/><s v="Anatomia"/><s v="Tutti a nanna!"/><s v="La migliore guida alla calligrafia moderna &amp; hand lettering per principianti"/><s v="L'estate in cui Hikaru è morto. Vol. 2"/><s v="Blue lock. Vol. 14"/><s v="Hanako-kun. I 7 misteri dell'Accademia Kamome.  Vol. 15"/><s v="Blue lock. Vol. 15"/><s v="Vinland saga. Vol. 2"/><s v="Gokurakugai. Ediz. variant. Vol. 1"/><s v="Sulla tua parola. Messalino. Santa messa quotidiana e letture commentate per vivere la parola di Dio. Luglio-agosto 2024"/><s v="La bambina che disegnava sogni"/><s v="Fatine scintillanti. Libro da colorare"/><s v="Diritto penale. Parte generale"/><s v="Finlandia"/><s v="La famiglia si fa a tavola. Un viaggio nel comportamento alimentare dei bambini"/><s v="Solo il mimo canta al limitare del bosco"/><s v="La casa sull'argine. La saga della famiglia Casadio"/><s v="Factotum"/><s v="La bussola d'oro"/><s v="Luce della notte"/><s v="Ruvido umano"/><s v="Supermetabolismo con la dieta chetogenica. Il metodo dimagrante potenziato con MCT, digiuno e chetoni esogeni"/><s v="Tutti i tratti per imparare a scrivere"/><s v="Tre zampe"/><s v="Inglese. Frasari essenziali"/><s v="Le volpi del deserto"/><s v="Grandi fiabe. Disney classics"/><s v="Trieste curiosa"/><s v="Compendio di diritto amministrativo"/><s v="Tokyo. Piccolo atlante edonista"/><s v="In prima con il metodo analogico. Kit"/><s v="Il protocollo segreto. Il patto Molotov-Ribbentrop e la falsificazione della storia"/><s v="Il discepolo. Il sistema di salvataggio del peggiore dei cattivi. Vol. 1"/><s v="Nottingham. Vol. 1. Il riscatto del re"/><s v="111 luoghi di Gorizia e Nuova Gorica che devi proprio scoprire"/><s v="Aqua mirabilis. La straordinaria storia dell'invenzione del profumo"/><s v="L'amore cos'è?"/><s v="Dinosauri e creature della preistoria"/><s v="Colora con l'unicorno. Acquamagici"/><s v="Carlo Acutis. Sulle orme di Francesco e Chiara d'Assisi. Originali, non fotocopie"/><s v="Monster deluxe.  Vol. 5"/><s v="La lettera scarlatta"/><s v="Captain Marvel. Libro gioca kit"/><s v="Pop star. Con adesivi"/><s v="Lupetto ama la sua mamma. Amico lupo"/><s v="Titoli di coda"/><s v="Parole. Forme. Colori. Gioca e impara con Lola"/><s v="La vita oltre la vita"/><s v="Bambini di cristallo"/><s v="Alla ricerca del tempo perduto. Vol. 1. Dalla parte di Swann"/><s v="Il carnevale degli animali. Libro sonoro"/><s v="Cane Puzzone e il bidone del tempo"/><s v="Piccole donne da Louisa May Alcott. Classicini"/><s v="Sakamoto days. Vol. 13. Ricordi"/><s v="Cuccioli. Con adesivi"/><s v="Naruto. Il mito. Vol. 12"/><s v="Vuoti di memoria. Un'indagine del commissario Soneri"/><s v="Frozen. Memo leggi e gioca"/><s v="Il re della savana. Disney baby. Libro mini puzzle"/><s v="Ambulanza"/><s v="Atlante geografico metodico 2024-2025"/><s v="Abissi e incanto. The hidden society. Vol. 2"/><s v="Emily Dickinson e i suoi giardini. Le piante e i luoghi che hanno ispirato l'iconica poetessa"/><s v="Chi ha paura delle donne. Libertà femminile e questione maschile"/><s v="L'incredibile cena dei fisici quantistici"/><s v="Vivaldi"/><s v="Provaci ancora, cucciolo"/><s v="Unicornia. Un cucciolo da salvare"/><s v="La cura dello sguardo. Nuova farmacia poetica"/><s v="La chiave segreta per l'universo"/><s v="Il punto. Mini"/><s v="In nome della madre"/><s v="Steel ball run. Le bizzarre avventure di Jojo. Vol. 8"/><s v="Il piccolo seme"/><s v="One piece. New edition. Vol. 67"/><s v="Uccidere ancora"/><s v="Gli animali selvaggi"/><s v="One piece. Vol. 19"/><s v="Unicorni magici. Mini pop-up"/><s v="Berserk deluxe. Vol. 1"/><s v="Epsilon 2. Secondo corso di analisi matematica"/><s v="Le 12 sedie"/><s v="Ragazza, donna, altro"/><s v="L'inverno della Lepre Nera"/><s v="Figli di nessuno. La storia di Pasquale Guadagno, orfano di femminicidio"/><s v="Apologia di Socrate. Testo greco a fronte"/><s v="Le ballate di Narayama"/><s v="I romanzi cortesi"/><s v="Cavalli selvaggi"/><s v="Uomovivo"/><s v="Mein Kampf. La mia battaglia"/><s v="Cornabicorna contro Cornabicorna"/><s v="Claymore. New edition. Vol. 26"/><s v="Colorare i cuccioli"/><s v="Le principesse. 400 stickers"/><s v="I miei cuccioli. Disney Classics. Primo album da colorare"/><s v="In famiglia tutto bene"/><s v="Le perfezioni provvisorie"/><s v="Cane Puzzone s'innamora"/><s v="Il mare. 400 stickers"/><s v="Wish. I librottini"/><s v="Forme, colori e contrari"/><s v="Manuale di psicopatologia dell'infanzia"/><s v="Kit per la pratica sensomotoria. Carte per la consapevolezza, la regolazione emotiva e la crescita personale"/><s v="Concorso Scuola. Prova orale e lezioni simulate per il concorso scuola dell'infanzia e primaria. Posto comune"/><s v="I miti greci"/><s v="Budapest e Ungheria"/><s v="Principesse da favola. 15 principesse moderne di regni immaginari"/><s v="Scienza dello stretching. Migliorare la flessibilità, la mobilità e l'agilità"/><s v="Glitter. Un makeup per ogni emozione"/><s v="Questo è il marketing. Non puoi essere visto finché non impari a vedere"/><s v="Il marchio di Atena. Eroi dell'Olimpo. Vol. 3"/><s v="La zona morta"/><s v="Nessun luogo è lontano"/><s v="Steel ball run. Le bizzarre avventure di Jojo. Vol. 9"/><s v="La saga di Freezer. Dragon Ball full color. Vol. 4"/><s v="Smeraldina. Un tesoro da restituire. Isadora Moon"/><s v="My Hero Academia. Vol. 21"/><s v="One piece. New edition. Vol. 73"/><s v="One piece. New edition. Vol. 60"/><s v="Il gioco dell'anima"/><s v="Paolo. L'uomo che inventò il Cristianesimo"/><s v="I medici di Auschwitz. Viaggio oltre le porte dell'inferno"/><s v="Fondamenti di chimica analitica di Skoog e West"/><s v="L'oracolo coreano secondo i 24 periodi dello jeolgi"/><s v="Storia dell'educazione. Cultura, infanzia, scuola tra Otto e Novecento"/><s v="A chi insegna. Promemoria piccolo"/><s v="Quando sei tra i corvi"/><s v="In viaggio tra le emozioni con i calzini spaiati"/><s v="Chiedi di Andrea"/><s v="Star Wars e la filosofia. I grandi concetti del pensiero spiegati con Darth Vader, Yoda, la Principessa Leia e gli altri"/><s v="Ciò che amore non è. Piccolo manuale di autodifesa sentimentale"/><s v="Gli amici della fattoria. Un libro da animare"/><s v="Le stagioni. Il mio libro degli odori e dei colori"/><s v="Tasmania"/><s v="One-Punch Man.  Vol. 23Vero e falso.  Vol. 23"/><s v="Giulio Coniglio fa la nanna"/><s v="101 favole classiche"/><s v="Gesù di Nazaret"/><s v="Super Mario. Mangamania"/><s v="La Sirenetta. Staccattacca e colora. Con adesivi"/><s v="Harry Potter. La serie completa. Ediz. Arch Apolar"/><s v="Il giardino segreto. Ediz. integrale"/><s v="Enciclopedia degli esercizi di muscolazione"/><s v="Insieme in cucina. Divertirsi in cucina con le ricette di «Fatto in casa da Benedetta»"/><s v="Orlando"/><s v="Una ragazza fuori moda"/><s v="Il mio primo libro di... scrittura in stampatello. Dal maiuscolo al minuscolo"/><s v="Siamo la Fossa dei Grifoni. E gridiamo Genoa Alé!"/><s v="Photography. Il libro completo sulla storia della fotografia"/><s v="I diari degli anni di piombo"/><s v="Storia globale dell'età contemporanea. Dal dominio occidentale all'insicurezza multipolare"/><s v="Dee. I misteri del divino femminile"/><s v="Il bimbo del carillon"/><s v="Frida. Una biografia"/><s v="Il fiume incantato"/><s v="Il coraggio di Rosa. Storia di una donna che ha ripudiato la 'ndrangheta"/><s v="Afrodite. La verità della dea"/><s v="Abel"/><s v="Sono fiero di te. La forza della motivazione e dell'affetto come metodo didattico"/><s v="300 dinosauri e animali preistorici"/><s v="ACAB. All cops are bastards"/><s v="Ti prendo e ti porto via"/><s v="Five nights at Freddy's. Gli incubi del Fazbear. Il graphic novel. Vol. 2"/><s v="L'antico libro risposte. Chiedi e saprai"/><s v="La grande menzogna. Tutto quello che non vi hanno mai raccontato sulla prima guerra mondiale. Ediz. ampliata"/><s v="I bambini altamente sensibili cambieranno il mondo. L'alta sensibilità raccontata ai bambini (ma anche ai genitori, insegnanti, pediatri)"/><s v="Le cose che... nessuno ha il coraggio di dirti prima dei 10 anni"/><s v="Spegni il fuoco della rabbia. Governare le emozioni, vivere il nirvana"/><s v="Piccole storie per grandi sogni"/><s v="Sexy feet"/><s v="La ragazza del convenience store"/><s v="Il libro più spaventoso di sempre. La casa del terrore"/><s v="Dieta chetogenica facile in 30 giorni. 150 ricette chetogeniche e piani alimentari per uomo e donna"/><s v="Lupetto festeggia il compleanno. Amico lupo"/><s v="Che verso fa?"/><s v="Paesaggi da colorare. Libro da colorare per adulti"/><s v="La casetta dei giochi. Peppa Pig"/><s v="Cruciparolacce. Giochi per incazzati"/><s v="Le rose di Elizabeth"/><s v="One piece. New edition. Vol. 84"/><s v="One piece. New edition. Vol. 85"/><s v="La rana. Un libro tutto da esplorare. Primi libri sensoriali"/><s v="Mamma, sei la migliore. Bluey"/><s v="Sfida all'ultimo bacio"/><s v="One-Punch Man.  Vol. 7Il combattimento.  Vol. 7"/><s v="Tutte le Porsche"/><s v="Investire in ETF for dummies"/><s v="Medioevo. Storia di voci, racconto di immagini"/><s v="Fate come volete.... Ricette per tutti"/><s v="Come essere vento. La giornata che mise fine alla guerra"/><s v="Le 5 ferite. Nuove chiavi di guarigione. Vol. 2"/><s v="365 haiku. A ogni giorno la sua poesia"/><s v="Rien ne va plus"/><s v="Genova"/><s v="Crisi. Come rinascono le nazioni"/><s v="Come sono nato? Programma di educazione sessuale 3-6 anni"/><s v="Potere alle parole. Perché usarle meglio"/><s v="Le anime morte"/><s v="Medea. Testo greco a fronte"/><s v="Meditazioni metafisiche. Testo latino a fronte"/><s v="Risate stratopiche. Barzellette a colori"/><s v="Il mio primo albo da colorare. Bing"/><s v="Bluey. Libro puzzle"/><s v="Segreti di famiglia. La baronessa. La saga dei von Dranitz"/><s v="Le grandi domande. Filosofia per giovani menti"/><s v="Come se tutto fosse un miracolo. Un cammino per riconquistare leggerezza, felicità e meraviglia"/><s v="La realtà non è come ci appare. La struttura elementare delle cose"/><s v="Nel laboratorio di Marie Curie. Come la scoperta del radio ha illuminato la strada alle donne della scienza"/><s v="Geopolitica. Comprendere il nuovo ordine mondiale"/><s v="Luna rossa"/><s v="Le belle storie della nonna"/><s v="Le parole gentili. Per stare bene insieme"/><s v="Zero limits. Lo straordinario sistema hawaiano per gioire di una vita meravigliosa in cui tutto è davvero possibile"/><s v="L'ispettore Ortografoni e la scomparsa del teschio di cristallo. I mini gialli dell'ortografia. Con adesivi Vol. 3"/><s v="Animal farm"/><s v="Choking on love. Vol. 1"/><s v="Il libro tibetano dei morti"/><s v="Il tatuatore innamorato"/><s v="Controvento. La vera storia di Bettino Craxi"/><s v="Kafka e la bambola viaggiatrice"/><s v="Le mie prime barzellette"/><s v="La giungla"/><s v="Vaiana ama il mare. Storie per diventare grandi"/><s v="Antropologia culturale e sociale. Concetti, storia, prospettive"/><s v="Fallen. La serie"/><s v="Ristoranti d'Italia del Gambero Rosso 2025"/><s v="Così siamo diventati fratelli. L'amicizia che salvò Sami e Piero"/><s v="Valentino. La storia dell'iconica casa di moda"/><s v="Fumettare si nasce. Artiste, fumettiste e donne di carta"/><s v="Before the coffee gets cold"/><s v="Come muoiono le democrazie"/><s v="Just kids"/><s v="Il mondo incantato. Uso, importanza e significati psicoanalitici delle fiabe"/><s v="Minecraft. Arthur e la pozione della vita infinita. Escape game. Vol. 2"/><s v="Unicorni. Gratta e colora"/><s v="Il dolce domani"/><s v="L'attacco dei giganti.  Vol. 14"/><s v="Il gatto con gli stivali"/><s v="La famiglia Scoiattoli cambia casa. Con adesivi"/><s v="Psicologia clinica"/><s v="Geografia umana. Un approccio visuale"/><s v="Cthulhu. I racconti del mito"/><s v="Praga e la Repubblica Ceca. Con cartina"/><s v="Alla conquista del sonno. La guida completa sul sonno tra 0 e 6 anni, per affrontare le difficoltà più frequenti e aiutare i bambini a dormire bene"/><s v="Un tranquillo weekend di scrittura"/><s v="Mano ai tarocchi. Racconti, pratiche e rituali"/><s v="Fondazione I. Ciclo delle Fondazioni"/><s v="L'inventario delle nuvole"/><s v="The help"/><s v="Pappagalli verdi. Cronache di un chirurgo di guerra"/><s v="Fantasie... E non solo"/><s v="Oshi no ko. My star. Vol. 3"/><s v="L'amore non è mai una cosa semplice"/><s v="Propedeutica al latino universitario"/><s v="Guerra e natura umana. Le radici del disordine mondiale"/><s v="Napoli e il Golfo"/><s v="Tecnofeudalesimo. Cosa ha ucciso il capitalismo"/><s v="La scelta del buio"/><s v="Dove sei, signora Coccinella?"/><s v="Unicorni. Gratta e gioca"/><s v="Indovina quanto bene ti voglio (mini)"/><s v="Sakamoto days. Vol. 14. Traccia singolare"/><s v="Animali. Premi e ascolta"/><s v="Se i gatti scomparissero dal mondo. Vol. 1"/><s v="I colori delle emozioni pop up"/><s v="Alpha Test. Ingegneria. TOLC-I. 4200 quiz"/><s v="Il nuovo PEI in prospettiva bio-psico-sociale e ecologica. Aggiornato D.M. 153/2023"/><s v="Così come sono"/><s v="Martire!"/><s v="Il libro che vorresti i tuoi genitori avessero letto. Come impostare la relazione tra genitori e figli"/><s v="Noi siamo bellissimi. Elogio della vecchiaia adolescente"/><s v="L'estate che sciolse ogni cosa"/><s v="Dove si riparano i ricordi"/><s v="La spada del guerriero. Redwall"/><s v="Del vuoto. Sulla cultura e filosofia dell'Estremo Oriente"/><s v="Born to run. Un gruppo di superatleti, una tribù nascosta e la corsa più estrema che il mondo abbia visto"/><s v="Io prima di te"/><s v="Il canto di Penelope"/><s v="Finale"/><s v="Omicidio fuori stagione. La prima indagine sull'isola di Liten"/><s v="L'anticristo. Maledizione del cristianesimo"/><s v="La conquista dell'America. Il problema dell'«altro»"/><s v="Stelle in equilibrio. Ediz. ad alta leggibilità"/><s v="Scrigno degli oracoli. Scopri il futuro con le carte divinatorie dei gatti, delle streghe e degli dèi"/><s v="Inizia il campionato"/><s v="Ayakashi triangle. Vol. 13"/><s v="L'impresa eroica di Sasuke. I coniugi Uchiha e il firmamento stellato. Naruto. Vol. 1"/><s v="Rolando del camposanto. Due fantasmi da salvare"/><s v="Il giardino"/><s v="Il trattore"/><s v="Animali. Tocca tocca"/><s v="Fantasmi, spiriti, soprannaturale. La storia illustrata"/><s v="Toscana"/><s v="Veg no stress. La dispensa vegana. Ricette vegetali facili e veloci per tutta la famiglia"/><s v="Sua venerabilità muore. L'husky e il suo gatto bianco Shizun. Vol. 1"/><s v="Tutto torna"/><s v="I sette mariti di Evelyn Hugo"/><s v="Prima di Roma. Storia dell'Italia da Enea ad Annibale"/><s v="Lepanto. La battaglia dei tre imperi"/><s v="Solo cose belle. Libera la tua vita 10 minuti al giorno e concentrati su ciò che conta davvero"/><s v="Invernale"/><s v="Cric crac, c’è qualcuno?"/><s v="Guida al trattamento dei vampiri per casalinghe"/><s v="Fiesta"/><s v="Il silenzio delle ragazze"/><s v="Dialoghi con Leucò"/><s v="I promessi sposi-Storia della colonna infame"/><s v="La morte di Ivan Il'ic-Tre morti e altri racconti"/><s v="Steel ball run. Le bizzarre avventure di Jojo. Vol. 12"/><s v="Il codice delle ossa"/><s v="Mashle. Vol. 1"/><s v="È ora di diventare piccola. La casa delle bambole di Gabby. Scenari sticker"/><s v="Due di me. Romanzo bipolare"/><s v="Tutti hanno dei segreti a Natale"/><s v="In trappola. Ascesa e caduta delle democrazie occidentali (e come possiamo evitare la Terza guerra mondiale)"/><s v="Youtuber misterioso all'attacco!"/><s v="Considera l'aragosta"/><s v="Sul Grappa dopo la vittoria"/><s v="Colora la fattoria. Acquamagici"/><s v="Co digo, digo! Usi, costumi e gergo dei veneziani"/><s v="I bambini devono essere felici. Non farci felici..."/><s v="Pinocchio da colorare"/><s v="Amore senza confini. Saints of Denver Vol. 2"/><s v="Caraval. Cofanetto"/><s v="L'ultima cripta. Le avventure di Ulises Vidal. Vol. 1"/><s v="Dirigenza umanistica. Ragione e sentimento per la governance strategica delle istituzioni scolastiche"/><s v="La casa di terra e sangue. Crescent City"/><s v="Caro Jannik ti scrivo"/><s v="Il talento degli scomparsi"/><s v="Foxglove"/><s v="Egitto stratopico. Il grande libro dell'Egitto"/><s v="Sulle donne"/><s v="Treni"/><s v="Come una foglia"/><s v="Un altro giro di giostra"/><s v="Alla ricerca del pet leggendario"/><s v="Vietato ai minori di 14 anni"/><s v="Resistere a mafiopoli"/><s v="Brivido e altre storie"/><s v="La lezione più importante. Quello che il mare mi ha insegnato"/><s v="Ad ora incerta"/><s v="I luoghi infedeli"/><s v="Io sono vivo, voi siete morti"/><s v="Africa contesa. La risposta del continente all'assalto delle superpotenze"/><s v="La guaritrice. Il romanzo di Ildegarda di Bingen"/><s v="Suoni e silenzi: Il solfeggio più facile del mondo"/><s v="Le ceneri di Angela"/><s v="Le più belle storie dell'Inferno di Dante. La Divina Commedia illustrata"/><s v="Quanti regali! Bag. Bluey"/><s v="L'estate in cui sparirono i cani"/><s v="The magic"/><s v="Il mio primo inglese"/><s v="Un sogno chiamato calcio"/><s v="Mega sfide. DinsiemE. Libro spinner"/><s v="La storia d'amore che ti cambierà la vita"/><s v="Mistero della camera chiusa (Il)"/><s v="Ciao, tu. Indovinami, scoprimi, sappimi"/><s v="Disney Princess. 7 storie per la settimana"/><s v="Fuori fuoco"/><s v="Pandi e il vasino"/><s v="happy prince and other tales-Il principe felice e altre storie. Testo italiano a fronte e note linguistiche"/><s v="Le streghe bruciano al rogo. La seconda indagine della commissaria Bardi"/><s v="L'incontro"/><s v="Il Budda nello specchio. Alla ricerca dell'energia vitale interiore"/><s v="Dal segno alle lettere"/><s v="Perché ci si innamora? Tea"/><s v="Tu sei il mio intero mondo. Le più belle poesie d'amore"/><s v="Crucipuzzle English. L'inglese divertente"/><s v="«Aiuto, ci sono i bulli!» Topo Tip"/><s v="One piece. New edition. Vol. 77"/><s v="La speranza che è in noi. I segni e gli atteggiamenti da vivere nel Giubileo"/><s v="L'attacco dei giganti. Vol. 27"/><s v="I dolci della nonna"/><s v="Dinosauri. Uovo a sorpresa! Muovi e pop-up!"/><s v="Istituzioni di diritto privato"/><s v="Psicologia della personalità. Prospettive teoriche, strumenti e contesti applicativi. Ediz. Mylab"/><s v="Manuale di anatomia comparata"/><s v="Germania"/><s v="Thinking with type. Tipografia e progettazione grafica: una guida critica"/><s v="Svezia"/><s v="Blood e steel"/><s v="Il monologo della speziale. Kusuriya no Hitorigoto. Vol. 3"/><s v="Dipende da te. Le tre chiavi del cambiamento interiore"/><s v="Terapia di coppia per amanti"/><s v="Fullmetal alchemist. Ultimate deluxe edition.  Vol. 3"/><s v="La casa sull'albero"/><s v="Il diavolo sulle colline"/><s v="Il più grande venditore del mondo"/><s v="La saga del giovane Goku. Dragon Ball full color. Vol. 3"/><s v="Dizionario da scarsèa veneto-italiano"/><s v="Girl from the other side.  Vol. 1"/><s v="Tarocchi Rider Waite. Con 78 carte"/><s v="Le storie della buonanotte di Peter Coniglio"/><s v="Illuminazione"/><s v="Il mito dei Borbone. Il Regno delle Due Sicilie tra realtà e invenzione"/><s v="Essere e tempo"/><s v="Spegni questo ca**o di telefono. Riprenditi il tuo tempo in un mondo che ogni giorno ti sommerge di str***ate"/><s v="Slam Dunk. Vol. 9. Shohoku vs Kainan (2)"/><s v="Mini enigmistica della fattoria"/><s v="Io &amp; Pepper"/><s v="La ribelle. Vita straordinaria di Nada Parri"/><s v="Il lupo"/><s v="Lo spaventapasseri"/><s v="Salviamo l'orca. Le (stra)ordinarie (dis)avventure di Carlotta"/><s v="Colora i veicoli. Acquamagici"/><s v="Fine turno"/><s v="Controvento. Storie e viaggi che cambiano la vita"/><s v="Buon compleanno, libro!"/><s v="Un po' di compassione"/><s v="Point blanc. Alex Rider. Vol. 2"/><s v="Bau!… fa il cane"/><s v="Reinventare la composizione. Trasformare l'occhio del fotografo"/><s v="Le favolose avventure di lupo. Amico Lupo"/><s v="Il sari verde"/><s v="La ballerina di Auschwitz. La mia storia"/><s v="Le caramelle magiche"/><s v="Primavera. Lucilla e i suoi amici"/><s v="Superbia. La sindrome di Didone"/><s v="Le parole per parlare"/><s v="Enciclopedia del cavallo"/><s v="Amici animali"/><s v="La signora in viola e il messaggio misterioso. Detective Culetto. Vol. 1"/><s v="Ralph Spacca Internet. Libro gioca kit"/><s v="Naruto. Il mito. Vol. 57"/><s v="One piece. New edition. Vol. 93"/><s v="Avventure di coraggio. 30 storie per la sera"/><s v="Insetti"/><s v="Un eroe come te. Captain America. Brave new world"/><s v="Midnight heart tune. Vol. 1"/><s v="Spazio, tempo, movimento. Le leggi fondamentali dell'universo"/><s v="Tutto sull'amore. Nuove visioni"/><s v="Il museo degli sforzi inutili"/><s v="Toscana 1:200.000. Carta stradale e turistica"/><s v="L'uomo sbagliato"/><s v="Operazione San Valentino. Con stickers"/><s v="La tradizione giuridica occidentale. Testo e materiali per un confronto civil law common law"/><s v="La Bibbia di Gerusalemme"/><s v="Volare oltre il cielo. I segreti dell'esplorazione spaziale"/><s v="La nave pirata"/><s v="Scheletri"/><s v="Balenciaga. La storia della celebre casa di moda"/><s v="Orientalismo. L'immagine europea dell'Oriente"/><s v="Generazione Settanta. Storia del decennio più lungo del secolo breve (1966-1982)"/><s v="Malesangue. Storia di un operaio dell'Ilva di Taranto"/><s v="L'amore prima di noi"/><s v="Walden. Vita nel bosco"/><s v="Stanotte guardiamo le stelle"/><s v="Slam Dunk. Vol. 17. Shohoku vs Sannoh Kogyo (2)"/><s v="L'altra sposa"/><s v="I cacciatori di libri"/><s v="Concorso INPS 16 Avvocati. Professionisti legali. Manuale per la preparazione. Ampliato a 43 posti complessivi"/><s v="La tua gravidanza di settimana in settimana. Dal concepimento alla nascita"/><s v="Antologia della letteratura italiana. Dalla Scuola poetica siciliana a Alessandro Manzoni"/><s v="Amore, sesso e terra promessa. Un reportage tra Israele e Palestina"/><s v="Spotty va a nanna"/><s v="I primi passi insieme. Consigli pratici per neo-genitori sulla salute del bambino da 0 a 12 mesi"/><s v="Outdoor educazione senza confini. I segreti dell'educazione all'aperto per crescere bambini liberi e indipendenti"/><s v="Basta un filo di vento"/><s v="La vita impossibile"/><s v="La valutazione che educa. Liberare insegnamento e apprendimento dalla tirannia del voto"/><s v="Storie della buonanotte per bambine ribelli. 100 vite di donne straordinarie. Ediz. a colori"/><s v="Costituzione esplicata. Spiegata articolo per articolo"/><s v="Elogio dell'inconscio. Come fare amicizia con il proprio peggio"/><s v="Bride. Ediz italiana"/><s v="Misty. Red Oak Manor Collection"/><s v="Le dee dell'Olimpo"/><s v="Fine di una storia"/><s v="L'uomo alla ricerca di senso. Uno psicologo nei lager"/><s v="Versace. La storia dell'iconica casa di moda"/><s v="Impero. Viaggio nell'Impero di Roma seguendo una moneta"/><s v="Prezzemolo e l'incantesimo dei colori speziati"/><s v="Una trilogia palestinese"/><s v="Ciò che un giorno era mio. E se la regina avesse bevuto la pozione sbagliata? A twisted tale"/><s v="Pimpa e i colori dell'orto. Storie per il pianeta"/><s v="Danza mortale. Un'indagine di Nadia Montecorvo"/><s v="Bastoncino. 15 anni"/><s v="Fa troppo freddo per morire. La prima indagine di Contrera"/><s v="Un altro giro di giostra. Viaggio nel male e nel bene del nostro tempo"/><s v="Il bagnetto di Pippo l'ippopotamo. Impermealibri"/><s v="Leggo una storia da ridere in... 5 minuti!"/><s v="La maga delle spezie"/><s v="Almost blue"/><s v="Fullmetal alchemist. Ultimate deluxe edition.  Vol. 4"/><s v="Il bruco oltre la siepe. L'investigatto"/><s v="Viola nella rete"/><s v="Demon slayer. Kimetsu no yaiba. Ediz. variant. Vol. 23"/><s v="La saga dei cyborg e di Cell. Dragon Ball full color. Vol. 6"/><s v="My dress up darling. Bisque doll. Vol. 13"/><s v="Tokyo Ghoul. Vol. 3"/><s v="One piece. New edition. Vol. 76"/><s v="One piece. New edition. Vol. 87"/><s v="La fattoria degli animali. Ediz. italiana e inglese integrali"/><s v="Naruto. Il mito. Vol. 15"/><s v="Quaresima 2025. Alle sorgenti della speranza. Per ragazzi, giovani e famiglie. Vol."/><s v="Natura. Sticker enciclopedia"/><s v="Quadri famosi"/><s v="Squishmallows. La mia valigetta creativa"/><s v="Scopri il mondo. Gli animali"/><s v="Petrolio"/><s v="La grande enciclopedia degli oceani. Il mondo marino come non l'hai mai visto prima"/><s v="Storia romana"/><s v="La biologia delle credenze. Come il pensiero influenza il DNA e ogni cellula"/><s v="Il libro della mitologia. Grandi idee spiegate in modo semplice"/><s v="Fatum"/><s v="Zorba il greco"/><s v="Stupore e tremori"/><s v="La scheggia. Racconto su lei e ancora su lei"/><s v="La lotteria"/><s v="Urlo di mamma"/><s v="One-Punch Man. Vol. 25. Motile suite"/><s v="Naruto. Vol. 10"/><s v="Chimica"/><s v="La prevenzione antinfettiva e oncologica secondo la medicina basata sull’evidenza. Per superare la «medicina al contrario» imposta dall’élite globalista"/><s v="Codice Civile e di Procedura civile in udienza 2025. Aggiornato al I e al II Decreto Correttivo Cartabia"/><s v="Il mio grande libro sonoro delle prime parole in inglese"/><s v="Hallowe'en party"/><s v="Dinosauri, supereroi, camion"/><s v="Cornabicorna, rivoglio il mio coniglietto!"/><s v="La più bella festa di compleanno. Peppa Pig"/><s v="Slow wine 2025. Vite, vigne, vini d'Italia"/><s v="Patente nautica a vela e a motore. Aggiornamento al decreto del 17.09.2024"/><s v="Come funziona la psicologia. I fatti spiegati visivamente"/><s v="Rifiuto genitoriale. Approccio integrato multiprofessionale, un vademecum operativo per lavorare in rete"/><s v="Il mio primo alfabetiere tattile. Toccalibri"/><s v="1000 animali del mondo"/><s v="365 pensieri positivi. La tua dose quotidiana di energia e serenità"/><s v="Codice di procedura civile. Ediz. minor. E leggi complementari. Con articoli pre e post Riforma e Correttivo Cartabia (D.Lgs. n. 164/2024)"/><s v="Excel 2025"/><s v="La casa del mago"/><s v="In nome della libertà. La forza delle idee di Silvio Berlusconi"/><s v="Barnabus"/><s v="Distruggi questo diario (ora a colori)"/><s v="La sfida contro il tempo"/><s v="La comunicazione gentile. Come capire e farsi capire dai bambini con il metodo Montessori"/><s v="Ikigai e filosofia giapponese:. Ikigai, Kaizen, Kintsugi, Wabi-Sabi, Shinrin-Yoku. Un viaggio alla scoperta di se stessi attraverso l'arte e la filosofia giapponese"/><s v="Il libricino della felicità. Come liberarsi dalle zavorre e raggiungere i propri obiettivi"/><s v="Lyrics 1961-1968"/><s v="Italiano in terza con il metodo analogico. Lettura, comprensione, scrittura, ortografia, grammatica, lessico"/><s v="Storia segreta della 'ndrangheta. Una lunga e oscura vicenda di sangue e potere (1860-2018)"/><s v="Il lato più bello"/><s v="Mi prometto il mare"/><s v="La lama dell'assassina"/><s v="Fontamara"/><s v="Il giardino degli incontri segreti"/><s v="Budapest. La città a portata di mano. Quartieri, tendenze, indirizzi"/><s v="Il sangue dell'Olimpo. Eroi dell'Olimpo. Vol. 5"/><s v="Generare Dio"/><s v="Il primo dizionario di italiano"/><s v="Il cane di terracotta"/><s v="Non sono un gatto!"/><s v="Scuola nel bosco"/><s v="Non chiamateli eroi. Falcone, Borsellino e altre storie di lotta alle mafie"/><s v="Gea. Vol. 6. Il libro dei segreti svelati"/><s v="Pensieri. Meditazioni. Colloqui con sé stesso. Il diario di Marco Aurelio. Insegnamenti e riflessioni del più grande imperatore romano"/><s v="Tante tante finestrelle"/><s v="Il libro che dice no!"/><s v="Favole di 5 minuti per prime letture"/><s v="Edipo re. Testo greco a fronte"/><s v="Kingdom come"/><s v="Allena l'intelligenza per la scuola primaria. Giochi ed esercizi per sviluppare i prerequisiti di logica, attenzione, calcolo, linguaggio, orientamento spazio-temporale"/><s v="Hanako-kun. I 7 misteri dell'Accademia Kamome.  Vol. 16"/><s v="In cucina con Slow Food. Ricette vegetariane di stagione"/><s v="Facciamo finta che non sia successo niente"/><s v="My Hero Academia. Vol. 24"/><s v="Formaggino è un mago"/><s v="Animali selvatici"/><s v="Squishmallows. Sticker morbidosi"/><s v="Le origini del totalitarismo"/><s v="Works"/><s v="Storia generale dei pirati"/><s v="Puzzle"/><s v="Mindful eating. Per riscoprire una sana e gioiosa relazione con il cibo"/><s v="Guida alla Via Vandelli"/><s v="Che cos'è la vita? La cellula vivente dal punto di vista fisico"/><s v="La cognizione del dolore"/><s v="Tutti in festa con Pi greco"/><s v="Pirati contro vichinghi"/><s v="Nel bosco"/><s v="I segreti del Canal Grande. Misteri, storie, curiosità sulla più bella strada del mondo"/><s v="Pane del bosco. 2020-2023"/><s v="I numeri non mentono. Brevi storie per capire il mondo"/><s v="Un cuore così bianco"/><s v="La vita accanto"/><s v="Le notti bianche. Testo russo a fronte"/><s v="Simposio. Testo greco a fronte"/><s v="Il contratto sociale"/><s v="Vacanze a Parigi! Io sono Bea"/><s v="L'incredibile storia di Lavinia"/><s v="Perché il buio è così nero? Tea"/><s v="Il cammino dell'uomo secondo l'insegnamento chassidico"/><s v="L'attacco dei giganti.  Vol. 15"/><s v="Attacca e inciampa. Puffy sticker. Stumble guys"/><s v="Manuale di procedura penale"/><s v="Determinati. Biologia, comportamento e libero arbitrio"/><s v="Frontiera. Perché sarà un nuovo secolo americano"/><s v="Il cane di Falcone"/><s v="Improve your English. Livello B2"/><s v="Cortesie per gli ospiti"/><s v="La saga del giovane Goku. Dragon Ball full color. Vol. 7"/><s v="La magia pasticciona. Ariel"/><s v="Il lupo investigatore al museo. Amico lupo"/><s v="Una giornata con Coniglio. Casette di feltro"/><s v="Diritto pubblico comparato. Le democrazie stabilizzate"/><s v="Via col vento"/><s v="Anime baltiche"/><s v="Un soffio di libertà. La Resistenza nel basso Piave"/><s v="In giro per il mondo"/><s v="Giallo sulla Riviera del Corallo. Le indagini del tenente Roversi"/><s v="Le ricette della maestra di cucina"/><s v="Il segreto di Helena"/><s v="Romeo e Giulietta da William Shakespeare. Classicini"/><s v="Mega enigmistica Disney. Riscalda il cervello!"/><s v="Metafisica concreta"/><s v="Harry Potter. Viaggio a Hogwarts. La magia pop-up"/><s v="Maiorca"/><s v="Le streghe di Manningtree"/><s v="Il male che hai dentro"/><s v="La grande traversata elbana. 65 km a piedi e in bici sull'Isola d'Elba"/><s v="La scuola della paura. Escape book"/><s v="Il problema Spinoza"/><s v="La giornata. Il mio libro degli odori e dei colori"/><s v="Le ho mai raccontato del vento del Nord"/><s v="Il libro che dorme"/><s v="Mancarsi"/><s v="My Hero Academia. Vol. 33"/><s v="One piece. New edition. Vol. 94"/><s v="Naruto. Il mito. Vol. 23"/><s v="Piccole donne. I quattro libri: Piccole donne-Piccole donne crescono-Piccoli uomini-I ragazzi di Jo"/><s v="Le tradizioni delle feste. Stich"/><s v="Investire con gli ETF e gli ETC. Costruire un portafoglio profittevole e a rischio contenuto"/><s v="L'inconveniente di essere nati"/><s v="Metà di un sole giallo"/><s v="Profumi buoni. Il mio libro degli odori e dei colori"/><s v="Maschio bianco etero"/><s v="De brevitate vitae. Testo latino fronte"/><s v="Palestra per la mente. Allena e sviluppa la tua intelligenza"/><s v="Il Giappone che nessuno conosce. Segreti, misteri e curiosità nella terra del Sol Levante"/><s v="Piccolo coniglio"/><s v="Gli unicorni. Il tuo libro grattino"/><s v="Corso di diritto costituzionale"/><s v="Erbario. Guida completa alle piante officinali e ai loro benefici"/><s v="La grammatica del colore"/><s v="English for everyone. Livello 2° base. Il corso"/><s v="Dalla parte delle bambine. L'influenza dei condizionamenti sociali nella formazione del ruolo femminile nei primi anni di vita"/><s v="Forse non sono Dio. Cronache di un gatto"/><s v="Introduzione alla realtà"/><s v="Slam Dunk. Vol. 18. Shohoku vs Sannoh Kogyo (3)"/><s v="Oshi no ko. My star. Vol. 4"/><s v="Colorare il mare"/><s v="Storie della savana. Il re Leone. Prime storie della buonanotte"/><s v="La casa di Topolino. Prime storie a fumetti"/><s v="Il luna park stregato"/><s v="Sei qui mamma gallina? Feltro cucù"/><s v="Neanderthal apre la porta all'universo"/><s v="Codice civile e di procedura civile e leggi complementari"/><s v="Il trono di vetro. Vol. 1"/><s v="Compendio di diritto processuale civile"/><s v="Il sentimento del reale. Scritti inediti"/><s v="Un patto con il Re degli Elfi"/><s v="Instant tedesco. Girls4teaching"/><s v="Oro rosa. Le donne che hanno portato l'Italia in cima al podio olimpico"/><s v="Il metodo Spazzini. I 7 pilastri della longevità"/><s v="Il trono di spade. Libro 3. Una tempesta di spade"/><s v="Atlante delle emozioni umane. 156 emozioni che hai provato, che non sai di aver provato, che non proverai mai"/><s v="Mancopersogno"/><s v="Il Rosicchio. Il mostro dei libri mai sazio"/><s v="Il luna park di Erick e Dominick. Storia interattiva"/><s v="Il costo della vita. Autobiografia in movimento"/><s v="Psicologia dell'inconscio"/><s v="Il museo dell'innocenza"/><s v="Il piacere sovversivo. Breve storia della masturbazione"/><s v="La Costanza è un'eccezione"/><s v="Non esiste saggezza"/><s v="Call me by your name"/><s v="Assassinio a Londra"/><s v="La figlia del capitano"/><s v="My Hero Academia. Vol. 25"/><s v="One piece. New edition. Vol. 83"/><s v="L'attacco dei giganti.  Vol. 17"/><s v="Un mondo possibile. Dieci idee per cambiare il futuro e la tua vita ogni giorno"/><s v="Animali selvaggi. Mini sound book"/><s v="L'arte del rinascimento in Italia. Vol. 2. Dal Cinquecento al Seicento"/><s v="Grecia"/><s v="Una passione smodata"/><s v="Universo misterioso"/><s v="La casa delle sirene. I Morelli, una famiglia napoletana"/><s v="Il tema. La rivolta di Atlante. Vol. 1"/><s v="I miserabili. Con uno scritto di Charles Baudelaire"/><s v="Il piccolo libro della felicità. Le nove lezioni del buddismo mongolo"/><s v="Un anno nelle foreste del Grande Nord"/><s v="2100. Come sarà l'Asia, come saremo noi"/><s v="L'incredibile storia della pera gigante"/><s v="Questa terra è nostra da sempre. Israele e Palestina"/><s v="Agostino"/><s v="Una barca nel bosco"/><s v="La mia mamma"/><s v="Residenza per signore sole"/><s v="Le principesse. Libri con adesivi"/><s v="L'alfabeto dei sentimenti"/><s v="Dragon Ball. Evergreen edition. Vol. 14"/><s v="L'attacco dei giganti.  Vol. 25"/><s v="Atlante storico. Le tappe principali dell'avventura umana, scandite da cartine e immagini"/><s v="Pozzanghere. Peppa Pig"/><s v="My Hero Academia. Vol. 32"/><s v="Caminito. Un aprile del commissario Ricciardi"/><s v="Alaska"/><s v="L'Uomo Tigre. Tiger Mask. New edition. Vol. 1"/><s v="Amiche del mare. Disney princess"/><s v="I Malavoglia"/><s v="Letteratura italiana. Manuale per studi universitari. Vol. 1. Dalle origini a metà Cinquecento"/><s v="La Bibbia. Scrutate le Scritture"/><s v="Invincible omnibus. Vol. 6"/><s v="Dizionario medio di inglese"/><s v="Francese 10-14. Dizionario francese-italiano, italiano francese"/><s v="Meglio soli. La secessione del Sud, stanco di essere colonia"/><s v="Conversations on love. Amanti, sconosciuti, genitori, amici, inizi, fini"/><s v="L'arte di diventare umani. Quattro lezioni sulla crisi della nostra epoca"/><s v="Il potere è dentro di te"/><s v="Finché non aprirai quel libro"/><s v="God Save the Queer. Catechismo femminista"/><s v="Il labirinto. Maze Runner Vol. 1"/><s v="Suicidio occidentale. Perché è sbagliato processare la nostra storia e cancellare i nostri valori"/><s v="La vita di chi resta"/><s v="La luce in fondo. Attraversare i passaggi difficili della vita"/><s v="Sull'origine delle fiabe"/><s v="Dai grafismi alle lettere"/><s v="Che cosa mi succede? La pubertà, il corpo che cambia e la sessualità"/><s v="Nuovo Contatto A1. Corso di lingua e civiltà italiana per stranieri"/><s v="Filosofia. Antologia illustrata"/><s v="La casa di cielo e aria. Crescent City"/><s v="Viaggi in moto. A pochi chilometri da casa o ai confini del mondo. 40 itinerari su due ruote a cura di moto.it"/><s v="Belle Greene"/><s v="Gnam, il mostro mangiapaure"/><s v="I segreti della comunicazione efficace. Voce, linguaggio del corpo ed empatia: gli strumenti di un grande mentalista per convincere gli altri"/><s v="L'arte del negoziato. Per chi vuole ottenere il meglio in una trattativa ed evitare lo scontro"/><s v="Shadows. L'ombra nei tuoi occhi"/><s v="Fare pace con se stessi. Guarire le ferite e il dolore dell'infanzia, trasformandoli in forza e consapevolezza"/><s v="Libro operativo per bambini con disturbi dello spettro autistico"/><s v="Mente leggera. La guida pratica per lasciare andare. Come controllare i tuoi pensieri, liberarsi da ansia e stress e riscoprire la serenità nel qui ed ora"/><s v="La mia agenda della gravidanza. Settimana per settimana, tutto quello che serve sapere"/><s v="Piacere di conoscerti. Capire i cani con le motivazioni di razza"/><s v="C'era una volta la scopa della strega"/><s v="Autobiografia di uno yogi"/><s v="Madame le commissarie e l'inglese scomparso"/><s v="Il corpo è mio"/><s v="Lezioni di sogni. Un metodo educativo ritrovato"/><s v="Il pensiero laterale. Come produrre idee sempre nuove"/><s v="La fattoria. Numeri. Gira gira"/><s v="L'allieva"/><s v="L'amore molesto"/><s v="Atlantide. Il mistero della città perduta"/><s v="Il ponte dei delitti di Venezia"/><s v="Stella marina e i suoi amici"/><s v="La malora"/><s v="Paesaggi emozionali. Libro da colorare per adulti"/><s v="Viva il vasino... e via il pannolino!"/><s v="I verbi facili facili. Giochi ed esercizi per non commettere più errori"/><s v="La saga di Majin Bu. Dragon ball full color. Vol. 6"/><s v="C'era una volta. Libro ad alto contrasto per neonati con fiaba in rima"/><s v="Il conseguimento della buddità in questa esistenza. Lezioni sugli scritti di Nichiren Daishonin"/><s v="Il diabolico guerriero degli inferi. Dragon Ball Z the movie. Anime comics"/><s v="Tutti a tavola! Curioso come George Vol. 11"/><s v="Blue lock. Vol. 16"/><s v="One piece. New edition. Vol. 79"/><s v="One piece. New edition. Vol. 80"/><s v="One piece. New edition. Vol. 86"/><s v="Il libro della giungla stickers. Con adesivi Vol. 2"/><s v="Pirate girls"/><s v="Detective Conan. New edition. Vol. 56"/><s v="Concorsi istruttore e istruttore direttivo contabile area economico-finanziaria enti locali. Manuale"/><s v="Il Piper Club. Tempio del beat. Le immagini, le storie, i protagonisti"/><s v="L'ultima dinastia. La saga della famiglia Agnelli da Giovanni a John"/><s v="La lingua latina. Fondamenti di morfologia e sintassi. Con esercizi"/><s v="Ogni prigione è un'isola"/><s v="Sulle tracce degli antenati. L'avventurosa storia dell'umanità"/><s v="Volevo salvare i colori"/><s v="Fuorimoda! Storie e proposte per restituire valore a ciò che indossiamo"/><s v="Darker than ever. Offline"/><s v="Elogio dell'imperfezione"/><s v="Tutta colpa di Miss Bridgerton"/><s v="Il rosso e il nero. Cronaca del 1830"/><s v="Quel che ci tiene vivi"/><s v="Il commissario Bordelli"/><s v="Naruto.  Vol. 28"/><s v="Naruto.  Vol. 18"/><s v="Il segreto è dentro di te. Il meglio della saggezza orientale per ispirare ogni tua scelta"/><s v="In viaggio. Con adesivi"/><s v="La faccio nel vasino. Libro puzzle"/><s v="Donne dell'anima mia"/><s v="AD. Le 100 case più belle d’Italia"/><s v="La storia dell'arte"/><s v="Una creatura chiamata Terra. Come la vita ha trasformato il pianeta"/><s v="Botswana e Namibia"/><s v="Medea"/><s v="L'attesa"/><s v="Ava Anna Ada"/><s v="Il sogno"/><s v="Le quattro stagioni di Vivaldi. I miei piccoli libri sonori"/><s v="Dovunque tu vada ci sei già. In cammino verso la consapevolezza con la mindfulness"/><s v="L'arte di ignorare il giudizio degli altri"/><s v="Il grande libro degli enigmi. Misteri e rompicapo da risolvere"/><s v="L'attacco dei giganti.  Vol. 23"/><s v="La teoria del castoro"/><s v="I morti stanno bene"/><s v="I detective selvaggi"/><s v="Marrakech. Con atlante stradale"/><s v="Sorgo rosso"/><s v="La preghiera del mattino e della sera. Lodi. Ora media. Vespri. Compieta. Ciclo delle 4 settimane"/><s v="Tutto Senna"/><s v="Capitan Mutanda contro i malefici zombi babbei"/><s v="Frozen. Il tuttolibro delle sfide. Enigmistica storie passatempi per un divertimento senza fine!"/><s v="Gli animali della fattoria. I musetti"/><s v="Fantastico Gustave Doré"/><s v="Economia internazionale. Ediz. MyLab. Vol. 1. Teoria e politica del commercio internazionale"/><s v="L'analisi funzionale in psicoterapia. Dialogo clinico e concettualizzazione del caso"/><s v="Il costruttore. Le cinque lezioni di De Gasperi ai politici di oggi"/><s v="Piccole donne crescono"/><s v="Zero sforzo. Rendi più facili le cose che contano di più"/><s v="Terra sonnambula"/><s v="Mattino e sera"/><s v="L'educazione emotiva. Come educare al meglio i nostri bambini grazie alle neuroscienze"/><s v="Non a te nudo amore"/><s v="Il crimine del buon nazista"/><s v="Lo scalpellino. I delitti di Fjällbacka. Vol. 3"/><s v="Ira. La sindrome di Didone"/><s v="La storia di un matrimonio"/><s v="In mezzo al mare. Sette atti comici"/><s v="Il gigante sepolto"/><s v="I racconti del Necronomicon"/><s v="Storia di un gatto e del topo che diventò suo amico"/><s v="Una sfida elettrizzante. Pokémon. Le avventure di Ash e Pikachu"/><s v="The war of greedy witches. Vol. 11"/><s v="No, no e poi no!"/><s v="One-Punch Man.  Vol. 19La fine del cavolo cinese.  Vol. 19"/><s v="Fattoria. Io coloro. Colorare"/><s v="Outsiders. Cinque scrittrici che hanno cambiato il mondo"/><s v="Il grande libro della potatura e degli innesti"/><s v="Il minimarket della signora Yeom"/><s v="Nina è arrabbiata"/><s v="La casa ai confini della magia"/><s v="Il figlio sbagliato. I delitti di Fjällbacka. Vol. 11"/><s v="Nessuno torna indietro"/><s v="Facciamo le facce per imparare a parlare"/><s v="La bottega delle mappe dimenticate. Vol. 2"/><s v="Bianco e nero"/><s v="Naruto. Il mito. Vol. 25"/><s v="Fiore di cadavere"/><s v="Il mio matrimonio felice. Vol. 4"/><s v="Maxi Multicolor"/><s v="Le belle storie del nonno"/><s v="Il mercante di libri maledetti"/><s v="Microbiologia farmaceutica"/><s v="Berserk deluxe. Vol. 9"/><s v="Il primo libro di didattica della storia"/><s v="Minerali &amp; gemme... e altri tesori del mondo naturale"/><s v="Scopri il mondo dei dinosauri. Alza e scopri"/><s v="La cucina giapponese illustrata"/><s v="Io amo le coccole"/><s v="Il sogno di volare"/><s v="Vita nuova"/><s v="Pepè va... Scoperte. Succede che..."/><s v="Una giungla di colori. Zafari"/><s v="La famiglia di Peppa. Peppa Pig"/><s v="Colora e gioca con le principesse. Mega color. Disney princess"/><s v="Stati Uniti orientali"/><s v="Minecraft. La grande avventura"/><s v="Friuli Venezia Giulia"/><s v="Pluk e il Grangrattacielo"/><s v="Il grande libro del colore. Storia, teoria e pratica"/><s v="Il coraggio dell'indignazione. I 44 ufficiali italiani che dissero no ai nazisti"/><s v="America. Viaggio alla riscoperta di un Paese"/><s v="The cage"/><s v="Belladonna"/><s v="Il trono di spade Un banchetto per i corvi Libro 4"/><s v="Autismo. Cosa fare (e non). Scuola dell'infanzia. Guida rapida per insegnanti"/><s v="L'arte gentile di camminare. Una guida filosofica"/><s v="Rosemary e il dono del cimitero. Fate ribelli alla Fern's School. Vol. 1"/><s v="Canti dell'attesa"/><s v="Il padrone. Storia di una manipolazione, storia di una tragedia"/><s v="Viaggio nel tempo 8"/><s v="Latinoamericana. I diari della motocicletta"/><s v="Bucaneve"/><s v="Il gatto che voleva salvare i libri"/><s v="Poesie"/><s v="Pimpa va a Roma"/><s v="Una persona alla volta"/><s v="La gioia fa parecchio rumore"/><s v="Lettera di una sconosciuta"/><s v="Ninna nanna. Libri passeggino"/><s v="La saga di Majin Bu. Dragon ball full color. Vol. 5"/><s v="La saga del gran demone Piccolo. Dragon Ball full color. Vol. 3"/><s v="Oh, quante cose vedrai!"/><s v="Lei e il suo cane da guardia. Vol. 9"/><s v="Dragon Ball. Evergreen edition. Vol. 17"/><s v="Naruto. Il mito. Vol. 26"/><s v="One piece. Vol. 25"/><s v="L'attacco dei giganti.  Vol. 20"/><s v="Disegna e vesti le ballerine. Fashion girl"/><s v="Vorrei che tu fossi qui"/><s v="Gli animali nei loro ambienti. Premi e ascolta"/><s v="Gioielli e pietre preziose. La guida completa definitiva"/><s v="Liberiamo Moro dal caso Moro. L'eredità di un grande statista"/><s v="Dieci. Lezioni di italiano. A1"/><s v="Ninfa dormiente"/><s v="Tararì tararera... Storia in lingua Piripù per il puro piacere di raccontare storie ai Piripù Bibi"/><s v="Giulio Cesare. Il dittatore democratico"/><s v="La casa sull'estuario"/><s v="Avere o essere?"/><s v="Lapvona"/><s v="Il ballo della scuola. I diari di Nikki"/><s v="Improve your English. Livello B1"/><s v="Il piccolo seme. Curioso come George"/><s v="Personaggi kawaii. Come disegnare manga"/><s v="I dinosauri. Il tuo libro grattino"/><s v="Mai stati così felici"/><s v="L'alfabeto delle mie emozioni. 25 racconti per imparare a leggere il proprio mondo interiore"/><s v="Quaderno di esercizi per vincere l'ansia generalizzata"/><s v="Museo di un amore infranto"/><s v="Prevenzione è rivoluzione. Per vivere meglio e più a lungo"/><s v="Vedute sul mondo reale. Gurdjieff parla agli allievi 1917-1931"/><s v="Tutti i racconti del mistero, dell'incubo e del terrore"/><s v="Albo color. Peppa Pig"/><s v="Il mio primo album per contare. Bing"/><s v="Aladdin. Libro gioca kit"/><s v="Peter Pan. Fiabe pop-up"/><s v="La coccinella. Un libro tutto da esplorare. Primi libri sensoriali"/><s v="Papà non mette in ordine! Una storia in 5 minuti!"/><s v="Il grande libro per andare alla primaria. Grandi libri per imparare"/><s v="Alpha Test. Ingegneria. TOLC-I. Esercizi commentati"/><s v="Algoritmi diagnostico-terapeutici in medicina interna"/><s v="Esploriamo i dinosauri. Libro pop-up"/><s v="Marvel. Supereroi in 3D. Libro pop-up"/><s v="Corpo intelligente. Come usare il movimento per trasformare te stesso, calmare la mente e liberare il corpo"/><s v="Inferi. La storia vera di un sopravvissuto alla 'ndrangheta"/><s v="Rinascita. Il gran maestro della scuola demoniaca. Vol. 1"/><s v="Heartstopper. Vol. 4"/><s v="Monaco guerriero"/><s v="In volo con il prescelto. Io e LeBron James ad alta quota"/><s v="Il mistero di Madame Misterò"/><s v="La chitarra volante. Metodo di introduzione alla chitarra facile e divertente in compagnia di due simpatici personaggi Minus One"/><s v="Sogno di una ricercatrice a New York"/><s v="La più bella. Tu non sei un numero"/><s v="Guida per bambine ribelli. Alla scoperta del corpo che cambia"/><s v="A che gioco giochiamo"/><s v="Il mio pezzettino"/><s v="Obbligo o verità per ragazze. Il gioco che trasforma ogni pigiama party e compleanno in una festa unica"/><s v="L'ultima poppata. Quando finisce l’allattamento: informazioni e suggerimenti pratici"/><s v="Gatto nero, gatta bianca"/><s v="Anna dorme senza ciuccio"/><s v="Storie di miti greci. Perseo e Medusa, Re Mida, Teseo e il Papertauro, Ade e Persefone"/><s v="Una diga sul Pacifico"/><s v="I tarocchi celtici"/><s v="Per il mio amico del cuore"/><s v="Mandala emozionali. Libro da colorare per adulti"/><s v="Esame di buddismo. Materiale di studio. Esame di primo e secondo livello"/><s v="La saga di Majin Bu. Dragon ball full color. Vol. 3"/><s v="Il lupo della palude"/><s v="Piccole storie per piccoli lettori in stampatello maiuscolo. Leggo e scrivo io"/><s v="The walking dead. Color edition. Vol. 49"/><s v="Berserk collection. Serie nera.  Vol. 13"/><s v="Feel good planner"/><s v="Harry Potter: La pietra filosofale-La camera dei segreti-Il prigioniero di Azkaban. Ediz. papercut MinaLima"/><s v="Perù"/><s v="Tex. Terra senza legge"/><s v="Alberi d'Italia e d'Europa. Guida al riconoscimento"/><s v="Apprendista cercasi. Apprentice to the villain"/><s v="Classici sovversivi. Mito e tragedia per la vita quotidiana"/><s v="Poesie notturne"/><s v="Presentazione negoziazione. The essential manager's handbook"/><s v="Nonluoghi"/><s v="La cabina telefonica di Yuan Huan"/><s v="La festa delle fate di neve. Isadora Moon"/><s v="Il potere nascosto degli ipersensibili"/><s v="Le mie prime 100 parole. Dal pulcino al trenino"/><s v="Non credere a tutto ciò che pensi. Come raggiungere i propri obiettivi evitando le trappole del pensare"/><s v="Robinson Crusoe"/><s v="Le stagioni. Con adesivi"/><s v="Il mondo come volontà e rappresentazione"/><s v="Pokémon. L'enciclopedia"/><s v="Storia della filosofia moderna"/><s v="Sognando il Nord. La via scandinava alla felicità quotidiana"/><s v="Divini rivali"/><s v="La fattoria delle magre consolazioni"/><s v="Verso l’abisso fischiettando"/><s v="Il labirinto degli spiriti"/><s v="I tre porcellini. Una fiaba da animare"/><s v="Cedi la strada agli alberi. Poesie d'amore e di terra"/><s v="Introversi e felici. Trovare nel silenzio la propria arma segreta"/><s v="Il giorno prima della felicità"/><s v="Cose che abbiamo dimenticato. Things we left behind"/><s v="Naruto. Il mito. Vol. 2"/><s v="Medioevo. I caratteri originali di un'età di transizione"/><s v="La crisi del capitalismo democratico"/><s v="Sperduto nello spazio. Decidi il tuo destino con la ruota della sopravvivenza. Gira e sopravvivi"/><s v="Oppenheimer. Trionfo e caduta dell'inventore della bomba atomica"/><s v="Nel regno del cioccolato. Dolci magie"/><s v="Costruisci il tuo T-Rex e scopri il mondo dei dinosauri. Libro pop-up"/><s v="È solo una storia d'amore"/><s v="L'aeroporto. Con adesivi"/><s v="Tutta colpa del mammut. Viaggio nel tempo: Preistoria"/><s v="Introduzione agli algoritmi e strutture dati"/><s v="Fisiologia"/><s v="TFA. Sostegno nella scuola dell'infanzia e primaria. Manuale per la preparazione alle prove d'accesso ai percorsi di specializzazione"/><s v="Il grande manuale del panettiere. Pani, brioche e altre bontà dorate"/><s v="Bat-Man: il primo cavaliere"/><s v="Thailandia. The passenger. Per esploratori del mondo"/><s v="Nessun dipinto mi spezzerà il cuore"/><s v="L'ira di Atena. Le dee nel mito greco"/><s v="Moby Dick"/><s v="Uso il vasino. Passo dopo passo. Board books"/><s v="Vita segreta delle emozioni"/><s v="Steel ball run. Le bizzarre avventure di Jojo. Vol. 6"/><s v="I promessi sposi da Alessandro Manzoni. Classicini"/><s v="Una spaventosa festa da salvare. Frankenstina"/><s v="Gli unicorni"/><s v="Tempi del diritto. Età medievale, moderna, contemporanea"/><s v="Noia terminale"/><s v="La storia dell'Inter. Il racconto neroazzurro"/><s v="Il momento perfetto"/><s v="Quando siete felici, fateci caso"/><s v="Maledetti toscani"/><s v="Super sticker. Paw Patrol"/><s v="Cucchiaio.it. 100 ricette facili e sfiziose"/><s v="L'artiglio del tempo. Un mistero tra gli oscuri vicoli di Napoli"/><s v="Opere. Vol. 14. I vizi capitali e i nuovi vizi"/><s v="Naruto. Il mito. Vol. 5"/><s v="A scuola con gli amici"/><s v="Le più belle avventure di pirati"/><s v="La cosa più speciale"/><s v="L'unicorno magico di Peppa. Peppa Pig"/><s v="Il lupo che visitò Parigi. Amico lupo. Ediz. a colori"/><s v="Henri Cartier-Bresson e l'Italia. Ediz. italiana e inglese"/><s v="Le basi della terapia cognitiva. Vol. 1. L'ABC e la terapia razionale emotiva comportamentale"/><s v="L'orrore di Dunwich da H. P. Lovecraft. Ediz. deluxe"/><s v="Favorite! Ricette e altre favole dal Castello delle Cerimonie"/><s v="Le vie del freddo. Storia del ghiaccio e della civiltà"/><s v="Per una Costituzione della Terra. L'umanità al bivio"/><s v="Per un'ora d'amore"/><s v="Leviatano"/><s v="Urlare non serve a nulla. Gestire i conflitti con i figli per farsi ascoltare e guidarli nella crescita"/><s v="L'evoluzione della fisica"/><s v="Il giubileo a Roma 2025. Guida al pellegrinaggio"/><s v="Concorso istruttore nei servizi educativi. Educatore asili nido. Manuale - Con Espansioni online. Manuale per la preparazione ai concorsi e l'aggiornamento professionale"/><s v="Tarocchi d'oro Visconti Sforza"/><s v="Concorso Polizia di Stato. 1306 allievi agenti. Manuale completo per la preparazione alla prova scritta"/><s v="La via del respiro"/><s v="Fiabe italiane"/><s v="Scopri il volo"/><s v="Vera. E gli schiavi del terzo millennio"/><s v="Le carte divinatorie dei sogni. Interpretazione psicologica, simboli e significati"/><s v="Berserk collection. Serie nera. Vol. 31-35"/><s v="Greenlights. L'arte di correre in discesa"/><s v="Il libro dei mostri"/><s v="Vienna. A passo leggero nella storia"/><s v="Quando è il momento è così che guarisci"/><s v="Dove è nato Totoro"/><s v="Alpha Test. Logica. Manuale di preparazione"/><s v="Per Enrico, per esempio. L'eredità politica di Enrico Berlinguer"/><s v="La guerra del Peloponneso. Testo greco a fronte"/><s v="Ti racconto di te e di noi. Imparare, scoprire e narrare insieme il corpo: educazione sessuale e affettiva per bambine e bambini"/><s v="Carla Lonzi. Una filosofia della trasformazione"/><s v="La mano sinistra del buio"/><s v="IA. Manuale sull'intelligenza artificiale"/><s v="Undici minuti"/><s v="Preziosi indizi tra libri antichi"/><s v="Chi mangia cosa?"/><s v="Malta. Gozo"/><s v="La vedova"/><s v="L'uomo di neve"/><s v="Dopotutto siamo amiche. Charlotte. Vol. 5"/><s v="Goodbye, Eri. Ediz. deluxe"/><s v="Pollyanna"/><s v="Creature infernali. La casa del terrore"/><s v="Elettroshock Daisy. Vol. 1"/><s v="Le avventure di Tom Sawyer"/><s v="Steel ball run. Le bizzarre avventure di Jojo. Vol. 11"/><s v="La saga del gran demone Piccolo. Dragon Ball full color. Vol. 2"/><s v="Il super saiyan della leggenda. Dragon Ball Z the movie. Anime comics"/><s v="Dungeon food.  Vol. 2"/><s v="Mio! Mio! Mio!"/><s v="My Hero Academia. Vol. 31"/><s v="My Hero Academia. Vol. 34"/><s v="One piece. New edition. Vol. 78"/><s v="My Hero Academia. Vol. 19"/><s v="Beat &amp; motion. Vol. 1"/><s v="Folk of the air. La serie"/><s v="V per vendetta"/><s v="Botteghe di Tokyo. Ediz. italiana e giapponese"/><s v="Breve storia della psicologia"/><s v="Barnaby"/><s v="La ricetta di Luce nella città di Fretta"/><s v="I gufi dei ghiacci orientali"/><s v="Donna si nasce (e qualche volta lo si diventa)"/><s v="Questione di genere. Il femminismo e la sovversione dell'identità"/><s v="Occhi di riso, occhi di Luna. Una vita perfetta in ogni minimo difetto"/><s v="Com'è bello il bosco oggi... quante cose da scoprire!"/><s v="Trilogia dell'Area X: Annientamento-Autorità-Accettazione"/><s v="Italo Calvino racconta l'«Orlando furioso» di Ludovico Ariosto"/><s v="Sono esaurita"/><s v="Gli abissi di Europa"/><s v="La masseria delle allodole. Ediz. ventennale"/><s v="Dalla parte di Swann. Alla ricerca del tempo perduto. Vol. 1"/><s v="Implacabile. Il metodo del coach di Michael Jordan e Kobe Bryant per vincere quando gli altri si arrendono"/><s v="La ricerca sociale: metodologia e tecnicheI paradigmi di riferimento Vol. 1"/><s v="L' opera da tre soldi"/><s v="Omicidio sulla tour Eiffel"/><s v="Catechismo della Chiesa cattolica. Compendio"/><s v="Mi alleno a scrivere in corsivo"/><s v="Una ragazza per la notte"/><s v="Il mondo degli animali"/><s v="Dinosauri. Libro tattile sonoro"/><s v="Appunti di diritto commerciale. Impresa e società"/><s v="Codice di procedura penale e leggi complementari 2025"/><s v="Genitori efficaci. Educare figli responsabili"/><s v="Dragon Ball. Ultimate edition. Vol. 4"/><s v="Il porto proibito"/><s v="Il labirinto di fuoco. Le sfide di Apollo. Vol. 3"/><s v="Io sono il castigo. Un caso per Manrico Spinori"/><s v="La famosa invasione degli orsi in Sicilia"/><s v="Pride and prejudice"/><s v="Una boccata d'aria"/><s v="Le più belle storie di pirati"/><s v="Disney Princess"/><s v="A prova di killer"/><s v="La bestia"/><s v="365 giorni senza di te. Vol. 2"/><s v="Il grande libro dei perché"/><s v="Berserk deluxe. Vol. 6"/><s v="Il rapporto di fiducia tra sistema elettorale e disciplina costituzionale"/><s v="Fondamenti di algebra e geometria"/><s v="La bibbia della chitarra solista. Tutto quello che devi conoscere, selezionato per te"/><s v="Scottecs Gigazine. Cofanetto 3. Vol. 9-12"/><s v="La grande enciclopedia della storia"/><s v="Test psico-attitudinali e Colloquio psicologico nelle Forze di Polizia e Forze Armate. Per la preparazione ai concorsi"/><s v="Il mondo della pasticceria. Tecniche e ricette per dolci perfetti"/><s v="ABC della comprensione. Esercizi per allenarsi a comprendere parole, frasi e brani. Classi I-II-III scuola primaria"/><s v="La mente adolescente"/><s v="Di cosa è fatta la speranza"/><s v="Mio padre è nato per i piedi"/><s v="Fondare un'azienda è un'idea del c***o. Soprattutto se nel business plan si dimenticano le emozioni"/><s v="Autismo. Cosa fare (e non). Guida rapida per insegnanti. Scuola primaria"/><s v="Viaggi di carta"/><s v="Ascolta la tua pancia. Perché tutte le malattie nascono nel «colon (intestino, prego!) irritabile»"/><s v="Favole sonore per volare con la fantasia"/><s v="Il pendolo di Foucault"/><s v="Tattiche di conversazione. Le regole d'oro per avere una comunicazione efficace e persuasiva, saper gestire ogni tipo di conversazione ed aumentare la propria autostima"/><s v="La tormenta di San Giovanni"/><s v="Unicorni. Con adesivi"/><s v="Dragon Ball Super. Super hero. Anime comics"/><s v="Il richiamo dell'acqua. Alea Aquarius. Vol. 1"/><s v="Baby ricette svezzamento"/><s v="Platone, c'ho l'ansia. 8 filosofi per trovare il tuo posto nel mondo"/><s v="La vita è un tiro da tre punti"/><s v="I confini personali mi rendono più forte"/><s v="I miei sentimenti mi rendono più forte"/><s v="Serial killer. Da Jack lo Squartatore ai mostri di Rostov e di Foligno, una lunga linea di sangue attraversa l'Europa"/><s v="La fattoria. Le mie prime parole"/><s v="Dagli undici metri"/><s v="Suite francese"/><s v="Dieci piccoli inquilini"/><s v="Venire al mondo e dare alla luce. Percorsi di vita attraverso la nascita"/><s v="Giocati dal caso. Il ruolo della fortuna nella finanza e nella vita"/><s v="Passione"/><s v="50 favole per bambini. Le 4 stagioni"/><s v="Detto, fatto! L'arte di fare bene le cose. Il metodo GTD - Getting Things Done® che ha cambiato la vita e il modo di lavorare di milioni di persone in tutto il mondo"/><s v="Le sei storie della rabbia"/><s v="Anna dai capelli rossi. Paperback. Vol. 1"/><s v="Antica Roma. Le più belle storie"/><s v="Emozioni della cacca"/><s v="Tartaruga"/><s v="L'ordine imperfetto. Il primo giallo della commissaria Bardi"/><s v="Universo. 100 domande e 100 risposte"/><s v="La saga di Majin Bu. Dragon ball full color. Vol. 4"/><s v="Sulle tracce dei dinosauri. Curioso come George"/><s v="Lupetto mangia solo pastasciutta. Amico lupo"/><s v="Era destino che t'incontrassi. Vol. 5"/><s v="Pimpa e il pesce pilota"/><s v="Dragon Ball. Evergreen edition. Vol. 23"/><s v="Imparo a scrivere"/><s v="Superquadernini. 5 anni"/><s v="Ogni cosa è illuminata"/><s v="Cuori gentili. Disney Frozen. 5 minuti prima di dormire. In maiuscolo"/><s v="Valutazione cinesiologica. Articolarità, test muscolari e valutazione funzionale"/><s v="La scienza della nutrizione. Sfatare i falsi miti, conoscere i fatti, mangiare e vivere meglio"/><s v="Esercitazioni di analisi matematica due. Vol. 1"/><s v="Optimal. dimentica la perfezione, evita il burnout e vivi al tuo meglio"/><s v="L'Italia che ho visto. Luoghi, storie e ricette di un Paese autentico"/><s v="Il top del top"/><s v="La Gerusalemme liberata"/><s v="Riprendiamoci le chiavi di casa. Manifesto per un sovranismo popolare oltre la destra e la sinistra"/><s v="Crazy stupid bromance"/><s v="Alabama"/><s v="Cesare. L'uomo che ha reso grande Roma"/><s v="La gaia scienza e idilli di Messina"/><s v="La condanna del sangue. La primavera del commissario Ricciardi"/><s v="Scusa ma resto qui. Ossigeno"/><s v="Minorca"/><s v="Pasqua"/><s v="La serie infernale"/><s v="Il delta di Venere"/><s v="Manifesto cyborg. Donne, tecnologie e biopolitiche del corpo"/><s v="Giulio Cesare. Testo inglese a fronte"/><s v="Steel ball run. Le bizzarre avventure di Jojo. Vol. 7"/><s v="Vinland saga. Vol. 27"/><s v="My Hero Academia. Vol. 27"/><s v="Dr. Stone. Vol. 2"/><s v="One piece. New edition. Vol. 92"/><s v="La reclusa"/><s v="Spiderman. Marvel. 100 sfide. Attività e giochi. Sticker special color"/><s v="Il Boch minore. Dizionario francese-italiano, italiano-francese"/><s v="Essere umani. Come la biologia ci ha reso ciò che siamo"/><s v="La fisica dell'anima"/><s v="I miserabili"/><s v="Sopravvivere alle brutte persone. Anche quando la brutta persona sei tu"/><s v="L'inventamondi"/><s v="L'arte della felicità"/><s v="Milano"/><s v="Il più crudele dei mesi. Le indagini del commissario Armand Gamache. Vol. 3"/><s v="Animali. Un libro di feltro da toccare"/><s v="Fiabe lunghe un sorriso da 5 minuti"/><s v="Le avventure di Cipollino"/><s v="La saga dei Florio: L'inverno dei Leoni-I Leoni di Sicilia"/><s v="Il grande kit della magia"/><s v="La mappa del Malandrino. Guida a Hogwarts. Harry Potter"/><s v="Sull'acqua. Mappe. Vol. 4"/><s v="C'era una volta Gaza. Vita e morte del popolo palestinese"/><s v="Diluvio di fuoco"/><s v="Il ragazzo selvatico. Quaderno di montagna"/><s v="I ragazzi di via Pál"/><s v="Florida"/><s v="Moto. I modelli che hanno fatto la storia"/><s v="Death stranding. Collection box Vol. 1-2"/><s v="Berserk collection. Serie nera. Vol. 26-30"/><s v="Ma io quasi quasi"/><s v="Quanti quanti? La fisica quantistica per tutti"/><s v="Namastè. La via del karma alla felicità"/><s v="Sacro queer"/><s v="Le più belle storie della mucca Moka. Stampatello maiuscolo"/><s v="La confraternita delle ossa. La serie di Radeschi. Vol. 1"/><s v="La profezia oscura. Le sfide di Apollo. Vol. 2"/><s v="La festa delle lanterne. Racconti del Bosco dei Conigli"/><s v="Mina la rana. Muovi tira scorri"/><s v="Steel ball run. Le bizzarre avventure di Jojo. Vol. 10"/><s v="Vesti le fate degli unicorni. Attacca e stacca. Con adesivi"/><s v="La cattedrale dei morti. Le indagini di Vitale Federici"/><s v="L'attacco dei giganti.  Vol. 22"/><s v="I'principe piccino"/><s v="100 animali da colorare. Mega color Disney"/><s v="Bing e i suoi amici. Albo magico. Bing"/><s v="La prima bugia vince"/><s v="L'attacco dei giganti.  Vol. 3"/><s v="Politica economica. Introduzione ai modelli fondamentali"/><s v="Moda. La storia completa"/><s v="Milk and honey. Ediz. speciale per il 10° anniversario"/><s v="Scrittura cuneiforme"/><s v="Il tao delle macchine. Dieci racconti cinesi di androidi, IA e altri futuri possibili"/><s v="Le vie del Grand Tour"/><s v="Una fortuna pericolosa"/><s v="Marsiglia e le Calanques"/><s v="Vita"/><s v="Il miracolo dell'acqua. Scoprire e utilizzare i benefici effetti della risonanza positiva"/><s v="Leggo una storia in... 2 minuti! Stampatello maiuscolo"/><s v="Spare. Il minore"/><s v="Lo spirito bambino. Le strane storie di Fukiage. Vol. 3"/><s v="Pokémon. Un anno di giochi. 365 attività per divertirsi con i Pokémon"/><s v="Granita e baguette. Una notte d’amore a Parigi al sapore di Sicilia. Le signore di Monte Pepe"/><s v="Dottore commercialista. Esame di Stato 2025. Kit completo per la preparazione al concorso"/><s v="Ritorno a casa"/><s v="Le ragazze del Galeone Volante. Capitan Lupita"/><s v="Gli adorabili. I divi di Hollywood raccontati dalla giovane Oriana"/><s v="Il ritorno. Padri, figli e la terra fra di loro"/><s v="I ventitré giorni della città di Alba"/><s v="Quando tutte le donne del mondo..."/><s v="Ieri"/><s v="Ragazze coraggiose. 1000 sticker Disney. Tanti giochi e attività"/><s v="Il bambino"/><s v="Gli unicorni. Passatempi da colorare. Colora e gioca con gli unicorni"/><s v="Leggendari viaggi on the road in Europa. 200 emozionanti viaggi su strada"/><s v="Snob society"/><s v="La fine è il mio inizio"/><s v="Le difficoltà nell'avvio alla lettoscrittura. Come affrontare gli errori ricorrenti lavorando con parole, frasi e brani"/><s v="La sfida della disciplina. Governare il caos per favorire lo sviluppo del bambino"/><s v="Fuoco e sangue. House of the Dragon"/><s v="A shadow in the ember. Un’ombra fra le braci. Flesh and Fire. Vol. 1"/><s v="Fotografia creativa. Corso con esercizi per svegliare l'artista che dorme dentro di te"/><s v="Le mirabolanti avventure di Elisabeth a Parigi"/><s v="Dalla stessa parte mi troverai"/><s v="Perché dormiamo. Poteri e segreti del sonno per una vita sana e felice"/><s v="Design your life. Come fare della tua vita un progetto meraviglioso"/><s v="Le luci nelle case degli altri"/><s v="Il caso Bramard"/><s v="L'Italia nel Novecento. Dalla sconfitta di Adua alla vittoria di Amazon"/><s v="La stella del deserto"/><s v="Bordeaux"/><s v="La ragazza che legge le nuvole"/><s v="L'orrore di Dunwich"/><s v="Alla scoperta di Roma. Piccoli esploratori"/><s v="La gara delle coccinelle"/><s v="A caccia di misteri nell'antico Egitto"/><s v="Amo gli abbracci di papà"/><s v="Bravo, burro!"/><s v="Al faro"/><s v="Super color"/><s v="Boy"/><s v="Vesti le romantiche principesse. Attacca e stacca. Con adesivi"/><s v="One piece. New edition. Vol. 82"/><s v="Antiqua et nova. Nota sul rapporto tra intelligenza artificiale e intelligenza umana"/><s v="Mickey Mouse. Buon compleanno Topolino!"/><s v="L'età contemporanea. Dalle rivoluzioni settecentesche all'imperialismo"/><s v="La ragazza che annega"/><s v="La settimana verde. Ricette, consigli, informazioni per cambiare noi stessi e il mondo in cui viviamo"/><s v="Resa dei conti"/><s v="Le mie prime 1000 parole. Una raccolta di parole per suddivise per argomento per arricchire il tuo vocabolario"/><s v="Focus. Come mantenersi concentrati nell'era della distrazione"/><s v="Campioni del tennis di ieri e di oggi"/><s v="Bhagavadgita"/><s v="Stato e anarchia"/><s v="Proletkult"/><s v="La casa della morte. Piccoli brividi"/><s v="Noi, amiche per sempre. Disney Princess. 30 storie per la sera"/><s v="La regina dei ghiacci"/><s v="Codice civile"/><s v="1001 film. I grandi capolavori del cinema"/><s v="Le ragazze della Singer"/><s v="In terre lontane"/><s v="Trudy"/><s v="La canzone dei cuori felici. Solo ciò che si ama resta in noi"/><s v="I re taumaturghi"/><s v="Il Mago"/><s v="Federico il Grande"/><s v="La casa a 100 piani"/><s v="Cane Puzzone a Hollywood"/><s v="La natura. Dolci storie sonore"/><s v="Ricette in equilibrio. Strategie alimentari del nutrizionista per negati in cucina"/><s v="Perché dovresti leggere libri per ragazzi anche se..."/><s v="Zanna Bianca. Classicini"/><s v="A dark and drowning tide. Un'oscura marea"/><s v="Picnic nel bosco. Peppa Pig"/><s v="Con te e senza di te"/><s v="Peppa l'unicorno. Peppa Pig"/><s v="Insultario napoletano italiano. Insulti, parolacce, imprecazioni, modi di dire poco gentili e vilipendi vari"/><s v="Facciamo bù e la paura non c'è più! Ediz. a colori (edizione speciale disponibile per le librerie fisiche)"/><s v="Concorsi istruttore direttivo e funzionario. Enti locali area amministrativa dei funzionari e dell'elevata qualificazione (categoria D). Teoria e quiz per la prova preselettiva, scritta e orale"/><s v="EdiTEST. Professioni sanitarie. Teoria &amp; test. Teoria ed esercizi commentati per la preparazione ai test di ammissione"/><s v="La ballata di Chieffo. Storia di un cantautore"/><s v="Instant francese"/><s v="Atlante di neuroscienze di Netter"/><s v="The coordinates of happiness. A story about dreams, journeys and life"/><s v="Leonardo"/><s v="Mio nonno Dino Olivetti"/><s v="La verità quando arriva è una tempesta"/><s v="Colazione da Silene"/><s v="Heavy &amp; light. Westwell. Ediz. italiana. Vol. 1"/><s v="L'economia è politica. Tutto quello che non vediamo dell'economia e nessuno racconta"/><s v="Lutti e nostalgie. Contributi dalla lettura di La luce delle stelle morte di Massimo Recalcati"/><s v="L'italiana in bicicletta"/><s v="Sempre a un passo da te. La storia di rinascita di una ragazza grazie al suo cane"/><s v="Reiki. Energia di vita. Manuale completo per i livelli 1, 2 e 3"/><s v="Non voglio più piacere a tutti. Trova il coraggio di amare chi sei e vivere la vita che vuoi"/><s v="Una casetta per il ciuccio"/><s v="Il nuovo PEI su base ICF: guida alla compilazione. Nuova edizione aggiornata al Dl 153 del 01/08/2023, a partire dal Dl 182 del 29/12/2020"/><s v="L'Odissea spiegata male"/><s v="Le venti giornate di Torino. Inchiesta di fine secolo"/><s v="Dragon Ball. Ultimate edition. Vol. 10"/><s v="Il segreto delle fate degli oceani"/><s v="L'albero dello yoga"/><s v="Accarezza e scopri gli amici del bosco"/><s v="Story lab. Corso di scrittura creativa. 50 carte per creare le tue storie"/><s v="Ricordati di sorridere"/><s v="Bestemmie da colorare"/><s v="200 giochi matematici per bambini"/><s v="Odissea raccontata ai bambini"/><s v="Giochi e passatempi per bambini 4-7 anni: +140 giochi a colori. Enigmistica e logica, parole intrecciate, puzzle, labirinti, differenze e intrusi, unisci i puntini, disegni da colorare… e molto altro!"/><s v="Leggende napoletane"/><s v="Montedidio"/><s v="Il vasino del pirata. Premi il pulsante. Evviva! Evviva!"/><s v="Il segreto"/><s v="Il mio grande libro dei giochi. Enigmistica per bambini"/><s v="L'intestino felice. I segreti dell'organo meno conosciuto del nostro corpo"/><s v="1 fatto curioso al giorno: 366 curiosità del mondo da leggere in famiglia"/><s v="L'impresa eroica di Sasuke. I coniugi Uchiha e il firmamento stellato. Naruto. Vol. 2"/><s v="Giulio Coniglio scopre le emozioni"/><s v="Le mie prime emozioni (titoli sfusi)"/><s v="Prime parole per crescere. 35 carte per insegnare a parlare bene al tuo bambino"/><s v="Grande enciclopedia illustrata degli animali"/><s v="Il giudizio di Salomone"/><s v="So cosa hai fatto"/><s v="L'elisir dei sogni. La saga dei Campari"/><s v="Storie di donne e di profumi. Meditazioni verso Pasqua"/><s v="Blackbird. I colori del cielo"/><s v="Le ricette di Mangiare bene per sconfiggere il male"/><s v="Il parto positivo. Diventare mamma con scienza e con amore"/><s v="Bastoncino. Ediz. a colori. Nuova edizione speciale"/><s v="Tra alti e bassi. Charlotte. Vol. 6"/><s v="Genesi. Il grande racconto delle origini"/><s v="Le acque del Nord"/><s v="One piece. Vol. 103"/><s v="Naruto. Il mito. Vol. 48"/><s v="La primogenita"/><s v="La mia prima enciclopedia di stelle e pianeti"/><s v="Poteri straordinari. Marvel. 5 minuti prima di dormire. In maiuscolo"/><s v="Prezzi informativi dell'edilizia. Recupero, ristrutturazione, manutenzione. 2° semestre 2024. Rilevazione prezzi Ottobre 2024"/><s v="Paesi Baschi e Navarra"/><s v="Guida pettegola al settecento inglese"/><s v="Le isole degli dei"/><s v="Il cammino"/><s v="Il canto del profeta"/><s v="Io di amore non so scrivere"/><s v="Whalefall. Nella balena"/><s v="Etnografia di un’esperienza educativa"/><s v="Facce felici"/><s v="Il ladro di merendine"/><s v="Avventure della ragazza cattiva"/><s v="Gli inganni di Pandora. L'origine delle discriminazioni di genere nella Grecia antica"/><s v="Inglese per bambini"/><s v="Io e te a un metro di distanza"/><s v="Alfabetiere degli animali da colorare"/><s v="Cile e Isola di Pasqua"/><s v="Spagnolo compatto. Dizionario spagnolo-italiano, italiano-spagnolo"/><s v="Tai-Pan"/><s v="Il cibo a pezzi. La guerra nel piatto"/><s v="L'errore di Stacey. Il Club delle baby-sitter. Vol. 14"/><s v="Il metodo Hoffman. Il percorso di crescita personale che ti libera dai condizionamenti del passato e ti insegna ad amare e lasciarti amare"/><s v="Dove sei, signor Gatto?"/><s v="Dinosauri. Valigetta con sticker"/><s v="Alice in borderland. Vol. 3"/><s v="Alpha Test. Design. Kit di preparazione"/><s v="Algebra lineare e geometria"/><s v="L'almanacco di Naval Ravikant. Una guida alla ricchezza e alla felicità"/><s v="Sud e magia"/><s v="Le avventure di Jack Reacher. Vol. 2. Via di fuga-Colpo secco-A prova di killer"/><s v="La dieta delle briciole. Cambiare per dimagrire e soprattutto per mantenere i risultati"/><s v="Guida alle conoscenze di gestione progetti. Griglia di riferimento per i responsabili di progetto e per gli altri ruoli professionali di project management"/><s v="Pianeti mancanti. Da Plutone a Planet 9, gli astri erranti nascosti nell'oscurità"/><s v="Le leggi fondamentali della stupidità umana. Con 17 tavole a colori"/><s v="Poesie. Testo inglese a fronte"/><s v="Il prigioniero del cielo"/><s v="Storie della buonanotte per bambine ribelli. 100 ragazze di oggi per il mondo di domani"/><s v="Isadora Moon va al matrimonio"/><s v="Tutti in festa con Paperino. Le più belle storie Disney. Paperino 90"/><s v="Le poesie. Testo greco a fronte"/><s v="English for everyone. Livello 2° base. Attività e pratica"/><s v="L'ora del caffè. Manuale di conversazione per generazioni incompatibili"/><s v="I mini gialli dell'intelligenza numericaIspettrice Numeroni e lo strano caso su due ruote Vol. 4"/><s v="Il libro gatto"/><s v="Una bottiglia nel mare di Gaza"/><s v="Perché devo chiedere scusa? Tea"/><s v="Il mio palloncino"/><s v="Dragon Ball. Evergreen edition. Vol. 15"/><s v="Pimpa e la stella Lulù"/><s v="Il cimitero di Venezia"/><s v="Il sentiero degli alberi di limone"/><s v="L'ultimo sogno. Tutte le mie storie"/><s v="Profilo storico della letteratura latina. Dalle origini alla tarda età imperiale"/><s v="Notte di luna con Van Gogh e altri incontri intimi nella storia dell'arte"/><s v="Oltre il male"/><s v="Il giardino d'estate"/><s v="Il monologo della speziale. Kusuriya no Hitorigoto. Vol. 4"/><s v="Guizzino"/><s v="Le avventure di Pinocchio. Storia di un burattino"/><s v="Anna adotta un cucciolo. Storie per diventare grandi"/><s v="Il mio primo libro. Libri parlanti"/><s v="Il gatto con gli stivali. Prime storie da leggere"/><s v="Gli arcani di Leonardo"/><s v="Una torta per dirti addio. Vita (e ricette) di Nora Ephron"/><s v="Streghe. Storie di donne indomabili dai roghi medievali a oggi"/><s v="Contro un mondo senza amore"/><s v="Pimpa e le amiche api. Storie per il pianeta"/><s v="Le vergini"/><s v="Gli investigatori della prima elementare. Minigialli"/><s v="Che sia io la tua estate. Le più belle poesie d'amore"/><s v="Naruto. Il mito. Vol. 13"/><s v="Disegna e vesti le ballerine. Fashion girl. Con adesivi"/><s v="My Hero Academia. Vol. 20"/><s v="Alpha Test. Psicologia. TOLC-PSI. 3500 quiz. Ediz. MyDesk"/><s v="Meccanica dell'automobile"/><s v="Sepolcro in agguato. Un'indagine di Cormoran Strike"/><s v="Io vedo me stesso. La mia arte, il cinema, la vita"/><s v="Yucatán"/><s v="Zodiaco"/><s v="Guerra"/><s v="Il popolo è immortale"/><s v="Solo un'altra persona scomparsa"/><s v="D'amore e d'Abruzzo. Guida sentimentale alla regione più bella del mondo"/><s v="The bad boy's deal"/><s v="Caleidoscopio. Il mondo degli unicorni"/><s v="Issue. Red Oak Manor Collection"/><s v="Il castello errante di Howl"/><s v="Mimosa in fuga"/><s v="Unicorni. Magici inchiostri ad acqua. Scatola craft"/><s v="Scomode verità. Dalla guerra in Ucraina al massacro di Gaza"/><s v="Gnosi delle fànfole"/><s v="La notte del conclave"/><s v="Favole illustrate di Gianni Rodari"/><s v="Il pianto dell'alba. Ultima ombra per il commissario Ricciardi"/><s v="Il piccolo amico"/><s v="Non è più come prima. Elogio del perdono nella vita amorosa"/><s v="Neon genesis evangelion. Collector's edition. Vol. 7"/><s v="La grande occasione. Dream volley. Vol. 4"/><s v="Feste d'estate: Festa di compleanno-La stella cadente. Isadora Moon"/><s v="Il libro segreto degli unicorni"/><s v="Il dono delle persone sensibili. Guida pratica per fare dell'ipersensibilità il nostro centro di equilibrio"/><s v="Vita di Galileo"/><s v="Oltre i cento passi"/><s v="Spotty va al mare"/><s v="Oltre il confine"/><s v="Francia. Olanda, Belgio, Lussemburgo, Andorra, Monaco 1:800.000. Carta stradale e turistica"/><s v="Spiderman. Le storie a fumetti"/><s v="La meccanica del cuore"/><s v="La sorpresa di compleanno. Dotty detective"/><s v="E ora... tutti in Brasile!"/><s v="Dragon Ball. Evergreen edition. Vol. 27"/><s v="My Hero Academia. Vol. 35"/><s v="Naruto. Il mito. Vol."/><s v="One-Punch Man. Vol. 18. Limitatore"/><s v="One-Punch Man. Vol. 14. Il limite della disperazione"/><s v="Pokémon. La grande avventura.  Vol. 4"/><s v="La fattoria. I libri in bianco e nero"/><s v="Addicted to you. Non posso fare a meno di te. Vol. 1"/><s v="Mondo, dove andare quando"/><s v="La prima legge. Trilogia: Il richiamo delle spade-Non prima che siano impiccati-L'ultima ragione dei re"/><s v="Leviathan. Complete box"/><s v="Il piccolo principe. Il libro pop up"/><s v="Calendimaggio. Canzoni"/><s v="Il pendio dei noci"/><s v="A nanna. I miei piccoli libri sonori da accarezzare"/><s v="Inventario illustrato dei fiori"/><s v="Ovunque io sia. Torno a prendermi"/><s v="L'ignoranza"/><s v="L'isola"/><s v="Cane Puzzone va Parigi"/><s v="Moda primavera-estate. Con adesivi"/><s v="Il segreto dell'infanzia"/><s v="Steel ball run. Le bizzarre avventure di Jojo. Vol. 13"/><s v="La persona e il sacro"/><s v="Sono io il più bello!"/><s v="La vendetta di Cornabicorna"/><s v="One piece. Vol. 20"/><s v="Un giorno perfetto per innamorarsi"/><s v="L'isola delle farfalle"/><s v="Il Giubileo spiegato ai bambini"/><s v="Druuna (prequel). Vol. 3. Diabolicus Morbus"/><s v="Bergoglio. Una biografia politica"/><s v="La lista di Mabel"/><s v="Con la testa sott'acqua. Il mondo visto da chi nuota"/><s v="Cinquecento anni di rabbia. Rivolte e mezzi di comunicazione da Gutenberg a Capitol Hill"/><s v="La dolciera siciliana"/><s v="Domanda di grazia"/><s v="Prima del Big Bang. Come è iniziato l'universo e cosa è avvenuto prima"/><s v="Questo libro fa di tutto. Ediz. illustrata"/><s v="Flush. Una biografia"/><s v="Le più belle poesie di Charles Baudelaire"/><s v="Oshi no ko. My star. Vol. 7"/><s v="In viaggio. Blocco scaccia-noia"/><s v="Storie di dinosauri per giocare scratch"/><s v="Il grande libro delle mappe. Una guida ai magici mondi Disney"/><s v="Jinrui-shoku: blight of man. Vol. 1"/><s v="Ridi che ti passa Disney. Barzellette, colmi e..."/><s v="Cosa farò da grande? Con adesivi"/><s v="La formazione sanitaria dell'OSS"/><s v="Casorati"/><s v="Concorso 587 dirigenti scolastici. La prova orale. Domande e casi svolti sugli ambiti disciplinari previsti dal bando. Informatica con esempi di domande. Simulazioni di colloquio in lingua inglese. Speaker AI conc letture di brani in inglese"/><s v="Vini d'Italia del Gambero Rosso 2025"/><s v="Piovono corvi"/><s v="Il sentiero della pace interiore. 44 storie Zen che hanno salvato la mia vita e cambieranno la vostra"/><s v="Storie di principesse"/><s v="Le sorelle di Lisistrata"/><s v="Lettere morali a Lucilio"/><s v="La scienza delle meraviglie. Come la fisica può spiegarci la realtà"/><s v="Five nights at Freddy’s. La guida definitiva"/><s v="Baba"/><s v="Iperattività, impulsività e disattenzione. Cosa fare (e non). Guida rapida per insegnanti. Scuola dell'infanzia"/><s v="I ragazzi della mezzanotte"/><s v="La sessualità spiegata ai bambini e alle bambine di ieri, oggi e domani"/><s v="In scena!"/><s v="Pilates al muro. Allenamenti di 20 minuti per ridurre il girovita, tonificare gambe, addome e glutei"/><s v="Il libro delle maledizioni di Soichi"/><s v="Come si scrive una tesi di laurea oggi. Guida pratica per tesi, tesine e altri elaborati"/><s v="Le novelle. Shatter me. Vol. 1"/><s v="Il piccolo manuale delle salse. Per realizzare le salse come un chef"/><s v="Attività e giochi per persone con Alzheimer o demenza. Stimolazione cognitiva"/><s v="Come disegnare manga e anime per principianti"/><s v="I mondi del pendolo. Grande manuale del pendolo per principianti ed esperti"/><s v="Miti del Nord"/><s v="Io, te e il mare"/><s v="Il mio viaggio a New York. I luoghi più insoliti della Grande Mela!"/><s v="Carlotta contro il mondo"/><s v="Riflessologia. Curare disturbi e malattie con il massaggio zonale del piede e della mano"/><s v="Coco"/><s v="Pulp. Una storia del XX secolo"/><s v="Il campione della pizza"/><s v="The key. La chiave"/><s v="La notte del Getsemani"/><s v="Animali della notte"/><s v="La saga dei cyborg e di Cell. Dragon Ball full color. Vol. 5"/><s v="Tutti pronti per la scuola primaria! Giochi ed esercizi per sviluppare attenzione, intuito e logica. 5-7 anni"/><s v="Il metodo Tokei. Impara a dormire bene seguendo il tuo cronotipo"/><s v="Tutti i Paesi, capitali e bandiere del mondo"/><s v="A tutto gas! Albo magico. Hot Wheels"/><s v="Stage S. Vol. 1"/><s v="My dress up darling. Bisque doll.  Vol. 1"/><s v="Naruto. Il mito. Vol. 53"/><s v="Il paese all'incontrario"/><s v="Fiori rilassanti. Libro da colorare per adulti con motivi floreali, mazzi di fiori, ghirlande e decorazioni varie."/><s v="Celebrazioni pasquali secondo il rito ambrosiano. La Settimana Autentica"/><s v="Walden ovvero Vita nei boschi"/><s v="Aldin il magico orsetto"/><s v="Il mio primo libro degli animali della fattoria. Montessori: un mondo di conquiste"/><s v="L'essenziale è invisibile agli occhi"/><s v="Coniglietti del cuore"/><s v="Guru guru. Il girotondo della magia. Vol. 1"/><s v="Quelle della pallavolo"/><s v="Il corpo umano. Imparo con i magneti"/><s v="Provenza. Piccolo atlante edonista"/><s v="Alpi. The passenger. Per esploratori del mondo"/><s v="Le parole di Gesù"/><s v="La maestra e la Bestia"/><s v="Italia. Atlante stradale e turistico 200.000. Nord"/><s v="Non buttarlo! Espedienti geniali e ricette fuori dagli schemi per minimizzare gli sprechi in cucina, risparmiare e far bene al pianeta"/><s v="Vale. Le storie dietro le vittorie"/><s v="Una storia dilettevole della musica. Insulti, ingiurie, contumelie e altri divertimenti"/><s v="Il faro che custodiva i libri"/><s v="Fine/Inizio. Edizione essenziale di «La fine è il mio inizio»"/><s v="Due amiche e una casa stregata"/><s v="L'oracolo dei tarocchi. Chiedi e saprai"/><s v="Come vincere lo stress e cominciare a vivere"/><s v="Isole Cicladi"/><s v="Corso di pianoforte. Primo grado"/><s v="Le emozioni che curano. Stare bene con la nuova medicina delle emozioni"/><s v="Eleanor Oliphant sta benissimo"/><s v="Ottobre, Ottobre"/><s v="Il dono della terapia"/><s v="Veicoli. Mini sound book"/><s v="Trappola per topi"/><s v="L'ultimo cacciatore"/><s v="Ghost"/><s v="La potatura. Tanti consigli per potare e curare facilmente frutteti, alberi, arbusti, siepi, rose e rampicanti"/><s v="Se il mondo ti crolla addosso. Consigli dal cuore per i tempi difficili"/><s v="La quarta profezia"/><s v="Il richiamo della foresta-Bâtard-Preparare un fuoco"/><s v="Il viaggio di Piedino"/><s v="Wind breaker. Vol. 12"/><s v="Naruto. Il mito. Vol. 71"/><s v="Disegni da colorare per disconnettersi dal proprio smartphone. Ediz. illustrata"/><s v="Nel cerchio del male"/><s v="Platone. L'invenzione della filosofia in Occidente"/><s v="Alpha Test. Psicologia. TOLC-PSI. Esercizi commentati. Ediz. MyDesk"/><s v="L'incredibile pop-up degli insetti e altri invertebrati"/><s v="I segreti delle città italiane. La guida ai tesori della Penisola di Passepartout"/><s v="Taci, anzi parla. Diario di una femminista 1972-1977"/><s v="James"/><s v="Infografica della Roma antica"/><s v="Politica e società nella Grecia antica"/><s v="Canti dell'inizio canti della fine"/><s v="La bibbia del fotografo"/><s v="Il filo invisibile"/><s v="Che tu sia per me il coltello"/><s v="La filosofia del cane Norton"/><s v="La salita"/><s v="Copenaghen. La città a portata di mano. Quartieri, tendenze, indirizzi"/><s v="Memorie da una casa di morti"/><s v="Il nemico"/><s v="Monster deluxe.  Vol. 6"/><s v="Intelligenza emotiva per la coppia"/><s v="Ai confini del fiume Stige. La Biblioteca di Daphne"/><s v="Dungeon food.  Vol. 3"/><s v="L'estate infinita"/><s v="Io, Winston. Il romanzo in prima persona della vita di Churchill"/><s v="Qui non può succedere"/><s v="Il nuovo Terroni"/><s v="Spietate promesse"/><s v="Il mio nome è Nessuno. La trilogia"/><s v="Heart bones. Ediz. italiana"/><s v="L'evento"/><s v="Le parole possono tutto"/><s v="Mal di nebbia"/><s v="Lo stupore della notte"/><s v="Il caso delle torte maledette. Indovina chi è stato?"/><s v="Figlio di Dio"/><s v="Il passaggio dell'orso"/><s v="Su verità e menzogna in senso extramorale"/><s v="Le mie prime 50 parole"/><s v="Diagnosi infermieristiche. Definizioni e classificazioni 2024-2026. NANDA international"/><s v="Manuale di psicopatologia e psicodiagnostica"/><s v="Elementi di patologia generale"/><s v="Perdersi"/><s v="Buone notizie"/><s v="Risveglio. Con gli esercizi delle antiche scuole esoteriche"/><s v="Testo unico per la salute e sicurezza nei luoghi di lavoro. D.Lgs. 9 aprile 2008, n. 81 e s.m.i. aggiornato con la Legge 13 dicembre 2024, n. 203 relativa alle disposizioni in materia di lavoro. Contiene le tabelle delle sanzioni, degli adempimenti e un r"/><s v="Una rivoluzione di sé. La vita come comunione (1968-1970)"/><s v="Una base sicura. Applicazioni cliniche della teoria dell'attaccamento"/><s v="Strategia oceano blu. Vincere senza competere"/><s v="200 aerei di carta da piegare e lanciare"/><s v="Capolinea Malaussène"/><s v="Non ti muovere"/><s v="Dietro le quinte della storia. La vita quotidiana attraverso il tempo"/><s v="Le emozioni. Dolci storie sonore"/><s v="Lezioni di autostima. Come imparare a stare bene con se stessi e con gli altri"/><s v="Notre-Dame de Paris"/><s v="L'oroscopo 2025"/><s v="Il disagio della civiltà. Testo tedesco a fronte"/><s v="La stanza delle serpi. Una serie di sfortunati eventi. Vol. 2"/><s v="I fiori del male"/><s v="Dungeon food.  Vol. 4"/><s v="Naruto. Il mito. Vol. 22"/><s v="Dimmi un verso anima mia. Antologia della poesia universale"/><s v="Folklore nell’Antico Testamento. Studi sulla religione comparata, sulla leggenda e sulla Legge"/><s v="Lo spagnolo ágil. Dizionario spagnolo-italiano, italiano-spagnolo. Plus"/><s v="Ulisse"/><s v="Le vite de' più eccellenti architetti, pittori, et scultori italiani, da Cimabue insino a' tempi nostri. Nell'edizione per i tipi di Lorenzo Torrentino, Firenze 1550"/><s v="Faust e Urfaust. Testo tedesco a fronte"/><s v="La stellina che aveva paura di cadere"/><s v="Livore"/><s v="Vita d'un uomo. 106 poesie (1914-1960)"/><s v="Tutto sarà perfetto"/><s v="Animali selvaggi. Ruote di feltro"/><s v="Il dio del massacro"/><s v="Macchine da lavoro"/><s v="Il mio libro dei labirinti. Cerca e trova!"/><s v="Initial D. Vol. 2"/><s v="Viaggio nel tempo 7"/><s v="La mia prima enciclopedia di rocce e minerali. Tesori da scovare, collezionare e custodire"/><s v="L'uomo che impastava storie"/><s v="EdiTEST. Ingegneria. 3000 quiz. TOLC-I 2025-26"/><s v="La villa sul fiume"/><s v="Detective Stanley e il mistero al museo"/><s v="L'isola dei battiti del cuore"/><s v="La Divina Commedia. Purgatorio"/><s v="Dottor Futuro"/><s v="È matematico! La grande invenzione di Bubal-La geometria del Faraone-Le avventure del Signor 1-10+ Il genio sei tu!"/><s v="Amica e Amica. Stampatello minuscolo"/><s v="Chi c'è nella tana?"/><s v="Dove vivono Vaiana e altri amici d’avventura. Mappe in puzzle. Leggi&amp;Gioca"/><s v="Il trenino degli animali della fattoria"/><s v="Il gabbiano Gaetano"/><s v="L'Attraversaspecchi: Fidanzati dell'inverno-Gli scomparsi di Chiardiluna-La memoria di Babel-Echi in tempesta-Extra"/><s v="Concorso Agenzia delle Dogane e dei Monopoli 2025. 39 funzionari tecnico informatici. Manuale per la preparazione al concorso"/><s v="Modelli di colloquio in psicologia clinica"/><s v="Enciclopedia degli esercizi di pilates"/><s v="Il linguaggio segreto della moda. L'abito giusto può cambiarti la vita"/><s v="L'arte sopravvivrà alle sue rovine"/><s v="Quando il corpo dice no. Il costo dello stress invisibile"/><s v="L'estate in cui mia madre ha avuto gli occhi verdi"/><s v="Modernità liquida"/><s v="Il gioco della salamandra"/><s v="Il gatto che insegnava lo Zen"/><s v="Ti voglio felice. Il centuplo in questa vita"/><s v="La stratopica storia d'Italia"/><s v="I Promessi sposi di Alessandro Manzoni"/><s v="L'enciclopedia delle fate di Emily Wilde"/><s v="Che faccio da grande? E altre domande che mi pongo ancora oggi"/><s v="Il tempo del corpo. Il sole, il sonno e il ritmo della vita"/><s v="Margherita e l'unicorno"/><s v="La voce blu"/><s v="La luce alla finestra"/><s v="Il vecchio che leggeva romanzi d'amore"/><s v="Follia profonda"/><s v="Io odio tutto!"/><s v="Il caso del montanaro fetente. Indovina chi è stato?"/><s v="Simply intelligenza artificiale"/><s v="La lentezza"/><s v="Todo modo"/><s v="Conversations with friends"/><s v="Il cavaliere che aveva un peso sul cuore. Una storia indimenticabile per ritrovare la felicità e la serenità"/><s v="La notte in cui la guerra si fermò"/><s v="Body check. Contatto pericoloso"/><s v="Cappuccetto rosso. Libro pop-up"/><s v="Sono io la tua preferita. You said I was your favorite"/><s v="Ladybug. Come neve per le coccinelle"/><s v="Rurouni Kenshin. Perfect edition. Vol. 18"/><s v="Steel ball run. Le bizzarre avventure di Jojo. Vol. 14"/><s v="Spidey e i suoi fantastici amici. Prime storie a fumetti"/><s v="Haikyu!!. Vol. 6"/><s v="One piece. Vol. 22"/><s v="Naruto. Il mito. Vol. 70"/><s v="L'attacco dei giganti.  Vol. 18"/><s v="Dov'è la mia fatina?"/><s v="Gattini. Con adesivi"/><s v="Ti voglio bene. 1, 2, 3... 1000 volte! Marvel beginnings"/><s v="Cimabue. Alle origini della pittura italiana"/><s v="Dalla parte del suolo. L'ecosistema invisibile"/><s v="Suicide notes. Ediz. italiana"/><s v="Il viaggiatore incantato"/><s v="Bianco letale. Un'indagine di Cormoran Strike"/><s v="Iperpolitica. Politicizzazione senza politica"/><s v="La responsabilità degli intellettuali"/><s v="Isole Eolie"/><s v="Le quaranta porte"/><s v="Ricorda Maggie Rose"/><s v="Torno a prenderti"/><s v="Una solitudine troppo rumorosa"/><s v="Il diario del seduttore"/><s v="Steel ball run. Le bizzarre avventure di Jojo. Vol. 15"/><s v="Blue box. Vol. 11"/><s v="Cucù! Amore"/><s v="Fondamenti di sociologia"/><s v="Le teorie delle comunicazioni di massa e la sfida digitale"/><s v="Barracuda"/><s v="Diario di una schiappa. Il film. Come Greg è arrivato a Hollywood"/><s v="Come d'aria"/><s v="Storie di calzini e altri oggetti chiacchieroni"/><s v="Quiz per la patente di guida. Categorie A e B e relative sottocategorie"/><s v="Scrivo poesie solo per portarmi a letto le ragazze"/><s v="Caos cosmico! Spider-Man"/><s v="Il ladro di foglie. Numeri"/><s v="Perché (a volte) mi arrabbio?"/><s v="La casa. Scorri e gioca"/><s v="I più grandi eroi dei miti greci"/><s v="Ruba come un artista. Impara a copiare idee per essere più creativo nel lavoro e nella vita"/><s v="L'ignoto ignoto. Le librerie e il piacere di non trovare quello che cercavi"/><s v="Booklovers planner. Diario per chi ama i libri e la lettura"/><s v="Dragon Ball. Evergreen edition. Vol. 16"/><s v="Viva il papà! Ediz. illustrata"/><s v="Gioco e imparo con Lupetto. Amico lupo"/><s v="Alpha Test. Professioni sanitarie. 8200 quiz. Per l’ammissione ai corsi di laurea triennale delle professioni sanitarie, tra cui fisioterapia, logopedia, infermieristica, ostetricia, dietistica, igiene dentale, tecniche di radiologia"/><s v="Sommelier: il manuale illustrato. Tutti i miei appunti sul vino e sul cibo in un solo libro"/><s v="Il lavoro. Dalla rivoluzione industriale alla transizione digitale"/><s v="La casa di fiamma e ombra. Crescent City"/><s v="Preparación al Dele. B2 intermedio. Con CD-Audio"/><s v="Quaderno di scrittura creativa. Esercizi e suggerimenti per trovare e migliorare il tuo stile"/><s v="Le risposte degli angeli. 44 Carte. Con libro"/><s v="Maria la Maddalena in provincia di Cuneo, nei secoli"/><s v="Crimini inconfessabili. Il ventennio dell'Antistato che ha voluto e coperto le stragi (1973-1993)"/><s v="Dai, giochiamo a parlare. Strategie, giochi e canzoncine per stimolare il linguaggio"/><s v="Crematorio freddo. Cronache dalla terra di Auschwitz"/><s v="Dizionario tedesco Langenscheidt"/><s v="IHS. La rivelazione"/><s v="La biblioteca dei fisici scomparsi"/><s v="I quiz dell'esame per la patente di guida. Eserciziario per le patenti A e B. Ediz. MyDesk"/><s v="La belva di via San Gregorio. La nuova indagine della magliaia Delia"/><s v="Il cervello è più grande del cielo. I segreti della mente spiegati da un grande neurochirurgo"/><s v="Wool. Trilogia del Silo. Vol. 1"/><s v="Chiunque nasce a morte arriva"/><s v="La prima volta di ogni cosa"/><s v="Una giornata straordinaria per i calzini spaiati"/><s v="100 esercizi di chitarra da divano, tecnica e meccanica per migliorare l'agilità delle dita"/><s v="Rose e champagne. Vol. 3"/><s v="Affondo"/><s v="Sei un vero mostro?"/><s v="Storia dell'impero bizantino"/><s v="Cose che non abbiamo mai superato. Things we never got over. Limited edition"/><s v="I rintocchi sommersi. Gli omicidi di Alleghe"/><s v="L'invenzione di Milano. Culto della comunicazione e politiche urbane"/><s v="Atlante delle isole remote. Cinquanta isole dove non sono mai stata e mai andrò"/><s v="È questo amore? E se Cenerentola non avesse mai provato la scarpetta? A twisted tale"/><s v="Piccola guerriera. Pensieri per te che hai il cuore di cristallo con la forza di un uragano"/><s v="La montagna dentro"/><s v="Tanti esperimenti Stem"/><s v="I perduti di Bosco Rosso"/><s v="Inglese. Grammatica facile"/><s v="Cane Puzzone va a sciare"/><s v="Primo dizionario illustrato di italiano"/><s v="Il pianeta degli dei. Le cronache terrestri. Vol. 1"/><s v="Cronache dal Paradiso"/><s v="L'inferno spiegato male"/><s v="The song of Achilles"/><s v="La morte e la vita dopo la morte «morire è come nascere»"/><s v="L'aereo"/><s v="Lo strano caso del ladro di cioccolato"/><s v="La vita agra"/><s v="Impara a contare con Lupetto. Amico lupo"/><s v="La passione non è finita"/><s v="La valigetta delle storie incantate"/><s v="100 storie della buonanotte"/><s v="Stumble Guys. Sticker &amp; game"/><s v="Io leggo da solo. Le fiabe per primi lettori"/><s v="Piccolo Riccio non vuole dormire"/><s v="Il mistero dell'antica biblioteca"/><s v="Il mio grande libro da colorare"/><s v="Candido o l'ottimismo"/><s v="Con la testa e con il cuore si va ovunque. La storia della mia nuova vita"/><s v="Sfide leggendarie. Game book. DinsiemE. Le challenge del film Il viaggio leggendario"/><s v="La porta magica"/><s v="La saga dei cyborg e di Cell. Dragon Ball full color. Vol. 2"/><s v="Gli a-mici di Gabby! La casa delle bambole di Gabby. Albo magico"/><s v="Animali dal mondo"/><s v="Che cos'è la libertà?"/><s v="Vinland saga. Vol. 3"/><s v="Pretty guardian Sailor Moon. New edition. Vol. 3"/><s v="My Hero Academia. Vol. 26"/><s v="No, così no, dai... Personaggi celebri morti in modo strano, irriverente, inconsueto, inatteso"/><s v="Strampalati, sgangherati, smemorati. Tutti i bambini di Gianni Rodari"/><s v="La vera storia di Papa Francesco. Un libro per capire chi è Jorge Mario Bergoglio e chi sarà Papa Francesco"/><s v="Il Ragazzini. Dizionario inglese-italiano, italiano-inglese"/><s v="Death note. Complete collection"/><s v="Psicologia dell'invecchiamento e della longevità"/><s v="Paolo di Tarso, un ebreo del suo tempo"/><s v="Bestie in fuga"/><s v="Concorsi collaboratore e assistente amministrativo aziende sanitarie locali (ASL). Prova scritta e pratica. Tracce ufficiali e atti svolti"/><s v="Divergent. La serie completa: Divergent-Insurgent-Allegiant-Four"/><s v="Naturalmente. La mia pasticceria per tutti"/><s v="Ancora in gioco. Il viaggio interiore del Capitano"/><s v="Guida per cauti viaggiatori alle Lande Desolate"/><s v="Pucundria"/><s v="Il grande libro della rabbia. 14 storie per conoscerla, accettarla e imparare a gestirla"/><s v="Nessuno abbraccia un cactus"/><s v="Gli strumenti. Vol. 1"/><s v="Confessioni di un borghese"/><s v="Camere separate"/><s v="San Francisco"/><s v="The final gambit. Ediz. italiana"/><s v="100 gatti nell'arte"/><s v="La Divina Commedia. I classici facili raccontati da Carlo Scataglini"/><s v="Le persiane verdi"/><s v="Le fiabe più belle"/><s v="Lascia che ti racconti. Storie per imparare a vivere"/><s v="La solitudine del cittadino globale"/><s v="La donna degli alberi"/><s v="Senza sangue"/><s v="Call of the night. Vol. 2"/><s v="Ops! Ho ingoiato Cornabicorna!"/><s v="Blue box. Vol. 7"/><s v="One piece. Vol. 62"/><s v="Un imprevisto chiamato amore"/><s v="Mandala"/><s v="Cuccioli. Tocca tocca"/><s v="Il trono di vetro. Vol. 2"/><s v="Spiriti e creature del Giappone"/><s v="Le sorelle della notte"/><s v="Che uccello è questo?"/><s v="Il gran maestro della scuola demoniaca. Il graphic novel. Vol. 2"/><s v="Italiano di base A2+/B1"/><s v="La mia prima enciclopedia degli animali"/><s v="Il manuale delle 50 avventure da vivere prima dei 13 anni"/><s v="La cartolina"/><s v="Civiltà sepolte. Il romanzo dell'archeologia"/><s v="Tutto troppo presto. L'educazione sessuale dei nostri figli nell'era di internet"/><s v="La forza del carattere. La vita che dura"/><s v="Burton racconta Burton"/><s v="Riti di morte"/><s v="Lezioni di volo"/><s v="Cinque storie ferraresi. Dentro le mura"/><s v="Il mondo a testa in giù"/><s v="YoRHa: assalto a Pearl Harbor. Una storia di NieR:automata. Vol. 4"/><s v="Una squadra imbattibile. Pokémon. Le avventure di Ash e Pikachu"/><s v="Con amore, da Bluey. Bluey"/><s v="Collezione Parigi. Con adesivi"/><s v="Letteratura italiana. Manuale per studi universitari. Vol. 2. Da Tasso a fine Ottocento"/><s v="Economia: un approccio semplice a una realtà complessa"/><s v="La contabilità generale"/><s v="Il cremulatore. Storia banale e perciò straordinaria di Pëtr Nesterenko"/><s v="100 pagine sulla preistoria. L'avventura della conoscenza"/><s v="La bella addormentata nel bosco. Prime storie da leggere"/><s v="Lingue e società nell'Italia contemporanea"/><s v="Rivoluzioni. Quando i popoli cambiano la storia"/><s v="Storie di fantasmi del Giappone"/><s v="Scottecs Gigazine. Cofanetto 2. Vol. 5-8"/><s v="Sardegna"/><s v="Aliena"/><s v="Esercizi spirituali e filosofia antica"/><s v="Elizabeth. Romanzo dell'innaturale"/><s v="Niente di nuovo sul fronte di Rebibbia"/><s v="Quaderno di esercizi per gestire l'ADHD in età adulta"/><s v="Pollini. Il popolo dell'aria"/><s v="La tigre e l'usignolo"/><s v="L'angolo"/><s v="Le transizioni"/><s v="Coyote Sunrise e il posto perfetto"/><s v="A touch of darkness"/><s v="PaperDante"/><s v="Neon genesis evangelion. Collector's edition. Vol. 4"/><s v="Il procione lava tutto!"/><s v="Inseguendo un raggio di luce. Alla scoperta della teoria della relatività"/><s v="Neon genesis evangelion. Collector's edition. Vol. 6"/><s v="Among Us. L'assalto degli zombie. Vol. 3"/><s v="50 filastrocche facili facili per bambini piccini piccini"/><s v="Divento fratellino maggiore"/><s v="Il playbook. Semplici strategie per conquiste leggendarie. Il vero libro di How I met your mother"/><s v="Il segno dei quattro"/><s v="Troiane. Testo greco a fronte"/><s v="Il castello interiore"/><s v="The rising of the shield hero. Vol. 25"/><s v="One-Punch Man.  Vol. 9Non sottovalutarmi!.  Vol. 9"/><s v="Come ho insegnato al mio draghetto a dire: per favore"/><s v="Colori. Tocca tocca"/><s v="La Sacra Bibbia. UELCI. Versione ufficiale della Cei"/><s v="Malammore. Una chimera tra i vicoli di Napoli"/><s v="Di cosa hai paura?"/><s v="La ragazza di Bube"/><s v="Uccidi il padre"/><s v="La tirannia del merito. Perché viviamo in una società di vincitori e di perdenti"/><s v="Sei pezzi meno facili. Relatività einsteiniana, simmetria, spazio-tempo"/><s v="Il mio piccolo Schubert. Libro sonoro"/><s v="Bomba atomica"/><s v="I beati anni del castigo"/><s v="Gli innamoramenti"/><s v="Mio nonno era un ciliegio"/><s v="Il gufo... e gli altri. Ediz. a colori (edizione speciale disponibile per le librerie fisiche)"/><s v="I veicoli. Io coloro. Colorare"/><s v="Giochiamo al parco! Bing. Con adesivi"/><s v="L'ordinamento della Repubblica. Le istituzioni e la società"/><s v="A scuola di trading. Tecniche e strategie per operare con successo sui mercati finanziari"/><s v="Il trono di spade. Libro 1. Un gioco di troni"/><s v="Lettere a Maria Seccardi"/><s v="Jazz, architetture di un azzardo. Riflessioni, vita, musiche"/><s v="Fraternità"/><s v="Tractatus logico-philosophicus"/><s v="Aiuto, sono finito nello smartphone!"/><s v="Il cielo. Libro passeggino"/><s v="Costruisci il tuo scheletro e scopri come funziona il corpo umano"/><s v="Rolex. La storia, le icone e i modelli da record"/><s v="Pokémon. La grande avventura.  Vol. 1-3"/><s v="Alpha Test. Economia TOLC-E. Esercizi commentati. Ediz. MyDesk"/><s v="Il grifo e il leone. Genova e Venezia in lotta per il Mediterraneo"/><s v="Atomi"/><s v="Principesse Disney. Libro pop-up"/><s v="Chip war. La sfida tra Cina e USA per il controllo della tecnologia che deciderà il nostro futuro"/><s v="Storia contemporanea. L'Ottocento"/><s v="Resolution"/><s v="Le ragazze della scienza. Come quattro donne sono fuggite dalla Germania Nazista e hanno fatto la storia della fisica"/><s v="La strada oltre il muro"/><s v="Lo Zen e la cultura giapponese"/><s v="Le mutande di Orso Bianco"/><s v="I campioni che hanno fatto la storia del nostro calcio"/><s v="Le avventure di Sherlock Holmes di Arthur Conan Doyle"/><s v="Horror Game"/><s v="Tutti i miei fantasmi"/><s v="La Bella Addormentata di Pyotr Ilych Tchaikovsky. Il racconto musicale"/><s v="Malcomune. Inclusione, resilienza e una beata minchia negli enti locali"/><s v="Se il Sole muore"/><s v="Come migliorare la tua autostima per una vita appagante"/><s v="L'ossessione"/><s v="La via del guerriero di pace. Un libro che cambia la vita letto da Jacopo Venturiero"/><s v="L'arte della lentezza. Trovare il tempo per sé in un mondo sempre in corsa"/><s v="Il diritto di morire. Le inchieste di Nero Wolfe"/><s v="Tao te Ching. Il libro della via e della virtù"/><s v="Skellig"/><s v="Il segreto di Greenshore"/><s v="Puttane assassine"/><s v="I dinosauri. Dolci storie sonore"/><s v="Bonsai. Stili, legature e potature"/><s v="Vita liquida"/><s v="La dieta FODMAP"/><s v="L'isola dei dinosauri"/><s v="Balena e Balino"/><s v="Destinatario sconosciuto"/><s v="Costellazioni familiari sistemiche. Manuale di autoanalisi secondo il metodo di Bert Hellinger. Con questionari ed esercizi"/><s v="Chi va a nanna? Scorri, tira e scopri"/><s v="Storia della colonna infame"/><s v="Rompere le regole"/><s v="Il cappotto"/><s v="Lupetto va a trovare i nonni. Amico lupo"/><s v="Art e dossier 1+1 (volumi assortiti) 2024"/><s v="Il Paurosauro"/><s v="Design italiano del XX secolo"/><s v="La nuvola Olga e il pesciolino. Stampatello maiuscolo"/><s v="Vinland saga. Vol. 5"/><s v="Pimpa e il pesce Totò"/><s v="Pimpa: cosa fa?"/><s v="Boruto. Naruto next generations. Vol. 2"/><s v="One-Punch Man. Vol. 13. Cellule di essere misterioso"/><s v="Scopri il tuo splendore. Elemental. Primo album da colorare"/><s v="Il coraggio di essere se stessi. Smettere di piacere per imparare a piacersi"/><s v="Oceano di fuoco"/><s v="EdiTEST. Area economica e giuridica. 3000 quiz. Ampia raccolta di quesiti tratti da prove reali e 15 simulazioni d'esame per la preparazione ai test di accesso"/><s v="Le trafficanti di anime"/><s v="Un giorno di calma apparente. Benvenuti sull'isola di Liten"/><s v="Aléxandros. La trilogia"/><s v="Termush"/><s v="Incontro alla Villa delle Stoffe"/><s v="Piranesi"/><s v="Le storie-La guerra del Peloponneso"/><s v="Il bosco. Scopri la natura pop up"/><s v="Nel blu tra il cielo e il mare"/><s v="Il grande mare dei sargassi"/><s v="Memorie di un baro"/><s v="In acque profonde. Meditazione e creatività"/><s v="Il grande libro del conoscere"/><s v="Tre saggi sulla teoria sessuale. Al di là del principio del piacere"/><s v="Che cosa mi succede? (Ragazzi)"/><s v="The picture of Dorian Gray"/><s v="Amici del cuore. Peppa Pig"/><s v="Le 100 ragazze che ti amano tanto tanto tanto tanto tanto. Vol. 7"/><s v="Meraviglie dei mari. Con adesivi"/><s v="Codice ragionato di procedura civile 2025 aggiornato al Decreto Correttivo Cartabia"/><s v="L'uomo senza qualità"/><s v="La fortuna dei Beede"/><s v="La donna gelata"/><s v="Quattro artisti che contano"/><s v="Parigi, ti adoro. I diari di Nikki"/><s v="4 ore alla settimana. Ricchi e felici lavorando 10 volte meno"/><s v="La maledizione della noce moscata. Parabole per un pianeta in crisi"/><s v="Io sono ok, tu sei ok"/><s v="Rione Serra Venerdí. Imma Tataranni e le trappole del passato"/><s v="Fullmetal alchemist. Ultimate deluxe edition. Vol. 13"/><s v="Europa gigante incatenato"/><s v="Il filo infinito"/><s v="Il postino di Neruda"/><s v="Slam Dunk. Vol. 19. Shohoku vs Sannoh Kogyo (4)"/><s v="Via Crucis del pellegrino. Meditazioni con papa Francesco"/><s v="Detective per un giorno. Quiz, misteri ed enigmi"/><s v="Il circo dei colori"/><s v="In viaggio"/><s v="Fate e principesse. Con adesivi"/><s v="Il dizionario mini di spagnolo"/><s v="The promised Neverland. Grace Field House. Ediz. variant (Titolo venduto esclusivamente nelle librerie Feltrinelli e IBS). Vol. 1"/><s v="Stitch. 1000 sticker. Tanti giochi e attività"/><s v="Dungeons &amp; Dragons. La maledizione di Strahd"/><s v="Invincible omnibus. Vol. 9"/><s v="Parole che danzano"/><s v="Editest TOLC-SU Area umanistica e sociale. Teoria ed esercizi commentati per la preparazione ai test di ammissione"/><s v="Editest. Lauree magistrali. Scienze infermieristiche e ostetriche. Esercizi &amp; verifiche. Prove ufficiali e simulazioni d'esame per la preparazione ai test di accesso"/><s v="365 storie della buonanotte. Disney princess"/><s v="The history of graphic design. 45th Ed."/><s v="Tarocchi egizi"/><s v="Il codice segreto del linguaggio. Come affinare l'intelligenza linguistica e costruire la comunicazione perfetta in 10 passi"/><s v="La Divina Commedia di Dante illustrata da Federico Zuccari"/><s v="Da zero a ultra. Il manuale completo del running"/><s v="Instant giapponese"/><s v="Miti greci. Dèi, eroi, creature e mostri dell'Antica Grecia"/><s v="Non è colpa tua! Riconoscere e proteggersi dai narcisisti"/><s v="L'ombra della montagna"/><s v="Il trono di spade Una danza con i draghi Vol. 5"/><s v="Chi ha spostato il mio formaggio?"/><s v="Mala influencia"/><s v="Erbe che curano. Essenze, tisane, unguenti, liquori e il ricettario delle erbe selvatiche"/><s v="Volevo solo giocare a pallone"/><s v="Io, noi, loro. Le relazioni nell'era dei social e dell'IA"/><s v="Turno di notte. Storia tragicomica di un infermiere che avrebbe voluto fare altro"/><s v="Il commosso viaggiatore. Alla scoperta dell’Africa"/><s v="Tutti in cerchio. Giochi e canzoncine di movimento in cerchio"/><s v="La Divina Commedia. Inferno. Annotata e parafrasata"/><s v="Le più belle fiabe illustrate"/><s v="Pesca in mare e acqua dolce"/><s v="Bye bye Benny! Una storia di rap e libertà"/><s v="Corpo umano. Alza e scopri"/><s v="Intervista con il potere"/><s v="Il profumo della morte. La storia del serial killer di Barcellona"/><s v="Dieta antinfiammatoria 2025"/><s v="Tecnica fondamentale violino. Vol. 1"/><s v="Twisted games"/><s v="Il centenario che saltò dalla finestra e scomparve"/><s v="Capricci del destino. Ediz. 70° anniversario"/><s v="Lo sguardo oltre il confine. Dall’Ucraina all’Afghanistan, i conflitti di oggi raccontati ai ragazzi"/><s v="Santa Ildegarda e la salute dell'intestino. Curare infiammazioni croniche e patologie autoimmuni riportando in equilibro la flora batterica"/><s v="Strumenti compensativi. Il quaderno di grammatica. Morfologia e sintassi"/><s v="L'orto sul balcone. Organizzazione e coltivazione"/><s v="True. La mia storia"/><s v="Il grifone. Come la tecnologia sta cambiando il volto della 'ndrangheta"/><s v="Pianoforte per il piccolo principiante. Livello preparatorio"/><s v="The tales of Father Brown-Racconti di Padre Brown. Testo italiano a fronte e note linguistiche"/><s v="Il solito, normalissimo caos"/><s v="L'Abbazia di Northanger"/><s v="L'arte di farsi rispettare esposta in 14 massime"/><s v="In treno con l'assassino"/><s v="Sparta e Atene. Autoritarismo e democrazia"/><s v="Pinguino e i suoi amici"/><s v="Pandi e la nanna"/><s v="Il cucciolo perduto. Dotty detective"/><s v="La saga dei cyborg e di Cell. Dragon Ball full color. Vol. 4"/><s v="L'estate in cui Hikaru è morto. Vol. 4"/><s v="Mucha"/><s v="Principesse del mare. Cosa c'è sotto?"/><s v="Prime storie per piccolini. Storie per piccoli"/><s v="Quaranta"/><s v="Dinosauri. Minicolor"/><s v="Nell'oceano"/><s v="Fondamenti di chimica"/><s v="Codice civile e di procedura civile e leggi complementari 2025. Aggiornato al D.Lgs. 31 ottobre 2024, n. 164, cd. Correttivo della Riforma Cartabia"/><s v="Psicologia dell'educazione"/><s v="Due stelle nerazzurre. Venti scudetti indimenticabili. La leggenda di un club che dal 1908 porta cucita sul cuore la voglia di vincere"/><s v="Francia on the road. 38 itinerari"/><s v="Il segreto di Imhotep"/><s v="Cuori fragili. Chemical hearts. Vol. 2"/><s v="L'arte di guarire. L'emorroissa e il sentiero della vita sana"/><s v="La fabbrica del consenso. La politica e i mass media"/><s v="Myra sa tutto"/><s v="La paura di Montalbano"/><s v="Istanbul. Itinerari a piedi"/><s v="La mascella di Caino. Il puzzle letterario più diabolico del mondo"/><s v="Il mondo della foresta"/><s v="Il mio nome è Rosso"/><s v="Ucraina. Alle radici della guerra. Tutti i perché sull'invasione russa"/><s v="L'istinto di narrare. Come le storie ci hanno reso umani"/><s v="Spagnolo. Frasario-dizionario"/><s v="Fullmetal alchemist. Ultimate deluxe edition. Vol. 14"/><s v="Avventure nel castello! Harry Potter. Con adesivi"/><s v="Il tesoro delle Bermuda"/><s v="Discorso sul metodo. Testo francese a fronte"/><s v="Naruto. Il mito. Vol. 51"/><s v="Naruto. Il mito. Vol. 62"/><s v="Camion"/><s v="La freccia di Poseidone"/><s v="La guida ufficiale ai Pokémon leggendari e misteriosi"/><s v="Alla ricerca del tempo perduto"/><s v="Sinonimi e contrari. Dizionario fraseologico delle parole equivalenti, analoghe e contrarie. Ediz. minore"/><s v="Due papi per un giubileo. Celestino V, Bonifacio VIII e il primo Anno Santo"/><s v="L'insaziabile"/><s v="Non esiste un posto al mondo"/><s v="Diario della fine del mondo. Lyon &amp; Anna"/><s v="Viaggio in Italia da Roma a Milano"/><s v="Vorrei dirti"/><s v="Questa terra è donna. Movimenti femminili e femministi palestinesi"/><s v="J'accuse. Gli attacchi del 7 ottobre, Hamas, il terrorismo, Israele, l'apartheid in Palestina e la guerra"/><s v="Fare figure"/><s v="Fa' la brava, Tea!"/><s v="Adesso o mai più"/><s v="Spidey e i suoi fantastici amici. Memo leggi e gioca"/><s v="L'arte di sognare. Guida all'espansione della mente"/><s v="L'angelo di Marchmont Hall"/><s v="In ascolto del silenzio"/><s v="La matematica è politica"/><s v="La casa degli specchi. Vol. 3"/><s v="L'uomo dei cerchi azzurri. I casi del commissario Adamsberg"/><s v="Atlante geografico elementare"/><s v="De tranquillitate animi. Testo latino a fronte"/><s v="Inuyasha. Wide edition. Vol. 20"/><s v="Il primo letargo. Il club dell'amicizia. Vol. 1"/><s v="Per te vorrei..."/><s v="La piccola agenzia dei ricordi"/><s v="Il libro della giungla. Staccattacca &amp; colora. Con adesivi"/><s v="Storie della buonanotte. Racconti incantati da leggere sotto le coperte"/><s v="Il patto dell'abate nero. Secretum saga"/><s v="I dinosauri. La mia prima biblioteca"/><s v="Le avventure di Pinocchio. Ediz. integrale"/><s v="Termodinamica"/><s v="Una rabbia dolcissima"/><s v="Il silenzio della marea"/><s v="Carlo Angela e il segreto dei matti. La vera storia del Giusto che ci ha salvati"/><s v="La magia della natura. Disegni da colorare"/><s v="Mi chiamo Lucy Barton"/><s v="Animali selvaggi. Animali pazzi. Con adesivi"/><s v="Di cuori. Le più belle storie"/><s v="Letterature e culture inglesi. Temi e (con)testi dal XIX secolo a oggi. Ediz. Mylab"/><s v="Povere creature!"/><s v="La vita delle forme. Filosofia del reincanto"/><s v="Il satiro scientifico. Storie di merda. Scienza, usi e costumi della materia fecale"/><s v="Tutti i romanzi e i racconti"/><s v="Sicuramente non insalate. Hamburger, patatine, salse e tanto shaky shaky"/><s v="Dalla nascita ai cinque anni. Vol. 1. Le tappe fondamentali dello sviluppo"/><s v="Turchia. The passenger. Per esploratori del mondo"/><s v="The elimination game. Chi resta vince"/><s v="In sinu Jesu. Quando il cuore parla al cuore. Il diario di un sacerdote in preghiera"/><s v="L'abisso. L'ora dei dannati. Vol. 1"/><s v="Bell'abissina. Un'indagine del commissario Marino"/><s v="Nell'età dell'odio. Sfera pubblica, intolleranza e democrazia"/><s v="Piccola storia dell'anarchismo"/><s v="L'Eneide"/><s v="Linguistica generale: esercitazioni e autoverifica"/><s v="La natura delle cose. Testo latino a fronte"/><s v="Manuale di Nonna Papera"/><s v="Emma"/><s v="Mille ragioni per odiarti. Hideaway"/><s v="Le più belle storie. Paperiadi"/><s v="I cuccioli. Libri passeggino"/><s v="Papà ti voglio bene!"/><s v="Fiabe lunghe un sorriso da 1 minuto"/><s v="One-Punch Man.  Vol. 10Gasatissimo.  Vol. 10"/><s v="Naruto.  Vol. 27"/><s v="Cosa succede nella mia testa? Come iniziare a parlare di equilibrio emotivo e consapevolezza"/><s v="Chinesiologia del sistema muscolo scheletrico. Fondamenti per la riabilitazione"/><s v="Noi siamo elettrici. Corpi, bioelettricità e il futuro della vita"/><s v="La via di Francesco. Da La Verna e da Roma verso Assisi"/><s v="L'emporio del cielo e della terra"/><s v="Il galletto nel letto"/><s v="I dieci passi dell'addio"/><s v="Appia"/><s v="Post Office"/><s v="Amabili resti"/><s v="Damigelle"/><s v="Blue box. Vol. 10"/><s v="Naruto. Il mito. Vol. 45"/><s v="Naruto. Il mito. Vol. 64"/><s v="Le storie del mistero"/><s v="Drogata di te"/><s v="Mille meraviglie. Viaggio alla scoperta dell'Italia"/><s v="Storie di unicorni per giocare scratch"/><s v="Eroi ed eroine. 50 storie per diventare grandi"/><s v="Gioca e impara con Peppa. Peppa Pig. Con adesivi"/><s v="Le bandiere. Con adesivi"/><s v="Concorso INPS 16 Avvocati Professionisti Legali (ampliato a 43 posti). Manuale teoria + quiz online per tutte le prove"/><s v="Le vie dei suoni. La musica del mondo in 50 storie"/><s v="Trilogia di Copenaghen: Infanzia-Gioventù-Dipendenza"/><s v="Una rabbia semplice"/><s v="La stagione dei sogni. Glitter &amp; Candy"/><s v="La giornata di Lupetto. Il mio quaderno di adesivi. Amico lupo"/><s v="Mindfulness pratica. Lavoro. Risolvere i conflitti e rigenerarsi"/><s v="Alpha Test. Biotecnologie e farmacia TOLC-B, TOLC-F e TOLC-S. Kit di preparazione. Ediz. MyDesk"/><s v="Esame per consulente finanziario. Manuale di base. Programma completo per la prova d'esame"/><s v="L'ultimo araldo-mago"/><s v="Amate l'architettura. L'architettura è un cristallo"/><s v="Compendio di diritto tributario 2025. Parte generale, speciale e processuale"/><s v="Plant revolution. Le piante hanno già inventato il nostro futuro"/><s v="Una lingua per cantare. Gli scrittori italiani e la musica leggera"/><s v="Cosa funziona nella didattica speciale e inclusiva. Le strategie basate sull’evidenza"/><s v="L'attacco dei giganti.  Vol. 11-15"/><s v="Le ragazze in camice bianco. Come le prime donne medico hanno rivoluzionato la medicina"/><s v="I misteri di Firenze. Le prime tre inchieste di Carlo Alberto Marchi"/><s v="L'impero minore. Crisi industriale e crisi democratica nell'Unione europea"/><s v="Come funziona davvero il mondo. Energia, cibo, ambiente, materie prime: le risposte della scienza"/><s v="English for everyone. Livello 3° intermedio. Il corso"/><s v="Atti di sottomissione"/><s v="Throttled. Partenza"/><s v="Titanic. Storia, leggenda e superstizioni sul tragico primo e ultimo viaggio del gigante dei mari"/><s v="Cappuccetto Rosso. Una fiaba da animare"/><s v="E poi arrivò DeepSeek. Dalla Cina in open source: l’AI che ha cambiato le regole del gioco"/><s v="La mia scatola dei dinosauri con 2 esemplari da scoprire"/><s v="Neuroscienze dello yoga. Evidenze sulla pratica"/><s v="La morte è un giorno che vale la pena di vivere"/><s v="Il bebè. Manuale d'istruzioni. Guida pratica per l'utente, risoluzione dei problemi e consigli utili per la corretta installazione e manutenzione"/><s v="Vita activa. La condizione umana"/><s v="Enciclopedia delle tecniche a uncinetto. Una guida completa e illustrata alle tecniche tradizionali e moderne"/><s v="Trainspotting"/><s v="Il trono di ghiaccio"/><s v="La speranza africana. La terra del futuro concupita, incompresa, sorprendente"/><s v="Suttree"/><s v="Stai tranquillo, piccolo bruco"/><s v="Presenza della morte"/><s v="The Inheritance Games. Ediz. italiana"/><s v="It ends with us"/><s v="Amo i cristalli. Unicorni"/><s v="Il viaggio dell'elefante"/><s v="Quando Helen verrà a prenderti"/><s v="La grande avventura"/><s v="L'amicizia. Testo latino a fronte"/><s v="Sardegna 1:200.000"/><s v="Paesi tuoi"/><s v="Mamma raccontami di te"/><s v="Iole non lo sa"/><s v="Auto. Con adesivi"/><s v="Tonio Kröger. Testo tedesco a fronte"/><s v="Fisica"/><s v="Il giro di vite"/><s v="Le scatole di felicità"/><s v="A sign of affection. Vol. 10"/><s v="Shangri-La frontier. Vol. 18"/><s v="My Hero Academia. Vol. 28"/><s v="Giulio Coniglio fa merenda"/><s v="Che cos'è il contemporaneo?"/><s v="One-Punch Man.  Vol. 6La grande profezia.  Vol. 6"/><s v="100 parole"/><s v="I dinosauri. Primi puzzle"/><s v="Elementi di antropologia culturale"/><s v="Storie periodiche. Racconti e curiosità dietro gli elementi chimici"/><s v="La mappa delle culture. Come le persone pensano, lavorano e comunicano nei vari paesi"/><s v="Sotto la porta dei sussurri"/><s v="Leonesse. Le guerriere del Rinascimento"/><s v="Eroi ed eroine Disney. Racconti per far brillare i sogni. Contastorie"/><s v="Il ladro di baci"/><s v="Le tragedie: Aiace-Trachinie-Antigone-Elettra-Edipo re-Filottete-Edipo a Colono"/><s v="Cipro. Con atlante stradale"/><s v="Dizionario del Medioevo"/><s v="Butcher's Crossing"/><s v="Lezioni di felicità. Esercizi filosofici per il buon uso della vita"/><s v="I cuccioli. Scorri e gioca"/><s v="La terra desolata-Quattro quartetti. Testo inglese a fronte"/><s v="Città meravigliose. Libri antistress da colorare"/><s v="Abisso"/><s v="Cinque donne e un arancino. Le signore di Monte Pepe"/><s v="La vanilla degli youtuber"/><s v="La famiglia Moskat"/><s v="Il dono della gioia"/><s v="Arte del colore"/><s v="Il sistema solare"/><s v="Tao Te Ching. Una guida all'interpretazione del libro fondamentale del taoismo"/><s v="Francese. Corso completo"/><s v="Cinquantacinque poesie"/><s v="Come parla un populista. Donald Trump, i social media e i fatti alternativi"/><s v="Alcune questioni di filosofia morale"/><s v="Primavera con l'albero Giovanni. Ediz. a colori"/><s v="L'estate dei misteri"/><s v="Scegli il tuo potere! Miraculous. Albo magico"/><s v="Le fiabe di Andersen"/><s v="Ophélie si vendica"/><s v="Codice civile ragionato"/><s v="Roma e Città del Vaticano"/><s v="Spiderman. Libro pop-up"/><s v="Karma rosso sangue"/><s v="Il mondo del gin. Conoscerlo, sceglierlo e imparare a degustarlo"/><s v="Cucinare con Instant Pot. Ricette e tecniche di cottura tutte facili e testate"/><s v="Conoscere l'autismo. Manuale teorico-pratico per educatori, insegnanti e genitori"/><s v="L'arte di far domande. Quando ascoltare è meglio che parlare"/><s v="I demoni di Pausilypon. La prima indagine di Publio Virgilio Marone"/><s v="Vorrei averlo fatto. I cinque rimpianti più grandi di chi è alla fine della vita"/><s v="Piante magiche. Trasforma la tua vita con l’energia positiva della Natura"/><s v="Piccoli crimini tra vicini. I casi di Hamish Macbeth"/><s v="Lasciare andare. Smetti di rimuginare sul passato e inizia a vivere il presente con maggiore serenità. Scopri il segreto per ritrovare la pace interiore e come smettere di pensare troppo"/><s v="Resta solo la tua voce"/><s v="Viaggio al centro della terra da Jules Verne"/><s v="Auuuh! Il mio primo libro sonoro degli animali"/><s v="L'eredità emotiva. Una terapeuta, i suoi pazienti e il retaggio del trauma"/><s v="Grande atlante delle civiltà"/><s v="L'albero che piangeva vento"/><s v="Le mie prime 200 parole. Lupetto. Amico lupo"/><s v="Avventure stregate. Mirabella"/><s v="Il contratto. The deal. Limited edition"/><s v="Achille il puntino"/><s v="Poteri occulti. Dalla P2 alla criminalità istituzionale: il golpe perenne contro Costituzione e democrazia"/><s v="Il metodo del coccodrillo"/><s v="Come smettere di pensare troppo. Le regole d’oro e le tecniche pratiche per eliminare il sovrappensiero, vivere nel presente e raggiungere la propria pace interiore"/><s v="La mia biblioteca in stampatello maiuscolo da leggere in 5 minuti"/><s v="Quando si avvera un desiderio"/><s v="La legge dell'attrazione. Il segreto per far cospirare l’universo a tuo favore e manifestare i tuoi desideri"/><s v="Il segreto delle principesse"/><s v="Ti cerco tra le stelle"/><s v="Stralci di noi"/><s v="Senza di te. Un viaggio per superare la perdita di una persona cara"/><s v="Bridget Jones. Un amore di ragazzo"/><s v="Giochi e sfide mentali per bambini XXL"/><s v="Powerless"/><s v="Il ring"/><s v="Il business del 21° secolo"/><s v="Primo amore, primo concorso. Charlotte. Vol. 4"/><s v="New York Stories"/><s v="La forza dell'amicizia. Minecraft. Il fumetto ufficiale"/><s v="La foresta dalle mille voci"/><s v="Vento &amp; flipper"/><s v="Biblioteca. Testo greco a fronte"/><s v="Sei fantastico! Uno speciale libro per bambini sull’amicizia, la fiducia in se stessi e la forza di essere proprio come si è"/><s v="Come disegnare kawaii. 101 disegni super carini. Passo passo"/><s v="Ricettario per la friggitrice ad aria. Le migliori 600 ricette per friggere in modo salutare, facile e veloce senza rinunciare al gusto"/><s v="L'albero unico. Cronache magiche"/><s v="Kick-Ass. Vol. 1"/><s v="Alla fattoria. Il tuo libro grattino"/><s v="Sei nata per brillare. Un dolce libro per bambini per aumentare l'autostima dei vostri figli"/><s v="Pimpa va a Genova"/><s v="Ho 8 anni e sono una bambina carina, straordinaria e fantastica"/><s v="Amici da leggere"/><s v="Insultario genovese-italiano. Insulti, parolacce, imprecazioni, modi di dire poco gentili e vilipendi vari"/><s v="La principersa"/><s v="La saga del giovane Goku. Dragon Ball full color. Vol. 8"/><s v="Colloqui con se stesso. Ricordi e pensieri"/><s v="Le risposte dell'oracolo"/><s v="La tua bestemmia quotidiana. Le 365+1 migliori bestemmie per ridurre stress e calmare la rabbia"/><s v="Superlibro delle cornicette"/><s v="Taglia e incolla per bambini. Impara ad usare le forbici e divertiti a ritagliare e colorare. Quaderno di attività per bambini 3-6 anni"/><s v="Bye bye stress. Giochi per staccare la spina"/><s v="Napoli. SmartCity. Ediz. italiana e inglese"/><s v="Dragon Ball. Evergreen edition. Vol. 22"/><s v="One piece. New edition. Vol. 91"/><s v="Costituzione della Repubblica Italiana. Aggiornata al 2023"/><s v="One-Punch Man. Vol. 15. Coloro che manovrano nell'ombra"/><s v="Unicorni. Tocca tocca"/><s v="Finanza aziendale 1. Ediz. MyLab. Vol."/><s v="Tokyo higoro. Giorno per giorno. Box. Vol. 1-3. Giorno per giorno"/><s v="Microbiologia e microbiologia clinica. Per le professioni sanitarie e odontoiatria. Ediz. MyLab"/><s v="Yoga. La via dell'integrazione"/><s v="Lo spirito animale. Comprendere i misteri della vita attraverso il suo sguardo"/><s v="I miti delle stelle"/><s v="Longevità funzionale. Il segreto della salute è nei muscoli. Il metodo per riprogrammare il metabolismo, bruciare i grassi, aumentare l'energia e la lucidità mentale"/><s v="Una storia per il tempo presente"/><s v="Sinonimi compatto. Dizionario dei sinonimi e dei contrari"/><s v="Tex contro Mefisto. Vol. 8"/><s v="La donna della palude"/><s v="La veggente di Sevenwaters"/><s v="Mafalda. Tutte le strisce"/><s v="Armocromia. Il metodo dei colori amici che rivoluziona la vita e non solo l'immagine"/><s v="Elsewhere. Benvenuti ad Altrove"/><s v="L'ananas no"/><s v="Una maledetta primavera"/><s v="Sophie sui tetti di Parigi. Uniform Edit."/><s v="Il paradiso delle signore"/><s v="La lista degli stronzi"/><s v="Grandi speranze"/><s v="Le stelle della moda. Best friends"/><s v="Chi perde paga"/><s v="Look back. Deluxe edition"/><s v="La vera smorfia napoletana. Sogni e numeri per vincere al lotto"/><s v="Diego il dinosauro. Stampatello maiuscolo"/><s v="Berserk collection. Serie nera. Vol. 11"/><s v="Principesse e cuccioli. Disney princess. 5 minuti prima di dormire. In maiuscolo"/><s v="Il fattore c*lo. L'importanza del caso e della fortuna per avere successo nella vita"/><s v="Colora e gioca con i pirati. Con adesivi"/><s v="Concorso Agenzia delle Entrate Riscossione 2024. 470 posti. Manuale completo per la prova scritta tecnico-professionale"/><s v="Orto, frutteto, giardino. Il manuale completo"/><s v="I nobili piaceri del gentiluomo"/><s v="Monaco, la Baviera e la Selva Nera"/><s v="Venezia. The passenger. Per esploratori del mondo"/><s v="C'ero una volta"/><s v="Il male maschio"/><s v="Le più belle storie della buonanotte"/><s v="I fratelli difendieroi"/><s v="Il pane perduto"/><s v="L'anno della morte di Ricardo Reis. Ediz. 70° anniversario"/><s v="Il selvaggio"/><s v="Elena. Contro tutti gli ostacoli"/><s v="Mistero a Loch Ness. Agatha Mistery speciale Halloween"/><s v="Spazio. Alza e scopri"/><s v="Intrigo bretone. Omicidio a Pont-Aven. Il primo caso del commissario Dupin"/><s v="La strega Rossella. 20 anni"/><s v="Le porte della percezione-Paradiso e inferno"/><s v="Grandi fiabe Disney: Cuori gentili. Principesse"/><s v="Che cos'è il restauro? Nove studiosi a confronto"/><s v="Una rivoluzione sentimentale"/><s v="Io leggo da solo. Storie da ridere e storie di paura"/><s v="Il Medioevo raccontato da Jacques Le Goff"/><s v="L'attacco dei giganti.  Vol. 24"/><s v="Gianni il fortunato"/><s v="Biancaneve e i sette nani. Prime storie da leggere"/><s v="One piece. Vol. 24"/><s v="L'origine delle lacrime"/><s v="Il canzoniere"/><s v="Buonanotte!"/><s v="In trappola... dentro al museo! Escape book"/><s v="Il giorno dello sciacallo"/><s v="Psicologia generale"/><s v="Concorso 200 Assistenti amministrativi Maeci (Codice ACC). Manuale completo per la preparazione"/><s v="Metodologia della ricerca in psicologia"/><s v="I figli del duca"/><s v="Pensa e arricchisci te stesso. Edizione speciale per coach e manager"/><s v="Amygdalatropolis"/><s v="Le dedico il mio silenzio"/><s v="La vita segreta di Agatha Christie"/><s v="Il Governo Ombra"/><s v="Vocabolario illustrato. Le parole per imparare"/><s v="Attraverso la vita"/><s v="Alpha Test cultura generale. Per i test di ammissione all'università. Ediz. MyDesk"/><s v="L'arte di ricominciare. I sei giorni della creazione e l'inizio del discernimento"/><s v="Norwegian wood"/><s v="L'estate in cui imparammo a volare"/><s v="Il posto di ognuno. L'estate del commissario Ricciardi"/><s v="Dragon ball. Ultimate edition. Vol. 32"/><s v="Costituzione italiana esplicata. Ediz. minor"/><s v="Antico come il tempo. E se la madre di Belle avesse maledetto la Bestia? A twisted tale"/><s v="La città dei ricchi e la città dei poveri"/><s v="Oltre le porte del tempo. Rivivere le vite passate per guarire la vita presente"/><s v="Il figlio del cimitero"/><s v="Carte in tavola"/><s v="Il mestiere dello scrittore"/><s v="Debellare il senso di colpa. Contro l'ansia, contro la sofferenza psichica"/><s v="Cagnolino ha la bua"/><s v="Collezione sposa. Con adesivi"/><s v="La malattia come relazione sospesa. Il metodo delle biocostellazioni"/><s v="L'attacco dei giganti.  Vol. 21"/><s v="L'attacco dei giganti.  Vol. 16"/><s v="L'attacco dei giganti.  Vol. 19"/><s v="Ogni cosa a cui teniamo"/><s v="Il tradimento del templare"/><s v="Inés dell'anima mia"/><s v="In giro per il mondo. Con adesivi"/><s v="Le stagioni. Unisco i puntini"/><s v="Una gran voglia di vivere"/><s v="Io, la Divina"/><s v="Fondamenti di psicometria"/><s v="Storia del design"/><s v="Happy place. Una vacanza particolare"/><s v="Facciamo i colori! Ricette e idee per dipingere e giocare con la natura"/><s v="Provaci ancora. The Do-Over"/><s v="Riccardino"/><s v="Delitto in cielo"/><s v="Sono pronto!"/><s v="Vuoi star zitta, per favore?"/><s v="Forme di Stato e forme di governo"/><s v="Elimino il ciuccio. I libri animati. Oggi imparo"/><s v="Il dizionario mini di francese"/><s v="One piece. Vol. 105"/><s v="Boruto. Naruto next generations. Vol. 20"/><s v="Il mio diario segreto rosa"/><s v="Labirinto dell'anima"/><s v="Nicola Negretti e la sua compagna"/><s v="La regina del reggae e io"/><s v="Tablet delle regole di inglese. Scuola secondaria di 1º grado"/><s v="642 idee per scrivere"/><s v="L'arte di amarsi. Guarire dall'idea di non essere all'altezza"/><s v="Le mie prime canzoni del mondo. Libro sonoro"/><s v="Neve di primavera"/><s v="Minima moralia. Meditazioni della vita offesa"/><s v="Cane Puzzone alle Olimpiadi"/><s v="Amicizia a ritmo di rock!"/><s v="La gita a Tindari"/><s v="Un leone in biblioteca. Ediz. mini"/><s v="Mi alleno a scrivere in stampatello"/><s v="Disney Princess. Baby box"/><s v="La legge per tutti. Il libro di diritto che parla la tua lingua"/><s v="L'amore è sempre in ritardo"/><s v="Chimica. Un approccio molecolare"/><s v="Bruegel"/><s v="L'arte e la scienza del foodpairing. 10.000 combinazioni per reinventare il modo di abbinare i sapori in cucina"/><s v="Red Rising. La prima trilogia"/><s v="Washoku. L'arte della cucina giapponese. Tecniche e strumenti"/><s v="Tecnica dei modelli donna-uomo. Come realizzare gonne e camicie, pantaloni e tute. Vol. 1"/><s v="Nonno parlami di te. Un libro per conservare i ricordi"/><s v="Guarire la frammentazione del sé. Come integrare le parti di sé dissociate dal trauma psicologico"/><s v="Cuba"/><s v="L'impero dei dannati"/><s v="Esercizi di fisica. Meccanica e termodinamica"/><s v="Il canto della cicogna e del dromedario"/><s v="L'attacco dei giganti.  Vol. 6-10"/><s v="Mastery. Diventa padrone della tua vita"/><s v="La guerra dei Traversa"/><s v="La cena dei mostri"/><s v="Diario di un chatbot sentimentale. Come le macchine ci imitano e ci manipolano"/><s v="Il libro dell'economia. Grandi idee spiegate in modo semplice"/><s v="La scienza del respiro. Da un campione di apnea la ricetta per dire addio allo stress, migliorare la performance e vivere appieno"/><s v="Il tamburo di latta"/><s v="Psicologia nera e manipolazione mentale. 6 libri in 1"/><s v="L'ipnotista. Black edition"/><s v="I grandi miti greci"/><s v="Dragon Ball. Ultimate edition. Vol. 6"/><s v="Trilogia di Thomas: Un mondo meraviglioso-I quindicimila passi-Il ponte"/><s v="La farmacia di santa Ildegarda. Tutti i rimedi dalla A alla Z"/><s v="Qualcosa"/><s v="Conigli dappertutto. Le (stra)ordinarie (dis)avventure di Carlotta"/><s v="Chi sa che cosa sia la felicità, lo dica"/><s v="The beginning after the end. Vol. 1"/><s v="Rosso Istanbul"/><s v="Il padiglione d'oro"/><s v="Fullmetal alchemist. Ultimate deluxe edition.  Vol. 8"/><s v="L'inferno è una buona memoria. Visioni da «Le nebbie di Avalon» di Marion Zimmer Bradley"/><s v="Cuore"/><s v="Fedro. Testo greco a fronte"/><s v="Pitagora e il numero maledetto"/><s v="Ramen e altri brodi giapponesi"/><s v="Never split the difference. Negotiating as if your life depended on it"/><s v="Tre piccoli pirati"/><s v="Il desiderio mi brucia. Poesie d'amore"/><s v="Haikyu!!. Vol. 5"/><s v="Naruto. Il mito. Vol. 30"/><s v="Naruto. Il mito. Vol. 33"/><s v="Animali del bosco. Libro maxi puzzle"/><s v="YoRHa: assalto a Pearl Harbor. Una storia di NieR:automata. Vol. 1"/><s v="Ragazze che hanno allenato il rispetto per il mondo e per chi lo abita. Disney princess. Storie di talenti"/><s v="Psicologia sociale. Teorie e applicazioni. Ediz. MyLab"/><s v="Disturbi e traiettorie atipiche del neurosviluppo. Diagnosi e intervento"/><s v="La grande enciclopedia dei trasporti. Auto, treni, navi e aerei come non li hai mai visti prima"/><s v="Superare le cinque disfunzioni del lavoro di squadra. Una guida pratica per team leader, manager e facilitatori"/><s v="Il libro dei cinque anelli"/><s v="Fiabe dei fratelli Grimm"/><s v="Parlare dei sogni fa sempre bene. (Anche se non si capiscono)"/><s v="Bébi, il primo amore"/><s v="Il magnifico libro dei gatti"/><s v="London after midnight"/><s v="Che cos'è la scuola"/><s v="Fuga dalla libertà"/><s v="HCE. La scienza delle interazioni umane - Vol. 1"/><s v="Manuale per cuori spezzati. Il metodo per far tornare l'ex in 50 giorni"/><s v="Noi due come in un sogno"/><s v="Trilogia dell'altipiano: Storia di Tönle-L'anno della vittoria-Le stagioni di Giacomo"/><s v="Fotografia in 5 minuti. Il corso in pillole per realizzare scatti perfetti"/><s v="Operette morali"/><s v="Gyoza giapponesi. Ricettario facile e gustoso per realizzare gyoza, jiaozi e altri prelibati ravioli orientali"/><s v="Imperial bedrooms"/><s v="Pimpa è estate. Sagomati"/><s v="L'arcobalena"/><s v="Lupetto visita una fattoria. Amico lupo"/><s v="Steel ball run. Le bizzarre avventure di Jojo. Vol. 16"/><s v="Fantasmi in piscina! Stampatello maiuscolo"/><s v="Sfide nel tempo. Avengers"/><s v="Il piano del Team Rocket. Pokémon. Le avventure di Ash e Pikachu"/><s v="Tokyo revengers. Vol. 1"/><s v="Le sei storie dei perché"/><s v="One piece. Vol. 104"/><s v="Manuale del diritto privato"/><s v="George Hoyningen-Huene. Glamour e Avanguardia"/><s v="Il grande libro degli yokai. Storie e leggende del folklore giapponese"/><s v="Merlino. La trilogia"/><s v="Costruisci il tuo razzo"/><s v="Gli eretici di Dune. Il ciclo di Dune. Vol. 5"/><s v="UFO. Fenomeno o mito?"/><s v="Una madre"/><s v="Erin. The Beast Player"/><s v="Quello che serve di notte"/><s v="Innamorati. Ediz. a colori"/><s v="Una bella Resistenza. Un viaggio per l'Italia attraverso storie, incontri, memoria"/><s v="La valle degli unicorni. Anna Kadabra"/><s v="Tutta la stanchezza del mondo"/><s v="Mezzi di trasporto"/><s v="Nemico, amico, amante..."/><s v="I mini gialli della grammaticaSam Grammaticus e la sparizione del pappagallo blu Vol. 2"/><s v="Pimpa e il lupetto Ludovico"/><s v="Principesse e unicorni. Attività, tatuaggi e sticker"/><s v="Sanji's food wars! Shokugeki no Sanji"/><s v="Nessun luogo è sicuro"/><s v="Imparo le lettere dell'alfabeto. Scrivo, cancello, riscrivo"/><s v="La verità sul caso Cara Dunne"/><s v="Analisi tecnica dei mercati finanziari. Metodologie, applicazioni e strategie operative"/><s v="Fisica. Meccanica. Termodinamica. Con software di simulazione"/><s v="Compendio di procedura civile aggiornato al decreto correttivo Cartabia 2024/2025 II edizione"/><s v="Stati Uniti on the road. 51 itinerari"/><s v="L' architettura della città"/><s v="Edith Holler"/><s v="Calabria"/><s v="L'ultima guerra del fascismo. Storia della Repubblica sociale italiana"/><s v="Enciclopedia definitiva di Minecraft. Trucchi e segreti che le guide ufficiali non ti dicono"/><s v="Il vuoto e il fuoco. Per una clinica psicoanalitica delle organizzazioni"/><s v="LuCake. Il mio lato salato. Manuale di pasticceria salata e lievitati per tutti"/><s v="Le carte delle pietre di guarigione. Come sfruttarne i benefici"/><s v="Gioco e realtà"/><s v="Le mie schiscette. Ricette buone e veloci da portare al lavoro o dove vuoi"/><s v="Ti racconto i campioni del Milan. I fuoriclasse che hanno fatto la storia del club rossonero"/><s v="Flow. Psicologia dell’esperienza ottimale"/><s v="Il postino notturno"/><s v="Calligrafia giapponese. Impara a scrivere le prime 60 parole"/><s v="Ballando a notte fonda"/><s v="Psicoludìa. Vol. 1. Dixit, da gioco a medium relazionale. Applicazioni in psicologia"/><s v="Enigmi e misteri. Sfida la tua intelligenza"/><s v="Piccola farmacia botanica. Prontuario di fitoterapia per una vita sana e in armonia con la natura"/><s v="Il grande Gualino. Vita e avventure di un uomo del Novecento"/><s v="L'Ickabog"/><s v="Ritrovare l'umano. Perché non c'è sostenibilità senza Health, Human e Happiness"/><s v="Pianeta oceano. La nostra vita dipende dal mare, il futuro del mare dipende da noi"/><s v="Ho davvero visto un mammut!"/><s v="Intelligenza emotiva. Svolta la tua vita! Aumenta fiducia e autostima attraverso la psicologia positiva e mindset/linguaggio del corpo, PNL e manipolazione"/><s v="Mamma, cucino da solo per picnic e merende! Ricette da preparare in autonomia secondo il metodo Montessori"/><s v="Un altro destino. E se Merida avesse sbagliato a usare l'incantesimo? A twisted tale"/><s v="Minecraft. Ultra trucchi e segreti"/><s v="Parigi. Itinerari a piedi. Con cartina"/><s v="Meraviglia. Tu sei la causa di ogni meraviglioso effetto"/><s v="Introduzione alla PNL. Come capire e farsi capire meglio usando la Programmazione Neuro-Linguistica"/><s v="Interpretare i tarocchi. Guida tascabile alla lettura delle carte per voi stessi e per gli altri"/><s v="Strambe storie sottomarine. SpongeBob"/><s v="Il richiamo di Cthulhu"/><s v="Dormi stanotte sul mio cuore"/><s v="Assassinio sull'Occident Express"/><s v="Alzheimer. Non spiegare, non discutere, non contraddire. Come affrontare e gestire la malattia"/><s v="Il ciambellano e il lupo"/><s v="La scuola dei mostri"/><s v="Lo spettro del parco dei dinosauri. Arex &amp; Vastatore, cacciatori di fantasmi"/><s v="Friggitrice ad aria. L'Unico ricettario tutto italiano con 300 ricette salutari e gustose da prepara"/><s v="Le avventure del giovane Lupin. Caccia al Dottor Moustache"/><s v="Il libro dei fatti 2024. Un milione di notizie viaggia con te"/><s v="Il segreto di Luca"/><s v="Bosco. 100 finestrelle"/><s v="Calendario lunare di tutti i lavori agricoli"/><s v="Il gioco delle ombre"/><s v="Si piange una volta sola. Come smettere di rimuginare sul passato e ricominciare a vivere"/><s v="Denominazione di origine inventata. Le bugie del marketing sui prodotti tipici italiani"/><s v="Oriana Fallaci intervista sé stessa-L'Apocalisse"/><s v="Primavera. Ediz. a colori"/><s v="Tempo. Il sogno di uccidere Chrónos"/><s v="Le coincidenze. Per realizzare in modo spontaneo i propri desideri"/><s v="Fedeltà"/><s v="Il mio peggior... amico"/><s v="La casa di Adam. La miglior vita possibile"/><s v="Perché tu vali! Un libro pieno d’amore. Per te"/><s v="Diario creativo. Per bambine in gamba"/><s v="Storie di dinosauri per bambini"/><s v="Finder 13: Miraggio nel mirino. Edizione Deluxe (esclusiva Amazon)"/><s v="Lettere e numeri. Attività, giochi, pregrafismi, lettere e numeri. La mia valigetta per imparare"/><s v="Eyes only. Spy x Family. Official fanbook"/><s v="Pollice verde per tutti. Il manuale completo del giardinaggio"/><s v="Italia settentrionale 1:400.000. Carta stradale e turistica"/><s v="Contastorie. Piccole storie per grandi eroi. Marvel"/><s v="Le avventure di Pinocchio"/><s v="Il potere della gentilezza. 16 regole d'oro per ottenere e dare fiducia"/><s v="Tempesta di libertà. La storia di Giacomo Matteotti a 100 anni dal delitto"/><s v="Mudra. Lo yoga delle mani"/><s v="Il piano geniale di Oliver lo scheletro. Stampatello minuscolo"/><s v="The three little pigs-I tre porcellini"/><s v="Il dizionario mini di italiano"/><s v="Coupon per il nonno. Buoni per momenti unici da vivere insieme!"/><s v="La fattoria didattica. Peppa Pig"/><s v="Dragon Ball. Evergreen edition. Vol. 20"/><s v="Dragon Ball. Evergreen edition. Vol. 25"/><s v="Amando Pablo odiando Escobar"/><s v="Giallo rosso blu"/><s v="Sulla tua parola. Messalino. Letture della messa commentate per vivere la parola di Dio. Novembre-dicembre 2024"/><s v="Il pesciolino d'oro"/><s v="Carnevale. Con adesivi"/><s v="Le macchine. Scorri e gioca"/><s v="Moda. L'evoluzione del costume e dello stile"/><s v="Il cielo stellato sopra di noi. Storia dell’umanità senza gli astri"/><s v="L'Italia in cammino. 52 grandi itinerari per riscoprire il nostro paese con lentezza"/><s v="Il corpo umano. Guarda da vicino. Usa la lente magica per scoprire come siamo fatti"/><s v="Qualcuno di noi"/><s v="La grammatica della musica"/><s v="Crisi tempestose. Gestire le emozioni e ritrovare la serenità"/><s v="I diari del lupo"/><s v="In caso di. Prevenzione, rimedi naturali e consigli senza tempo dai tuoi farmacisti di fiducia"/><s v="La democrazia. Storia di un'ideologia"/><s v="Sweet home. Ediz. italiana"/><s v="Distruggere la Palestina, distruggere il pianeta"/><s v="A volte arriva il buio"/><s v="Un'amicizia"/><s v="Gastone Musone"/><s v="Lavorare con intelligenza emotiva. Come inventare un nuovo rapporto con il lavoro"/><s v="Il mio piccolo Van Gogh in musica"/><s v="La mia famiglia e altri disastri. Storie di Luca e Sara"/><s v="L'uomo che guardava passare i treni"/><s v="Il potere della consapevolezza. Scopri l'antico e segreto potere della creazione consapevole per cambiare la tua vita"/><s v="Gattini Kawaii. 75 tecniche per disegnare adorabili gattini"/><s v="Fullmetal alchemist. Ultimate deluxe edition.  Vol. 11"/><s v="Fullmetal alchemist. 20th anniversary book"/><s v="Le sei storie dei miti greci"/><s v="La ragazza con l'orecchino di perla"/><s v="Il giallo di mezzanotte. Dotty detective"/><s v="Lupetto va a scuola. Amico lupo"/><s v="Kaiju girl caramelise. Vol. 6"/><s v="Blue box. Vol. 9"/><s v="Naruto.  Vol. 17"/><s v="Il drago e il camaleonte. Vol. 1"/><s v="Jack e il fagiolo magico"/><s v="I predoni"/><s v="Le più belle fiabe classiche per sognare"/><s v="Il labirinto ai confini del mondo"/><s v="Cambiare le ossa"/><s v="Guida pratica alla valutazione d'azienda. Come individuare i migliori investimenti azionari"/><s v="Qualcun altro"/><s v="Dizionario maxi. Inglese. Italiano-inglese, inglese-italiano"/><s v="La festa dei mostri"/><s v="Ginnastica semplice. Esercizi per rafforzare il corpo e rilassare la mente"/><s v="Twisted hate"/><s v="Il pettirosso"/><s v="Il mio più grande desiderio"/><s v="Più forti nei problemi. Potenziamento e recupero con analogie e immagini"/><s v="Ciao, cagnolino! Bing"/><s v="Non perdiamoci di vista"/><s v="Ti aspetto da sempre"/><s v="Buonanotte bebè"/><s v="Enciclopedia della pasta"/><s v="Diego il dinosauro in gita sul fiume. Stampatello maiuscolo"/><s v="Danza che ti passa! Ediz. ad alta leggibilità"/><s v="Storia greca. Linee di sviluppo dall'età micenea all'età romana"/><s v="Suonare il palcoscenico. Conversazioni sulla regia lirica con Stefano Vizioli"/><s v="L'origine del male non è sconosciuta. Saggio su Alice Miller"/><s v="Gente del Sud. Storia di una famiglia"/><s v="Il manifesto di Ventotene"/><s v="Totem e tabù-Psicologia delle masse e analisi dell'io"/><s v="Dottor Bing. Con adesivi"/><s v="Non ho tempo per amarti"/><s v="Unicorni. Gioca e colora"/><s v="Scienza e ingegneria dei materiali"/><s v="Dizionario dei sinonimi e contrari"/><s v="Hyperion. I canti di Hyperion. Vol. 1"/><s v="Hana"/><s v="I testamenti"/><s v="Il grande libro della calma"/><s v="Officina alkemica. L'alchimia come via per la felicità incondizionata"/><s v="Ognuno muore solo"/><s v="Beren e Lúthien"/><s v="Città di cenere. Shadowhunters. The mortal instruments. Vol. 2"/><s v="Autoritratto"/><s v="Venti mesi"/><s v="Le avventure di Tom Bombadil"/><s v="Fiabe per robot"/><s v="L'affaire Moro"/><s v="Taccuino di un vecchio sporcaccione"/><s v="Amiche del cuore-Ballo scolastico"/><s v="Novelle"/><s v="Quaderno di inverno. Giochi ed esercizi per adulti. Vol. 4"/><s v="Mondo magico. Tatuaggi colorati"/><s v="Animali della fattoria"/><s v="Io e te, papà"/><s v="1000 animali"/><s v="Rent-a-girlfriend. Vol. 25"/><s v="Un calcio in bocca fa miracoli"/><s v="Vado a scuola. Lavagna magica"/><s v="Pesci piccoli"/><s v="Zanna Bianca"/><s v="Scienza e tecnologia dei materiali"/><s v="Costruisci il Titanic"/><s v="Italiani anche noi. Corso di italiano per stranieri. Il libro della scuola di Penny Wirton"/><s v="Comunicare. Persone, relazioni, media"/><s v="Animali della savana"/><s v="Padri e figli"/><s v="Il segno della croce"/><s v="Capitan Mutanda e l'attacco dei Gabinetti Parlanti"/><s v="Colora facile il mare"/><s v="Passatempi e giochi da colorare con gli unicorni. Colora e gioca con gli unicorni"/><s v="Animali selvaggi. Colora con l'acqua!"/><s v="Il diritto pubblico nella società contemporanea"/><s v="The miracle morning. Trasforma la tua vita un mattino alla volta prima delle 8:00"/><s v="Amunì. Let's go. Se non sai come dirlo, dillo in siciliano"/><s v="Fame d'aria"/><s v="Il piccolo Zeb"/><s v="Vicino al cuore selvaggio"/><s v="Pimpa. Che felicità"/><s v="Sull'utilità e il danno della storia per la vita"/><s v="L'uomo in fuga"/><s v="A tu per tu con la paura. Vincere le proprie paure per imparare ad amare"/><s v="Disney e l'arte"/><s v="Le favole. Testo latino a fronte"/><s v="Sakamoto days. Vol. 12. Ciak"/><s v="Il mio destino sei tu"/><s v="Sette diavoli"/><s v="Pimpa viaggia in Italia"/><s v="La profezia delle pagine perdute"/><s v="Il cielo era nostro"/><s v="Il mare. Unisco i puntini"/><s v="Elementi di psicometria con eserciziario"/><s v="I principi del successo"/><s v="Il coreano per italiani. Vol. 1. Corso base. Livello A1 del quadro comune europeo di riferimento per le lingue"/><s v="Storia della moda XVIII-XXI secolo"/><s v="Dizionario di spagnolo. Spagnolo-italiano, italiano-spagnolo. Ediz. compatta"/><s v="Austria"/><s v="L'invenzione del popolo ebraico"/></sharedItems></cacheField><cacheField name="Author nationality" numFmtId="0"><sharedItems><s v="Straniero"/><s v="Italiano"/></sharedItems></cacheField><cacheField name="Collection/Series" numFmtId="0"><sharedItems><s v="Tascabili narrativa"/><s v="EDIBIMBI - PICCOLI PREZZI"/><s v="Saggi italiani"/><s v="Tea. Superpocket"/><s v="Varia"/><s v="Storie da 1 minuto"/><s v="Narratori moderni"/><s v="Scrittori italiani e stranieri"/><s v="Einaudi. Stile libero big"/><s v="Dal mondo"/><s v="Einaudi. Stile libero extra"/><s v="J-POP"/><s v="Ingrandimenti"/><s v="Gli insuperabili Gold"/><s v=""/><s v="Super ET"/><s v="Janku"/><s v="I libri coi buchi"/><s v="Nuova narrativa Newton"/><s v="Narrativa Nord"/><s v="Contemporanea"/><s v="Narratori italiani"/><s v="Anagramma"/><s v="Biblioteca Adelphi"/><s v="Original Tascabili Sperling"/><s v="Concorsi e abilitazioni"/><s v="I narratori"/><s v="Novel"/><s v="Tipitondi"/><s v="Saggi PM"/><s v="Pandora"/><s v="Gli Adelphi"/><s v="La Gaja scienza"/><s v="Scrittori Giunti"/><s v="Einaudi tascabili. Classici"/><s v="Universale economica"/><s v="I libri di Eric Carle"/><s v="Paperback"/><s v="La stagione"/><s v="Grandi manuali Newton"/><s v="Album"/><s v="Fuori collana Salani"/><s v="Scala italiani"/><s v="Planet manga"/><s v="Target"/><s v="Tandem"/><s v="Webstar"/><s v="La memoria"/><s v="King platinum"/><s v="Numeri Primi"/><s v="Einaudi tascabili. Scrittori"/><s v="Bababum"/><s v="Libera"/><s v="Planner"/><s v="Nuove voci"/><s v="Scintille"/><s v="Il Castoro bambini"/><s v="TEA biblioteca"/><s v="Frontiere Einaudi"/><s v="Vivere meglio"/><s v="Le narrative"/><s v="Toon"/><s v="Romanzi"/><s v="Fuori collana"/><s v="Tascabili"/><s v="Universale economica. I classici"/><s v="Strade blu. Non Fiction"/><s v="Young"/><s v="Thriller"/><s v="Omnibus"/><s v="King"/><s v="Guide. Benessere"/><s v="Strade blu. Fiction"/><s v="M"/><s v="Coloring"/><s v="Oceani"/><s v="BUR Best BUR"/><s v="Vele"/><s v="Universale economica Feltrinelli"/><s v="Always romance"/><s v="Oscar fantastica"/><s v="Supercoralli"/><s v="Leggere le figure"/><s v="TEMI"/><s v="BUR Grandi saggi"/><s v="Hrönir"/><s v="Einaudi. Passaggi"/><s v="Dizionari ragazzi"/><s v="Greatest"/><s v="Narratori della Fenice"/><s v="BUR Parenting"/><s v="Super ET. Opera viva"/><s v="Nero Rizzoli"/><s v="Il battello a vapore"/><s v="3.0"/><s v="Le formiche"/><s v="TEA hit"/><s v="A"/><s v="Manhwa"/><s v="Hobby"/><s v="Fabula"/><s v="Oscar bestsellers"/><s v="Piccola biblioteca Adelphi"/><s v="Tascabili Giunti"/><s v="NON FICTION"/><s v="Guide EDT/Lonely Planet"/><s v="Minimondo"/><s v="Storie preziose"/><s v="Raggi di sole"/><s v="La collana dei casi"/><s v="Big"/><s v="Last minute (Sintesi, Elementi, Dizionari brevi)"/><s v="Acchiappastorie"/><s v="Tascabili Sperling"/><s v="Albi illustrati"/><s v="Primo album da colorare"/><s v="Darkside"/><s v="Musica"/><s v="Activity"/><s v="500-1000 Stickers"/><s v="Oscar saggi. Cult"/><s v="I narratori delle tavole"/><s v="Vertigo"/><s v="Oscar classici. Serie cult"/><s v="Oscar moderni"/><s v="Staccattacca &amp; colora"/><s v="Salute"/><s v="Albumini"/><s v="Cose spiegate bene"/><s v="Bibbia. Antico Testamento. Testi"/><s v="Planet Manga. Manga hero"/><s v="I libri di Paulo Coelho"/><s v="Concorsi&amp;Esami"/><s v="Leggi e ascolta"/><s v="Elefanti bestseller"/><s v="Grandi classici"/><s v="Illustrati"/><s v="Narrativa"/><s v="PEPPA PIG"/><s v="Universale economica. Saggi"/><s v="Super G"/><s v="Cultura storica"/><s v="Planetari Big"/><s v="I lemuri"/><s v="Guide EDT/Lonely Planet. Pocket"/><s v="Concorsi nella Guardia di Finanza"/><s v="Sentieri"/><s v="Varianti"/><s v="Bloom"/><s v="Stickersfiabe"/><s v="Il contesto"/><s v="Narrativa Ragazzi"/><s v="Fluo"/><s v="Licenze"/><s v="Gaia"/><s v="H"/><s v="Libri pop-up"/><s v="Stickers &amp; attività"/><s v="Giochi"/><s v="Disney time"/><s v="Libri activity"/><s v="Oscar absolute"/><s v="Picture book"/><s v="Gli Iperborei"/><s v="Scrittori"/><s v="I librottini"/><s v="Paperback Original"/><s v="Queer Label"/><s v="Fumetti"/><s v="Primi libri"/><s v="I saggi"/><s v="One shot"/><s v="Cose da bambini"/><s v="&lt;Non definito&gt;"/><s v="I grandi tascabili"/><s v="I capolavori Disney"/><s v="ElectaJunior"/><s v="I coralli"/><s v="Strade blu"/><s v="Saggi"/><s v="Libri illustrati"/><s v="Codici e leggi d'Italia"/><s v="Y"/><s v="Wave"/><s v="Sassi junior"/><s v="Pensare positivo"/><s v="Biblioteca di fantascienza"/><s v="Classic"/><s v="Album illustrati"/><s v="Oscar moderni. Cult"/><s v="I delfini. Best seller"/><s v="Saggi tascabili Laterza"/><s v="I libri girevoli"/><s v="Italian tabloid"/><s v="Liturgia"/><s v="Saggistica straniera"/><s v="Lucciole"/><s v="Teste toste"/><s v="I Robinson. Letture"/><s v="Bing"/><s v="I libri del cuore"/><s v="I classici"/><s v="Gioco e imparo"/><s v="Narrative"/><s v="Favole sonore"/><s v="Animalia"/><s v="Le scie. Nuova serie"/><s v="AsSaggi"/><s v="Narrativa San Paolo ragazzi"/><s v="SEM Classic"/><s v="Unici"/><s v="BUR Gatti blu"/><s v="I grandi classici"/><s v="Grandi albi"/><s v="I Grandi TEA"/><s v="Orizzonti"/><s v="Le tavole d'oro"/><s v="Cento anni di Andrea Camilleri"/><s v="Guide città EDT/Lonely Planet"/><s v="Romanzi e racconti"/><s v="I Grandi"/><s v="Up Feltrinelli"/><s v="Le perle"/><s v="Parole"/><s v="Mandala affanc**o"/><s v="Enigmistica e tempo libero"/><s v="Le terre"/><s v="Slowbook"/><s v="Giunti Faerie"/><s v="Oscar fantastica fabula"/><s v="Narrativa Minerva"/><s v="Pickwick"/><s v="Muovi e scopri"/><s v="BEAT. Bestseller"/><s v="La parola ogni giorno"/><s v="Il Castoro Off"/><s v="Ragazzi"/><s v="Narrativa Tea"/><s v="Narratori stranieri"/><s v="Le strade"/><s v="Sapori e fantasia"/><s v="Le più belle storie illustrate"/><s v="Il battello a vapore. One shot"/><s v="Guanda noir"/><s v="Finanza"/><s v="Saggi stranieri"/><s v="Vesto le bamboline"/><s v="Capolavori della letteratura"/><s v="I Papi del terzo millennio"/><s v="Urra"/><s v="Scienze per la vita"/><s v="Biblioteca"/><s v="BUR Contemporanea"/><s v="Tempo libero e divertimento"/><s v="Oscar junior"/><s v="I libri di Bruno Vespa"/><s v="Opera Munari"/><s v="Dire, fare, comunicare"/><s v="Oscar saggi"/><s v="I nodi"/><s v="Grandi Libri paperback"/><s v="Oscar bestsellers life"/><s v="Osservo e imparo"/><s v="Pantheon"/><s v="Libri tattili sonori"/><s v="Classici sonori"/><s v="Romanzo"/><s v="I Chihuahua"/><s v="Oscar bestsellers open"/><s v="Varia 6-9 anni"/><s v="Mind body spirit"/><s v="Amazzoni"/><s v="Eurodizionari pocket"/><s v="Rizzoli narrativa"/><s v="Saggi. Psicologia"/><s v="MLO mulino a vento. Libri oro"/><s v="Action"/><s v="Straordinariamente"/><s v="I MiniMammut"/><s v="Le stelle"/><s v="Quante storie"/><s v="Divulgazione"/><s v="Farfalle"/><s v="Le gemme"/><s v="Varia narrativa straniera"/><s v="La biblioteca di Gianni Rodari"/><s v="Intersezioni"/><s v="Terapia in tempi brevi"/><s v="I geodi"/><s v="Liberamente"/><s v="Il filo della memoria"/><s v="Unicorni"/><s v="SuperTEA"/><s v="Oscar"/><s v="BUR Narrativa"/><s v="Dragon"/><s v="Visioni"/><s v="Storie e rime"/><s v="Overlook"/><s v="Ben-essere"/><s v="DC comics"/><s v="BUR Opere di Oriana Fallaci"/><s v="Robinson. Letture. Fili rossi"/><s v="Libri speciali"/><s v="Economica Laterza"/><s v="BUR Varia"/><s v="Fantasy. Pixie"/><s v="La piccola cultura"/><s v="Voci"/><s v="BUR Grandi classici"/><s v="A pagine aperte"/><s v="Amici"/><s v="Albi"/><s v="Buchini"/><s v="Einaudi tascabili. Biblioteca"/><s v="Leggo e scrivo io"/><s v="I Neri"/><s v="CARTONATI"/><s v="Piccola biblioteca Einaudi. Nuova serie"/><s v="Oscar fantastica paperback"/><s v="Gli abbraccialibri"/><s v="Highlander"/><s v="Le Strenne"/><s v="Nuove frontiere del pensiero"/><s v="Magic Price"/><s v="Cosa &amp; come. Lavoro e previdenza"/><s v="Feltrinelli Kids. Saggistica narrata"/><s v="Storie da 5 minuti"/><s v="Motivazionale, self-help"/><s v="Vivavoce"/><s v="Kappa extra"/><s v="Piccole storie"/><s v="Classici contemporanei Bompiani"/><s v="Oscar bestsellers wellness"/><s v="Einaudi tascabili. Saggi"/><s v="Varia. Punture"/><s v="BUR Storie di luce"/><s v="Einaudi. Stile libero"/><s v="Le chiocciole"/><s v="Sticker e coloring"/><s v="Koen"/><s v="Einaudi tascabili. Poesia"/><s v="Superstaccattacca"/><s v="Letture intermedie"/><s v="Omnibus stranieri"/><s v="Mondo bambino"/><s v="Istrici Dahl"/><s v="Planetari"/><s v="Vangelo. Nuovo Testamento. Testi"/><s v="DB Universe"/><s v="Siamo8"/><s v="Maxi supercolor"/><s v="Scienza e idee"/><s v="Lain ya"/><s v="Fabbri. Varia"/><s v="BUR Ragazzi Verdi"/><s v="Frangenti"/><s v="Le mie prime letture a colori"/><s v="I più bei libri per ragazzi"/><s v="Asia"/><s v="Midnight"/><s v="Narratori"/><s v="Arcipelago"/><s v="Tre passi"/><s v="Contrappunti"/><s v="Disegna e crea"/><s v="I blu Giuffrè"/><s v="TestUniversitari"/><s v="I grandi pensatori"/><s v="Le grandi raccolte"/><s v="Elefanti big"/><s v="Colora"/><s v="Gl' istrici"/><s v="Il battello a vapore. Ulysses Moore"/><s v="Grandi libri illustrati"/><s v="Salute &amp; benessere"/><s v="Saggi best seller"/><s v="Oscar Ink"/><s v="Serie bianca"/><s v="I fari"/><s v="Primi carezzalibri"/><s v="Il divano"/><s v="Biblioteca Chiarelettere"/><s v="Gli essenziali"/><s v="Tecniche artistiche"/><s v="Wonder"/><s v="Buchini per la nanna"/><s v="Capolavori sonori"/><s v="Narrativa TRE60"/><s v="Giochi di figure"/><s v="Quid+"/><s v="BEAT"/><s v="Testimonianze"/><s v="Libri gioco"/><s v="Primo incontro con l'alfabeto"/><s v="886632"/><s v="Valigette Usborne"/><s v="Con un ditino"/><s v="Oscar draghi"/><s v="Astrologia"/><s v="Le sei storie"/><s v="Pickwick Big"/><s v="Berkana"/><s v="I Garzantini"/><s v="Planet manga. Monsters"/><s v="I prismi"/><s v="Narrativa best seller"/><s v="Tracce"/><s v="La cultura"/><s v="Oscar mini"/><s v="AMICOLUPO"/><s v="Vintage"/><s v="I libri che aiutano"/><s v="I libri di Hervé Tullet"/><s v="Saggi. Figure"/><s v="I materiali"/><s v="Neon"/><s v="Compagnia Extra"/><s v="Cucù chi sono?"/><s v="Le letture"/><s v="Manuali"/><s v="Varia saggistica italiana"/><s v="Tocca e senti"/><s v="Passioni"/><s v="Bebas"/><s v="Narrativa straniera"/><s v="Vie"/><s v="Tea"/><s v="Oscar bestsellers misteri"/><s v="Atropo narrativa"/><s v="Libri attivi"/><s v="TEA Top"/><s v="I Codici Simone minor"/><s v="Oscar bestsellers spiritualità"/><s v="Planet manga. Generation manga"/><s v="Pickwick. Wellness"/><s v="Materiali di recupero e sostegno"/><s v="Piccoli libri con adesivi"/><s v="Oscar bestsellers flame"/><s v="I Classici Bompiani"/><s v="Design &amp; Designers"/><s v="Marketing"/><s v="Turn Over"/><s v="Infanzia felice"/><s v="Metodo Bastien per lo studio del pianof."/><s v="I piccoli dizionari"/><s v="Nuovo Cammeo"/><s v="Conchiglie"/><s v="Oscar classici"/><s v="Matrimonio e famiglia"/><s v="Stardust"/><s v="Sposta e scopri"/><s v="Universale Bollati Boringhieri-S. scient."/><s v="Tecniche del buon raccolto"/><s v="I grandi scrittori"/><s v="Y Classici"/><s v="I libri del benessere"/><s v="Percorsi"/><s v="BD Comics"/><s v="Impara facile"/><s v="Le stanze"/><s v="Un minuto tutto per me"/><s v="Tullet"/><s v="Cresciamo insieme"/><s v="Bambini"/><s v="Civiltà dell'Oriente"/><s v="Cucina contemporanea e creativa"/><s v="Planet manga. Manga one"/><s v="Universale economica. Ragazzi"/><s v="Quality paperbacks"/><s v="Impara a quadretti"/><s v="Guide"/><s v="LIZARD"/><s v="Scuola d'italiano"/><s v="Le piume"/><s v="BUR Scienza"/><s v="BUR Saggi"/><s v="Campioni"/><s v="Fiabe collection"/><s v="I dizionari minori"/><s v="Principioattivo"/><s v="Tascabili. Saggi"/><s v="Pop-up"/><s v="Guide traveler. National Geographic"/><s v="J.K. Rowling's wizarding world"/><s v="Salute e cibo"/><s v="SerenaMente"/><s v="Fotografici/Lonely Planet"/><s v="Carta bianca"/><s v="Meltemi. Cinema, arti e culture visive"/><s v="Sbucaditino"/><s v="Teadue"/><s v="Ulisse"/><s v="Zerotre"/><s v="Vola la pagina"/><s v="Fantastica"/><s v="La bussola"/><s v="Biblioteca Junior"/><s v="Dizionario Super"/><s v="I tascabili di Lucinda Riley"/><s v="Tea Avventure"/><s v="Vintage style"/><s v="Young adult"/><s v="Up"/><s v="BUR Le scoperte, le invenzioni"/><s v="Dimensioni dello spirito"/><s v="Metodo analogico bortolato"/><s v="Numeri Uno"/><s v="Tascabili Guanda. Narrativa"/><s v="BUR Nero"/><s v="Il battello a vapore. Miniserie"/><s v="Big Tascabili Sperling"/><s v="&lt;Nessuna&gt;"/><s v="Trend"/><s v="I Codici Esplicati"/><s v="TAG. Tascabili autori Giunti"/><s v="Self-help"/><s v="Libri profumati"/><s v="Arti del Giappone"/><s v="Bello da sapere"/><s v="Tutti i gatti del mondo"/><s v="LIBRI FOTOGRAFICI"/><s v="Manuali di base"/><s v="Romance"/><s v="Einaudi Ragazzi di oggi"/><s v="Marvel"/><s v="I codici vigenti"/><s v="Fiori blu"/><s v="Collezione Sur"/><s v="Oscar fantastica edges"/><s v="Planet manga. Asano collection"/><s v="I grandi e i piccoli"/><s v="Geronimo Stilton"/><s v="Oscar draghi. Urania"/><s v="Metodo analogico"/><s v="Urano"/><s v="Varia ispirazione"/><s v="Storie"/><s v="I libri attivi"/><s v="Queer"/><s v="Storie fluorescenti. Prima biblioteca"/><s v="Prime letture"/><s v="Un' altra storia"/><s v="Astrologia e divinazione"/><s v="Gli scarabei"/><s v="The Passenger"/><s v="TASCABILI SAGGISTICA"/><s v="Antichi sapori"/><s v="Vite inattese. Icons"/><s v="I maestri dell'avventura"/><s v="Le Macchinine"/><s v="Chrysalide"/><s v="I manuali Disney"/><s v="Via crucis"/><s v="I grandi dizionari"/><s v="I grandissimi TEA"/><s v="Varia ragazzi"/><s v="Attacca colora impara"/><s v="Thriller STR"/><s v="Manuali liturgici"/><s v="Ippocampo - Moda - Sfilate"/><s v="Bestseller"/><s v="Testimonianze fra cronaca e storia"/><s v="Grandi libri per imparare"/><s v="Prime storie della buonanotte"/><s v="BUR Classici greci e latini"/><s v="Cristalli sognanti"/><s v="PasSaggi"/><s v="Sticker storie"/><s v="Chi cerca trova"/><s v="Varia best seller"/><s v="Economia"/><s v="Suspense best seller"/><s v="Business"/><s v="Gli alianti"/><s v="DC pocket collection"/><s v="ARCHITETTURA-FT.VERT"/><s v="Statistica"/><s v="I lapislazzuli"/><s v="BUR Argentovivo"/><s v="Piccole librerie"/><s v="Dahl 100"/><s v="Gioca con la moda"/><s v="Varia illustrata"/><s v="Not"/><s v="Il battello a vapore. Gol!"/><s v="Ghost"/><s v="Gli illustrati"/><s v="Magie cartonate"/><s v="Atlanti stradali"/><s v="Le più belle storie pocket"/><s v="Electa Kids"/><s v="Dieresi"/><s v="Cubicook"/><s v="Storie da ridere"/><s v="Paroline magiche"/><s v="Il battello a vapore. Graphic novel"/><s v="Gigante"/><s v="Artedicarte"/><s v="Starlove"/><s v="I colibrì"/><s v="Finzioni"/><s v="365 attività Usborne"/><s v="Libri bagno"/><s v="Piccola biblioteca Einaudi. Mappe"/><s v="Il giallo Mondadori"/><s v="Materiali di potenziamento e recupero"/><s v="INTRATTENIMENTO"/><s v="Inchiostro"/><s v="Arcobaleno"/><s v="Liber liber"/><s v="Varia Demetra"/><s v="Occhi curiosi"/><s v="BUR Classici"/><s v="Babalibri in musica"/><s v="Grandi libri"/><s v="Kreuzville Aleph"/><s v="Appunti Montessori"/><s v="Saggine"/><s v="LIBRI"/><s v="Le onde"/><s v="Pop-up &amp; co."/><s v="Primi quaderni"/><s v="Cu-Cù"/><s v="Memo book"/><s v="Oscar gialli"/><s v="BUR I grandi classici riscritti"/><s v="Vesto le bamboline. Piccola collezione"/><s v="I codici top"/><s v="Picture books"/><s v="Scrivi e cancella"/><s v="Tribuna pocket"/><s v="National Geographic Kids"/><s v="Le bizzarre avventure di Jojo"/><s v="Manuali di conversazione"/><s v="ENGLISH FOR EVERYONE"/><s v="Pensiero libero"/><s v="Il battello a vapore. Giallo e nero"/><s v="Filastrocche"/><s v="Il respiro dell'anima"/><s v="Sussidi liturgici"/><s v="La vostra via. Grandi guide"/><s v="Collezione di poesia"/><s v="Nuova editoria d'arte"/><s v="Storie Disney da collezione"/><s v="Biblioteca Aragno"/><s v="La guida Michelin"/><s v="Piccole scoperte"/><s v="Prova e riprova"/><s v="La mini libreria"/><s v="NARRATIVA ITALIANA"/><s v="Business &amp; technology"/><s v="Oscar classici greci e latini"/><s v="I grandi libri di National Geographic"/><s v="EdiTest Ammissioni universitarie"/><s v="Odoya library"/><s v="Il sistema giuridico italiano"/><s v="Manuali di psicologia"/><s v="CAMBIARE SE STESSI"/><s v="Che cosa mi succede?"/><s v="Frontiere"/><s v="TEA blu"/><s v="Euro"/><s v="Le porte di Venexia"/><s v="Opere di Tiziano Terzani"/><s v="Autobiografia in movimento"/><s v="Le notti della Repubblica"/><s v="Bubusettete!"/><s v="Universale economica. Oriente"/><s v="Annurca"/><s v="CartoVille"/><s v="I libri del cuore delle Tea Sisters"/><s v="Le boe"/><s v="Eredi"/><s v="Leggo in maiuscolo"/><s v="Boscodirovo"/><s v="Vesto le bamboline. Raccolta due titoli"/><s v="Manuale Cremonese"/><s v="Disney baby"/><s v="Feltrinelli Junior Illustrati"/><s v="Tascabili Piemme"/><s v="Guide verdi d'Europa e del mondo"/><s v="Sotterranei"/><s v="Economia e discipline aziendali"/><s v="Echi"/><s v="Psicologia e crescita personale"/><s v="Architettura"/><s v="Graphic novel"/><s v="Mamma dimmi perché"/><s v="Coconino cult"/><s v="Quaerere"/><s v="Evergreen"/><s v="Libri cucù"/><s v="I Robinson. Fact Checking"/><s v="Lo specchio"/><s v="Ragazzi - spotty"/><s v="Voci &amp; voci"/><s v="ET CLASSICI NEW"/><s v="Libri con lucine"/><s v="Enciclopedia per ragazzi"/><s v="Le più belle storie. The best of"/><s v="Libri sonori"/><s v="Sollevo e scopro"/><s v="Biblioteca Bollati Boringhieri"/><s v="Hdemia books"/><s v="English masterclass"/><s v="Disegno con le dita"/><s v="I miei piccoli libri sonori"/><s v="Architetture"/><s v="Prime pagine"/><s v="Scala stranieri"/><s v="Ragazzi Glenat"/><s v="Apogeo Saggi"/><s v="Universale"/><s v="Grandissimi"/><s v="Vesto le bamboline. Stilista per gioco"/><s v="Libri animati Usborne"/><s v="Biblioteca della Fenice"/><s v="Gioca e impara"/><s v="Storia e storie"/><s v="BUR I pilastri"/><s v="Imparare per gioco"/><s v="Dizionari e repertori"/><s v="Libri indistruttibili"/><s v="Memoirs"/><s v="I delfini"/><s v="Agatha Mistery"/><s v="Libri attività"/><s v="Libri del dr. Seuss"/><s v="Scienze"/><s v="Il libro concorso"/><s v="Bibliotheca Universalis"/><s v="I dizionari compatti"/><s v="Mini cubetti"/><s v="Piccole mani"/><s v="Cucina"/><s v="Gli specchi"/><s v="Tagli"/><s v="Superattivi"/><s v="Atlantissimi"/><s v="Storia e società"/><s v="Crime &amp; thriller"/><s v="Connessioni"/><s v="The little pink book"/><s v="Concorsi superiori"/><s v="Economici di qualità"/><s v="BUR La storia, le storie"/><s v="Storie di psicoterapia"/><s v="J-POP. Junji Ito collection"/><s v="On-Off"/><s v="Ombre"/><s v="Libri da colorare"/><s v="Classici illustrati"/><s v="Libri con adesivi. A partire da 3 anni"/><s v="004 - Sfilate"/><s v="Impara rapidamente"/><s v="Einaudi. Storia"/><s v="Fantasy. Fenice"/><s v="SH. Health service. Ripensare la salute"/><s v="Grandi illustrati"/><s v="Creatività antistress"/><s v="Einaudi tascabili. Storia"/><s v="Marvel must-have"/><s v="Grandi tascabili economici. I mammut Gold"/><s v="New age"/><s v="Messaggi per l'anima"/><s v="Criminologia e crimini"/><s v="Neverland"/><s v="Linfa"/><s v="Scienze umane e sociali"/><s v="La bambina della Sesta Luna"/><s v="TEA Varia"/><s v="Economica Laterza. Classici filosofia"/><s v="Oscar classici. Sophia"/><s v="La Santa Famiglia"/><s v="Fan"/><s v="Punti di vista. Ragazzi"/><s v="Gli emozionari"/><s v="Semi. Per coltivare le conoscenze"/><s v="Cucito, ricamo, tessitura"/><s v="Piccoli brividi"/><s v="Carriere militari"/><s v="Einaudi tascabili"/><s v="Nuovi oscar saggi"/><s v="Psiche e società"/><s v="Libri attivita'"/><s v="I Robinson"/><s v="Cultura e società"/><s v="Acchiappa brividi"/><s v="Sintesi"/><s v="Orso blu"/><s v="Emons raga"/><s v="Apogeo education"/><s v="Classici liberati"/><s v="Classicini"/><s v="Attualità e storia"/><s v="Psiche e coscienza"/><s v="I piccoli grandi libri"/><s v="Ragazzi - Minalima Classics"/><s v="Superquaderni"/><s v="Quante domande quante risposte"/><s v="Di là dal fiume e tra gli alberi"/><s v="Universale economica. Noir"/><s v="Il testo biblico"/><s v="DC Black label"/><s v="Piccini Picciò"/><s v="Libri ad arte"/><s v="BUR Classici BUR Deluxe"/><s v="Omnibus italiani"/><s v="Narratori Corbaccio"/><s v="Feltrinelli kids"/><s v="Frecce"/><s v="Progetto famiglia"/><s v="Prima infanzia"/><s v="Ufologia"/><s v="I libri di Tolkien"/><s v="Clinica del trauma e della dissociazione"/><s v="Psicologia"/><s v="Fremen"/><s v="L' ippocampo ragazzi"/><s v="Ricettari Slow Food"/><s v="I dizionari mini Garzanti"/><s v="Liturgia viva"/><s v="Strumenti"/><s v="Saggi. Scienze"/><s v="Eterotopie"/><s v="Tascabili Guanda. Poesia"/><s v="Fiabe favole filastrocche"/><s v="Dere"/><s v="La clessidra di Clio"/><s v="Capire con il cuore"/><s v="Dentro le figure"/><s v="École française"/><s v="Biblioteca storica"/><s v="Comunicare l'assoluto"/><s v="Foglie d'album"/><s v="I libri di Camilla"/><s v="Libri con adesivi. A partire da 5 anni"/><s v="Artusi"/><s v="Express"/><s v="Polaris guide"/><s v="Classici collection"/><s v="Le mie emozioni"/><s v="Prime parole"/><s v="Manuali universitari"/><s v="Electa Young"/><s v="Tea pratica"/><s v="BENESSERE"/><s v="Le Gabbianelle"/><s v="Grandi squadre di calcio"/><s v="Newton vintage"/><s v="Azienda moderna"/><s v="I miei primi classici"/><s v="Anders"/><s v="Leggo una storia con il maestro Gianni"/><s v="In parole"/><s v="Libri per ricordare"/><s v="Didattica musicale"/><s v="Oscar primi junior"/><s v="La parola di Dio"/><s v="Magistero"/><s v="Tif extra"/><s v="Nautilus"/><s v="DUNGEON GOURMET"/><s v="Sfoglia e ascolta"/><s v="Salute e benessere"/><s v="Bookclub"/><s v="Ascolta gioca e impara"/><s v="BookBlock"/><s v="Mini Dini"/><s v="Genitori e figli"/><s v="001 - Infografia"/><s v="Sagittari Laterza"/><s v="Elefanti Gold"/><s v="Quaderni operativi"/><s v="I Corvi"/><s v="Tascabili varia"/><s v="Ciclismo"/><s v="Exploits"/><s v="BUR BUR Big"/><s v="Robinson. Letture. Una notte a..."/><s v="Quiz Box"/><s v="La biblioteca"/><s v="Dizionari"/><s v="I grilli"/><s v="Vite inattese"/><s v="Guide per l'educazione"/><s v="Guarda che facce"/><s v="Professione facile"/><s v="Vado a scuola"/><s v="Edizioni speciali"/><s v="Gli indistruttilibri"/><s v="Baby libro maxi puzzle"/><s v="Cataloghi arte"/><s v="Sperimentali"/><s v="I grandi libri"/><s v="Varia. Economia"/><s v="Rizzoli Illustrati"/><s v="Le parole per dirlo"/><s v="I frasari/Lonely Planet"/><s v="Ultra sport"/><s v="Disegno e cancello. Piccole attività"/><s v="Lettere"/><s v="Frassinelli narrativa straniera"/><s v="Emmaus"/><s v="Dardi"/><s v="I classici del Battello a vapore"/><s v="Fiabe magiche pop up"/><s v="Compendi"/><s v="Alza e scopri"/><s v="Carte d'Europa 1:800.000"/><s v="Romanzi Rusconi"/><s v="Piccoli libri sonori"/><s v="Arte"/><s v="Storie di sport"/><s v="VARIA EINAUDI RAG."/><s v="Gli abbecelibri"/><s v="Accarezzami"/><s v="Fotografia"/><s v="SENZA COLLANA"/><s v="Biblioteca minima"/><s v="I cavoli a merenda"/><s v="Guide verdi d'Italia"/><s v="Uomo"/><s v="Varia saggistica"/><s v="Enciclopedia dei personaggi"/><s v="Nuovi saggi Bollati Boringhieri"/><s v="Sollevo e scopro. Primissimi perché"/><s v="La Madre di Dio"/><s v="063 - Hervé Tullet"/><s v="Strenne"/><s v="Salute naturale"/><s v="Viaggio nel tempo"/><s v="Saggi e manuali"/><s v="Il figlio"/><s v="Varia TRE60"/><s v="Il serpente a sonagli"/><s v="BUR BUR Psicologia e società"/><s v="Finestrelle"/><s v="Piccoli libri da colorare"/><s v="Cinema"/><s v="Settanta Milieu"/><s v="K essay"/><s v="Università/Trattati e manuali/Sociologia"/><s v="Classici tascabili"/><s v="Collana di istruzione scientifica. Serie di scienze umane"/><s v="Top Thriller"/><s v="Instant junior"/><s v="Cartonati 0-3"/><s v="STICKERS"/><s v="Nuvole Salani"/><s v="BackStage"/><s v="Sonori"/><s v="I nuovi codici"/><s v="BUR Superbur classici"/><s v="Oscar storia"/><s v="I capolavori"/><s v="Narrativa tascabile"/><s v="Libri per fare"/><s v="Pollon"/><s v="Acqualibri"/><s v="Ex libris"/><s v="USBORNE-LIBRI PER INFORMARSI"/><s v="Libri di stoffa"/><s v="Le stelle Nord"/><s v="Ottantaventi"/><s v="Le vele"/><s v="Psicologia clinica e psicoterapia"/><s v="Area ragazzi"/><s v="Link"/><s v="Libri da bagno"/><s v="Lifefulness"/><s v="I volti della storia"/><s v="I cofanetti"/><s v="Guide Marco Polo"/><s v="Quid+. Prime sfide"/><s v="Collins Gem"/><s v="Biblioteca esoterica"/><s v="Minimum Fax cinema"/><s v="Piccoli atlanti edonisti"/><s v="101"/><s v="CUCCHIAIO D'ARGENTO"/><s v="Ad majora semper"/><s v="Narrativa fuori collana"/><s v="10 e lode"/><s v="Saggi blu"/><s v="Razione K"/><s v="Leggo io in maiuscolo"/><s v="BUR Classici moderni"/><s v="Life"/><s v="Parenting"/><s v="Attualità"/><s v="SuperSintesi"/><s v="Passepartout"/><s v="Transizioni"/><s v="Intrecci"/><s v="Affreschi"/><s v="Calibro 9. Gialli &amp; noir"/><s v="Poesia"/><s v="Materiali per l'educazione"/><s v="Libri dal mondo"/><s v="Raccolta di preghiere"/><s v="Sergio Toppi"/><s v="Libri d'oro"/><s v="Frontiere della psiche"/><s v="Fiabe"/><s v="La biblioteca del benessere"/><s v="Rizzoli Libri Illustrati"/><s v="Disney Villains"/><s v="LongBook"/><s v="Promemoria"/><s v="Tutti a bordo! Libri sonori"/><s v="Kids"/><s v="Una serie di sfortunati eventi"/><s v="Manuali Slow"/><s v="Le fuggitive"/><s v="Libri dove sei"/><s v="Uau!"/><s v="Presenti passati"/><s v="Voci del lavoro nuovo"/><s v="Fondamenti"/><s v="Universale d'Avventure e d'Osservazioni"/><s v="Mandragora junior"/><s v="Poesie per giovani innamorati"/><s v="Giulio scopre"/><s v="Prêt à cuisiner"/><s v="Genitori e bambini"/><s v="Biblioteca paperbacks"/><s v="Farsi un'idea"/><s v="Saggistica TEA"/><s v="Scuola familiare"/><s v="Collezione di teatro"/><s v="Galleria"/><s v="Reference di enogastronomia"/><s v="Linee"/><s v="I didattici"/><s v="Colibrì"/><s v="Itinerari. Economia"/><s v="Super pop up fiabe"/><s v="I libri della Salamandra"/><s v="Nuovi oscar classici"/><s v="Waves"/><s v="Piccoli grandi manuali"/><s v="Carte regionali 1:200.000"/><s v="Dizionari plus"/><s v="Kreuzville"/><s v="Planner cucina"/><s v="Cip chip. I libri canterini"/><s v="Indimenticabili Pocket"/><s v="Dai la carica!"/><s v="Anticorpi"/><s v="Microcosmi"/><s v="Nichel"/><s v="Rumore bianco"/><s v="I tascabili di Anne Jacobs"/><s v="Racconti illustrati"/><s v="Le guide Erickson"/><s v="Fondazione biblioteca Benedetto Croce. Documenti, fonti e st"/><s v="Soglie"/><s v="Costruisci e gioca"/><s v="Grandi libri del verde"/><s v="Ferrari"/><s v="Gialli TEA"/><s v="I libri di Mamma Oca"/><s v="Instant english"/><s v="HUGO PRATT"/><s v="Scuola di giurisprudenza"/><s v="Cherry Bomb"/><s v="Attese"/><s v="Tea Sisters"/><s v="Il baleno"/><s v="Tascabili e/o"/><s v="Universale d'Avventure e d'Osservazioni. Letture intermedie"/><s v="Esami &amp; professioni"/><s v="A tutta scienza"/><s v="Quaderni d'Ontignano"/><s v="Rough Guides"/><s v="Libri peluche"/><s v="I libri di Bartoletti"/><s v="Biblioteca Utet"/><s v="Atlanti scientifici"/><s v="Storie infinite TEA"/><s v="Colibrìni"/><s v="Le guide 111"/><s v="Rizzoli Historiae"/><s v="Santuario della Spogliazione"/><s v="I grandi delfini"/><s v="Libro mini puzzle"/><s v="Ippocampo - Green"/><s v="Scopro la musica"/><s v="Sírin"/><s v="Testi a fronte"/><s v="Le cornicette Disney"/><s v="Il Cammeo. Miti"/><s v="Optima"/><s v="Le vie della civiltà"/><s v="Rizzoli Libri Oro"/><s v="GS in libreria"/><s v="Patipatisse"/><s v="Primi libri per imparare"/><s v="Il disoriente"/><s v="Apri le finestrine"/><s v="Marche auto"/><s v="For Dummies"/><s v="Barzellette"/><s v="NFP. Le chiavi del successo"/><s v="Giunti classics"/><s v="Scrivere donna"/><s v="La sfinge"/><s v="Piccoli libri con adesivi luccicanti"/><s v="Testi insegnamento univers. del latino"/><s v="Sabot/age"/><s v="LE GUIDE"/><s v="Outsider"/><s v="Sport"/><s v="Passi della memoria"/><s v="Afriche"/><s v="Tascabilini"/><s v="Le avventure di Pandi"/><s v="Lineamenti"/><s v="Topo Tip"/><s v="miniborei, I"/><s v="Gallerìa"/><s v="Trascina e ascolta"/><s v="Letteraria Straniera"/><s v="Panini kids"/><s v="Contastorie"/><s v="Strumenti di diritto comparato"/><s v="Bibbia e testi biblici"/><s v="Working class"/><s v="Natura e salute"/><s v="Feltrinelli Comics"/><s v="La società"/><s v="Opere di Tiziano Terzani pocket"/><s v="Libri bagnetto"/><s v="Questo lo leggo io!"/><s v="Preghiera dei giorni"/><s v="Il meraviglioso mondo"/><s v="I libri della spiga"/><s v="Mediterranea"/><s v="Mini albi illustrati"/><s v="Codici. Collana legislativa"/><s v="Icone. Pensare per immagini"/><s v="Primi dizionari"/><s v="I libri finestrelle"/><s v="062 - Ramadier &amp; Bourgeau"/><s v="DIDATTICA INFANZIA"/><s v="La pietra filosofale"/><s v="Non solo numeri"/><s v="Spiritualità ebraica"/><s v="Scuola di inglese"/><s v="Le Grandi Scrittrici"/><s v="Studi idee e documenti"/><s v="I libri di Richard Scarry"/><s v="Biblioteca filosofica"/><s v="BUR"/><s v="I libri di Alberto Moravia"/><s v="Pocket"/><s v="Dizionari Medi"/><s v="Atlanti storia"/><s v="Guide Touring"/><s v="Ricerca interiore"/><s v="BUR Superbur benessere"/><s v="Divento grande"/><s v="Lezioni"/><s v="Prime letture-miscellanea"/><s v="Liberitutti"/><s v="BUR Minima"/><s v="Celebrazione eucar. e liturgia delle ore"/><s v="Grandi corse su strada e rallies"/><s v="Pratiche comportamentali e cognitive"/><s v="Pollice verde"/><s v="Sguardi d'autore"/><s v="0/6 Coloro e mi diverto"/><s v="Libri zafari"/><s v="Coconino brick"/><s v="Il leone verde piccoli"/><s v="Reato di lettura"/><s v="Città in gioco"/><s v="La biblioteca di Piripù"/><s v="Accento acuto"/><s v="Arena"/><s v="Albatros. Gli speciali"/><s v="Apri gli occhi sul mondo"/><s v="Parola magica"/><s v="Educational"/><s v="I giganti"/><s v="Demos"/><s v="Biblioteca aperta Sansoni"/><s v="I primi classici"/><s v="Gourmet - Grandi manuali"/><s v="Giocapopup"/><s v="Grande sport"/><s v="I glifini"/><s v="Nuove proposte Cucchiaio d'argento"/><s v="Le storie più belle"/><s v="Manuali di psicoterapia e psichiatria"/><s v="Campi del sapere"/><s v="Cofanetti e box"/><s v="Oscar baobab. Moderni"/><s v="Libri per i più piccoli"/><s v="Shot"/><s v="Brevi storie tascabili"/><s v="Game book"/><s v="Itinerari"/><s v="I compendi"/><s v="Gialli per l'estate"/><s v="Humanitas"/><s v="Partenze"/><s v="I libri dei perché"/><s v="Il piccolo teatro d'ombre"/><s v="Manuali Mind"/><s v="Libro e puzzle"/><s v="City+Map"/><s v="Piccole storie in TV"/><s v="Superquadernini"/><s v="Nuovi equilibri"/><s v="Fantasy. Kimera"/><s v="Libri di feltro"/><s v="Giochi creativi"/><s v="Mappe"/><s v="I tascabili"/><s v="J-POP Romanzi"/><s v="Pretesti"/><s v="Ritrovare l'Europa"/><s v="Una storia in 2 minuti"/><s v="Frassinelli narrativa italiana"/><s v="Visioni della scienza"/><s v="Oscar 451"/><s v="Geronimo Stilton in vacanza nel tempo"/><s v="AncoraWow"/><s v="La magia di Roald Dahl"/><s v="Disney Comic Collection"/><s v="Bur ragazzi"/><s v="Atlanti illustrati"/><s v="Altro discorso"/><s v="Anima"/><s v="FUORI COLLANA VARIA"/><s v="Guide professione insegnante"/><s v="Accarezza e scopri"/><s v="Oscar junior classici"/><s v="Parthenope"/><s v="Animali e natura"/><s v="Prezzari per l'edilizia"/><s v="Morellini"/><s v="La nuova diagonale"/><s v="Le emergenze delleducazione"/><s v="BUR BUR Psicologia"/><s v="Piccola biblioteca Einaudi. Big"/><s v="Management Tools"/><s v="La scienza è facile"/><s v="Le più belle storie"/><s v="I classici facili"/><s v="W Emozioni"/><s v="AltriTempi"/><s v="Parole in pentola"/><s v="Bibl. cult. moderna. Testi della politica"/><s v="Indispensabili"/><s v="Grani di sale"/><s v="Saggi. Storia"/><s v="Vulcano"/><s v="Kylix"/><s v="Blocchi scaccia-noia"/><s v="Zero"/><s v="Cataloghi"/><s v="Critical Kids"/><s v="Universale Laterza"/><s v="Uomini e spiritualità"/><s v="Naturalmente medicina"/><s v="Le taschine"/><s v="Classici del pensiero"/><s v="Le storie di Tony Wolf"/><s v="White Star Kids"/><s v="Coloro per magia. Facile facile"/><s v="I cactus"/><s v="Ricettario d'autore"/><s v="Cartabianca"/><s v="Libri ribelli"/><s v="FAIRY OAK"/><s v="I libricini"/><s v="I tascabili antistress"/><s v="Le biografie"/><s v="Memorabili"/><s v="Manuali. Psicologia"/><s v="Saggi per l'anima"/><s v="Sicurezza sul lavoro"/><s v="Piega e lancia"/><s v="Axolotl. Studi sulle religioni"/><s v="Oscar fantastica classics"/><s v="Puzzle pazzi"/><s v="Psicologia clinica"/><s v="Fc"/><s v="Interno Libri"/><s v="Carezzalibri"/><s v="Iconografie"/><s v="Facile! Leggere bene. Leggere tutti"/><s v="Scatti"/><s v="Buchini per scoprire"/><s v="Opere varie"/><s v="Studi superiori"/><s v="Hobbies"/><s v="Spiritualità e tecniche energetiche"/><s v="Dizionari Langenscheidt"/><s v="Nero 900"/><s v="Rasoi"/><s v="Collana 5"/><s v="DeA best"/><s v="Un libro per sempre"/><s v="Fiabe a passeggio"/><s v="Planet"/><s v="Le zanzare"/><s v="Art Game"/><s v="Storica"/><s v="Scienze naturali. Manuali"/><s v="Dinamo"/><s v="Letteratura a fumetti"/><s v="Economica dello spirito"/><s v="I miti"/><s v="Ragazzi 0-5 illustrati/fiabe"/><s v="Cartonbello"/><s v="Feltrinelli kids. I bruchi"/><s v="Design"/><s v="Linkiesta Books"/><s v="Il battello a vapore. Serie azzurra"/><s v="BUR La Scala"/><s v="Salute, benessere e psiche"/><s v="Scorri, tira e scopri"/><s v="Dossier d'art"/><s v="Gli imparalibri"/><s v="BUR Radici BUR"/><s v="Codici ragionati"/><s v="Extra"/><s v="Le grandi voci"/><s v="40th Edition"/><s v="Sport.doc"/><s v="Universale paperbacks Il Mulino"/><s v="Eco baby"/><s v="Dotty detective"/><s v="Storie per piccoli"/><s v="Primi pop-up"/><s v="Walking Guide. National Geographic"/><s v="Saggi tascabili"/><s v="Piccole gioie"/><s v="Manifesta"/><s v="2.10 dueocchi.diecidita"/><s v="Fatacomics"/><s v="Programma di mat. fisica elettronica"/><s v="Grandi tascabili economici. I mammut vintage"/><s v="Mistica"/><s v="Le bussole"/><s v="I libriccini del cuore"/><s v="Libri tattili. Chi ha la bua?"/><s v="Habitat"/><s v="I fondamenti"/><s v="Guide verdi del mondo"/><s v="Economie"/><s v="Misteri"/><s v="Meditazione e neuroscienze"/><s v="Costruisco con gli adesivi"/><s v="I SASSI"/><s v="One Plus"/><s v="Biblioteca di narratori"/><s v="Libri interattivi"/><s v="Epistemologica"/><s v="Le stagioni dell'albero Giovanni"/><s v="FIABE FAVOLE"/><s v="Series"/><s v="Libri per sognare"/><s v="La mia biblioteca in stampatello maiuscolo"/><s v="Incanto"/><s v="Cronache magiche"/><s v="Panini Comics pocket"/><s v="SmartCity"/><s v="Elementi"/><s v="Leggere è giocare"/><s v="Strumenti. Psicologia"/><s v="Gli schermi"/><s v="Bertrams UK"/><s v="Amuleti"/><s v="One Love"/><s v="Pepe nero"/><s v="Scienze umane"/><s v="Grandi opere"/><s v="Stili di vita"/><s v="Introduzioni. Diritto"/><s v="Intuizioni"/><s v="Montparnasse"/><s v="Tea Sisters. Best friends"/><s v="Gl' istrici d'oro"/><s v="Lampi di genio"/><s v="Gourmet - Vari"/><s v="Storie di talenti"/><s v="Psicoterapie"/><s v="Horror"/><s v="Sai dirmi perchè"/><s v="Le finestre"/><s v="I compendi d'autore"/><s v="Storia"/><s v="L' altra medicina"/><s v="Classici"/><s v="Experience"/><s v="Il battello a vapore. Serie arancio"/><s v="Scuola di inglese. 1° livello"/><s v="La biblioteca dei ragazzi"/><s v="Morbide fiabe sonore"/><s v="I piaceri del viaggio"/><s v="Animalía"/><s v="BUR La Scala. Saggi"/><s v="Dizionari Maxi"/><s v="Spuntini"/><s v="Biblioteca storica Laterza"/><s v="In scena"/><s v="Pensiero Parsi"/><s v="Passi"/><s v="Quodlibet Storie"/><s v="1000 illustrazioni"/><s v="Essere Felici"/><s v="Emozioni a colori"/><s v="Classici moderni Newton"/><s v="Collana di istruzione scientifica"/><s v="Management"/><s v="Corsi di lingua"/><s v="SKIRA MANUALI/MAXI"/><s v="Dizionari bilingue"/><s v="Mimesis"/></sharedItems></cacheField><cacheField name="ISBN / EAN" numFmtId="0"><sharedItems><s v="9788830152267"/><s v="9788855618052"/><s v="9788817173995"/><s v="9788869800641"/><s v="9788804787747"/><s v="9788852252624"/><s v="9788869800689"/><s v="9788817193412"/><s v="9788811015260"/><s v="9788804761235"/><s v="9788820081133"/><s v="9788806256449"/><s v="9788806264369"/><s v="9788833578217"/><s v="9788869800658"/><s v="9788806267643"/><s v="9788806263720"/><s v="9788893292276"/><s v="9788834932803"/><s v="9788804797548"/><s v="9788822790958"/><s v="9788869800702"/><s v="9788869800665"/><s v="9791281368682"/><s v="9788806219673"/><s v="9788822657220"/><s v="9788817191746"/><s v="9791259853745"/><s v="9791281368286"/><s v="9788855642415"/><s v="9788855063319"/><s v="9788822790910"/><s v="9788842934042"/><s v="9788815392107"/><s v="9788830138124"/><s v="9788822783011"/><s v="9788822790729"/><s v="9788845938399"/><s v="9788855441841"/><s v="9788891441768"/><s v="9788807036545"/><s v="9788804729044"/><s v="9788806245702"/><s v="9788867906406"/><s v="9788855642286"/><s v="9788856699678"/><s v="9788818039115"/><s v="9788820077716"/><s v="9788845934018"/><s v="9788830462694"/><s v="9788830110373"/><s v="9788869800672"/><s v="9788855441858"/><s v="9791223207154"/><s v="9788830462182"/><s v="9788806216467"/><s v="9788820078829"/><s v="9788806225186"/><s v="9788833570990"/><s v="9791221202267"/><s v="9788807883828"/><s v="9788820078447"/><s v="9788891839251"/><s v="9788820077358"/><s v="9788865321829"/><s v="9788817183468"/><s v="9788820080914"/><s v="9788855441865"/><s v="9788822791849"/><s v="9788820077723"/><s v="9788822788535"/><s v="9788820077334"/><s v="9788830462793"/><s v="9788817183550"/><s v="9791255750659"/><s v="9788822707451"/><s v="9788817190060"/><s v="9788829606535"/><s v="9788842934844"/><s v="9788807036484"/><s v="9788831003384"/><s v="9788806219307"/><s v="9788806262877"/><s v="9788883623226"/><s v="9788807036422"/><s v="9788830106628"/><s v="9788820077730"/><s v="9788817183499"/><s v="9791221913675"/><s v="9788822654298"/><s v="9788850268252"/><s v="9788891843920"/><s v="9788838946776"/><s v="9788822789112"/><s v="9788838947698"/><s v="9788830460560"/><s v="9788822794185"/><s v="9788855442534"/><s v="9791280229670"/><s v="9791255750482"/><s v="9788806268336"/><s v="9788806221898"/><s v="9791255540762"/><s v="9788806245740"/><s v="9788883622793"/><s v="9791256680085"/><s v="9788806218188"/><s v="9788844088170"/><s v="9788817189101"/><s v="9788822787408"/><s v="9788807174773"/><s v="9788867904655"/><s v="9788867906345"/><s v="9788872241233"/><s v="9791255332237"/><s v="9788820077341"/><s v="9788856685633"/><s v="9788850241910"/><s v="9788831019293"/><s v="9788867904730"/><s v="9788822765253"/><s v="9788806265052"/><s v="9788806239831"/><s v="9788817189606"/><s v="9788804745440"/><s v="9791223400241"/><s v="9788817192026"/><s v="9788817185615"/><s v="9788842935353"/><s v="9788817189781"/><s v="9788806239848"/><s v="9788822654748"/><s v="9788845402067"/><s v="9788896568323"/><s v="9788867903948"/><s v="9788842936091"/><s v="9788845278617"/><s v="9791221208870"/><s v="9788842936367"/><s v="9788806219352"/><s v="9788829606641"/><s v="9788867905348"/><s v="9788807901874"/><s v="9788822794192"/><s v="9788804795391"/><s v="9788806242329"/><s v="9788817184601"/><s v="9788822790194"/><s v="9788845926983"/><s v="9788822792624"/><s v="9788806238995"/><s v="9788831023177"/><s v="9788867904198"/><s v="9788804776451"/><s v="9788822653932"/><s v="9788867905218"/><s v="9788856698275"/><s v="9788804794721"/><s v="9788822775146"/><s v="9788806244583"/><s v="9788820080938"/><s v="9788804761358"/><s v="9791255430513"/><s v="9788809959699"/><s v="9788809838512"/><s v="9788834617021"/><s v="9788820078409"/><s v="9788822792006"/><s v="9788806255206"/><s v="9788817161367"/><s v="9788806267667"/><s v="9788806219369"/><s v="9788817186681"/><s v="9788831780988"/><s v="9791255171065"/><s v="9788806267865"/><s v="9788845410048"/><s v="9788806216948"/><s v="9788804769828"/><s v="9788856694130"/><s v="9788806264772"/><s v="9788817192576"/><s v="9788822762405"/><s v="9788834611852"/><s v="9788804684107"/><s v="9788852248320"/><s v="9788845912542"/><s v="9788806261863"/><s v="9788851186302"/><s v="9788817050166"/><s v="9788804773177"/><s v="9788854172388"/><s v="9791255540786"/><s v="9788855059800"/><s v="9788831009911"/><s v="9788845925023"/><s v="9788806264901"/><s v="9798310231887"/><s v="9788809898059"/><s v="9788807174834"/><s v="9791221208207"/><s v="9791222200934"/><s v="9788855442671"/><s v="9788864201870"/><s v="9788823535084"/><s v="9788817191159"/><s v="9791223204382"/><s v="9788806249182"/><s v="9788817184144"/><s v="9788811012825"/><s v="9788831003391"/><s v="9788856699623"/><s v="9788807903793"/><s v="9788822786937"/><s v="9791254942413"/><s v="9788850268290"/><s v="9788829705320"/><s v="9788893306294"/><s v="9788809979703"/><s v="9788822622402"/><s v="9788806264215"/><s v="9788855059176"/><s v="9788804795681"/><s v="9788883622854"/><s v="9788806220631"/><s v="9788806255787"/><s v="9788820078454"/><s v="9788822775139"/><s v="9788858053737"/><s v="9788852248115"/><s v="9788822794178"/><s v="9788806221126"/><s v="9788842934905"/><s v="9788822788733"/><s v="9791255430360"/><s v="9788845938337"/><s v="9788804779896"/><s v="9791256950430"/><s v="9788806247973"/><s v="9788891442017"/><s v="9791281368620"/><s v="9788807892790"/><s v="9788834619926"/><s v="9788822794161"/><s v="9788845901843"/><s v="9791281368538"/><s v="9791259854438"/><s v="9788822755704"/><s v="9791223277997"/><s v="9788806221935"/><s v="9788869187605"/><s v="9788830462410"/><s v="9791221208726"/><s v="9788822784964"/><s v="9788809926615"/><s v="9791221211344"/><s v="9788807881572"/><s v="9788834932124"/><s v="9788806259549"/><s v="9788883625169"/><s v="9788822789235"/><s v="9788851169916"/><s v="9788833573625"/><s v="9788822742704"/><s v="9788833576015"/><s v="9788806263584"/><s v="9788817180788"/><s v="9788807881336"/><s v="9791221910476"/><s v="9788859290391"/><s v="9788882224455"/><s v="9788831003407"/><s v="9788851198275"/><s v="9788822742711"/><s v="9788822787149"/><s v="9788858017395"/><s v="9788830104976"/><s v="9788863860191"/><s v="9788822783929"/><s v="9788804769835"/><s v="9788891840295"/><s v="9788822773630"/><s v="9788845939693"/><s v="9788806253103"/><s v="9788822782670"/><s v="9788815391285"/><s v="9791221904673"/><s v="9788822613158"/><s v="9788891843685"/><s v="9788806241056"/><s v="9788806258627"/><s v="9788891438348"/><s v="9791259961655"/><s v="9788868363338"/><s v="9788834932780"/><s v="9788858053157"/><s v="9791255541035"/><s v="9788807880735"/><s v="9788807903816"/><s v="9788806264611"/><s v="9788893291149"/><s v="9791221209372"/><s v="9788822783912"/><s v="9791259672506"/><s v="9788855058742"/><s v="9788858052723"/><s v="9788822783387"/><s v="9788822792044"/><s v="9788827604953"/><s v="9788860411648"/><s v="9788809914278"/><s v="9788893293266"/><s v="9788809932760"/><s v="9788804736127"/><s v="9788854531482"/><s v="9791255170792"/><s v="9788822780430"/><s v="9788820079598"/><s v="9788867903023"/><s v="9788830903692"/><s v="9788804796749"/><s v="9788806231774"/><s v="9788804783497"/><s v="9788817028370"/><s v="9788852249501"/><s v="9788806219710"/><s v="9788833578576"/><s v="9788806220457"/><s v="9788806219192"/><s v="9788807493645"/><s v="9788852247149"/><s v="9788890123306"/><s v="9788852245664"/><s v="9788807035609"/><s v="9788834608777"/><s v="9788855057233"/><s v="9788845916250"/><s v="9788806266363"/><s v="9788867143337"/><s v="9791221913682"/><s v="9788820080273"/><s v="9788806219642"/><s v="9791255540526"/><s v="9788864201887"/><s v="9788806233877"/><s v="9788806260811"/><s v="9788830105874"/><s v="9788870917475"/><s v="9791259672520"/><s v="9788856687941"/><s v="9788821593246"/><s v="9791223204399"/><s v="9788866320326"/><s v="9788806229726"/><s v="9788828754220"/><s v="9788893443029"/><s v="9788806259143"/><s v="9788822623058"/><s v="9788891675019"/><s v="9791259571342"/><s v="9788852252853"/><s v="9788817188159"/><s v="9791255171133"/><s v="9788806257620"/><s v="9788880334392"/><s v="9788830462816"/><s v="9788822788313"/><s v="9788845906862"/><s v="9788811815594"/><s v="9788838947759"/><s v="9788807898440"/><s v="9788858048429"/><s v="9788896568132"/><s v="9788883379079"/><s v="9788809916937"/><s v="9788854529717"/><s v="9788822788337"/><s v="9788861827615"/><s v="9788893291934"/><s v="9788806216665"/><s v="9788811608769"/><s v="9791259853721"/><s v="9788891843241"/><s v="9788820076443"/><s v="9788806220716"/><s v="9791259571793"/><s v="9788822783998"/><s v="9788838947193"/><s v="9788893084130"/><s v="9788807893001"/><s v="9788807036477"/><s v="9788845407895"/><s v="9788804769842"/><s v="9788822788320"/><s v="9788822604330"/><s v="9788820081416"/><s v="9788845927867"/><s v="9788809889941"/><s v="9788891599810"/><s v="9788806222642"/><s v="9788807897450"/><s v="9788896568026"/><s v="9788855441117"/><s v="9788822780454"/><s v="9788804797722"/><s v="9788822783974"/><s v="9791223800515"/><s v="9788811016281"/><s v="9788829601356"/><s v="9788831021494"/><s v="9788834911259"/><s v="9791223204498"/><s v="9788845916755"/><s v="9788852250491"/><s v="9788864201894"/><s v="9788820081386"/><s v="9788836230365"/><s v="9791281368552"/><s v="9788822766373"/><s v="9788806265618"/><s v="9788858155158"/><s v="9788852250101"/><s v="9788831003414"/><s v="9788831498258"/><s v="9788807032691"/><s v="9791254942222"/><s v="9788822613165"/><s v="9791255430803"/><s v="9788838947773"/><s v="9788859299790"/><s v="9788850503681"/><s v="9788804766247"/><s v="9788833944333"/><s v="9788854531147"/><s v="9788867144020"/><s v="9788855642361"/><s v="9788838935688"/><s v="9788830104952"/><s v="9788817187466"/><s v="9788822742698"/><s v="9788867903399"/><s v="9788806219406"/><s v="9788817192613"/><s v="9788807901157"/><s v="9788800500876"/><s v="9788804779889"/><s v="9788830462175"/><s v="9788822653475"/><s v="9788822792075"/><s v="9788807036439"/><s v="9791280657596"/><s v="9788804792963"/><s v="9788807900525"/><s v="9788854529687"/><s v="9788804795360"/><s v="9791223202845"/><s v="9788858012536"/><s v="9788855634526"/><s v="9788893084871"/><s v="9788817190541"/><s v="9791222201900"/><s v="9788852249709"/><s v="9788822651471"/><s v="9788822787873"/><s v="9788822624147"/><s v="9791259575647"/><s v="9788804796886"/><s v="9788845939679"/><s v="9788804782902"/><s v="9791221216202"/><s v="9788806239817"/><s v="9791259574893"/><s v="9788856694192"/><s v="9788807036217"/><s v="9788864201900"/><s v="9788870917543"/><s v="9791255821014"/><s v="9788806261368"/><s v="9791221218237"/><s v="9788831003421"/><s v="9788831016827"/><s v="9788852239236"/><s v="9788836230679"/><s v="9788822787156"/><s v="9788867144341"/><s v="9788822640734"/><s v="9788855442251"/><s v="9788822788344"/><s v="9788891442055"/><s v="9788820075514"/><s v="9788804772118"/><s v="9788820081324"/><s v="9788811010982"/><s v="9788822788351"/><s v="9788893305778"/><s v="9788804777854"/><s v="9788822655240"/><s v="9788815299833"/><s v="9791259573742"/><s v="9788829606528"/><s v="9788809883017"/><s v="9788804796824"/><s v="9788822792037"/><s v="9788893881289"/><s v="9788822783875"/><s v="9788817189767"/><s v="9788804775706"/><s v="9788822641588"/><s v="9788807035784"/><s v="9791222500256"/><s v="9788806219291"/><s v="9788845939327"/><s v="9788809939851"/><s v="9788859282624"/><s v="9788856697704"/><s v="9788852249662"/><s v="9788833710983"/><s v="9791259572875"/><s v="9788822783967"/><s v="9788871527741"/><s v="9788822650054"/><s v="9788845277634"/><s v="9791281368385"/><s v="9788845923630"/><s v="9788852246715"/><s v="9791255821441"/><s v="9788852246937"/><s v="9788891842046"/><s v="9791259962669"/><s v="9788809924406"/><s v="9788804772996"/><s v="9791221214895"/><s v="9788891840813"/><s v="9788855443029"/><s v="9788822651242"/><s v="9788845938375"/><s v="9788845931925"/><s v="9788838947544"/><s v="9788852233814"/><s v="9788844088279"/><s v="9788845937873"/><s v="9788822614827"/><s v="9791259571618"/><s v="9788834620007"/><s v="9788806267407"/><s v="9788817163996"/><s v="9788831022521"/><s v="9788867144013"/><s v="9788893304498"/><s v="9788804797258"/><s v="9788856697766"/><s v="9788859282860"/><s v="9788891441218"/><s v="9788817193122"/><s v="9788804793212"/><s v="9788834616154"/><s v="9788811815426"/><s v="9788806265663"/><s v="9788817188623"/><s v="9788822789945"/><s v="9788809970977"/><s v="9788845921544"/><s v="9788854528437"/><s v="9788865320402"/><s v="9788836018147"/><s v="9788850271306"/><s v="9788804323327"/><s v="9788809979482"/><s v="9788893306096"/><s v="9788822648242"/><s v="9788822625649"/><s v="9791221211214"/><s v="9788858044315"/><s v="9788822791023"/><s v="9788804791157"/><s v="9788833715353"/><s v="9788834932896"/><s v="9788806262846"/><s v="9788856699388"/><s v="9788845296499"/><s v="9788830381001"/><s v="9788804794400"/><s v="9788844087821"/><s v="9788831003438"/><s v="9788822789938"/><s v="9788806260651"/><s v="9788815384461"/><s v="9788822789587"/><s v="9788822780492"/><s v="9788834911648"/><s v="9791259854360"/><s v="9788834744550"/><s v="9788804744481"/><s v="9788822655127"/><s v="9788806230302"/><s v="9788804792994"/><s v="9788806239060"/><s v="9788862580618"/><s v="9791255170877"/><s v="9788822787989"/><s v="9788852249587"/><s v="9788804791058"/><s v="9788804764267"/><s v="9788806206802"/><s v="9788861895034"/><s v="9788880334842"/><s v="9788884578952"/><s v="9788804780373"/><s v="9788893449014"/><s v="9788858154243"/><s v="9788807036361"/><s v="9788822643650"/><s v="9791259854483"/><s v="9788806265595"/><s v="9788858021538"/><s v="9788864201917"/><s v="9788852247316"/><s v="9788864201924"/><s v="9788834619438"/><s v="9788822789563"/><s v="9788893907125"/><s v="9798786329521"/><s v="9788807900495"/><s v="9791256391318"/><s v="9788830137998"/><s v="9788822627469"/><s v="9788806252946"/><s v="9788829720330"/><s v="9791281368439"/><s v="9788829720354"/><s v="9788852249563"/><s v="9788811603771"/><s v="9788838947704"/><s v="9791256210091"/><s v="9788873079828"/><s v="9788804799351"/><s v="9791259853103"/><s v="9788858153468"/><s v="9788834919194"/><s v="9788809896154"/><s v="9788807036378"/><s v="9788822791351"/><s v="9791221910841"/><s v="9788833715346"/><s v="9788806219253"/><s v="9788822782885"/><s v="9788859283379"/><s v="9788817191043"/><s v="9788893817752"/><s v="9788855064200"/><s v="9788893445511"/><s v="9788869206269"/><s v="9788807900143"/><s v="9788806262419"/><s v="9788822762412"/><s v="9788806223229"/><s v="9788896568163"/><s v="9788845934599"/><s v="9788859292807"/><s v="9788869669668"/><s v="9788804789444"/><s v="9788820078959"/><s v="9788818039313"/><s v="9788822788276"/><s v="9788828785033"/><s v="9788809838598"/><s v="9788830110243"/><s v="9788838944703"/><s v="9788809926325"/><s v="9788842936022"/><s v="9788807895258"/><s v="9788833710242"/><s v="9788893083911"/><s v="9788804797333"/><s v="9788870916928"/><s v="9788852246418"/><s v="9788845939709"/><s v="9788822788405"/><s v="9788804759164"/><s v="9791221904680"/><s v="9791255330813"/><s v="9788850271320"/><s v="9788822783394"/><s v="9788880335719"/><s v="9788807174353"/><s v="9791255430421"/><s v="9788804759201"/><s v="9788864201795"/><s v="9788806261702"/><s v="9788852244650"/><s v="9788804793748"/><s v="9788806219505"/><s v="9788829605460"/><s v="9788804725398"/><s v="9788896568293"/><s v="9788884998750"/><s v="9788804797036"/><s v="9788869663567"/><s v="9788855058155"/><s v="9788807882661"/><s v="9788817174428"/><s v="9788838929090"/><s v="9788892223394"/><s v="9788893906951"/><s v="9788822629432"/><s v="9788804779865"/><s v="9788822783936"/><s v="9788806267698"/><s v="9788817160995"/><s v="9788809977716"/><s v="9788866568339"/><s v="9788806255770"/><s v="9788856698220"/><s v="9788822615473"/><s v="9788809913776"/><s v="9788834912010"/><s v="9788822616166"/><s v="9788822788399"/><s v="9788822786333"/><s v="9791255170884"/><s v="9788822639004"/><s v="9788863114409"/><s v="9788852249600"/><s v="9791256730094"/><s v="9788807174674"/><s v="9788822792105"/><s v="9788822645173"/><s v="9788834920343"/><s v="9791221205138"/><s v="9788822732187"/><s v="9788882229573"/><s v="9788804781080"/><s v="9788893084710"/><s v="9788806268329"/><s v="9788850258994"/><s v="9788891844033"/><s v="9788852247026"/><s v="9788867144365"/><s v="9788834931943"/><s v="9788804741046"/><s v="9788850267040"/><s v="9788817190916"/><s v="9788845939976"/><s v="9788804756545"/><s v="9788852246395"/><s v="9788822790279"/><s v="9788854500570"/><s v="9788806259778"/><s v="9788852250224"/><s v="9788838947858"/><s v="9788855441094"/><s v="9788859291077"/><s v="9798309628414"/><s v="9788804687535"/><s v="9788850264858"/><s v="9788829720637"/><s v="9788822605023"/><s v="9788804785408"/><s v="9791223203279"/><s v="9788861896604"/><s v="9788847742550"/><s v="9788893880107"/><s v="9788850271313"/><s v="9788806232467"/><s v="9788807910883"/><s v="9788834912454"/><s v="9791259573803"/><s v="9788828781431"/><s v="9788806261269"/><s v="9788829605125"/><s v="9791221053104"/><s v="9791222201641"/><s v="9788804799009"/><s v="9788856691450"/><s v="9788880723271"/><s v="9788820070786"/><s v="9791259572554"/><s v="9788809898653"/><s v="9788893674805"/><s v="9788831020602"/><s v="9788809970243"/><s v="9788820080464"/><s v="9788834931981"/><s v="9788809949027"/><s v="9798345958346"/><s v="9788822741479"/><s v="9788893303514"/><s v="9788856697841"/><s v="9788864201931"/><s v="9788850223039"/><s v="9788806240707"/><s v="9788817179836"/><s v="9788807174735"/><s v="9788866321811"/><s v="9788809915749"/><s v="9791259676375"/><s v="9788884998712"/><s v="9788822616920"/><s v="9788806256111"/><s v="9788859282631"/><s v="9788809925359"/><s v="9791259573339"/><s v="9788806235680"/><s v="9788804782247"/><s v="9788828742470"/><s v="9788809949010"/><s v="9788817184861"/><s v="9788822630568"/><s v="9788822783301"/><s v="9788804734949"/><s v="9788806256852"/><s v="9788873815969"/><s v="9788804786047"/><s v="9788829600281"/><s v="9788831003445"/><s v="9788822732163"/><s v="9788806230371"/><s v="9788817187923"/><s v="9788868367312"/><s v="9788817191432"/><s v="9788806219550"/><s v="9788804782230"/><s v="9788804774112"/><s v="9788852246432"/><s v="9788833712215"/><s v="9788817185998"/><s v="9788865597514"/><s v="9788822788252"/><s v="9788834932407"/><s v="9788850267910"/><s v="9788807900310"/><s v="9791280229892"/><s v="9788806240714"/><s v="9791223226032"/><s v="9788852247163"/><s v="9788807897245"/><s v="9788868947637"/><s v="9788822780362"/><s v="9791255332923"/><s v="9788806242572"/><s v="9791259574916"/><s v="9788809970984"/><s v="9788817147842"/><s v="9791259573087"/><s v="9788833312255"/><s v="9788822791993"/><s v="9788855441124"/><s v="9788822792068"/><s v="9788864201948"/><s v="9791259853851"/><s v="9788829705061"/><s v="9788859283270"/><s v="9788828215882"/><s v="9788867144037"/><s v="9788891293527"/><s v="9788828789505"/><s v="9788828792031"/><s v="9788891592453"/><s v="9788850270064"/><s v="9788893305235"/><s v="9788830107069"/><s v="9788834921555"/><s v="9788806228989"/><s v="9788807892158"/><s v="9788811013532"/><s v="9791259674142"/><s v="9788804662648"/><s v="9788855059930"/><s v="9788855642651"/><s v="9791255430919"/><s v="9788838947728"/><s v="9788845935015"/><s v="9788806262679"/><s v="9788804783145"/><s v="9788828781424"/><s v="9788858051252"/><s v="9788822790224"/><s v="9788831020619"/><s v="9788806266219"/><s v="9788852252570"/><s v="9788893305266"/><s v="9788817077668"/><s v="9791256340408"/><s v="9788828785026"/><s v="9788845936906"/><s v="9788829605651"/><s v="9788858155530"/><s v="9788847742505"/><s v="9788831004923"/><s v="9788833578514"/><s v="9788804735823"/><s v="9788856668728"/><s v="9788822647139"/><s v="9788822636218"/><s v="9788823532236"/><s v="9788859283461"/><s v="9788822638700"/><s v="9788804793564"/><s v="9788806216122"/><s v="9788893290975"/><s v="9788828847908"/><s v="9788822634498"/><s v="9788869668319"/><s v="9788836005185"/><s v="9788822783905"/><s v="9788817189774"/><s v="9788852250064"/><s v="9791221209389"/><s v="9788845246425"/><s v="9788830137516"/><s v="9791221908275"/><s v="9788822632036"/><s v="9788880335214"/><s v="9781836061380"/><s v="9788807881350"/><s v="9788807898877"/><s v="9788852243899"/><s v="9788892246775"/><s v="9788883620034"/><s v="9788807091841"/><s v="9788820077211"/><s v="9788820079871"/><s v="9798309398294"/><s v="9788858323304"/><s v="9788806259594"/><s v="9788833710822"/><s v="9788845426933"/><s v="9788854531581"/><s v="9788829719020"/><s v="9788817061155"/><s v="9788831017329"/><s v="9788822788290"/><s v="9788809909663"/><s v="9788822788283"/><s v="9788829606399"/><s v="9788817106825"/><s v="9788822788542"/><s v="9788811014027"/><s v="9788893292160"/><s v="9798309337989"/><s v="9788822617668"/><s v="9788807882005"/><s v="9788804763888"/><s v="9788809872769"/><s v="9788804616986"/><s v="9788842914365"/><s v="9788859283027"/><s v="9788883625749"/><s v="9788864201962"/><s v="9788847742499"/><s v="9788822784179"/><s v="9788845912955"/><s v="9788804792857"/><s v="9788855060875"/><s v="9788830462076"/><s v="9788893291880"/><s v="9788817164733"/><s v="9788864201955"/><s v="9788822618641"/><s v="9788822778918"/><s v="9788822732170"/><s v="9788852252563"/><s v="9788804666653"/><s v="9788806216702"/><s v="9788858154090"/><s v="9788858052358"/><s v="9788822632722"/><s v="9788845939662"/><s v="9788859283041"/><s v="9788891293992"/><s v="9788886250917"/><s v="9788847742512"/><s v="9788893301992"/><s v="9788896985625"/><s v="9788806243692"/><s v="9788804753728"/><s v="9788829789023"/><s v="9791259744494"/><s v="9788822638403"/><s v="9788822773654"/><s v="9788859288633"/><s v="9788807891441"/><s v="9788806251727"/><s v="9788856683219"/><s v="9791259573667"/><s v="9788806254766"/><s v="9788852246708"/><s v="9788858051245"/><s v="9788831000215"/><s v="9788806238896"/><s v="9788806226220"/><s v="9788807036248"/><s v="9788896568088"/><s v="9788809920101"/><s v="9788804725305"/><s v="9788869666865"/><s v="9788866327462"/><s v="9788838947841"/><s v="9788822792020"/><s v="9788806252854"/><s v="9788866324119"/><s v="9788822762450"/><s v="9788822620118"/><s v="9791223800478"/><s v="9791223201817"/><s v="9788858019672"/><s v="9791259801715"/><s v="9788830138056"/><s v="9781474929356"/><s v="9788804732495"/><s v="9788893480628"/><s v="9788822619525"/><s v="9788831009928"/><s v="9788828215806"/><s v="9791256210848"/><s v="9788847742475"/><s v="9788858046586"/><s v="9788859283485"/><s v="9788804785545"/><s v="9788806258030"/><s v="9791256240074"/><s v="9788838947209"/><s v="9788834906736"/><s v="9788804796541"/><s v="9788884746900"/><s v="9791256240203"/><s v="9788891842862"/><s v="9791256730131"/><s v="9788852239472"/><s v="9791256340170"/><s v="9788852252525"/><s v="9788891594389"/><s v="9788809914872"/><s v="9788834620090"/><s v="9788862435666"/><s v="9788891594259"/><s v="9788806237868"/><s v="9788806262730"/><s v="9788847742482"/><s v="9788806227340"/><s v="9791259571809"/><s v="9791256391813"/><s v="9788893305563"/><s v="9788891675323"/><s v="9788817193207"/><s v="9788850271344"/><s v="9791255332558"/><s v="9788847742451"/><s v="9788809937512"/><s v="9788823534933"/><s v="9788893818407"/><s v="9788845929250"/><s v="9788807903588"/><s v="9788806247614"/><s v="9788817186544"/><s v="9788883622908"/><s v="9788822636119"/><s v="9788859291060"/><s v="9788847742444"/><s v="9788893084109"/><s v="9788856698022"/><s v="9788820078690"/><s v="9788806217006"/><s v="9798332733024"/><s v="9788809896840"/><s v="9788847238671"/><s v="9788891596611"/><s v="9788807899478"/><s v="9788834906354"/><s v="9788807897634"/><s v="9788806222185"/><s v="9788859283294"/><s v="9788852227271"/><s v="9791222200439"/><s v="9788809924611"/><s v="9788822654465"/><s v="9788852245718"/><s v="9788822630353"/><s v="9788858043059"/><s v="9788854174603"/><s v="9788807895746"/><s v="9788807070686"/><s v="9788811015918"/><s v="9788823534056"/><s v="9788858019726"/><s v="9788806262716"/><s v="9788804785729"/><s v="9788822629319"/><s v="9788807036095"/><s v="9788829606849"/><s v="9788861894006"/><s v="9788859290445"/><s v="9788828767060"/><s v="9788852246401"/><s v="9788847742437"/><s v="9788852240812"/><s v="9791259744524"/><s v="9788829720521"/><s v="9788822792013"/><s v="9788822782731"/><s v="9788852246326"/><s v="9788852252747"/><s v="9788842931539"/><s v="9788851168872"/><s v="9791281368293"/><s v="9788852239625"/><s v="9788817158176"/><s v="9798727986448"/><s v="9788804743569"/><s v="9788806260088"/><s v="9788807174520"/><s v="9788806220624"/><s v="9788879268493"/><s v="9788858155141"/><s v="9788887169713"/><s v="9788806254483"/><s v="9788898177066"/><s v="9798854698795"/><s v="9788815390516"/><s v="9788868339821"/><s v="9788806266615"/><s v="9788852252839"/><s v="9791256240227"/><s v="9788806219659"/><s v="9788806227005"/><s v="9788822783325"/><s v="9791259570277"/><s v="9788806249533"/><s v="9788858037720"/><s v="9788806255725"/><s v="9788859282853"/><s v="9788806266677"/><s v="9788850269662"/><s v="9788855441292"/><s v="9788863860214"/><s v="9791259676634"/><s v="9788806229948"/><s v="9791259740724"/><s v="9788856698558"/><s v="9788850267545"/><s v="9788820081584"/><s v="9788822654045"/><s v="9791256950379"/><s v="9791280104007"/><s v="9788807174643"/><s v="9788806207694"/><s v="9791281368187"/><s v="9788834933015"/><s v="9788822790354"/><s v="9788809897519"/><s v="9788831020626"/><s v="9788883734830"/><s v="9788838947766"/><s v="9788804750048"/><s v="9788891287007"/><s v="9788834921562"/><s v="9788859290407"/><s v="9788844088453"/><s v="9788806225124"/><s v="9788832857238"/><s v="9788867226733"/><s v="9788804710318"/><s v="9791221028775"/><s v="9788883620195"/><s v="9788855066006"/><s v="9788893293198"/><s v="9788806258306"/><s v="9788859291015"/><s v="9788807070693"/><s v="9788807904455"/><s v="9788806252434"/><s v="9788820080587"/><s v="9788850271337"/><s v="9788822796165"/><s v="9788834442029"/><s v="9788850269709"/><s v="9788804772132"/><s v="9788806233037"/><s v="9788833715360"/><s v="9788833710815"/><s v="9788822783332"/><s v="9788807036194"/><s v="9791255332824"/><s v="9788822607485"/><s v="9791223200520"/><s v="9788820080846"/><s v="9788817184090"/><s v="9788822789761"/><s v="9788822762443"/><s v="9788845938153"/><s v="9788828788409"/><s v="9791259677068"/><s v="9798842130061"/><s v="9788817180597"/><s v="9788822651334"/><s v="9788847742420"/><s v="9788822652652"/><s v="9788804796152"/><s v="9788807882074"/><s v="9788878743274"/><s v="9791259744500"/><s v="9791256211142"/><s v="9788806253035"/><s v="9788806216696"/><s v="9788867229963"/><s v="9788847742468"/><s v="9788828788393"/><s v="9788811011743"/><s v="9788806216955"/><s v="9788897427315"/><s v="9788831017503"/><s v="9788845935053"/><s v="9788820078799"/><s v="9788834913000"/><s v="9788812011988"/><s v="9788866561620"/><s v="9788806226312"/><s v="9788809882997"/><s v="9788806219222"/><s v="9788822620934"/><s v="9788830119499"/><s v="9788863662627"/><s v="9788828790532"/><s v="9788822628541"/><s v="9788818040340"/><s v="9788872240656"/><s v="9788893290036"/><s v="9788887622508"/><s v="9781474994040"/><s v="9788858002841"/><s v="9788856665338"/><s v="9791259851260"/><s v="9788859288664"/><s v="9788809909410"/><s v="9788834903834"/><s v="9788804735106"/><s v="9788804747062"/><s v="9788807036286"/><s v="9788830102644"/><s v="9788829716067"/><s v="9788852240805"/><s v="9788893291286"/><s v="9798385625574"/><s v="9788806252625"/><s v="9788806262075"/><s v="9788804734451"/><s v="9788828782988"/><s v="9788831022187"/><s v="9788891594396"/><s v="9788845938382"/><s v="9788858015650"/><s v="9788869206795"/><s v="9788807900228"/><s v="9788893306102"/><s v="9788822627360"/><s v="9788869660337"/><s v="9788852239809"/><s v="9788822792082"/><s v="9788806237608"/><s v="9788891843982"/><s v="9788845922572"/><s v="9788804706250"/><s v="9788822609885"/><s v="9788817028356"/><s v="9788858155653"/><s v="9788859283393"/><s v="9788809969759"/><s v="9788859266334"/><s v="9788806266714"/><s v="9791259883360"/><s v="9788806219345"/><s v="9788856697001"/><s v="9788834932155"/><s v="9788831007375"/><s v="9788822777232"/><s v="9788867950973"/><s v="9788804798064"/><s v="9788856697698"/><s v="9788858128770"/><s v="9788859279914"/><s v="9788859290544"/><s v="9788817184854"/><s v="9788804750482"/><s v="9788806267308"/><s v="9788822634283"/><s v="9788870916935"/><s v="9788859288732"/><s v="9788828797784"/><s v="9788880336181"/><s v="9788858053041"/><s v="9788850268900"/><s v="9788842823216"/><s v="9788815391384"/><s v="9788822615374"/><s v="9788817063364"/><s v="9788834611890"/><s v="9788822789976"/><s v="9788806222178"/><s v="9783907227169"/><s v="9788829606764"/><s v="9788822651372"/><s v="9788858156537"/><s v="9788838942303"/><s v="9788804765516"/><s v="9788804786290"/><s v="9788806258115"/><s v="9788883622564"/><s v="9788822610683"/><s v="9788852242144"/><s v="9788829928132"/><s v="9791256480081"/><s v="9788831004169"/><s v="9788880338949"/><s v="9788822633255"/><s v="9788829605644"/><s v="9788856694802"/><s v="9788833700144"/><s v="9788845928987"/><s v="9788806248185"/><s v="9788804680604"/><s v="9788855066822"/><s v="9788809949003"/><s v="9788823535343"/><s v="9788861895096"/><s v="9788817160513"/><s v="9788820080877"/><s v="9791281777354"/><s v="9788822642431"/><s v="9788883621222"/><s v="9788838947575"/><s v="9788807910876"/><s v="9788806258290"/><s v="9788807900389"/><s v="9788828214953"/><s v="9788852246739"/><s v="9791221217339"/><s v="9791259740403"/><s v="9788820396244"/><s v="9791222200736"/><s v="9788852252655"/><s v="9788854531024"/><s v="9788804796145"/><s v="9788806266707"/><s v="9788804655435"/><s v="9788856681567"/><s v="9788806221966"/><s v="9788806262839"/><s v="9788804786313"/><s v="9788828775126"/><s v="9788817190893"/><s v="9788852252549"/><s v="9788804790716"/><s v="9788834930533"/><s v="9788806152543"/><s v="9788804780403"/><s v="9788869662584"/><s v="9781835407844"/><s v="9788865967690"/><s v="9788855641326"/><s v="9788806266585"/><s v="9788833943176"/><s v="9788804788973"/><s v="9788809979536"/><s v="9788880937173"/><s v="9791259740519"/><s v="9788834927052"/><s v="9788859282884"/><s v="9788806233983"/><s v="9788809937529"/><s v="9788809907416"/><s v="9788804790808"/><s v="9788809931091"/><s v="9788831020633"/><s v="9788855642514"/><s v="9788869661396"/><s v="9788891843852"/><s v="9788814128745"/><s v="9788880337775"/><s v="9788822740939"/><s v="9788859290773"/><s v="9788858040034"/><s v="9788807923951"/><s v="9788834924877"/><s v="9788893291804"/><s v="9788883625275"/><s v="9788880336655"/><s v="9788871527154"/><s v="9788804791034"/><s v="9788806219178"/><s v="9788817193030"/><s v="9788869665257"/><s v="9788855066815"/><s v="9788834603000"/><s v="9788822621771"/><s v="9788859283263"/><s v="9788822654496"/><s v="9788817193368"/><s v="9791259741042"/><s v="9788858052501"/><s v="9788845283512"/><s v="9788806241216"/><s v="9788839719058"/><s v="9788856673357"/><s v="9791256480111"/><s v="9788863114096"/><s v="9788850271368"/><s v="9788807892394"/><s v="9788817180580"/><s v="9788856669138"/><s v="9788806235932"/><s v="9788831011389"/><s v="9791256480104"/><s v="9791259573469"/><s v="9788864201986"/><s v="9788804709619"/><s v="9788822788993"/><s v="9791221205374"/><s v="9788830455344"/><s v="9788804786603"/><s v="9788806262808"/><s v="9788828781462"/><s v="9791221902082"/><s v="9788809928923"/><s v="9788872242353"/><s v="9788809931497"/><s v="9788834923863"/><s v="9788817191722"/><s v="9788804773375"/><s v="9788806260293"/><s v="9788809914643"/><s v="9788804772712"/><s v="9788831498791"/><s v="9788815391308"/><s v="9788807035197"/><s v="9788859283072"/><s v="9791256023271"/><s v="9788806202347"/><s v="9788883621239"/><s v="9791221215380"/><s v="9788806266639"/><s v="9788864202648"/><s v="9788852249686"/><s v="9788845908569"/><s v="9788828215639"/><s v="9788822653918"/><s v="9791259671653"/><s v="9788806264819"/><s v="9788834929322"/><s v="9798333226785"/><s v="9788806219444"/><s v="9788852243264"/><s v="9788811608776"/><s v="9788806253240"/><s v="9788845906558"/><s v="9788867905737"/><s v="9788822788863"/><s v="9788822637833"/><s v="9788804666639"/><s v="9788804732532"/><s v="9788867450930"/><s v="9788845903465"/><s v="9788847739420"/><s v="9788811602279"/><s v="9788852252556"/><s v="9788809833920"/><s v="9788838929106"/><s v="9788891439499"/><s v="9788842931546"/><s v="9788854171633"/><s v="9788830108714"/><s v="9788832856910"/><s v="9788822644855"/><s v="9788859290865"/><s v="9791280540416"/><s v="9788861894907"/><s v="9788806253424"/><s v="9788807899454"/><s v="9798391998068"/><s v="9791222100494"/><s v="9788852246753"/><s v="9788868837853"/><s v="9788867144006"/><s v="9788856697179"/><s v="9788822922816"/><s v="9788869962288"/><s v="9781952568817"/><s v="9788807902840"/><s v="9788822653437"/><s v="9788864202020"/><s v="9788828770572"/><s v="9788804784074"/><s v="9788892217744"/><s v="9788866436782"/><s v="9788852250187"/><s v="9788869187339"/><s v="9788806261030"/><s v="9788864201979"/><s v="9788806255756"/><s v="9788899684501"/><s v="9788845933943"/><s v="9788828766001"/><s v="9788852252785"/><s v="9788859283355"/><s v="9788806253400"/><s v="9788829601608"/><s v="9788821565533"/><s v="9788811010449"/><s v="9788829711642"/><s v="9788822618467"/><s v="9788806227012"/><s v="9788834925577"/><s v="9788893305754"/><s v="9788822654168"/><s v="9788806225803"/><s v="9788806230951"/><s v="9791259744517"/><s v="9788828215967"/><s v="9788807904790"/><s v="9788858049983"/><s v="9788419253743"/><s v="9788806258122"/><s v="9788838946035"/><s v="9780571334650"/><s v="9788856697650"/><s v="9788852247330"/><s v="9791259574640"/><s v="9788832857191"/><s v="9788815391322"/><s v="9788822646477"/><s v="9788831022996"/><s v="9788862506588"/><s v="9798713384647"/><s v="9788852239137"/><s v="9788893253956"/><s v="9788822651518"/><s v="9788817179782"/><s v="9788807897580"/><s v="9788804682240"/><s v="9788809916197"/><s v="9788864202013"/><s v="9788850270354"/><s v="9788869186318"/><s v="9791256290536"/><s v="9788838931383"/><s v="9788855442374"/><s v="9788822613219"/><s v="9788893293044"/><s v="9788804680680"/><s v="9798388888242"/><s v="9791259741585"/><s v="9788869209888"/><s v="9788899684693"/><s v="9788804736325"/><s v="9788809798274"/><s v="9791223400050"/><s v="9788864201993"/><s v="9788850266722"/><s v="9791280229410"/><s v="9788822617194"/><s v="9788817179287"/><s v="9788828798163"/><s v="9791256145034"/><s v="9788829605958"/><s v="9788822630827"/><s v="9788852239229"/><s v="9788806264086"/><s v="9788845930959"/><s v="9788892223271"/><s v="9788867835126"/><s v="9788807884603"/><s v="9791259854308"/><s v="9788828216346"/><s v="9788836583522"/><s v="9788807900259"/><s v="9788842935988"/><s v="9788893306065"/><s v="9788804791959"/><s v="9788829606627"/><s v="9788829604579"/><s v="9788868365622"/><s v="9788811015994"/><s v="9788867147908"/><s v="9791259740540"/><s v="9788815019806"/><s v="9788809980105"/><s v="9788804791874"/><s v="9788859278740"/><s v="9788850336371"/><s v="9788806266653"/><s v="9788822614537"/><s v="9791255430988"/><s v="9788817056298"/><s v="9788809920736"/><s v="9788806262952"/><s v="9788850266630"/><s v="9788828749318"/><s v="9788858155165"/><s v="9788828213116"/><s v="9788893291606"/><s v="9788858046630"/><s v="9788834908068"/><s v="9788828868811"/><s v="9788850235773"/><s v="9788822623980"/><s v="9788848328760"/><s v="9788804772149"/><s v="9788845903915"/><s v="9788852251504"/><s v="9788828796787"/><s v="9788852250125"/><s v="9788809922907"/><s v="9788807902499"/><s v="9788845935695"/><s v="9788829606603"/><s v="9791259572592"/><s v="9788893305747"/><s v="9788838947711"/><s v="9788828756323"/><s v="9788858119280"/><s v="9788809974418"/><s v="9788833922904"/><s v="9788828729235"/><s v="9788858012963"/><s v="9788806249397"/><s v="9788811011583"/><s v="9791259742711"/><s v="9791223200049"/><s v="9788822622761"/><s v="9788893810739"/><s v="9788822633576"/><s v="9788856697285"/><s v="9788864208404"/><s v="9788820076894"/><s v="9788828741503"/><s v="9791254631034"/><s v="9788854518117"/><s v="9788818040333"/><s v="9788804772750"/><s v="9788852246616"/><s v="9788817190251"/><s v="9788830903487"/><s v="9788804731474"/><s v="9788850250745"/><s v="9788858043752"/><s v="9788818040326"/><s v="9788891843975"/><s v="9788804747277"/><s v="9788852231315"/><s v="9788806216979"/><s v="9788804771852"/><s v="9788865438534"/><s v="9788806259990"/><s v="9788828784104"/><s v="9788804794202"/><s v="9788858156520"/><s v="9788807902581"/><s v="9788893292177"/><s v="9788833578187"/><s v="9788807174001"/><s v="9788806247126"/><s v="9788852242489"/><s v="9788807885457"/><s v="9788804799900"/><s v="9788833943916"/><s v="9788806245887"/><s v="9788822643353"/><s v="9788844088286"/><s v="9788809914476"/><s v="9788856674149"/><s v="9788804735113"/><s v="9788861893863"/><s v="9788817191197"/><s v="9788834932933"/><s v="9788806232474"/><s v="9788822651495"/><s v="9788834618806"/><s v="9788822655875"/><s v="9788804728689"/><s v="9788821563324"/><s v="9788807900846"/><s v="9788833716183"/><s v="9788822785626"/><s v="9788858048221"/><s v="9788804772101"/><s v="9788893293242"/><s v="9788806230142"/><s v="9788838947148"/><s v="9788859290896"/><s v="9788864202037"/><s v="9788859292241"/><s v="9788828748571"/><s v="9788804787662"/><s v="9788859292326"/><s v="9788847741607"/><s v="9791280002099"/><s v="9788858029411"/><s v="9781409515449"/><s v="9791221905625"/><s v="9788842935681"/><s v="9788829606900"/><s v="9791259675699"/><s v="9788893480642"/><s v="9788859290889"/><s v="9788838947681"/><s v="9788806240608"/><s v="9788804666929"/><s v="9788864202044"/><s v="9788822654441"/><s v="9788822625618"/><s v="9788855448185"/><s v="9788858023204"/><s v="9788822624338"/><s v="9788804735144"/><s v="9791259571236"/><s v="9788838947803"/><s v="9788817189835"/><s v="9788859282891"/><s v="9788861907287"/><s v="9788822619617"/><s v="9788817161961"/><s v="9788817189903"/><s v="9788831743006"/><s v="9788817077620"/><s v="9788822621238"/><s v="9788869209895"/><s v="9788891599827"/><s v="9788806243883"/><s v="9788836200559"/><s v="9788804780878"/><s v="9788891299222"/><s v="9788858019689"/><s v="9788852252662"/><s v="9788807900266"/><s v="9788866325512"/><s v="9788820073657"/><s v="9788844080082"/><s v="9788858041970"/><s v="9788804790310"/><s v="9788893443067"/><s v="9788822654977"/><s v="9788829603206"/><s v="9788806243685"/><s v="9788829606573"/><s v="9788845922480"/><s v="9788869187803"/><s v="9788822654205"/><s v="9788868905781"/><s v="9788828742135"/><s v="9788806223427"/><s v="9788852249679"/><s v="9791256950102"/><s v="9791255540663"/><s v="9788806250485"/><s v="9788817178969"/><s v="9788807898433"/><s v="9788868338794"/><s v="9788830312135"/><s v="9788809935358"/><s v="9788852239205"/><s v="9788817164610"/><s v="9791259574770"/><s v="9788806244668"/><s v="9788832857153"/><s v="9788806219420"/><s v="9788867028702"/><s v="9788804666851"/><s v="9788806265144"/><s v="9788859290759"/><s v="9788832856651"/><s v="9788844088163"/><s v="9788804796664"/><s v="9788804795131"/><s v="9788806263249"/><s v="9788857015910"/><s v="9788811011798"/><s v="9788852241529"/><s v="9788852247293"/><s v="9788811011781"/><s v="9788864202006"/><s v="9788806255763"/><s v="9788858049099"/><s v="9791255020387"/><s v="9788806222673"/><s v="9788852250507"/><s v="9788806252618"/><s v="9791259754547"/><s v="9788804776406"/><s v="9788852230509"/><s v="9788852252587"/><s v="9788806219338"/><s v="9788817181600"/><s v="9791281368514"/><s v="9788804772729"/><s v="9788883621369"/><s v="9788870910759"/><s v="9788893097659"/><s v="9788869199493"/><s v="9788833700335"/><s v="9788809952553"/><s v="9788858156506"/><s v="9788806256722"/><s v="9788804703662"/><s v="9788822784940"/><s v="9788806251635"/><s v="9788829605361"/><s v="9788820073282"/><s v="9788822652751"/><s v="9788867144372"/><s v="9791221108699"/><s v="9788807898617"/><s v="9788822651426"/><s v="9788862503587"/><s v="9788806219451"/><s v="9788809931114"/><s v="9788852245633"/><s v="9788806254445"/><s v="9788804776352"/><s v="9788866329459"/><s v="9788807900617"/><s v="9788806252915"/><s v="9788855642217"/><s v="9788807885051"/><s v="9788822783370"/><s v="9788863860436"/><s v="9781836063186"/><s v="9788852246302"/><s v="9788806252939"/><s v="9788893810777"/><s v="9791280284594"/><s v="9788828215936"/><s v="9788807070556"/><s v="9788809896161"/><s v="9788804799450"/><s v="9788830461741"/><s v="9788875488789"/><s v="9788806253561"/><s v="9788828766346"/><s v="9791259570321"/><s v="9788845272400"/><s v="9788807900396"/><s v="9788822790439"/><s v="9791256730070"/><s v="9788822789907"/><s v="9788829606597"/><s v="9788804736677"/><s v="9788864202051"/><s v="9788822789952"/><s v="9791259962423"/><s v="9788817178952"/><s v="9788852232121"/><s v="9788841267967"/><s v="9788845927553"/><s v="9788851163082"/><s v="9788856696936"/><s v="9788822611857"/><s v="9788811015949"/><s v="9788831020671"/><s v="9788834739679"/><s v="9788858023143"/><s v="9791259741929"/><s v="9788855446594"/><s v="9788849872934"/><s v="9788864202068"/><s v="9788822649942"/><s v="9791281710504"/><s v="9788852249693"/><s v="9788820081621"/><s v="9788850270378"/><s v="9788829605750"/><s v="9788830119000"/><s v="9788848001526"/><s v="9788841252970"/><s v="9798343790771"/><s v="9788809973053"/><s v="9788809970960"/><s v="9788828787327"/><s v="9788834915127"/><s v="9788893291163"/><s v="9791259674197"/><s v="9788804783558"/><s v="9788892244528"/><s v="9788850268283"/><s v="9791221112047"/><s v="9791255600299"/><s v="9788815390646"/><s v="9788852252594"/><s v="9788822782069"/><s v="9788807900815"/><s v="9788809937505"/><s v="9788811010623"/><s v="9788817077644"/><s v="9788852252723"/><s v="9788817042024"/><s v="9788804796657"/><s v="9788828726081"/><s v="9788842832270"/><s v="9788852246746"/><s v="9788856698244"/><s v="9788809948464"/><s v="9788829606931"/><s v="9788822640550"/><s v="9788809981584"/><s v="9788822632050"/><s v="9788832750430"/><s v="9788804703914"/><s v="9788806222017"/><s v="9788831018876"/><s v="9788804755913"/><s v="9788845917721"/><s v="9788858017142"/><s v="9788829718955"/><s v="9788893305556"/><s v="9788838947155"/><s v="9781474954280"/><s v="9788817073509"/><s v="9788820079437"/><s v="9788839718921"/><s v="9788859030324"/><s v="9788804779001"/><s v="9788883623387"/><s v="9788857013015"/><s v="9788817159814"/><s v="9788893083843"/><s v="9788807900792"/><s v="9788864208398"/><s v="9788833572864"/><s v="9788874527823"/><s v="9781795668040"/><s v="9788806216689"/><s v="9788855442404"/><s v="9788867144778"/><s v="9788807900006"/><s v="9791254501276"/><s v="9788804798712"/><s v="9788807900457"/><s v="9788850271283"/><s v="9791259573391"/><s v="9788806249458"/><s v="9781805310938"/><s v="9788859009740"/><s v="9788834907153"/><s v="9788855066853"/><s v="9788893306140"/><s v="9788804731467"/><s v="9788806259457"/><s v="9788804734567"/><s v="9788804710387"/><s v="9788804778851"/><s v="9788850251773"/><s v="9788822789914"/><s v="9788852240829"/><s v="9788893906784"/><s v="9788822923127"/><s v="9788807899652"/><s v="9788828215851"/><s v="9788822788214"/><s v="9791222500539"/><s v="9788822780683"/><s v="9788894814484"/><s v="9788817109116"/><s v="9788856696233"/><s v="9791255540649"/><s v="9788875489397"/><s v="9788857020464"/><s v="9788828788379"/><s v="9788831016704"/><s v="9788845938856"/><s v="9788852240966"/><s v="9788815389879"/><s v="9788842834328"/><s v="9788807882678"/><s v="9788804791089"/><s v="9788804792246"/><s v="9788893293327"/><s v="9788867146437"/><s v="9788859010128"/><s v="9788866324782"/><s v="9788851136741"/><s v="9788842935872"/><s v="9791259740670"/><s v="9788809891326"/><s v="9788858155127"/><s v="9788804800910"/><s v="9788828214892"/><s v="9788858041529"/><s v="9788831017336"/><s v="9788858054109"/><s v="9788806222680"/><s v="9791255020394"/><s v="9788852234859"/><s v="9788852252532"/><s v="9788858027059"/><s v="9788809926127"/><s v="9788838933523"/><s v="9788828788416"/><s v="9788899684051"/><s v="9788830103290"/><s v="9788858051795"/><s v="9788869059681"/><s v="9791259521668"/><s v="9788807899768"/><s v="9788852245725"/><s v="9788869186936"/><s v="9788891842596"/><s v="9788859290742"/><s v="9788847224209"/><s v="9788855442237"/><s v="9788804666578"/><s v="9788893084475"/><s v="9788817189699"/><s v="9788834907511"/><s v="9788834909102"/><s v="9788809858114"/><s v="9788883371813"/><s v="9791259744609"/><s v="9791281502253"/><s v="9788893255141"/><s v="9788804738558"/><s v="9788883622618"/><s v="9788806227159"/><s v="9788864202075"/><s v="9788809883000"/><s v="9788845935497"/><s v="9788807903724"/><s v="9788828788423"/><s v="9788828785040"/><s v="9788838933745"/><s v="9788860411655"/><s v="9788867149803"/><s v="9788820081287"/><s v="9791254942239"/><s v="9788807070624"/><s v="9788804781653"/><s v="9791280495600"/><s v="9788861896017"/><s v="9788869665684"/><s v="9788806261016"/><s v="9788804778080"/><s v="9791259853868"/><s v="9788820081294"/><s v="9788867905522"/><s v="9788893305242"/><s v="9788847742635"/><s v="9788854527331"/><s v="9788817091657"/><s v="9788809930810"/><s v="9788828214885"/><s v="9788806237998"/><s v="9788830105263"/><s v="9798852649546"/><s v="9788850269440"/><s v="9788806226237"/><s v="9788833710976"/><s v="9788811016410"/><s v="9791259742872"/><s v="9788850257164"/><s v="9788854529182"/><s v="9788833753997"/><s v="9788822790675"/><s v="9788804780007"/><s v="9788822752314"/><s v="9791281368392"/><s v="9788806263027"/><s v="9788807899621"/><s v="9788891441607"/><s v="9788850255542"/><s v="9788804707530"/><s v="9788893305143"/><s v="9788858029695"/><s v="9788804785200"/><s v="9788861895553"/><s v="9788828765745"/><s v="9788807901638"/><s v="9791259742193"/><s v="9791281244382"/><s v="9788806224738"/><s v="9788852252754"/><s v="9788809874831"/><s v="9788806263782"/><s v="9788828722816"/><s v="9788834929360"/><s v="9788852219443"/><s v="9788820068271"/><s v="9788804772880"/><s v="9788806253479"/><s v="9791256480203"/><s v="9788809929012"/><s v="9788868365202"/><s v="9788852241611"/><s v="9781739591984"/><s v="9788806258368"/><s v="9788822762474"/><s v="9788850226719"/><s v="9788851199050"/><s v="9788861375291"/><s v="9788845907296"/><s v="9781474960816"/><s v="9788809931428"/><s v="9788804795643"/><s v="9788817179270"/><s v="9788845938863"/><s v="9788830100190"/><s v="9788829606917"/><s v="9788806229900"/><s v="9788829929856"/><s v="9788836641109"/><s v="9788836018833"/><s v="9788822654489"/><s v="9788891837219"/><s v="9788864436043"/><s v="9788876651809"/><s v="9788809931107"/><s v="9788807923555"/><s v="9791259961785"/><s v="9788806248239"/><s v="9791259676610"/><s v="9788830311695"/><s v="9788822758613"/><s v="9788834616352"/><s v="9788868603359"/><s v="9788806249298"/><s v="9788807036460"/><s v="9788807900600"/><s v="9788806268213"/><s v="9788806258061"/><s v="9788806229641"/><s v="9788804731481"/><s v="9788848006941"/><s v="9788831017596"/><s v="9788811005872"/><s v="9788854511675"/><s v="9788806219680"/><s v="9788830462885"/><s v="9788860307583"/><s v="9788858004401"/><s v="9788806237899"/><s v="9788804792055"/><s v="9791259960535"/><s v="9788806214890"/><s v="9788804702535"/><s v="9788804796817"/><s v="9788804702498"/><s v="9788834618738"/><s v="9791281502260"/><s v="9788806245627"/><s v="9788828728603"/><s v="9788807900488"/><s v="9788811816812"/><s v="9788868360399"/><s v="9788852241628"/><s v="9788804671473"/><s v="9788806219147"/><s v="9788801023725"/><s v="9788891296016"/><s v="9788822655189"/><s v="9788804735540"/><s v="9791259741806"/><s v="9788833918914"/><s v="9788844079512"/><s v="9791256290499"/><s v="9788806250768"/><s v="9788822782977"/><s v="9781408855652"/><s v="9788867009466"/><s v="9788868603960"/><s v="9788807900587"/><s v="9788859292265"/><s v="9791259742865"/><s v="9788831022880"/><s v="9788811015932"/><s v="9788820080013"/><s v="9788804671657"/><s v="9788809950627"/><s v="9788867582310"/><s v="9788828777984"/><s v="9788844088194"/><s v="9788809969643"/><s v="9791259921758"/><s v="9788848328807"/><s v="9788809929036"/><s v="9788852251498"/><s v="9791259962126"/><s v="9788838947834"/><s v="9791221909623"/><s v="9788817184342"/><s v="9788877877550"/><s v="9788834928172"/><s v="9791221215397"/><s v="9788833710235"/><s v="9788893303521"/><s v="9788833944579"/><s v="9791221908190"/><s v="9788804723042"/><s v="9788831021401"/><s v="9788856669169"/><s v="9788817184915"/><s v="9788893305013"/><s v="9788852241659"/><s v="9788831554237"/><s v="9788845911309"/><s v="9788845901775"/><s v="9791259521934"/><s v="9791259854087"/><s v="9788864110332"/><s v="9788861896451"/><s v="9788817065351"/><s v="9788807881084"/><s v="9788855066839"/><s v="9788822789778"/><s v="9788807899461"/><s v="9788857015637"/><s v="9788855066693"/><s v="9788807036279"/><s v="9788858039427"/><s v="9788880332480"/><s v="9788807899744"/><s v="9788834010488"/><s v="9798311490467"/><s v="9788855443234"/><s v="9791255331513"/><s v="9791259742858"/><s v="9788820079116"/><s v="9788891836274"/><s v="9788807036446"/><s v="9791259962614"/><s v="9788807888960"/><s v="9788807900235"/><s v="9788811015970"/><s v="9788809959712"/><s v="9788852242342"/><s v="9788859291008"/><s v="9788866561224"/><s v="9788828762737"/><s v="9791221901153"/><s v="9788807894046"/><s v="9788858025628"/><s v="9788809887442"/><s v="9788829027958"/><s v="9788858333037"/><s v="9788820076665"/><s v="9788817184113"/><s v="9788811016533"/><s v="9788833716886"/><s v="9788884998699"/><s v="9788804788638"/><s v="9788856699807"/><s v="9788858016138"/><s v="9788859290971"/><s v="9798858871071"/><s v="9788410245075"/><s v="9788817068697"/><s v="9788809917415"/><s v="9788830302549"/><s v="9788852241642"/><s v="9788852248108"/><s v="9788809885134"/><s v="9788850262670"/><s v="9788804789802"/><s v="9791280014139"/><s v="9788869666650"/><s v="9788817079761"/><s v="9788807887673"/><s v="9788817149341"/><s v="9788893480635"/><s v="9788847741737"/><s v="9788817183338"/><s v="9788852249617"/><s v="9791223200605"/><s v="9788858046975"/><s v="9788845929649"/><s v="9788822789969"/><s v="9788856698534"/><s v="9788806229597"/><s v="9788808620200"/><s v="9788806219611"/><s v="9798345518816"/><s v="9788852231278"/><s v="9788832966732"/><s v="9788815391209"/><s v="9788804795377"/><s v="9788806219109"/><s v="9788806258603"/><s v="9788807884894"/><s v="9788828791843"/><s v="9788834930588"/><s v="9788845298752"/><s v="9788830103924"/><s v="9788891842107"/><s v="9788809970380"/><s v="9788869201608"/><s v="9788806249304"/><s v="9788852252778"/><s v="9788852239106"/><s v="9788891438218"/><s v="9788854042117"/><s v="9791223800065"/><s v="9798311694360"/><s v="9791221903690"/><s v="9788822788382"/><s v="9788848328487"/><s v="9791259574329"/><s v="9788859265399"/><s v="9788804732525"/><s v="9788845905889"/><s v="9788822737625"/><s v="9788858046821"/><s v="9788807885341"/><s v="9788804789826"/><s v="9788807896033"/><s v="9788809964372"/><s v="9788866883647"/><s v="9788893291385"/><s v="9798306859309"/><s v="9788820081409"/><s v="9788817174640"/><s v="9788842079644"/><s v="9791259574909"/><s v="9788841253083"/><s v="9788817185424"/><s v="9788806222192"/><s v="9788852245626"/><s v="9788834908792"/><s v="9791259742971"/><s v="9788859290988"/><s v="9788817188142"/><s v="9788852252518"/><s v="9788845915512"/><s v="9788809896000"/><s v="9788828756095"/><s v="9791259854391"/><s v="9788807900778"/><s v="9788807900129"/><s v="9788852246494"/><s v="9788828719809"/><s v="9788859292494"/><s v="9788804785439"/><s v="9788893084468"/><s v="9788861894679"/><s v="9788806234317"/><s v="9788828766018"/><s v="9788807070600"/><s v="9788845937538"/><s v="9788807893490"/><s v="9788851157203"/><s v="9788828741565"/><s v="9788822796158"/><s v="9791256600229"/><s v="9788817162081"/><s v="9788883622601"/><s v="9788828788386"/><s v="9788811014973"/><s v="9788856693515"/><s v="9788807897740"/><s v="9788822783363"/><s v="9791223201640"/><s v="9788804778776"/><s v="9788866560043"/><s v="9788807901690"/><s v="9788893099608"/><s v="9788822646491"/><s v="9791256240005"/><s v="9788861894013"/><s v="9788817090933"/><s v="9788804736271"/><s v="9788811009436"/><s v="9791256150557"/><s v="9788829606566"/><s v="9791221215472"/><s v="9788852239939"/><s v="9788804787433"/><s v="9788850232956"/><s v="9788822653888"/><s v="9788834908112"/><s v="9791281368002"/><s v="9791259571632"/><s v="9788828215646"/><s v="9788858156582"/><s v="9788809930957"/><s v="9798883072450"/><s v="9798860239562"/><s v="9788828790549"/><s v="9788883622670"/><s v="9788806262563"/><s v="9788893291668"/><s v="9788834911327"/><s v="9791281341357"/><s v="9788806238452"/><s v="9788829603213"/><s v="9788834932377"/><s v="9788834004111"/><s v="9788833399621"/><s v="9788822653390"/><s v="9788879268882"/><s v="9788828754688"/><s v="9788804772927"/><s v="9788891592446"/><s v="9788804786931"/><s v="9791255820598"/><s v="9788845937606"/><s v="9788806219468"/><s v="9791259744593"/><s v="9788858029701"/><s v="9788831022217"/><s v="9791259744258"/><s v="9788838934452"/><s v="9788868364595"/><s v="9791221209358"/><s v="9791259573582"/><s v="9788858029251"/><s v="9788804752134"/><s v="9788893305716"/><s v="9788809896109"/><s v="9788811016540"/><s v="9791255331353"/><s v="9788893904506"/><s v="9788858017401"/><s v="9788867028771"/><s v="9788880334545"/><s v="9788828760863"/><s v="9788834904091"/><s v="9788858155394"/><s v="9788858054116"/><s v="9788829606672"/><s v="9788845427299"/><s v="9788858051467"/><s v="9788815389756"/><s v="9788845426698"/><s v="9788807893698"/><s v="9788828756125"/><s v="9788804732327"/><s v="9788864202204"/><s v="9788867144761"/><s v="9788876256110"/><s v="9788831426800"/><s v="9788804751441"/><s v="9791259672544"/><s v="9788811015901"/><s v="9791222107639"/><s v="9788809905832"/><s v="9788869878091"/><s v="9788851142544"/><s v="9788891293534"/><s v="9788809964754"/><s v="9788850203932"/><s v="9788809923386"/><s v="9788822773876"/><s v="9788822600974"/><s v="9788852251481"/><s v="9788859283058"/><s v="9788806260842"/><s v="9788891287496"/><s v="9788858029039"/><s v="9791221215458"/><s v="9788855066792"/><s v="9788804752370"/><s v="9788845937576"/><s v="9788804785712"/><s v="9788806253462"/><s v="9788891596734"/><s v="9788822603517"/><s v="9788806219413"/><s v="9788809889958"/><s v="9788828745938"/><s v="9788822720252"/><s v="9788822650733"/><s v="9788855066761"/><s v="9788834744314"/><s v="9791222202198"/><s v="9788822791498"/><s v="9788859280132"/><s v="9788817188982"/><s v="9798308297383"/><s v="9798340988522"/><s v="9788850230112"/><s v="9788889210635"/><s v="9788806228934"/><s v="9788809917927"/><s v="9788817190084"/><s v="9788822655349"/><s v="9788833212272"/><s v="9788856683325"/><s v="9788833572635"/><s v="9788817190022"/><s v="9788861895874"/><s v="9788806245948"/><s v="9788838946523"/><s v="9788806263553"/><s v="9788850247707"/><s v="9788818040029"/><s v="9788811009771"/><s v="9788838918001"/><s v="9788828766056"/><s v="9788822608321"/><s v="9788828743668"/><s v="9788804790334"/><s v="9791281631359"/><s v="9788838932885"/><s v="9788817105927"/><s v="9788852238499"/><s v="9788864208381"/><s v="9791259573698"/><s v="9788822783073"/><s v="9788892246348"/><s v="9788867220472"/><s v="9788836230778"/><s v="9798373623780"/><s v="9788858013939"/><s v="9788859015833"/><s v="9788852232657"/><s v="9791259742384"/><s v="9791222200620"/><s v="9788806252533"/><s v="9788822653536"/><s v="9788811015925"/><s v="9788867229864"/><s v="9788830460553"/><s v="9788834728420"/><s v="9788823528604"/><s v="9788838946516"/><s v="9788856691511"/><s v="9788817192774"/><s v="9788856699609"/><s v="9788804777694"/><s v="9788834615775"/><s v="9788864203072"/><s v="9788809794993"/><s v="9788822651464"/><s v="9788820075422"/><s v="9791221206975"/><s v="9788855442954"/><s v="9798310798281"/><s v="9788883621758"/><s v="9798314016534"/><s v="9788868603984"/><s v="9788835117797"/><s v="9788806233129"/><s v="9788864202082"/><s v="9788804686521"/><s v="9788891441546"/><s v="9788845939778"/><s v="9788829600632"/><s v="9788864202815"/><s v="9788869186325"/><s v="9788859283133"/><s v="9788845935503"/><s v="9788838945496"/><s v="9788820077136"/><s v="9788804750789"/><s v="9788822646439"/><s v="9788831004114"/><s v="9788809911895"/><s v="9788847742604"/><s v="9788893906432"/><s v="9788804787174"/><s v="9788883379529"/><s v="9788859283096"/><s v="9788891771780"/><s v="9788811011736"/><s v="9788820079710"/><s v="9788865432549"/><s v="9788864202211"/><s v="9788809925670"/><s v="9788832772203"/><s v="9788806239220"/><s v="9798312027792"/><s v="9788834619360"/><s v="9788822600981"/><s v="9788855443517"/><s v="9788807036408"/><s v="9788883624551"/><s v="9788807893674"/><s v="9788828720447"/><s v="9788867229949"/><s v="9788891291974"/><s v="9788856683639"/><s v="9788838947087"/><s v="9788804798729"/><s v="9788852232978"/><s v="9791255020400"/><s v="9788833715711"/><s v="9788822777201"/><s v="9788858017111"/><s v="9788822789921"/><s v="9788844088187"/><s v="9788833571393"/><s v="9788855440547"/><s v="9788806252953"/><s v="9788822783165"/><s v="9788829600960"/><s v="9788893291767"/><s v="9791259740526"/><s v="9788893932806"/><s v="9788859282976"/><s v="9788861897458"/><s v="9788845918711"/><s v="9788841268827"/><s v="9788809906044"/><s v="9788891441706"/><s v="9788858047828"/><s v="9781952568664"/><s v="9788806262396"/><s v="9798763829372"/><s v="9798867807368"/><s v="9798362874872"/><s v="9788809887930"/><s v="9788804761495"/><s v="9788859300434"/><s v="9788822782991"/><s v="9781474975612"/><s v="9788845268342"/><s v="9791220709750"/><s v="9791255331018"/><s v="9788804666684"/><s v="9788867228560"/><s v="9788866568599"/><s v="9788811015963"/><s v="9788804783299"/><s v="9788858051009"/><s v="9788848006934"/><s v="9788822781482"/><s v="9788804787563"/><s v="9788809924161"/><s v="9788859280200"/><s v="9788822643469"/><s v="9788852252693"/><s v="9788806265601"/><s v="9788806241032"/><s v="9788838946257"/><s v="9788830459175"/><s v="9788850266739"/><s v="9791221907803"/><s v="9788809952003"/><s v="9788829115549"/><s v="9791259740687"/><s v="9788817119955"/><s v="9788809964761"/><s v="9788828786207"/><s v="9788855066846"/><s v="9788893906647"/><s v="9788869984334"/><s v="9788831020640"/><s v="9788804785736"/><s v="9788804781196"/><s v="9788893930567"/><s v="9788891299239"/><s v="9798386505394"/><s v="9788822740946"/><s v="9788817190411"/><s v="9788862585057"/><s v="9788869666834"/><s v="9788855440561"/><s v="9788806262723"/><s v="9788867145782"/><s v="9788889210253"/><s v="9788829716944"/><s v="9788855442930"/><s v="9788845918193"/><s v="9788833716268"/><s v="9788804779254"/><s v="9788834909348"/><s v="9788828771456"/><s v="9788809973091"/><s v="9788820079000"/><s v="9788838945205"/><s v="9788804776369"/><s v="9788868904968"/><s v="9791259740106"/><s v="9788834618820"/><s v="9788834619742"/><s v="9788804771234"/><s v="9788806263089"/><s v="9788828767107"/><s v="9788868361259"/><s v="9788883468926"/><s v="9788856692372"/><s v="9788822786814"/><s v="9788804768319"/><s v="9788817164825"/><s v="9788852230523"/><s v="9788893291057"/><s v="9788817176576"/><s v="9788864202174"/><s v="9788858039861"/><s v="9788822788375"/><s v="9788858021057"/><s v="9788829929764"/><s v="9788859028963"/><s v="9791259741110"/><s v="9791255540830"/><s v="9788806237936"/><s v="9783689910570"/><s v="9788867145799"/><s v="9788834908389"/><s v="9788855641234"/><s v="9788809901995"/><s v="9791256142477"/><s v="9788804668008"/><s v="9788891839404"/><s v="9791280195739"/><s v="9788852252730"/><s v="9788852242908"/><s v="9788804790815"/><s v="9788829713738"/><s v="9788894938654"/><s v="9788838935404"/><s v="9791256480210"/><s v="9788830108257"/><s v="9788827602782"/><s v="9788852246890"/><s v="9788848328906"/><s v="9788845934216"/><s v="9788858048306"/><s v="9788817191166"/><s v="9798322872986"/><s v="9788822650139"/><s v="9791223200063"/><s v="9788864202167"/><s v="9788806262280"/><s v="9788804783510"/><s v="9788845933950"/><s v="9788833570532"/><s v="9791223202616"/><s v="9788806266608"/><s v="9788891842329"/><s v="9788831023016"/><s v="9788804745853"/><s v="9788830100824"/><s v="9788829600212"/><s v="9788806262532"/><s v="9788852252846"/><s v="9788804738541"/><s v="9788807900747"/><s v="9788804790785"/><s v="9791221210088"/><s v="9788828785057"/><s v="9788820080518"/><s v="9788891596727"/><s v="9788822781703"/><s v="9791255332671"/><s v="9788804744832"/><s v="9788828762744"/><s v="9788833710341"/><s v="9788865882740"/><s v="9788841244852"/><s v="9788852252792"/><s v="9788829718443"/><s v="9788831022408"/><s v="9788893305136"/><s v="9791254941805"/><s v="9788832857177"/><s v="9788870915488"/><s v="9788856694963"/><s v="9788845915918"/><s v="9788851182441"/><s v="9788847742567"/><s v="9788809914209"/><s v="9788858050194"/><s v="9791280592385"/><s v="9788807901799"/><s v="9788807900402"/><s v="9791221209365"/><s v="9788861764545"/><s v="9791254941690"/><s v="9788807891847"/><s v="9788806241230"/><s v="9788867905638"/><s v="9788820080044"/><s v="9788858014820"/><s v="9788817185455"/><s v="9788804787440"/><s v="9788891842756"/><s v="9791222105284"/><s v="9788806246501"/><s v="9788822645142"/><s v="9788831020664"/><s v="9788852246425"/><s v="9788832973426"/><s v="9788828716044"/><s v="9788869199486"/><s v="9788830462168"/><s v="9791259573063"/><s v="9788865323465"/><s v="9788850250653"/><s v="9788809891876"/><s v="9788852232084"/><s v="9788836282791"/><s v="9791256950713"/><s v="9788804703174"/><s v="9788859290797"/><s v="9791256730155"/><s v="9788864202099"/><s v="9788867221851"/><s v="9788867229703"/><s v="9788872242551"/><s v="9788809910676"/><s v="9788861894228"/><s v="9791255532156"/><s v="9791280305190"/><s v="9788830110649"/><s v="9788852236310"/><s v="9791259571625"/><s v="9788804717935"/><s v="9788868904951"/><s v="9788806260439"/><s v="9788845939761"/><s v="9788806226923"/><s v="9788801167245"/><s v="9788822652461"/><s v="9788820078362"/><s v="9788845936562"/><s v="9788806259921"/><s v="9788828765806"/><s v="9788867222834"/><s v="9788858017968"/><s v="9788891594242"/><s v="9788808843364"/><s v="9788804679493"/><s v="9788864202198"/><s v="9788870917642"/><s v="9788884578990"/><s v="9788832739305"/><s v="9788806231859"/><s v="9788822647238"/><s v="9788850244683"/><s v="9788809964341"/><s v="9788829606160"/><s v="9788850257553"/><s v="9788891596604"/><s v="9788891589743"/><s v="9788807900327"/><s v="9788833719924"/><s v="9788856681413"/><s v="9788863885149"/><s v="9788833578552"/><s v="9788807883743"/><s v="9798728867524"/><s v="9788892225947"/><s v="9788867225309"/><s v="9791256240234"/><s v="9791259854780"/><s v="9788822632593"/><s v="9788842569237"/><s v="9788828745457"/><s v="9788893291590"/><s v="9788822651457"/><s v="9788858019733"/><s v="9788804782421"/><s v="9788857002521"/><s v="9791256480517"/><s v="9788852244711"/><s v="9788852243561"/><s v="9788833717296"/><s v="9788852242557"/><s v="9788804739531"/><s v="9788852232091"/><s v="9788817169400"/><s v="9788809794986"/><s v="9788804666882"/><s v="9788868904562"/><s v="9788839719089"/><s v="9788838943461"/><s v="9791223201794"/><s v="9788833716916"/><s v="9788833715704"/><s v="9788804787648"/><s v="9788867008988"/><s v="9788842072126"/><s v="9788868366490"/><s v="9791259572547"/><s v="9788848327190"/><s v="9788830138544"/><s v="9788822606815"/><s v="9788852247200"/><s v="9788852246913"/><s v="9791223400005"/><s v="9788834908822"/><s v="9788866408444"/><s v="9788855442909"/><s v="9788850259397"/><s v="9788859282990"/><s v="9788828767022"/><s v="9788891935076"/><s v="9781917125017"/><s v="9788806220747"/><s v="9798344083858"/><s v="9788804656791"/><s v="9788833719078"/><s v="9788828782438"/><s v="9788833715629"/><s v="9788809891227"/><s v="9788859279990"/><s v="9788850269860"/><s v="9788858157169"/><s v="9788804772125"/><s v="9788809873414"/><s v="9788859278818"/><s v="9791256730148"/><s v="9788811015956"/><s v="9788844088231"/><s v="9788858043035"/><s v="9791256023660"/><s v="9788830356962"/><s v="9788869872938"/><s v="9788809885806"/><s v="9788893083522"/><s v="9791259675729"/><s v="9788845938115"/><s v="9788828765486"/><s v="9788845938641"/><s v="9788891297921"/><s v="9788891836298"/><s v="9788833578477"/><s v="9788892940161"/><s v="9788878748620"/><s v="9788807174810"/><s v="9788845915147"/><s v="9788828787853"/><s v="9788841267806"/><s v="9788833572239"/><s v="9798427906678"/><s v="9788851177669"/><s v="9788858052815"/><s v="9791280229847"/><s v="9788822631909"/><s v="9788867009459"/><s v="9788811689072"/><s v="9791221909272"/><s v="9791221908510"/><s v="9788854036932"/><s v="9788850270408"/><s v="9788891915382"/><s v="9788858038635"/><s v="9788878747135"/><s v="9788829605002"/><s v="9788828771289"/><s v="9788822626554"/><s v="9788807035821"/><s v="9788829603473"/><s v="9788834929339"/><s v="9788864202150"/><s v="9788856693577"/><s v="9788891587909"/><s v="9788817184106"/><s v="9788807900969"/><s v="9788823519107"/><s v="9788806268244"/><s v="9788858128787"/><s v="9788862585675"/><s v="9788804765769"/><s v="9788807174506"/><s v="9791255430957"/><s v="9788804703242"/><s v="9788845926266"/><s v="9788817061629"/><s v="9788858051283"/><s v="9788828791928"/><s v="9788833190259"/><s v="9788831009157"/><s v="9788806256371"/><s v="9798320755847"/><s v="9788809900547"/><s v="9788822783882"/><s v="9788869187346"/><s v="9788856684094"/><s v="9788850270361"/><s v="9788804794424"/><s v="9788809950641"/><s v="9788870911633"/><s v="9788804743101"/><s v="9788809865662"/><s v="9788859825029"/><s v="9788845918599"/><s v="9788864202181"/><s v="9788829710355"/><s v="9788891836915"/><s v="9788870916942"/><s v="9788822740953"/><s v="9788847742239"/><s v="9788845907333"/><s v="9788828760061"/><s v="9788858053348"/><s v="9788845901607"/><s v="9788807880728"/><s v="9788855642668"/><s v="9791221109795"/><s v="9788832732962"/><s v="9788833944562"/><s v="9788893291750"/><s v="9788852247248"/><s v="9788831498678"/><s v="9798865231455"/><s v="9788869187223"/><s v="9788856695458"/><s v="9788895870052"/><s v="9788804682561"/><s v="9788858025222"/><s v="9788856676730"/><s v="9791259574312"/><s v="9788822783561"/><s v="9788880560050"/><s v="9788828764762"/><s v="9788806222512"/><s v="9788856659313"/><s v="9788822788917"/><s v="9788822654700"/><s v="9788822781918"/><s v="9788899556204"/><s v="9788828766360"/><s v="9788852250095"/><s v="9788806237875"/><s v="9788832854091"/><s v="9788869667978"/><s v="9788806238032"/><s v="9788806263218"/><s v="9788804775256"/><s v="9791255540144"/><s v="9788806220808"/><s v="9788828216407"/><s v="9788811688358"/><s v="9788807035937"/><s v="9788860411693"/><s v="9788864202105"/><s v="9788809861589"/><s v="9788852242274"/><s v="9788806219116"/><s v="9791259744920"/><s v="9788809910492"/><s v="9791221211528"/><s v="9788864207506"/><s v="9788836582785"/><s v="9791221209822"/><s v="9798308420965"/><s v="9788806264123"/><s v="9788854529656"/><s v="9788883620393"/><s v="9788858128794"/><s v="9788858018132"/><s v="9788893250191"/><s v="9788836231355"/><s v="9788804793496"/><s v="9788893906142"/><s v="9781474964692"/><s v="9788809928558"/><s v="9788822647214"/><s v="9788828787150"/><s v="9788804670179"/><s v="9788806207090"/><s v="9791259672513"/><s v="9788809964747"/><s v="9791259743626"/><s v="9788832855524"/><s v="9788804793885"/><s v="9788829604173"/><s v="9788852250446"/><s v="9788807493775"/><s v="9788891843180"/><s v="9788809981591"/><s v="9788845925986"/><s v="9788868369132"/><s v="9788891842428"/><s v="9788806237103"/><s v="9788866560852"/><s v="9788822777164"/><s v="9788809907232"/><s v="9791281055346"/><s v="9788845924002"/><s v="9788878743878"/><s v="9788809857407"/><s v="9788852247101"/><s v="9791259740380"/><s v="9788899684488"/><s v="9788807883613"/><s v="9788855065122"/><s v="9788852240843"/><s v="9788830904293"/><s v="9788838947780"/><s v="9788856649314"/><s v="9788883624209"/><s v="9791221216707"/><s v="9788809980747"/><s v="9788806197841"/><s v="9788858006603"/><s v="9788807901843"/><s v="9788809872158"/><s v="9788893292085"/><s v="9788859290964"/><s v="9788845939297"/><s v="9788856699036"/><s v="9788807902574"/><s v="9788807894411"/><s v="9788828760078"/><s v="9788847742260"/><s v="9788828764977"/><s v="9788830451513"/><s v="9788822649850"/><s v="9788851142537"/><s v="9788834929377"/><s v="9788855066808"/><s v="9788889805480"/><s v="9788806261993"/><s v="9788856678390"/><s v="9788806223342"/><s v="9791221209860"/><s v="9788806220587"/><s v="9788893305709"/><s v="9788822773685"/><s v="9788845939150"/><s v="9791222107769"/><s v="9788829606894"/><s v="9788822787903"/><s v="9788868360283"/><s v="9788817164382"/><s v="9788864202143"/><s v="9788893293051"/><s v="9788852252761"/><s v="9788859292371"/><s v="9791254588901"/><s v="9788854530133"/><s v="9791255540809"/><s v="9781739221508"/><s v="9788806231309"/><s v="9781409578888"/><s v="9788828760009"/><s v="9788817108348"/><s v="9791221206104"/><s v="9791259744067"/><s v="9788856692457"/><s v="9788822604279"/><s v="9788830462250"/><s v="9788806267896"/><s v="9791259961525"/><s v="9788804742425"/><s v="9788806267797"/><s v="9788822606273"/><s v="9788804792628"/><s v="9788830901599"/><s v="9788809881129"/><s v="9788838942990"/><s v="9788804679820"/><s v="9791221903089"/><s v="9788861895102"/><s v="9788855442596"/><s v="9788811008118"/><s v="9788804789833"/><s v="9788850266746"/><s v="9788809883871"/><s v="9788828720034"/><s v="9788809944503"/><s v="9788804785422"/><s v="9788859291053"/><s v="9788809943506"/><s v="9788809917910"/><s v="9788848006927"/><s v="9788868905002"/><s v="9788891589019"/><s v="9788861778870"/><s v="9788820366452"/><s v="9788863913774"/><s v="9791281227248"/><s v="9788804789970"/><s v="9788804783404"/><s v="9791221908398"/><s v="9798339914822"/><s v="9788806248192"/><s v="9788850214303"/><s v="9788891297938"/><s v="9788828784036"/><s v="9788884048844"/><s v="9788858333006"/><s v="9788866884378"/><s v="9791281032460"/><s v="9788807174483"/><s v="9788873813682"/><s v="9788844078829"/><s v="9788833717364"/><s v="9788858025192"/><s v="9788861895577"/><s v="9788852230516"/><s v="9788852239168"/><s v="9788822650276"/><s v="9791256480098"/><s v="9791255332510"/><s v="9788859282433"/><s v="9788879268097"/><s v="9788804766414"/><s v="9788804702597"/><s v="9788828776178"/><s v="9788804760696"/><s v="9788828717355"/><s v="9788817070492"/><s v="9788858019757"/><s v="9788831321860"/><s v="9788833718453"/><s v="9788885579255"/><s v="9788842833932"/><s v="9788891835420"/><s v="9781847941831"/><s v="9788830312463"/><s v="9788806254513"/><s v="9788841221280"/><s v="9788822642776"/><s v="9788857017341"/><s v="9788817063265"/><s v="9788817077606"/><s v="9788845916649"/><s v="9788834924181"/><s v="9788893305037"/><s v="9788822784537"/><s v="9788830462212"/><s v="9788804666912"/><s v="9788859279778"/><s v="9788848006903"/><s v="9791221206098"/><s v="9798313621807"/><s v="9788817154857"/><s v="9788862585361"/><s v="9788893291781"/><s v="9788891838704"/><s v="9788854531963"/><s v="9788852243677"/><s v="9788804783077"/><s v="9788864202136"/><s v="9788831022200"/><s v="9791255190202"/><s v="9788817180559"/><s v="9788883626616"/><s v="9788891298126"/><s v="9788856692525"/><s v="9791281502130"/><s v="9788830462809"/><s v="9791254761144"/><s v="9788806253691"/><s v="9788864203379"/><s v="9788891441195"/><s v="9788831017343"/><s v="9788811009764"/><s v="9788829606177"/><s v="9788811000976"/><s v="9788834912034"/><s v="9791255770190"/><s v="9788845939310"/><s v="9791221904697"/><s v="9788865803288"/><s v="9788807881374"/><s v="9788854500341"/><s v="9788851153281"/><s v="9788858052365"/><s v="9788855226875"/><s v="9791222201603"/><s v="9788861895560"/><s v="9788864202129"/><s v="9788891288257"/><s v="9791222200613"/><s v="9791259574480"/><s v="9788807036293"/><s v="9791221910582"/><s v="9788817091312"/><s v="9791259570192"/><s v="9788807885518"/><s v="9788822751775"/><s v="9788875271916"/><s v="9788859280118"/><s v="9788854530201"/><s v="9788804668282"/><s v="9791259851765"/><s v="9788893442411"/><s v="9788893305815"/><s v="9798309896172"/><s v="9788893932578"/><s v="9788850219865"/><s v="9788807899553"/><s v="9788857017112"/><s v="9788833718774"/><s v="9791259740601"/><s v="9788852249549"/><s v="9788848328449"/><s v="9791259854063"/><s v="9788828723110"/><s v="9788868361556"/><s v="9788822783868"/><s v="9791259744098"/><s v="9788804679387"/><s v="9788822779908"/><s v="9788817066945"/><s v="9788828781370"/><s v="9788859280156"/><s v="9788828757962"/><s v="9788807901652"/><s v="9788828752097"/><s v="9781474981590"/><s v="9788804751823"/><s v="9788858216958"/><s v="9788809972971"/><s v="9788845910951"/><s v="9791255020424"/><s v="9788822647191"/><s v="9788809884458"/><s v="9781474972710"/><s v="9788852246388"/><s v="9788852246920"/><s v="9791255331742"/><s v="9791259850812"/><s v="9788859207344"/><s v="9791256480173"/><s v="9788809950528"/><s v="9788855066372"/><s v="9788829115587"/><s v="9788804706458"/><s v="9791255030034"/><s v="9788854174535"/><s v="9788854043350"/><s v="9788804789819"/><s v="9788822632647"/><s v="9788830462953"/><s v="9788856683455"/><s v="9788817079754"/><s v="9788822638922"/><s v="9788852246296"/><s v="9788804782483"/><s v="9798311269346"/><s v="9788820081348"/><s v="9788807174933"/><s v="9788856676136"/><s v="9788804785415"/><s v="9788845901997"/><s v="9788845934674"/><s v="9788822608574"/><s v="9788884049582"/><s v="9788822756695"/><s v="9788868364946"/><s v="9788809973114"/><s v="9788860086631"/><s v="9788845426759"/><s v="9788831022101"/><s v="9788855055468"/><s v="9788870910407"/><s v="9788806220686"/><s v="9788806222123"/><s v="9788893080897"/><s v="9788804648826"/><s v="9788856698305"/><s v="9788806245894"/><s v="9788817071765"/><s v="9791255332251"/><s v="9791221204087"/><s v="9791255020417"/><s v="9788828767077"/><s v="9788804789840"/><s v="9788867143351"/><s v="9788858052709"/><s v="9788817186148"/><s v="9788830103146"/><s v="9791221215489"/><s v="9788858051559"/><s v="9788804765226"/><s v="9788859826965"/><s v="9788856681703"/><s v="9788817180696"/><s v="9788858016961"/><s v="9788828767084"/><s v="9788863113853"/><s v="9791223200162"/><s v="9788828215509"/><s v="9788866568636"/><s v="9791255170754"/><s v="9788883376542"/><s v="9788809914285"/><s v="9788832758153"/><s v="9788861059252"/><s v="9788856690385"/><s v="9788807899706"/><s v="9788852230493"/><s v="9788866409700"/><s v="9788809973060"/><s v="9788863662498"/><s v="9788854504349"/><s v="9788822788566"/><s v="9788828785156"/><s v="9788807888861"/><s v="9788865492611"/><s v="9788859290834"/><s v="9788867229871"/><s v="9791255070511"/><s v="9788858012277"/><s v="9788806234485"/><s v="9788859290537"/><s v="9788807901003"/><s v="9788807883217"/><s v="9788804771319"/><s v="9788807900716"/><s v="9791256750078"/><s v="9798878759595"/><s v="9788852244629"/><s v="9791259570758"/><s v="9788822783837"/><s v="9788804662754"/><s v="9788804756187"/><s v="9788865882580"/><s v="9788858014394"/><s v="9788868361235"/><s v="9788823528611"/><s v="9788851427962"/><s v="9788893305341"/><s v="9791221902150"/><s v="9788830414433"/><s v="9788809924277"/><s v="9788807881954"/><s v="9788806246563"/><s v="9788828762775"/><s v="9781836061373"/><s v="9788804714965"/><s v="9791222201535"/><s v="9788830103894"/><s v="9788865485484"/><s v="9788829791064"/><s v="9788807174544"/><s v="9791222500560"/><s v="9791222108230"/><s v="9791259961075"/><s v="9788858024690"/><s v="9788893304986"/><s v="9788858053638"/><s v="9788808520388"/><s v="9788858014813"/><s v="9788822768278"/><s v="9788858012833"/><s v="9788855066860"/><s v="9788833718460"/><s v="9788854531772"/><s v="9788809948815"/><s v="9788856697643"/><s v="9791254801727"/><s v="9791039545808"/><s v="9791259741561"/><s v="9788804789857"/><s v="9788807171437"/><s v="9788861891555"/><s v="9788859283010"/><s v="9788809895997"/><s v="9788822607126"/><s v="9788834910665"/><s v="9788812011827"/><s v="9788836230273"/><s v="9788828215950"/><s v="9788804793830"/><s v="9781914370687"/><s v="9788822633637"/><s v="9788852237645"/><s v="9788822756527"/><s v="9788817099806"/><s v="9788804797371"/><s v="9788834906606"/><s v="9788866409717"/><s v="9788834619995"/><s v="9788893803229"/><s v="9788820078119"/><s v="9788807923876"/><s v="9788807900341"/><s v="9788852246852"/><s v="9791259570765"/><s v="9788828728863"/><s v="9788855230971"/><s v="9788831012898"/><s v="9788869188718"/><s v="9791221215229"/><s v="9791259742391"/><s v="9788867223602"/><s v="9788806263416"/><s v="9788833922287"/><s v="9788822772527"/><s v="9788852237157"/><s v="9782067267909"/><s v="9791256730179"/><s v="9788806222659"/><s v="9791281475090"/><s v="9781474960946"/><s v="9788806255084"/><s v="9788830310247"/><s v="9788828725787"/><s v="9788817171113"/><s v="9788807900594"/><s v="9788817067065"/><s v="9788893290753"/><s v="9788868837860"/><s v="9788804776383"/><s v="9788893933285"/><s v="9788833718767"/><s v="9788869059735"/><s v="9791255750673"/><s v="9788817182560"/><s v="9788804797142"/><s v="9788830382404"/><s v="9788831743020"/><s v="9791259744616"/><s v="9788804774495"/><s v="9788807035845"/><s v="9788809915343"/><s v="9788855064187"/><s v="9798310469389"/><s v="9788852234460"/><s v="9791221904741"/><s v="9788844073633"/><s v="9788893293181"/><s v="9788817147798"/><s v="9788820362713"/><s v="9788836017485"/><s v="9788809910591"/><s v="9788822634474"/><s v="9788852239182"/><s v="9788833718507"/><s v="9788851153267"/><s v="9788804793304"/><s v="9788804782209"/><s v="9791221215038"/><s v="9788863885040"/><s v="9788804680307"/><s v="9791259574190"/><s v="9788830137554"/><s v="9788838947216"/><s v="9788817158404"/><s v="9788804797173"/><s v="9788804756866"/><s v="9788834910016"/><s v="9788852242564"/><s v="9788854032231"/><s v="9788804702733"/><s v="9788817190428"/><s v="9788804789864"/><s v="9788856669824"/><s v="9788807900198"/><s v="9788822733573"/><s v="9788830461758"/><s v="9788867223510"/><s v="9788804780885"/><s v="9788849555202"/><s v="9788893627627"/><s v="9788862888646"/><s v="9788844087449"/><s v="9788804776376"/><s v="9788893933278"/><s v="9788822637772"/><s v="9788834918944"/><s v="9788859300427"/><s v="9788822653635"/><s v="9788858016022"/><s v="9788804644514"/><s v="9788809925946"/><s v="9788822609069"/><s v="9788858027127"/><s v="9788808122810"/><s v="9788859825067"/><s v="9781709745263"/><s v="9788833719276"/><s v="9798301136559"/><s v="9788833577609"/><s v="9788806221355"/><s v="9788804700548"/><s v="9788822788672"/><s v="9791256480135"/><s v="9788836231676"/><s v="9788804703709"/><s v="9788829605507"/><s v="9788855441520"/><s v="9788893810760"/><s v="9788832856781"/><s v="9788859283386"/><s v="9788852246982"/><s v="9788809974395"/><s v="9788806181123"/><s v="9788875704872"/><s v="9788852245619"/><s v="9791259744272"/><s v="9788852246319"/><s v="9791256480128"/><s v="9788834010334"/><s v="9788804766353"/><s v="9788828211037"/><s v="9788828766520"/><s v="9788828767114"/><s v="9788836018192"/><s v="9788804776765"/><s v="9780714856384"/><s v="9788859283515"/><s v="9788869871160"/><s v="9788804763109"/><s v="9788894856118"/><s v="9788845908613"/><s v="9780746083383"/><s v="9788856669176"/><s v="9788862619370"/><s v="9788850270804"/><s v="9788806219536"/><s v="9788854530171"/><s v="9788804790181"/><s v="9788828726104"/><s v="9791259740533"/><s v="9788822655684"/><s v="9788412214352"/><s v="9791281633025"/><s v="9788850264155"/><s v="9798312888232"/><s v="9788833922003"/><s v="9798329947793"/><s v="9788833310541"/><s v="9788809898561"/><s v="9788852246487"/><s v="9791259743268"/><s v="9788893303859"/><s v="9788820075453"/><s v="9788827603383"/><s v="9791255750208"/><s v="9788828724674"/><s v="9788828786177"/><s v="9788852246869"/><s v="9788852247231"/><s v="9788893293037"/><s v="9791222314686"/><s v="9788804796770"/><s v="9788817081504"/><s v="9788807882692"/><s v="9788806221959"/><s v="9788893097666"/><s v="9788852252716"/><s v="9788829600977"/><s v="9791221216660"/><s v="9788833719399"/><s v="9791223200223"/><s v="9780241982105"/><s v="9788855062183"/><s v="9791255020431"/><s v="9788807894404"/><s v="9788822634375"/><s v="9788834932322"/><s v="9788804778486"/><s v="9788856646597"/><s v="9788809897502"/><s v="9788829708345"/><s v="9791222200798"/><s v="9788804792475"/><s v="9791259852878"/><s v="9788850247639"/><s v="9791259821393"/><s v="9788864202235"/><s v="9788833716879"/><s v="9788804783244"/><s v="9791255171041"/><s v="9788845932687"/><s v="9788822612243"/><s v="9788822605450"/><s v="9788893305167"/><s v="9788822638335"/><s v="9788828793021"/><s v="9788836582723"/><s v="9788822747037"/><s v="9788852239175"/><s v="9788842933526"/><s v="9791221204100"/><s v="9788809980648"/><s v="9788830104716"/><s v="9788856697155"/><s v="9788809964389"/><s v="9788854050020"/><s v="9798325153686"/><s v="9788822648594"/><s v="9788834924167"/><s v="9788836018161"/><s v="9791259572462"/><s v="9788809974548"/><s v="9788817191678"/><s v="9788828216285"/><s v="9788856678130"/><s v="9788817123600"/><s v="9788807899232"/><s v="9788828798606"/><s v="9788809980624"/><s v="9788893303392"/><s v="9788833715223"/><s v="9788893906197"/><s v="9788859020462"/><s v="9788806260286"/><s v="9788830108707"/><s v="9788864202228"/><s v="9788804793717"/><s v="9788833470870"/><s v="9788894714012"/><s v="9788828742685"/><s v="9788864202112"/><s v="9791259574282"/><s v="9788856684599"/><s v="9791259853813"/><s v="9788845919718"/><s v="9788807888656"/><s v="9788858017135"/><s v="9791255612575"/><s v="9788893882446"/><s v="9788804706465"/><s v="9788845936920"/><s v="9788828717805"/><s v="9788855447768"/><s v="9788864202303"/><s v="9788864202280"/><s v="9788804777878"/><s v="9788834616093"/><s v="9788807900648"/><s v="9788833719382"/><s v="9788893306133"/><s v="9788827603543"/><s v="9788817069113"/><s v="9788806219581"/><s v="9781835403334"/><s v="9788828761198"/><s v="9788852240904"/><s v="9788848328500"/><s v="9788891840042"/><s v="9788807070716"/><s v="9788807227370"/><s v="9788809940529"/><s v="9798768380373"/><s v="9798345100158"/><s v="9788829605903"/><s v="9788864208374"/><s v="9788852239144"/><s v="9788852250644"/><s v="9788854521230"/><s v="9788898523276"/><s v="9788855059435"/><s v="9788845295751"/><s v="9788859290872"/><s v="9788869661792"/><s v="9788804776109"/><s v="9788852247279"/><s v="9781835403747"/><s v="9791259744623"/><s v="9788822777218"/><s v="9788859290315"/><s v="9788804773337"/><s v="9788820080419"/><s v="9788847742147"/><s v="9788806219093"/><s v="9788809929302"/><s v="9781474996273"/><s v="9788822762467"/><s v="9788833716176"/><s v="9788833715698"/><s v="9788809888807"/><s v="9788808920300"/><s v="9788852244704"/><s v="9788807924668"/><s v="9788855448291"/><s v="9788806265045"/><s v="9788855442459"/><s v="9788806210236"/><s v="9788804789062"/><s v="9788829605255"/><s v="9788806226053"/><s v="9788893481571"/><s v="9788858014608"/><s v="9788836581313"/><s v="9788865439760"/><s v="9788875218379"/><s v="9791255030133"/><s v="9791221900606"/><s v="9788804722663"/><s v="9788838612527"/><s v="9788869199509"/><s v="9788830102811"/><s v="9788804543718"/><s v="9788807035425"/><s v="9788804778400"/><s v="9788817190602"/><s v="9788858336175"/><s v="9788830106048"/><s v="9788807904677"/><s v="9788806245689"/><s v="9788844075798"/><s v="9788822644817"/><s v="9788863862119"/><s v="9791259961495"/><s v="9788806266660"/><s v="9788807901423"/><s v="9788828722359"/><s v="9788825173703"/><s v="9788807174759"/><s v="9791255331810"/><s v="9788850260270"/><s v="9788867228478"/><s v="9788870917796"/><s v="9788858050422"/><s v="9788830903609"/><s v="9788856698206"/><s v="9788893305723"/><s v="9791259741301"/><s v="9788841253144"/><s v="9788867229635"/><s v="9788828762768"/><s v="9788864202297"/><s v="9788809808669"/><s v="9788809970397"/><s v="9788833923611"/><s v="9788806249144"/><s v="9772611694008"/><s v="9788834905579"/><s v="9788836006182"/><s v="9788830457805"/><s v="9788852244643"/><s v="9788822771971"/><s v="9788806247225"/><s v="9788829600298"/><s v="9788876187278"/><s v="9788855404860"/><s v="9788817077651"/><s v="9788817060332"/><s v="9788806260224"/><s v="9788806266752"/><s v="9788834932926"/><s v="9788852247262"/><s v="9788818033731"/><s v="9791259853608"/><s v="9788804724377"/><s v="9788858156834"/><s v="9791259961624"/><s v="9788829606733"/><s v="9788893306188"/><s v="9791256600137"/><s v="9788809889989"/><s v="9788867226016"/><s v="9788858156513"/><s v="9788829720279"/><s v="9788807034367"/><s v="9788807882548"/><s v="9788809935181"/><s v="9788809971684"/><s v="9788852240836"/><s v="9788854171718"/><s v="9788809971196"/><s v="9788858019740"/><s v="9791221211627"/><s v="9788804626381"/><s v="9788845939334"/><s v="9788869202193"/><s v="9788866408437"/><s v="9788806253370"/><s v="9788822785527"/><s v="9788838946783"/><s v="9788845907340"/><s v="9788806219376"/><s v="9788891292797"/><s v="9788891441720"/><s v="9788854054615"/><s v="9788830119420"/><s v="9788804731955"/><s v="9788804801290"/><s v="9788804736110"/><s v="9791222101842"/><s v="9788847735675"/><s v="9788861698697"/><s v="9788822654687"/><s v="9788891292025"/><s v="9781913607111"/><s v="9788829606184"/><s v="9788880335078"/><s v="9788807882708"/><s v="9788804784753"/><s v="9780571365449"/><s v="9788845928048"/><s v="9788867147533"/><s v="9788868366193"/><s v="9788858325216"/><s v="9788807902260"/><s v="9788828763611"/><s v="9788859290780"/><s v="9788858018323"/><s v="9788828215875"/><s v="9788891593054"/><s v="9788852232053"/><s v="9788834932360"/><s v="9788804794875"/><s v="9788891583369"/><s v="9788828790396"/><s v="9788866409687"/><s v="9788822755988"/><s v="9788809875180"/><s v="9788807036330"/><s v="9788804796718"/><s v="9788859280309"/><s v="9788834912485"/><s v="9788893084932"/><s v="9788834909478"/><s v="9788833719412"/><s v="9788807900419"/><s v="9788806221133"/><s v="9788828766377"/><s v="9788833713809"/><s v="9788858156599"/><s v="9788817178358"/><s v="9788830904002"/><s v="9791255171003"/><s v="9788829606382"/><s v="9788806234096"/><s v="9781474972734"/><s v="9788858047194"/><s v="9788831019798"/><s v="9788804780434"/><s v="9788817066426"/><s v="9788806258191"/><s v="9788806223212"/><s v="9788828774518"/><s v="9788852250118"/><s v="9788852246807"/><s v="9781836062011"/><s v="9788822643483"/><s v="9788820081096"/><s v="9788878749832"/><s v="9781409515470"/><s v="9788893250207"/><s v="9788817020718"/><s v="9788833902432"/><s v="9788865934173"/><s v="9788822643544"/><s v="9788831018036"/><s v="9788830462014"/><s v="9788831017350"/><s v="9788828215998"/><s v="9788804718123"/><s v="9788893291422"/><s v="9788862420310"/><s v="9788852230455"/><s v="9788844079703"/><s v="9788891586469"/><s v="9788828214489"/><s v="9788858029732"/><s v="9788834928196"/><s v="9788834741696"/><s v="9788828743651"/><s v="9788817070515"/><s v="9788856695816"/><s v="9781801311946"/><s v="9798401385529"/><s v="9788859290377"/><s v="9788852242366"/><s v="9788811011446"/><s v="9788868362065"/><s v="9788858022702"/><s v="9788828767121"/><s v="9788893306126"/><s v="9788809943513"/><s v="9788830462199"/><s v="9791256340163"/><s v="9788855441834"/><s v="9788822789167"/><s v="9788828796848"/><s v="9788804749615"/><s v="9788891596703"/><s v="9788891843036"/><s v="9791223226001"/><s v="9788893441711"/><s v="9788845928703"/><s v="9788893304979"/><s v="9788864208343"/><s v="9788854035485"/><s v="9788829606634"/><s v="9788833719368"/><s v="9791254631980"/><s v="9788804784104"/><s v="9788884998781"/><s v="9788885950627"/><s v="9791255332930"/><s v="9788832774580"/><s v="9788817187497"/><s v="9788855066204"/><s v="9788859282907"/><s v="9788830100404"/><s v="9788855447324"/><s v="9788806230203"/><s v="9788822653338"/><s v="9788817186704"/><s v="9788828749752"/><s v="9791221212181"/><s v="9788830105270"/><s v="9788858008737"/><s v="9788806225735"/><s v="9788850337439"/><s v="9788862560276"/><s v="9788897109709"/><s v="9788822654885"/><s v="9788811014089"/><s v="9788817179515"/><s v="9788847741690"/><s v="9788834912492"/><s v="9788852249303"/><s v="9788832734591"/><s v="9788804795650"/><s v="9788898038169"/><s v="9788830108295"/><s v="9791221216851"/><s v="9788828717423"/><s v="9788809898042"/><s v="9788856698152"/><s v="9798312437645"/><s v="9788855058421"/><s v="9788858023457"/><s v="9788804771210"/><s v="9788807900112"/><s v="9788832268560"/><s v="9788847733916"/><s v="9788828795278"/><s v="9781474957342"/><s v="9788845939167"/><s v="9781409542544"/><s v="9788806226930"/><s v="9788806216986"/><s v="9788852246944"/><s v="9788848001557"/><s v="9788851163747"/><s v="9788823535060"/><s v="9788820080228"/><s v="9788868360931"/><s v="9788850269457"/><s v="9781474918916"/><s v="9788834618776"/><s v="9788828720966"/><s v="9788832263978"/><s v="9788892245846"/><s v="9788809973121"/><s v="9788809920156"/><s v="9791254941744"/><s v="9788806265113"/><s v="9788804736615"/><s v="9788806237882"/><s v="9788893811651"/><s v="9788804715146"/><s v="9788834932285"/><s v="9788822607577"/><s v="9788822643490"/><s v="9788864202273"/><s v="9788864202242"/><s v="9788864202624"/><s v="9791259744104"/><s v="9788809925816"/><s v="9788832143720"/><s v="9788858043127"/><s v="9788806264949"/><s v="9788829605453"/><s v="9788869188725"/><s v="9788850266753"/><s v="9788852250071"/><s v="9788864204444"/><s v="9788859265559"/><s v="9788827602775"/><s v="9788863114522"/><s v="9788859283249"/><s v="9788809954090"/><s v="9788804775188"/><s v="9788806244156"/><s v="9788817192361"/><s v="9788830104334"/><s v="9788804684510"/><s v="9788845931888"/><s v="9788828725664"/><s v="9788828795308"/><s v="9788859010791"/><s v="9788858028056"/><s v="9788822651303"/><s v="9788809914193"/><s v="9788842835479"/><s v="9788807882111"/><s v="9788809876040"/><s v="9788898523061"/><s v="9788858051528"/><s v="9788848327534"/><s v="9788809894693"/><s v="9788804794028"/><s v="9788804788836"/><s v="9798853779242"/><s v="9798300362270"/><s v="9788809981546"/><s v="9788809857414"/><s v="9788864208350"/><s v="9788897427766"/><s v="9788894532593"/><s v="9788806257651"/><s v="9788804772248"/><s v="9788842569534"/><s v="9788834620397"/><s v="9788809922556"/><s v="9788855442695"/><s v="9791221200454"/><s v="9788854165069"/><s v="9788828717485"/><s v="9791259962959"/><s v="9788806217716"/><s v="9791259962454"/><s v="9788845934360"/><s v="9788893084758"/><s v="9788858039700"/><s v="9788828767138"/><s v="9788833717548"/><s v="9788833718446"/><s v="9788852241581"/><s v="9788859290940"/><s v="9791259572530"/><s v="9788893679176"/><s v="9788809898608"/><s v="9788858052778"/><s v="9788807901232"/><s v="9788893670296"/><s v="9788829605910"/><s v="9788833719931"/><s v="9788867148622"/><s v="9788864202259"/><s v="9788822747044"/><s v="9788822786340"/><s v="9788850265114"/><s v="9788838910173"/><s v="9788822785374"/><s v="9788822790170"/><s v="9788891910004"/><s v="9788845909702"/><s v="9788806262822"/><s v="9788855446808"/><s v="9788828728627"/><s v="9788852246647"/><s v="9788829606726"/><s v="9788891909732"/><s v="9788891440310"/><s v="9788867229475"/><s v="9788894535570"/><s v="9783836555029"/><s v="9788808221292"/><s v="9788809920187"/><s v="9788804781462"/><s v="9791259851307"/><s v="9791281502147"/><s v="9788823533998"/><s v="9788807895814"/><s v="9788895122571"/><s v="9788834907658"/><s v="9788892245860"/><s v="9788857019956"/><s v="9788833719320"/><s v="9781835401866"/><s v="9788822790187"/><s v="9788827601242"/><s v="9788829791996"/><s v="9788804707639"/><s v="9781803708621"/><s v="9788804735830"/><s v="9788807883750"/><s v="9788834921791"/><s v="9788822768346"/><s v="9791221210934"/><s v="9788807730771"/><s v="9788852252808"/><s v="9788856670110"/><s v="9791221909333"/><s v="9788857003085"/><s v="9788822636225"/><s v="9788809889354"/><s v="9788858155509"/><s v="9788845938948"/><s v="9788891587961"/><s v="9788842569015"/><s v="9781953592149"/><s v="9788817148061"/><s v="9790041811512"/><s v="9798866989232"/><s v="9788828211020"/><s v="9788804715153"/><s v="9798686941816"/><s v="9788895649467"/><s v="9791259740090"/><s v="9791222500041"/><s v="9788848328548"/><s v="9791256950645"/><s v="9791221212297"/><s v="9788857310619"/><s v="9788829606467"/><s v="9788806253493"/><s v="9788806252731"/><s v="9788863115130"/><s v="9788891839121"/><s v="9788822788368"/><s v="9788804799986"/><s v="9788858052648"/><s v="9788817188012"/><s v="9791259961471"/><s v="9788866568155"/><s v="9788807901997"/><s v="9791221215465"/><s v="9788838699924"/><s v="9788859256984"/><s v="9788831020428"/><s v="9788893951654"/><s v="9788834606001"/><s v="9788806252182"/><s v="9791281475144"/><s v="9788864203973"/><s v="9788864203980"/><s v="9788828790389"/><s v="9788858053171"/><s v="9788867143344"/><s v="9788833718439"/><s v="9788832852745"/><s v="9788845426766"/><s v="9788834929995"/><s v="9788804785347"/><s v="9791259742179"/><s v="9788838658099"/><s v="9788832854572"/><s v="9788804797449"/><s v="9788830137905"/><s v="9788830904750"/><s v="9788867024032"/><s v="9788804703433"/><s v="9788864204451"/><s v="9788822784988"/><s v="9788815389831"/><s v="9791259921598"/><s v="9788892229020"/><s v="9788834441640"/><s v="9788891285089"/><s v="9788868830847"/><s v="9791256391172"/><s v="9788804772088"/><s v="9788858054123"/><s v="9788807900983"/><s v="9788858021125"/><s v="9788820081546"/><s v="9788807899676"/><s v="9788830110700"/><s v="9788893098526"/><s v="9788852247217"/><s v="9788852249525"/><s v="9788804742838"/><s v="9781509889174"/><s v="9788831735889"/><s v="9791256730285"/><s v="9788893293235"/><s v="9798456061874"/><s v="9788883373145"/><s v="9788822646354"/><s v="9791254542088"/><s v="9788828792055"/><s v="9788852230486"/><s v="9788850267729"/><s v="9788822639936"/><s v="9781836062080"/><s v="9788867224029"/><s v="9788859246039"/><s v="9788807035890"/><s v="9788858155486"/><s v="9788856666038"/><s v="9788828717461"/><s v="9788804785446"/><s v="9788858053423"/><s v="9788817192088"/><s v="9788845912061"/><s v="9791222108056"/><s v="9788809915114"/><s v="9788811011897"/><s v="9788859265962"/><s v="9788809971370"/><s v="9788855443142"/><s v="9788864202631"/><s v="9788806245108"/><s v="9788858052914"/><s v="9788859283416"/><s v="9788817192439"/><s v="9788822609014"/><s v="9788822766649"/><s v="9788852246814"/><s v="9788822789990"/><s v="9791254707807"/><s v="9788839718853"/><s v="9788830110519"/><s v="9788856696912"/><s v="9788845412592"/><s v="9788845412608"/><s v="9788869394560"/><s v="9788845924750"/><s v="9788891591463"/><s v="9788806225797"/><s v="9788844078706"/><s v="9788859010975"/><s v="9788852228230"/><s v="9788891831613"/><s v="9788804789871"/><s v="9788809970557"/><s v="9788854531789"/><s v="9788892240384"/><s v="9788845935237"/><s v="9788804779049"/><s v="9788807888298"/><s v="9788807883248"/><s v="9788834912102"/><s v="9791259742407"/><s v="9788859290513"/><s v="9788806222901"/><s v="9781474938686"/><s v="9788804672432"/><s v="9791255332916"/><s v="9791221909692"/><s v="9788870911398"/><s v="9798338381939"/><s v="9788817184984"/><s v="9788806262709"/><s v="9788807899690"/><s v="9788809964358"/><s v="9788828701798"/><s v="9788893906135"/><s v="9788851199111"/><s v="9788834930571"/><s v="9788834904879"/><s v="9798366804745"/><s v="9791280736543"/><s v="9788858029718"/><s v="9788868904586"/><s v="9788867224098"/><s v="9788858024737"/><s v="9788804747529"/><s v="9788854180499"/><s v="9788817060189"/><s v="9788847742406"/><s v="9788806223847"/><s v="9788822654434"/><s v="9788834909379"/><s v="9788864202266"/><s v="9788867907090"/><s v="9788809931138"/><s v="9788817187343"/><s v="9788804716624"/><s v="9788859282983"/><s v="9788806252748"/><s v="9788807891403"/><s v="9788807902901"/><s v="9788882229221"/><s v="9781801312967"/><s v="9788834905876"/><s v="9781474977340"/><s v="9788867005826"/><s v="9781836062066"/><s v="9788817162203"/><s v="9788807889325"/><s v="9788892245822"/><s v="9788854529199"/><s v="9788848001489"/><s v="9788863657197"/><s v="9788858012307"/><s v="9788804781868"/><s v="9791259573780"/><s v="9788893306058"/><s v="9791255821021"/><s v="9788842935995"/><s v="9788804792178"/><s v="9788899358969"/><s v="9788820080679"/><s v="9788838919053"/><s v="9788893292146"/><s v="9788860304841"/><s v="9788842568964"/><s v="9788804711094"/><s v="9788865596692"/><s v="9788852231537"/><s v="9788829604012"/><s v="9788822654250"/><s v="9788891592491"/><s v="9788893304511"/><s v="9788847742017"/><s v="9791280340962"/><s v="9788807174575"/><s v="9788804736233"/><s v="9788806260897"/><s v="9788804706267"/><s v="9788868363093"/><s v="9788852246562"/><s v="9791221909630"/><s v="9788852249631"/><s v="9788833719627"/><s v="9788891938206"/><s v="9788859290841"/><s v="9791255331285"/><s v="9788809925687"/><s v="9788833717531"/><s v="9788822646330"/><s v="9788822766670"/><s v="9788830902718"/><s v="9788850270644"/><s v="9798345707135"/><s v="9791259961396"/><s v="9788852246906"/><s v="9788842057505"/><s v="9788809880320"/><s v="9788845937644"/><s v="9788807896576"/><s v="9788804765318"/><s v="9788806265960"/><s v="9788845913594"/><s v="9788822628725"/><s v="9788834908082"/><s v="9798679513853"/><s v="9788886616508"/><s v="9788863114430"/><s v="9788831017367"/><s v="9788859290551"/><s v="9788856696486"/><s v="9788817184557"/><s v="9788806219086"/><s v="9788822791634"/><s v="9788847742611"/><s v="9788893810746"/><s v="9788829606504"/><s v="9788809938847"/><s v="9788804725404"/><s v="9788838658563"/><s v="9788871529424"/><s v="9788806222444"/><s v="9788820075491"/><s v="9788855066778"/><s v="9788876184543"/><s v="9788867450862"/><s v="9788864204468"/><s v="9788838696329"/><s v="9788804721499"/><s v="9788893305068"/><s v="9788891291639"/><s v="9788822774798"/><s v="9788822655646"/><s v="9788864203447"/><s v="9788861778856"/><s v="9788855066617"/><s v="9788845906879"/><s v="9788806258658"/><s v="9788807901379"/><s v="9788858051566"/><s v="9788854531192"/><s v="9788854531253"/><s v="9788809898769"/><s v="9788845925351"/><s v="9788852246333"/><s v="9788835145684"/><s v="9788807904660"/><s v="9788827604281"/><s v="9788804659778"/><s v="9791256020201"/><s v="9788806254841"/><s v="9791259853561"/><s v="9788856697117"/><s v="9788858150696"/><s v="9788804688976"/><s v="9788807899447"/><s v="9788806225667"/><s v="9788833710358"/><s v="9788822787323"/><s v="9791259574763"/><s v="9788806258023"/><s v="9788804782100"/><s v="9788809973008"/><s v="9788891586834"/><s v="9788809785816"/><s v="9788858129807"/><s v="9788856698527"/><s v="9788892245648"/><s v="9788817184434"/><s v="9788851184131"/><s v="9788893932530"/><s v="9788858154618"/><s v="9791255332893"/><s v="9791221901740"/><s v="9788845927034"/><s v="9788832771978"/><s v="9788893305549"/><s v="9788809914223"/><s v="9788896637548"/><s v="9798646350221"/><s v="9788834932186"/><s v="9798695782431"/><s v="9788884578662"/><s v="9788807898624"/><s v="9788867144785"/><s v="9788859265894"/><s v="9788859283065"/><s v="9788858157138"/><s v="9788855232807"/><s v="9788867228393"/><s v="9791222500522"/><s v="9791222930275"/><s v="9788809872929"/><s v="9788856697636"/><s v="9788850264865"/><s v="9788807899645"/><s v="9788871525525"/><s v="9791259674265"/><s v="9788850266784"/><s v="9788834923818"/><s v="9788811818946"/><s v="9788800750608"/><s v="9788842090649"/><s v="9788806263836"/><s v="9788828406013"/><s v="9788878742680"/><s v="9788847741829"/><s v="9788891293374"/><s v="9788809836822"/><s v="9791254708026"/><s v="9788867229833"/><s v="9791221217483"/><s v="9788869866388"/><s v="9788806243609"/><s v="9788858053270"/><s v="9788804716051"/><s v="9788838921469"/><s v="9788852247385"/><s v="9788867229086"/><s v="9788828757788"/><s v="9788855233125"/><s v="9788829709663"/><s v="9791255430889"/><s v="9788806265007"/><s v="9788858044766"/><s v="9788891668974"/><s v="9791223400104"/><s v="9788891833839"/><s v="9788833710204"/><s v="9788831321419"/><s v="9788859290766"/><s v="9788809899520"/><s v="9788858155936"/><s v="9788847730830"/><s v="9788834926451"/><s v="9788893306171"/><s v="9788848326698"/><s v="9788892242074"/><s v="9788834001424"/><s v="9788830461604"/><s v="9788859292333"/><s v="9788832857160"/><s v="9788845914805"/><s v="9788845909825"/><s v="9788811603696"/><s v="9788822643520"/><s v="9791259740120"/><s v="9788867224555"/><s v="9788842829553"/><s v="9788807036200"/><s v="9788858152607"/><s v="9788804750802"/><s v="9788804723967"/><s v="9788817162722"/><s v="9788891289285"/><s v="9788829603848"/><s v="9788804774754"/><s v="9788809958760"/><s v="9788892245839"/><s v="9788834908815"/><s v="9788822650566"/><s v="9791259961976"/><s v="9791221216882"/><s v="9788804782940"/><s v="9788806220730"/><s v="9788807899775"/><s v="9788845937156"/><s v="9788804742135"/><s v="9788806235611"/><s v="9781474977456"/><s v="9788891296528"/><s v="9788852250453"/><s v="9788891838698"/><s v="9788893305624"/><s v="9788858053447"/><s v="9788891440471"/><s v="9788868339654"/><s v="9788893305761"/><s v="9788838941924"/><s v="9788845939280"/><s v="9788807895760"/><s v="9788864207513"/><s v="9788875480646"/><s v="9788852242090"/><s v="9791259741608"/><s v="9788893305594"/><s v="9788855440530"/><s v="9791281519312"/><s v="9788868963118"/><s v="9788804778011"/><s v="9798312148350"/><s v="9788822792518"/><s v="9788809819825"/><s v="9788807895241"/><s v="9798342902984"/><s v="9788801065572"/><s v="9791221900323"/><s v="9788834906828"/><s v="9788864207025"/><s v="9791221209778"/><s v="9788854530539"/><s v="9788829606412"/><s v="9788845901980"/><s v="9788844079680"/><s v="9788822787682"/><s v="9788833717302"/><s v="9791259960962"/><s v="9788828213192"/><s v="9788857007601"/><s v="9788806247249"/><s v="9788829603909"/><s v="9788806258054"/><s v="9788807900099"/><s v="9788828766384"/><s v="9791256480234"/><s v="9788850256259"/><s v="9788834619933"/><s v="9788828792048"/><s v="9791255330196"/><s v="9788813385965"/><s v="9788806265090"/><s v="9788817189132"/><s v="9788804703297"/><s v="9788817143448"/><s v="9788864206530"/><s v="9788864202310"/><s v="9788804737438"/><s v="9788852250132"/><s v="9788863113457"/><s v="9788829933600"/><s v="9788845936517"/><s v="9791259922120"/><s v="9788861895072"/><s v="9791281493049"/><s v="9788804762836"/><s v="9788807882432"/><s v="9788828761099"/><s v="9788855446990"/><s v="9788867226207"/><s v="9791221909838"/><s v="9788830108509"/><s v="9788804799085"/><s v="9788894834987"/><s v="9788811819752"/><s v="9788851153311"/><s v="9791259740137"/><s v="9788807923517"/><s v="9788804780526"/><s v="9788820080310"/><s v="9788856685817"/><s v="9788892245440"/><s v="9788862585422"/><s v="9788827221433"/><s v="9788855442305"/><s v="9788804688389"/><s v="9791222200989"/><s v="9788893486293"/><s v="9788804753056"/><s v="9788822784933"/><s v="9788828782964"/><s v="9788863114355"/><s v="9788845294815"/><s v="9788859290858"/><s v="9788857571058"/><s v="9788859016380"/><s v="9788829605521"/><s v="9788804780427"/><s v="9788893482172"/><s v="9788806238117"/><s v="9788807885501"/><s v="9788856697377"/><s v="9788858049020"/><s v="9788893306195"/><s v="9788868906047"/><s v="9788838656422"/><s v="9791280845023"/><s v="9788806222093"/><s v="9788867229147"/><s v="9788854529649"/><s v="9788884998798"/><s v="9788809925533"/><s v="9788807882425"/><s v="9788807900167"/><s v="9788804774761"/><s v="9788848006972"/><s v="9788866568704"/><s v="9788831022538"/><s v="9788809880528"/><s v="9788893291705"/><s v="9788808599858"/><s v="9788836008391"/><s v="9783836541107"/><s v="9798311114974"/><s v="9791281902008"/><s v="9788858133323"/><s v="9788832195798"/><s v="9788807730788"/><s v="9788833470764"/><s v="9788809873209"/><s v="9788893446068"/><s v="9788809925939"/><s v="9788817192545"/><s v="9788833717036"/><s v="9788893305075"/><s v="9788834907146"/><s v="9788844056681"/><s v="9788810711101"/><s v="9788804794776"/><s v="9788815389817"/><s v="9788833923314"/><s v="9788856695281"/><s v="9788833700151"/><s v="9788806232825"/><s v="9788883620386"/><s v="9788807900822"/><s v="9788867149810"/><s v="9788864206523"/><s v="9788852242199"/><s v="9788858053690"/><s v="9788842832041"/><s v="9791281502024"/><s v="9788830382084"/><s v="9791222303000"/><s v="9788817064095"/><s v="9788823520141"/><s v="9788834912621"/><s v="9788864207551"/><s v="9788809816886"/><s v="9788822651532"/><s v="9788863885095"/><s v="9788857020860"/><s v="9788804782032"/><s v="9788852244636"/><s v="9788864203911"/><s v="9788844077259"/><s v="9791255331889"/><s v="9788804772910"/><s v="9788804666707"/><s v="9788858049235"/><s v="9788833923659"/><s v="9788845939365"/><s v="9788806235659"/><s v="9788864203089"/><s v="9788804729198"/><s v="9791255211785"/><s v="9788833943855"/><s v="9791255330844"/><s v="9788850266760"/><s v="9788836230723"/><s v="9788828761082"/><s v="9788830462205"/><s v="9788851184612"/><s v="9788838946813"/><s v="9788804705703"/><s v="9788849252347"/><s v="9788859018308"/><s v="9788806253752"/><s v="9788852232077"/><s v="9788869202650"/><s v="9788829606719"/><s v="9788823535381"/><s v="9791281502031"/><s v="9791259852663"/><s v="9791259853233"/><s v="9788830108349"/><s v="9788815391483"/><s v="9788891586704"/><s v="9788857010861"/><s v="9788817096089"/><s v="9788833716817"/><s v="9788844075705"/><s v="9788829715602"/><s v="9788852245022"/><s v="9788815391414"/><s v="9788804784692"/><s v="9788893258906"/><s v="9788856680690"/><s v="9788809934030"/><s v="9788828787044"/><s v="9788828717492"/><s v="9788854165519"/><s v="9788804786986"/><s v="9788893304429"/><s v="9788864203904"/><s v="9788891441577"/><s v="9788817183543"/><s v="9788806256432"/><s v="9788845914935"/><s v="9788852231490"/><s v="9788807880919"/><s v="9798454668457"/><s v="9788831498654"/><s v="9788870916706"/><s v="9788869291067"/><s v="9788829605552"/><s v="9788882223953"/><s v="9788866565239"/><s v="9788833717227"/><s v="9798729761098"/><s v="9791259741097"/><s v="9788864203362"/><s v="9798475139585"/><s v="9791259573728"/><s v="9788848326742"/><s v="9788859266020"/><s v="9788834613924"/><s v="9788852238550"/><s v="9788807901546"/><s v="9788834911358"/><s v="9788857000893"/><s v="9788854529151"/><s v="9788891843197"/><s v="9788804728962"/><s v="9788896918449"/><s v="9788804772002"/><s v="9781474997140"/><s v="9788807899782"/><s v="9788834618325"/><s v="9788804717546"/><s v="9788807900150"/><s v="9788852239199"/><s v="9788836231225"/><s v="9788809921306"/><s v="9788833940854"/><s v="9788858024553"/><s v="9788856697537"/><s v="9788893483360"/><s v="9788858119891"/><s v="9788863115321"/><s v="9788809935754"/><s v="9788811016007"/><s v="9788852231513"/><s v="9788858024539"/><s v="9788838945939"/><s v="9788845907524"/><s v="9788828797739"/><s v="9788829606450"/><s v="9788838936821"/><s v="9788838934001"/><s v="9788804688969"/><s v="9788806245900"/><s v="9788822655042"/><s v="9788808994905"/><s v="9791254708033"/><s v="9788836230402"/><s v="9788817146487"/><s v="9788804632931"/><s v="9788817161404"/><s v="9788806213916"/><s v="9788804667001"/><s v="9788858022207"/><s v="9788806220426"/><s v="9788891290809"/><s v="9788852244735"/><s v="9788834742501"/><s v="9788804665281"/><s v="9788804672753"/><s v="9788876651878"/><s v="9791256480180"/><s v="9791255332787"/><s v="9788862560283"/><s v="9788856670158"/><s v="9788883623394"/><s v="9788859291176"/><s v="9788852240768"/><s v="9788860593153"/><s v="9788845929632"/><s v="9788851173876"/><s v="9788806266622"/><s v="9788861455474"/><s v="9788883622588"/><s v="9781474974080"/><s v="9788893305105"/><s v="9791223203460"/><s v="9798713479565"/><s v="9788809921566"/><s v="9788891592408"/><s v="9789918954889"/><s v="9798309965298"/><s v="9788809948624"/><s v="9788844079444"/><s v="9788856655834"/><s v="9788875482930"/><s v="9788822632807"/><s v="9791254940815"/><s v="9791259672995"/><s v="9788891837011"/><s v="9788856692327"/><s v="9788850268610"/><s v="9788855063500"/><s v="9788847241954"/><s v="9788821593734"/><s v="9788807890611"/><s v="9788822782137"/><s v="9788850270491"/><s v="9788809865044"/><s v="9788833713793"/><s v="9791259573735"/><s v="9788829004423"/><s v="9788893933179"/><s v="9788820079741"/><s v="9791255750642"/><s v="9788845939419"/><s v="9788850264339"/><s v="9788808821331"/><s v="9788854529816"/><s v="9788817064019"/><s v="9788850268832"/><s v="9788893305600"/><s v="9788828741206"/><s v="9788831743358"/><s v="9788804724049"/><s v="9788869878138"/><s v="9788806219604"/><s v="9788842045441"/><s v="9788809855656"/><s v="9788858039502"/><s v="9788852244612"/><s v="9788891296511"/><s v="9788808182159"/><s v="9788891439147"/><s v="9788828778844"/><s v="9788831017381"/><s v="9788891842091"/><s v="9788850236909"/><s v="9788834931936"/><s v="9788856696288"/><s v="9788864206585"/><s v="9788859290902"/><s v="9788804666967"/><s v="9788893817479"/><s v="9788857021317"/><s v="9788832737097"/><s v="9791259854124"/><s v="9788863865820"/><s v="9788866233220"/><s v="9788859282419"/><s v="9788823529984"/><s v="9788845904417"/><s v="9788804673460"/><s v="9788806235604"/><s v="9788847737815"/><s v="9788822786432"/><s v="9788858026786"/><s v="9788852246272"/><s v="9788809958777"/><s v="9788809865037"/><s v="9788804786016"/><s v="9791221212693"/><s v="9788817188357"/><s v="9788838947940"/><s v="9788817102582"/><s v="9788859018957"/><s v="9788811149682"/><s v="9788845933189"/><s v="9788828760108"/><s v="9788891287557"/><s v="9788862560214"/><s v="9788845939655"/><s v="9788807901133"/><s v="9788858148914"/><s v="9788891706911"/><s v="9788832856880"/><s v="9788867229970"/><s v="9788804788607"/><s v="9791259850928"/><s v="9783982580326"/><s v="9788804747437"/><s v="9798312818239"/><s v="9788854050013"/><s v="9788804746935"/><s v="9788806231170"/><s v="9788806227845"/><s v="9798307218044"/><s v="9788883623257"/><s v="9788844075668"/><s v="9788834903988"/><s v="9788864205878"/><s v="9788809970748"/><s v="9788861777651"/><s v="9788809945692"/><s v="9791281777378"/><s v="9791255332077"/><s v="9788804668329"/><s v="9788817038829"/><s v="9788817032605"/><s v="9788883621208"/><s v="9788883624889"/><s v="9788807901409"/><s v="9788822612267"/><s v="9788834910108"/><s v="9788809970762"/><s v="9788804633006"/><s v="9788868904609"/><s v="9788804775669"/><s v="9788858053331"/><s v="9788852247019"/><s v="9788804769880"/><s v="9788828216315"/><s v="9788804672340"/><s v="9788829603091"/><s v="9788806224721"/><s v="9788822789051"/><s v="9788828763031"/><s v="9788856689082"/><s v="9791221108682"/><s v="9788859825074"/><s v="9788854530546"/><s v="9791281368200"/><s v="9788829790340"/><s v="9788817182492"/><s v="9788806222666"/><s v="9788852240867"/><s v="9788855642477"/><s v="9788893627504"/><s v="9788869658884"/><s v="9788804713265"/><s v="9788820078485"/><s v="9791259743404"/><s v="9788827603581"/><s v="9788806264208"/><s v="9788893813914"/><s v="9788867144754"/><s v="9788838938283"/><s v="9788891299390"/><s v="9788858043028"/><s v="9788893291545"/><s v="9791259963062"/><s v="9788858021927"/><s v="9788827604762"/><s v="9788850265039"/><s v="9788891297297"/><s v="9791221902938"/><s v="9788804711773"/><s v="9788833719955"/><s v="9788864204505"/><s v="9788864205250"/><s v="9788855060400"/><s v="9788893084024"/><s v="9788834440339"/><s v="9791259962317"/><s v="9788806258207"/><s v="9788828775140"/><s v="9791259741349"/><s v="9788809897953"/><s v="9788836017409"/><s v="9788817176866"/><s v="9788863885132"/><s v="9788852252686"/><s v="9788804734307"/><s v="9788833578484"/><s v="9788844078393"/><s v="9788806227050"/><s v="9788804730934"/><s v="9788806225766"/><s v="9788807902345"/><s v="9788833716848"/><s v="9788822637901"/><s v="9788865926833"/><s v="9788828762157"/><s v="9788833710211"/><s v="9788884042798"/><s v="9788831558044"/><s v="9788852232633"/><s v="9788834728604"/><s v="9788804778066"/><s v="9791255961628"/><s v="9788829604944"/><s v="9788804743040"/><s v="9791259743084"/><s v="9788822789983"/><s v="9788868839093"/><s v="9791259744326"/><s v="9791280657114"/><s v="9791254911976"/><s v="9788867225859"/><s v="9791255940951"/><s v="9788807899904"/><s v="9788806256319"/><s v="9788847742000"/><s v="9788832970944"/><s v="9788804789734"/><s v="9788809899452"/><s v="9791259853165"/><s v="9788809925649"/><s v="9791259742964"/><s v="9788804728818"/><s v="9788830456389"/><s v="9788807895630"/><s v="9788869878107"/><s v="9798830889452"/><s v="9791280495822"/><s v="9788809956971"/><s v="9788822749765"/><s v="9788873078814"/><s v="9781474929776"/><s v="9788868837877"/><s v="9788838946820"/><s v="9788855642453"/><s v="9788858335925"/><s v="9788859280255"/><s v="9788830461581"/><s v="9788820072124"/><s v="9788854531734"/><s v="9788800500869"/><s v="9788857309569"/><s v="9788855442916"/><s v="9788804730545"/><s v="9788858135815"/><s v="9788806026264"/><s v="9788850266777"/><s v="9788833715636"/><s v="9788867224012"/><s v="9788893817745"/><s v="9788804769194"/><s v="9788856697599"/><s v="9788811688372"/><s v="9788854503236"/><s v="9781474979979"/><s v="9788852249280"/><s v="9788832856897"/><s v="9788833577920"/><s v="9788807891656"/><s v="9791255821243"/><s v="9788847741904"/><s v="9788891441430"/><s v="9788811008460"/><s v="9788857310299"/><s v="9781409562252"/><s v="9788863866308"/><s v="9788852246555"/><s v="9788850250233"/><s v="9788895870816"/><s v="9788828776581"/><s v="9788828214984"/><s v="9788858156551"/><s v="9788891839633"/><s v="9788820076542"/><s v="9788820076559"/><s v="9788833574462"/><s v="9788804671671"/><s v="9788891295224"/><s v="9788822748171"/><s v="9788869666551"/><s v="9788811149583"/><s v="9788859027560"/><s v="9788822624345"/><s v="9788817069601"/><s v="9788838657849"/><s v="9788836230303"/><s v="9788891910653"/><s v="9791255332343"/><s v="9788869395017"/><s v="9788870917550"/><s v="9788871988405"/><s v="9788804779773"/><s v="9788804788614"/><s v="9788817187855"/><s v="9791221207262"/><s v="9788809919129"/><s v="9788829605996"/><s v="9788817071420"/><s v="9788807900303"/><s v="9788858022122"/><s v="9788807880124"/><s v="9788822640710"/><s v="9788867149858"/><s v="9788891293848"/><s v="9788866409694"/><s v="9788829708796"/><s v="9781803706061"/><s v="9788852247194"/><s v="9788835147077"/><s v="9788867229741"/><s v="9791259963116"/><s v="9791256480272"/><s v="9788804755951"/><s v="9788829606191"/><s v="9788836580583"/><s v="9788807902420"/><s v="9788828766773"/><s v="9788828760429"/><s v="9788845297540"/><s v="9788831015585"/><s v="9788893679947"/><s v="9788845910784"/><s v="9788809940550"/><s v="9788834922026"/><s v="9781801314756"/><s v="9788854053281"/><s v="9791281034228"/><s v="9788852242205"/><s v="9788858044537"/><s v="9788867002825"/><s v="9788893083089"/><s v="9788806263133"/><s v="9788869875823"/><s v="9798867277215"/><s v="9788831236652"/><s v="9788891586346"/><s v="9790215901599"/><s v="9788833715230"/><s v="9788822612847"/><s v="9781640015494"/><s v="9788834906194"/><s v="9788834907436"/><s v="9791259676597"/><s v="9788809926134"/><s v="9788817186124"/><s v="9788850241804"/><s v="9788867147939"/><s v="9788852242526"/><s v="9788807900754"/><s v="9788809964785"/><s v="9788830110410"/><s v="9788830110526"/><s v="9791281368347"/><s v="9788860411709"/><s v="9788817034968"/><s v="9791255332367"/><s v="9788858153420"/><s v="9791259854506"/><s v="9788817185295"/><s v="9788858141120"/><s v="9788845919824"/><s v="9788893810753"/><s v="9788806234126"/><s v="9788809971219"/><s v="9788817176286"/><s v="9788831019651"/><s v="9788856695892"/><s v="9788806265106"/><s v="9788893305174"/><s v="9788806266042"/><s v="9788800500517"/><s v="9788820065157"/><s v="9788892246461"/><s v="9788856696554"/><s v="9788832973990"/><s v="9788828720676"/><s v="9788859023319"/><s v="9788829606665"/><s v="9788828765325"/><s v="9788852246876"/><s v="9788874884827"/><s v="9788870916836"/><s v="9788861894976"/><s v="9788864208312"/><s v="9788809971134"/><s v="9788809980082"/><s v="9788864203454"/><s v="9788806225582"/><s v="9788870917734"/><s v="9788807036033"/><s v="9788857608921"/><s v="9788859267317"/><s v="9791221216332"/><s v="9788811006503"/><s v="9788828748045"/><s v="9788831020923"/><s v="9788808199157"/><s v="9788858335918"/><s v="9788829715480"/><s v="9788858046968"/><s v="9788809865020"/><s v="9791222500232"/><s v="9788859030539"/><s v="9788806252267"/><s v="9788852250651"/><s v="9788829604074"/><s v="9788864200552"/><s v="9788809058910"/><s v="9788828784982"/><s v="9788817093279"/><s v="9791259744012"/><s v="9788828742432"/><s v="9791254942260"/><s v="9788832773682"/><s v="9788806222451"/><s v="9791223203484"/><s v="9788833719481"/><s v="9788822643261"/><s v="9788869202261"/><s v="9788811014102"/><s v="9788822787255"/><s v="9788829606405"/><s v="9788891276216"/><s v="9788891296726"/><s v="9788834919804"/><s v="9788861450370"/><s v="9788856694017"/><s v="9788833718798"/><s v="9788809917811"/><s v="9788852242403"/><s v="9788830456457"/><s v="9788806164973"/><s v="9781409542315"/><s v="9798334189232"/><s v="9788851185671"/><s v="9780349434278"/><s v="9788852243240"/><s v="9798308779469"/><s v="9788845922855"/><s v="9788807901836"/><s v="9788807900426"/><s v="9788806221997"/><s v="9788822612250"/><s v="9798819132340"/><s v="9798680220061"/><s v="9788831526258"/><s v="9788833718781"/><s v="9788858028964"/><s v="9788809959231"/><s v="9788891589002"/><s v="9788832856583"/><s v="9788829713752"/><s v="9788891299130"/><s v="9788822654472"/><s v="9788807897320"/><s v="9788809823884"/><s v="9788869963087"/><s v="9791223203910"/><s v="9788894845525"/><s v="9788861896369"/><s v="9788806229931"/><s v="9788811810612"/><s v="9788829929795"/><s v="9788830109063"/><s v="9788804794448"/><s v="9788820030971"/><s v="9788879268806"/><s v="9788822747020"/><s v="9788852246838"/><s v="9788829603510"/><s v="9788841240922"/><s v="9788858051450"/><s v="9788858051801"/><s v="9788891840660"/><s v="9788850337743"/><s v="9788810382738"/><s v="9788804790112"/><s v="9788893099981"/><s v="9788806258320"/><s v="9788806262648"/><s v="9788807897252"/><s v="9788864202655"/><s v="9788891295880"/><s v="9788833718576"/><s v="9788867144358"/><s v="9788893305365"/><s v="9788865805251"/><s v="9791223400197"/><s v="9788856678802"/><s v="9788829712960"/><s v="9788859291749"/><s v="9788806222598"/><s v="9788850246410"/><s v="9788859292272"/><s v="9788804753766"/><s v="9788883626500"/><s v="9788882226961"/><s v="9788807881060"/><s v="9788804767824"/><s v="9788806240394"/><s v="9788852243172"/><s v="9788891752611"/><s v="9788817183611"/><s v="9788817094900"/><s v="9788820078942"/><s v="9788855056496"/><s v="9788845413117"/><s v="9788892783942"/><s v="9788831020732"/><s v="9791259741127"/><s v="9788817158107"/><s v="9788817192064"/><s v="9788828723714"/><s v="9788809910430"/><s v="9788807880810"/><s v="9788832774092"/><s v="9788806258382"/><s v="9788897109853"/><s v="9788822610164"/><s v="9788809890732"/><s v="9788809932555"/><s v="9781836063513"/><s v="9788856696783"/><s v="9788891920652"/><s v="9788859283188"/><s v="9788831017374"/><s v="9788893420792"/><s v="9788809922600"/><s v="9791256290703"/><s v="9788804740612"/><s v="9788807897962"/><s v="9788893482189"/><s v="9788804724346"/><s v="9788845901638"/><s v="9788828776604"/><s v="9788822786371"/><s v="9788850271290"/><s v="9788893906753"/><s v="9788891839268"/><s v="9788892985995"/><s v="9788845409394"/><s v="9788817070508"/><s v="9788866564751"/><s v="9788834931493"/><s v="9788855442961"/><s v="9788828717836"/><s v="9788842830726"/><s v="9788858053430"/><s v="9788832733259"/><s v="9788893293259"/><s v="9798339056591"/><s v="9788804734369"/><s v="9788809980068"/><s v="9780349437019"/><s v="9788850271917"/><s v="9798310969148"/><s v="9788844079796"/><s v="9788868365356"/><s v="9788899684440"/><s v="9788856673241"/><s v="9788822614766"/><s v="9788809883079"/><s v="9781474980012"/><s v="9788834930915"/><s v="9788891441928"/><s v="9791255170709"/><s v="9788806130435"/><s v="9788867223190"/><s v="9788832856873"/><s v="9788822653819"/><s v="9788859290667"/><s v="9788891592545"/><s v="9788898177875"/><s v="9788809940437"/><s v="9788829702732"/><s v="9788891287564"/><s v="9788836583270"/><s v="9788807897375"/><s v="9788834910702"/><s v="9788864207520"/><s v="9788822609915"/><s v="9788897427940"/><s v="9788818034523"/><s v="9788822654762"/><s v="9781474988186"/><s v="9788867229505"/><s v="9788859265535"/><s v="9788804671121"/><s v="9788809874428"/><s v="9788859826934"/><s v="9788836017386"/><s v="9788829115600"/><s v="9788845916106"/><s v="9788807900440"/><s v="9788861828001"/><s v="9788809919020"/><s v="9788867228430"/><s v="9788870789096"/><s v="9788859246190"/><s v="9788866565628"/><s v="9788856697261"/><s v="9788892245389"/><s v="9791255330424"/><s v="9788893488556"/><s v="9788857021362"/><s v="9788804682622"/><s v="9780140167771"/><s v="9788817071406"/><s v="9788822788306"/><s v="9788855066600"/><s v="9788855441667"/><s v="9791259743954"/><s v="9788869319341"/><s v="9791259676146"/><s v="9788804786511"/><s v="9788817105453"/><s v="9791254844274"/><s v="9788807893049"/><s v="9788836580514"/><s v="9788852226540"/><s v="9788822752307"/><s v="9788858044308"/><s v="9788867533718"/><s v="9788833944456"/><s v="9788833719252"/><s v="9791255640622"/><s v="9788833717159"/><s v="9791221209518"/><s v="9788867227754"/><s v="9788875701468"/><s v="9788832750904"/><s v="9788804775959"/><s v="9788804671961"/><s v="9788868365028"/><s v="9788852230479"/><s v="9788868362157"/><s v="9781803702438"/><s v="9788822610454"/><s v="9788892245853"/><s v="9788893291576"/><s v="9788847739383"/><s v="9788852247361"/><s v="9788893304917"/><s v="9788859265191"/><s v="9791255330790"/><s v="9788885546509"/><s v="9788897870913"/><s v="9788807894329"/><s v="9788869187360"/><s v="9788807880780"/><s v="9788845932182"/><s v="9788828775164"/><s v="9788852237720"/><s v="9788852249310"/><s v="9788838697074"/><s v="9788845932038"/><s v="9788838944246"/><s v="9788811609537"/><s v="9798870209487"/><s v="9788806223786"/><s v="9788828754671"/><s v="9788828763512"/><s v="9791254708279"/><s v="9788836579181"/><s v="9788836200948"/><s v="9791255331131"/><s v="9788892912212"/><s v="9791255820932"/><s v="9791259673220"/><s v="9788804783770"/><s v="9798305714463"/><s v="9788806228569"/><s v="9788891588937"/><s v="9788823514423"/><s v="9788817188647"/><s v="9788836569953"/><s v="9788829702824"/><s v="9798329001105"/><s v="9788809967625"/><s v="9788804773252"/><s v="9798334597716"/><s v="9788855442466"/><s v="9791259850676"/><s v="9788861455467"/><s v="9788891295941"/><s v="9791280592231"/><s v="9788807899409"/><s v="9791281475137"/><s v="9798300056100"/><s v="9791255030119"/><s v="9788852237690"/><s v="9788851127039"/><s v="9788822609144"/><s v="9798307092286"/><s v="9798576549030"/><s v="9798699473779"/><s v="9788828766117"/><s v="9788858049556"/><s v="9791259740700"/><s v="9788806265304"/><s v="9791256240210"/><s v="9788856668308"/><s v="9788804780441"/><s v="9788807893988"/><s v="9788822609519"/><s v="9788850266791"/><s v="9788804783862"/><s v="9788833944128"/><s v="9788806265922"/><s v="9788891594549"/><s v="9788856692587"/><s v="9788850264049"/><s v="9788847737105"/><s v="9788822640635"/><s v="9781474930796"/><s v="9788830401075"/><s v="9788891295217"/><s v="9788893305631"/><s v="9788817187749"/><s v="9788842834199"/><s v="9788845907555"/><s v="9788859279846"/><s v="9788804795667"/><s v="9788856692792"/><s v="9788804773597"/><s v="9788830107120"/><s v="9788817146500"/><s v="9791223203446"/><s v="9788858051658"/><s v="9788828765837"/><s v="9788884040015"/><s v="9788884044204"/><s v="9788850266951"/><s v="9788867222957"/><s v="9788834619247"/><s v="9788856683653"/><s v="9791223205112"/><s v="9788845924651"/><s v="9788845427305"/><s v="9788893084161"/><s v="9788867223961"/><s v="9788806264802"/><s v="9788829600922"/><s v="9788880336334"/><s v="9788822766656"/><s v="9788828858591"/><s v="9781474916042"/><s v="9788804785293"/><s v="9788806251222"/><s v="9788822643926"/><s v="9788844075156"/><s v="9791282049092"/><s v="9788821440502"/><s v="9788804787631"/><s v="9791221909685"/><s v="9788857310763"/><s v="9788811008194"/><s v="9788866819745"/><s v="9788859016090"/><s v="9788833922164"/><s v="9788804725671"/><s v="9791259792877"/><s v="9788817067195"/><s v="9788834909584"/><s v="9788806245733"/><s v="9788852238758"/><s v="9788852249334"/><s v="9788822643315"/><s v="9788822645289"/><s v="9788850266647"/><s v="9788809914216"/><s v="9788850503674"/><s v="9788870917567"/><s v="9788842093299"/><s v="9788807070617"/><s v="9788864208336"/><s v="9788869203473"/><s v="9781836061427"/><s v="9788847741959"/><s v="9788857017396"/><s v="9788822621504"/><s v="9791259744357"/><s v="9788869189630"/><s v="9788806243876"/><s v="9788884040732"/><s v="9788822653963"/><s v="9788893306089"/><s v="9788852246975"/><s v="9788804773511"/><s v="9788869199523"/><s v="9788412214383"/><s v="9798338764602"/><s v="9788892883246"/><s v="9798311464390"/><s v="9788831014595"/><s v="9788858047392"/><s v="9788867028382"/><s v="9788867225354"/><s v="9788830462113"/><s v="9788874590773"/><s v="9791221206012"/><s v="9788806219215"/><s v="9788809878570"/><s v="9788845297465"/><s v="9788817016988"/><s v="9788822790835"/><s v="9788806221485"/><s v="9798343331981"/><s v="9781914937293"/><s v="9788867228911"/><s v="9788852240898"/><s v="9791259743312"/><s v="9788844048914"/><s v="9788863864182"/><s v="9788852233234"/><s v="9788858024652"/><s v="9788891297525"/><s v="9781836063605"/><s v="9788891438836"/><s v="9788836656097"/><s v="9791280682949"/><s v="9788858337295"/><s v="9788855057875"/><s v="9791223400111"/><s v="9788842077596"/><s v="9788855441810"/><s v="9791259960108"/><s v="9788804801962"/><s v="9788845923739"/><s v="9781474971980"/><s v="9788804683070"/><s v="9788845938313"/><s v="9788804747901"/><s v="9791259743961"/><s v="9788834910061"/><s v="9788838943720"/><s v="9788867229499"/><s v="9791259520098"/><s v="9788892241091"/><s v="9788828214724"/><s v="9788859037675"/><s v="9788859015840"/><s v="9788884519344"/><s v="9791256480227"/><s v="9788834348277"/><s v="9788856694536"/><s v="9788836580590"/><s v="9788806251147"/><s v="9788850267439"/><s v="9788809766013"/><s v="9788804686774"/><s v="9788838656170"/><s v="9788859290346"/><s v="9788836580804"/><s v="9791259921833"/><s v="9788804781417"/><s v="9788883233548"/><s v="9788807902475"/><s v="9788807904783"/><s v="9788833719948"/><s v="9788891296184"/><s v="9788822787279"/><s v="9788833716824"/><s v="9788804734161"/><s v="9788838944666"/><s v="9788858051399"/><s v="9788878746558"/><s v="9791254541944"/><s v="9788822786326"/><s v="9788893096812"/><s v="9791259573599"/><s v="9788830903777"/><s v="9788801069464"/><s v="9788804725640"/><s v="9788804688990"/><s v="9788806239534"/><s v="9788893292078"/><s v="9791255640639"/><s v="9791221209808"/><s v="9788809881150"/><s v="9788809957039"/><s v="9791256480265"/><s v="9788829932719"/><s v="9788834016350"/><s v="9791254708439"/><s v="9788804764397"/><s v="9788893293310"/><s v="9788817161299"/><s v="9788815391292"/><s v="9788804797746"/><s v="9791259571953"/><s v="9788817142519"/><s v="9788833932743"/><s v="9788847740136"/><s v="9788806252823"/><s v="9788856674972"/><s v="9788817865593"/><s v="9788807901393"/><s v="9788831020503"/><s v="9788809967151"/><s v="9788891587923"/><s v="9788804785699"/><s v="9788838658143"/><s v="9788836230235"/><s v="9788815389688"/><s v="9788804797760"/><s v="9788804777533"/><s v="9788895363745"/><s v="9788804771746"/><s v="9788809920361"/><s v="9788804680246"/><s v="9788834600771"/><s v="9788893291446"/><s v="9781787702226"/><s v="9788861826069"/><s v="9788807901850"/><s v="9788804703945"/><s v="9788822769404"/><s v="9788834742228"/><s v="9788893931106"/><s v="9791259573704"/><s v="9791280104618"/><s v="9788830302235"/><s v="9788817191791"/><s v="9782889350216"/><s v="9788806259211"/><s v="9788807901980"/><s v="9788834932841"/><s v="9788829601431"/><s v="9788858024003"/><s v="9788828777953"/><s v="9788848001588"/><s v="9788834927991"/><s v="9791255740124"/><s v="9788891843548"/><s v="9798301549519"/><s v="9788858016237"/><s v="9788817143486"/><s v="9788867433575"/><s v="9788833717418"/><s v="9788873078975"/><s v="9788806220693"/><s v="9798310556126"/><s v="9788817070454"/><s v="9788869283284"/><s v="9788807903618"/><s v="9788817156943"/><s v="9788845932373"/><s v="9798301730092"/><s v="9788847708013"/><s v="9798385656851"/><s v="9791259741813"/><s v="9788852250347"/><s v="9788863860917"/><s v="9788809902701"/><s v="9788833716855"/><s v="9791254541470"/><s v="9781474929783"/><s v="9788806263690"/><s v="9788833718279"/><s v="9788822787859"/><s v="9791259743985"/><s v="9788809924970"/><s v="9788891441935"/><s v="9788804796213"/><s v="9791254940570"/><s v="9788823516311"/><s v="9788809930674"/><s v="9788830309340"/><s v="9788859020097"/><s v="9788833719832"/><s v="9788807897924"/><s v="9788806234263"/><s v="9788845294952"/><s v="9788806221164"/><s v="9788859010982"/><s v="9788833718477"/><s v="9788864209913"/><s v="9788869209147"/><s v="9791256920174"/><s v="9788828215929"/><s v="9788828214786"/><s v="9788832774610"/><s v="9788822787309"/><s v="9788893250078"/><s v="9788845925344"/><s v="9788832772722"/><s v="9781835400463"/><s v="9788806220570"/><s v="9788828774525"/><s v="9788858051634"/><s v="9788852249358"/><s v="9788842936299"/><s v="9788891441775"/><s v="9788804740650"/><s v="9788861457560"/><s v="9788891586483"/><s v="9788845917509"/><s v="9788893303163"/><s v="9788820731373"/><s v="9788891744685"/><s v="9788836200153"/><s v="9791256142637"/><s v="9791259521699"/><s v="9788832857276"/><s v="9791259854247"/><s v="9788850259373"/><s v="9788809910454"/><s v="9788852239847"/><s v="9788822790583"/><s v="9788891592606"/><s v="9788807035944"/><s v="9788833314617"/><s v="9788815391377"/><s v="9791255331469"/><s v="9788847729858"/><s v="9788883623110"/><s v="9788852245657"/><s v="9788852239618"/><s v="9788804742272"/><s v="9788861778849"/><s v="9791223271759"/><s v="9788893305310"/><s v="9788804784982"/><s v="9788820133658"/><s v="9788806264031"/><s v="9788807894442"/><s v="9788861459632"/><s v="9781835400395"/><s v="9788847742321"/><s v="9788891441812"/><s v="9788856672770"/><s v="9788828215653"/><s v="9788834012338"/><s v="9788817187695"/><s v="9788884998835"/><s v="9788899136475"/><s v="9788854040960"/><s v="9788891587060"/><s v="9788859008965"/><s v="9788809850828"/><s v="9788811818977"/><s v="9788868360290"/><s v="9788804780892"/><s v="9788858047552"/><s v="9788893679954"/><s v="9788809949959"/><s v="9788806220600"/><s v="9788822610843"/><s v="9788869203329"/><s v="9788809940499"/><s v="9791256950546"/><s v="9788832774030"/><s v="9788804790297"/><s v="9791280195128"/><s v="9788880996101"/><s v="9788866568384"/><s v="9791223206997"/><s v="9788850250707"/><s v="9788838940606"/><s v="9788804770916"/><s v="9788854058279"/><s v="9788858049471"/><s v="9788893306072"/><s v="9788804789215"/><s v="9788804789420"/><s v="9788842936015"/><s v="9788817178563"/><s v="9788807070648"/><s v="9788804766421"/><s v="9788845932045"/><s v="9788858040041"/><s v="9788845934247"/><s v="9788835059356"/><s v="9788822609588"/><s v="9788883622786"/><s v="9788892245310"/><s v="9788809980044"/><s v="9788833717401"/><s v="9788809810365"/><s v="9788822791955"/><s v="9788869664342"/><s v="9791259570833"/><s v="9788867229727"/><s v="9788807923135"/><s v="9788804767084"/><s v="9788804775478"/><s v="9788809939561"/><s v="9786188492776"/><s v="9798310566156"/><s v="9788833719269"/><s v="9788834742525"/><s v="9798864264676"/><s v="9788859273653"/><s v="9788809963313"/><s v="9788858043486"/><s v="9788876652004"/><s v="9788804683254"/><s v="9788804774792"/><s v="9788858041277"/><s v="9788804671534"/><s v="9788850259410"/><s v="9788830100503"/><s v="9788822614001"/><s v="9781646087013"/><s v="9798826590522"/><s v="9788822730190"/><s v="9788822608178"/><s v="9788867582280"/><s v="9788863114508"/><s v="9788850259274"/><s v="9788822786364"/><s v="9788858039885"/><s v="9791259741899"/><s v="9788829934294"/><s v="9788845939389"/><s v="9788804736189"/><s v="9788863866315"/><s v="9791222107745"/><s v="9788838938085"/><s v="9788804771227"/><s v="9788866567899"/><s v="9791221910513"/><s v="9788804730019"/><s v="9788807902529"/><s v="9788852242892"/><s v="9788868338879"/><s v="9788847741430"/><s v="9788854165557"/><s v="9788869204395"/><s v="9788857017426"/><s v="9788855642903"/><s v="9788809908758"/><s v="9788891935441"/><s v="9788833940939"/><s v="9788817180153"/><s v="9791221215434"/><s v="9788868362041"/><s v="9788859023326"/><s v="9788804659761"/><s v="9788828755616"/><s v="9788828794530"/><s v="9788822792204"/><s v="9788852243660"/><s v="9788829027217"/><s v="9791280284006"/><s v="9788884996718"/><s v="9788806219840"/><s v="9791255333012"/><s v="9788807899720"/><s v="9788836248742"/><s v="9788806253769"/><s v="9788864208305"/><s v="9788809974326"/><s v="9788858051771"/><s v="9791255030126"/><s v="9788834930007"/><s v="9791255170860"/><s v="9788830312494"/><s v="9788809811096"/><s v="9788807923432"/><s v="9788858155899"/><s v="9788833313313"/><s v="9788809970915"/><s v="9788807892387"/><s v="9791222201597"/><s v="9788804671435"/><s v="9788858018125"/><s v="9788822611444"/><s v="9788811605010"/><s v="9788864208329"/><s v="9788841267981"/><s v="9788834922033"/><s v="9788891663351"/><s v="9788833895987"/><s v="9788867228454"/><s v="9791259674227"/><s v="9788858021675"/><s v="9788867222841"/><s v="9791039562386"/><s v="9788885603608"/><s v="9788822790392"/><s v="9788806216962"/><s v="9788879268332"/><s v="9788891294982"/><s v="9788833716893"/><s v="9788822616050"/><s v="9788817080897"/><s v="9788804785590"/><s v="9788866562030"/><s v="9788856669831"/><s v="9788891586582"/><s v="9788833331676"/><s v="9791256021031"/><s v="9788859283447"/><s v="9788811011330"/><s v="9788833620718"/><s v="9788820079161"/><s v="9791280642998"/><s v="9788871527789"/><s v="9788817180924"/><s v="9791281502192"/><s v="9788817018012"/><s v="9788878749672"/><s v="9788804790600"/><s v="9788804682882"/><s v="9788817028639"/><s v="9788856692716"/><s v="9788822613226"/><s v="9788866202318"/><s v="9791221211085"/><s v="9788811600114"/><s v="9788858045312"/><s v="9788817180672"/><s v="9788833571683"/><s v="9791259520579"/><s v="9788809924192"/><s v="9788893291453"/><s v="9788858025666"/><s v="9788870780383"/><s v="9788806264956"/><s v="9788845908088"/><s v="9788807902055"/><s v="9788809979598"/><s v="9788864208367"/><s v="9788869201523"/><s v="9788828762041"/><s v="9788850269464"/><s v="9788891675439"/><s v="9788869199547"/><s v="9788817076968"/><s v="9788817096331"/><s v="9788863862096"/><s v="9788833719405"/><s v="9788822643964"/><s v="9788892783713"/><s v="9788804709466"/><s v="9791259572509"/><s v="9788855057486"/><s v="9791255940975"/><s v="9798834909286"/><s v="9788851178420"/><s v="9788809928596"/><s v="9788827010150"/><s v="9791255020769"/><s v="9788809862340"/><s v="9788855052689"/><s v="9788817178662"/><s v="9788845299698"/><s v="9788833713977"/><s v="9788809904149"/><s v="9788806227654"/><s v="9788809908666"/><s v="9788844055080"/><s v="9781474926188"/><s v="9788854054622"/><s v="9788845938320"/><s v="9788820078133"/><s v="9798309867912"/><s v="9788817173735"/><s v="9788838940217"/><s v="9788831021746"/><s v="9788807901225"/><s v="9788869188701"/><s v="9788806241131"/><s v="9788834337974"/><s v="9788806266691"/><s v="9788866564713"/><s v="9788856695465"/><s v="9788828766810"/><s v="9788859282396"/><s v="9788862435659"/><s v="9791254760857"/><s v="9788831018845"/><s v="9788828216377"/><s v="9788830460768"/><s v="9788861897021"/><s v="9788822795243"/><s v="9788804772736"/><s v="9788856692402"/><s v="9788868364007"/><s v="9788806241261"/><s v="9788852249655"/><s v="9781474964739"/><s v="9788804786351"/><s v="9791280845726"/><s v="9788865485224"/><s v="9791223203477"/><s v="9788847737822"/><s v="9788817077613"/><s v="9788806235673"/><s v="9788832737493"/><s v="9788889006436"/><s v="9786188458604"/><s v="9788828216308"/><s v="9788856660357"/><s v="9788893679558"/><s v="9788804750505"/><s v="9788845938962"/><s v="9788807890192"/><s v="9788845935527"/><s v="9788829602728"/><s v="9788868365158"/><s v="9788806219123"/><s v="9788822611093"/><s v="9788891843760"/><s v="9788822761620"/><s v="9788804796480"/><s v="9788817033831"/><s v="9788806216672"/><s v="9788883064227"/><s v="9788809914117"/><s v="9788822616821"/><s v="9788822639158"/><s v="9788822610768"/><s v="9788861376526"/><s v="9788858024645"/><s v="9788828726128"/><s v="9788807902123"/><s v="9788806230319"/><s v="9788852232107"/><s v="9788850270330"/><s v="9788804789789"/><s v="9788804761310"/><s v="9788858048009"/><s v="9788878749771"/><s v="9791221202946"/><s v="9788845294877"/><s v="9788809958692"/><s v="9788809876149"/><s v="9788806230814"/><s v="9788822601261"/><s v="9788822766366"/><s v="9788852225642"/><s v="9788893302258"/><s v="9788822610485"/><s v="9788893304474"/><s v="9788859266075"/><s v="9788859279860"/><s v="9788855058148"/><s v="9788817186834"/><s v="9788804792345"/><s v="9788834620045"/><s v="9788832774597"/><s v="9788817172738"/><s v="9788806219963"/><s v="9788817178792"/><s v="9791221214932"/><s v="9788817191883"/><s v="9788886616003"/><s v="9788828716563"/><s v="9788891298461"/><s v="9791256010653"/><s v="9788829603725"/><s v="9788856689884"/><s v="9788828717232"/><s v="9788808520159"/><s v="9788809869042"/><s v="9788836272754"/><s v="9788842935971"/><s v="9791259744944"/><s v="9788857543963"/><s v="9788893933216"/><s v="9788850270637"/><s v="9781836060192"/><s v="9788822609472"/><s v="9788828766391"/><s v="9788869460944"/><s v="9788850266685"/><s v="9788811010999"/><s v="9791221908039"/><s v="9788828528555"/><s v="9788858029404"/><s v="9788892882836"/><s v="9798312461022"/><s v="9788817187787"/><s v="9788830119994"/><s v="9788870915174"/><s v="9791259744241"/><s v="9788804790129"/><s v="9788809926356"/><s v="9788834742518"/><s v="9788809899940"/><s v="9788829606245"/><s v="9788836580507"/><s v="9788807892998"/><s v="9798386197308"/><s v="9788861459922"/><s v="9788807890802"/><s v="9788809893689"/><s v="9788852238291"/><s v="9791221914238"/><s v="9788834930625"/><s v="9788891296573"/><s v="9798680007082"/><s v="9788868904760"/><s v="9788878996939"/><s v="9788862840088"/><s v="9788831017176"/><s v="9788893446020"/><s v="9788891594419"/><s v="9788817182287"/><s v="9788858053416"/><s v="9788859290308"/><s v="9788806220259"/><s v="9798482387986"/><s v="9781835406489"/><s v="9788822653130"/><s v="9788844088255"/><s v="9788852232879"/><s v="9788852238666"/><s v="9791256480241"/><s v="9781801318129"/><s v="9788868904579"/><s v="9788817190589"/><s v="9788838942976"/><s v="9788804724537"/><s v="9788807885921"/><s v="9788822611871"/><s v="9781836061298"/><s v="9788879598644"/><s v="9788861371231"/><s v="9788859266228"/><s v="9788804798255"/><s v="9788865431801"/><s v="9788807899737"/><s v="9788807882739"/><s v="9788829604050"/><s v="9788832750959"/><s v="9788850267385"/><s v="9788868771485"/><s v="9788864208282"/><s v="9788822766397"/><s v="9788817149914"/><s v="9788891441300"/><s v="9788893932592"/><s v="9788834619810"/><s v="9788870916911"/><s v="9788830105287"/><s v="9788865265697"/><s v="9788856692464"/><s v="9788850336999"/><s v="9788804729976"/><s v="9788806219703"/><s v="9788804728726"/><s v="9788830381957"/><s v="9788806219697"/><s v="9788852402074"/><s v="9788806219284"/><s v="9788831018081"/><s v="9788804665250"/><s v="9788817061636"/><s v="9788883626524"/><s v="9791259853523"/><s v="9788806263638"/><s v="9788850268207"/><s v="9788891297785"/><s v="9788801059847"/><s v="9788822753540"/><s v="9788811008309"/><s v="9788804667599"/><s v="9788834922040"/><s v="9791256950485"/><s v="9788806257668"/><s v="9788880339205"/><s v="9788856680485"/><s v="9788845907586"/><s v="9788869206467"/><s v="9788804753339"/><s v="9788882260798"/><s v="9788874623129"/><s v="9788854051706"/><s v="9788891841711"/><s v="9788884994196"/><s v="9788867221974"/><s v="9788804666950"/><s v="9791255750666"/><s v="9791259854681"/><s v="9788809942219"/><s v="9788804781837"/><s v="9788842820086"/><s v="9788893305327"/><s v="9788817181150"/><s v="9788833717166"/><s v="9788851176464"/><s v="9788804671619"/><s v="9788868369286"/><s v="9788845938573"/><s v="9788822618016"/><s v="9788833716565"/><s v="9791221908381"/><s v="9788869202780"/><s v="9788822644008"/><s v="9788850269471"/><s v="9791221211689"/><s v="9791256600021"/><s v="9788859279747"/><s v="9788806259846"/><s v="9791259962591"/><s v="9788838944987"/><s v="9788804738794"/><s v="9788804712442"/><s v="9791280614322"/><s v="9788807884627"/><s v="9788893304870"/><s v="9788822769411"/><s v="9788867570515"/><s v="9788869199554"/><s v="9788809973503"/><s v="9788804530305"/><s v="9788866565086"/><s v="9788845902963"/><s v="9788858041482"/><s v="9788844073503"/><s v="9788822612274"/><s v="9788822606679"/><s v="9788828759409"/><s v="9788850268856"/><s v="9788817061643"/><s v="9788861849310"/><s v="9788809918993"/><s v="9788841267813"/><s v="9788858026342"/><s v="9788859282358"/><s v="9788835160014"/><s v="9788874900664"/><s v="9791221084245"/><s v="9788776884901"/><s v="9788804781097"/><s v="9791281631366"/><s v="9788830102804"/><s v="9788842568018"/><s v="9788844075484"/><s v="9798345112731"/><s v="9788817095907"/><s v="9798884855106"/><s v="9798363400131"/><s v="9788868363666"/><s v="9788807882159"/><s v="9788858035016"/><s v="9788893486811"/><s v="9788817036658"/><s v="9788809969766"/><s v="9798344430010"/><s v="9791221905649"/><s v="9791221205602"/><s v="9788885957305"/><s v="9788884511294"/><s v="9788844079697"/><s v="9788822615800"/><s v="9788834932094"/><s v="9788811816003"/><s v="9788857020037"/><s v="9788828767091"/><s v="9788852244131"/><s v="9788867221936"/><s v="9791281502321"/><s v="9788804738718"/><s v="9788882227357"/><s v="9788858014264"/><s v="9788828212881"/><s v="9788852242915"/><s v="9788815130921"/><s v="9788829604951"/><s v="9788809940420"/><s v="9788804700166"/><s v="9788807897849"/><s v="9788806219529"/><s v="9788866560067"/><s v="9788823528574"/><s v="9788828764533"/><s v="9788891297051"/><s v="9788869202902"/><s v="9788821457111"/><s v="9788808899736"/><s v="9788860089335"/><s v="9788804776079"/><s v="9788850270439"/><s v="9788829791149"/><s v="9788815295682"/><s v="9788807901058"/><s v="9788822772343"/><s v="9788817124683"/><s v="9788807881886"/><s v="9788850264087"/><s v="9791256340392"/><s v="9788806260866"/><s v="9788836581122"/><s v="9788817176088"/><s v="9788806235222"/><s v="9788833715377"/><s v="9788838946530"/><s v="9788842822318"/><s v="9788804795674"/><s v="9788817187688"/><s v="9788806160883"/><s v="9788850205141"/><s v="9788817189668"/><s v="9791259573452"/><s v="9788855441452"/><s v="9788804720256"/><s v="9788828762355"/><s v="9788889264010"/><s v="9788856694420"/><s v="9788822634276"/><s v="9788822740922"/><s v="9788868906030"/><s v="9788804778073"/><s v="9788806245641"/><s v="9788806062477"/><s v="9788817172257"/><s v="9788807883811"/><s v="9788864208299"/><s v="9788858047231"/><s v="9788838939891"/><s v="9788893304931"/><s v="9788857020310"/><s v="9788806222581"/><s v="9788806222543"/><s v="9780141036144"/><s v="9788817061841"/><s v="9788806222116"/><s v="9781835401958"/><s v="9788862585439"/><s v="9788809899292"/><s v="9788859025917"/><s v="9788834744321"/><s v="9788867224210"/><s v="9791256151387"/><s v="9781526605399"/><s v="9788804736141"/><s v="9788807895333"/><s v="9788822626820"/><s v="9788893291187"/><s v="9788807900570"/><s v="9788806227081"/><s v="9788807897122"/><s v="9788809925663"/><s v="9788822607102"/><s v="9788809777934"/><s v="9788822640420"/><s v="9788822638496"/><s v="9788822636492"/><s v="9788822622839"/><s v="9788866326410"/><s v="9788844087517"/><s v="9788866408383"/><s v="9788850265664"/><s v="9788883622571"/><s v="9791221107210"/><s v="9788893906500"/><s v="9788817184359"/><s v="9788851138592"/><s v="9791259744005"/><s v="9788833902302"/><s v="9791256300068"/><s v="9788822650580"/><s v="9788858014837"/><s v="9788809935457"/><s v="9788832855531"/><s v="9788829606276"/><s v="9791255070634"/><s v="9788806267902"/><s v="9788866565130"/><s v="9788829605019"/><s v="9788806253486"/><s v="9788864206516"/><s v="9788828750413"/><s v="9788891596819"/><s v="9788809828056"/><s v="9781409528142"/><s v="9788850268405"/><s v="9788893520959"/><s v="9788852243028"/><s v="9788834617953"/><s v="9788815284976"/><s v="9788856696073"/><s v="9798301980619"/><s v="9788828211280"/><s v="9791259740076"/><s v="9788891433473"/><s v="9788856686289"/><s v="9788832730760"/><s v="9788893237109"/><s v="9791255540182"/><s v="9788811008057"/><s v="9788804717928"/><s v="9788867222995"/><s v="9788804686408"/><s v="9788809951983"/><s v="9788804765233"/><s v="9788856698442"/><s v="9788892225930"/><s v="9788841221563"/><s v="9788857310114"/><s v="9788852236280"/><s v="9788836581573"/><s v="9788852241673"/><s v="9788855059237"/><s v="9788893291293"/><s v="9788807900297"/><s v="9788809913721"/><s v="9788834932827"/><s v="9791256720828"/><s v="9788893302180"/><s v="9788864207070"/><s v="9788884042590"/><s v="9788852238697"/><s v="9791259743664"/><s v="9788867224081"/><s v="9791254761120"/><s v="9788874529834"/><s v="9788809930513"/><s v="9788811010241"/><s v="9788806225773"/><s v="9788806220945"/><s v="9788844077730"/><s v="9788804745396"/><s v="9788817067034"/><s v="9788829702725"/><s v="9788807890383"/><s v="9788807886867"/><s v="9788804784555"/><s v="9788858051764"/><s v="9791221211702"/><s v="9788836240814"/><s v="9788831426695"/><s v="9788806221331"/><s v="9791255332268"/><s v="9788807902802"/><s v="9788845921896"/><s v="9788804772293"/><s v="9788833716831"/><s v="9788809864153"/><s v="9788868831295"/><s v="9788867146086"/><s v="9781835407325"/><s v="9788834910023"/><s v="9788804771838"/><s v="9788804770992"/><s v="9788829791323"/><s v="9788850268702"/><s v="9788817084000"/><s v="9788879269155"/><s v="9788859025979"/><s v="9788828774549"/><s v="9788829117048"/><s v="9788832857337"/><s v="9788856693386"/><s v="9788858153758"/><s v="9788804778769"/><s v="9791281235137"/><s v="9788833890876"/><s v="9791255670599"/><s v="9788845930379"/><s v="9788817180887"/><s v="9788845915765"/><s v="9788822774750"/><s v="9791223203101"/><s v="9788808780089"/><s v="9788800746991"/><s v="9788830105379"/><s v="9788806220709"/><s v="9788822771766"/><s v="9788867144969"/><s v="9781409561712"/><s v="9788834932148"/><s v="9788893303934"/><s v="9788878747289"/><s v="9788817155274"/><s v="9788867024766"/><s v="9788804703082"/><s v="9788804789222"/><s v="9788852245039"/><s v="9788815390653"/><s v="9788809915404"/><s v="9788858052075"/><s v="9788804784906"/><s v="9788807036149"/><s v="9788832851540"/><s v="9788842830474"/><s v="9788859004745"/><s v="9788830404366"/><s v="9788849882483"/><s v="9788827603840"/><s v="9788859279716"/><s v="9788829604388"/><s v="9788830100428"/><s v="9788833550794"/><s v="9788807901942"/><s v="9788807902741"/><s v="9788822643339"/><s v="9788822607416"/><s v="9788822604514"/><s v="9788809970755"/><s v="9788869053696"/><s v="9788827603758"/><s v="9788850337750"/><s v="9788809858138"/><s v="9791259962287"/><s v="9788806259808"/><s v="9788844087401"/><s v="9788804775560"/><s v="9788829717569"/><s v="9788869201172"/><s v="9788822641915"/><s v="9788822626363"/><s v="9788893291583"/><s v="9788893306119"/><s v="9788828776024"/><s v="9781803702407"/><s v="9788875433079"/><s v="9791255540861"/><s v="9788832856750"/><s v="9791256420063"/><s v="9788831012553"/><s v="9788807493409"/><s v="9788832774627"/><s v="9788868363390"/><s v="9781836060871"/><s v="9791223209776"/><s v="9781835407318"/><s v="9788858048955"/><s v="9798326887344"/><s v="9788879119238"/><s v="9788854517493"/><s v="9791254941966"/><s v="9788859037750"/><s v="9788854532083"/><s v="9788855059114"/><s v="9788804777670"/><s v="9788850261543"/><s v="9781068528941"/><s v="9788804740827"/><s v="9798368326016"/><s v="9788807880292"/><s v="9788807035814"/><s v="9788852241895"/><s v="9788804774808"/><s v="9788817162197"/><s v="9788893084208"/><s v="9788858015643"/><s v="9788844080549"/><s v="9791221209303"/><s v="9781959885047"/><s v="9791256720699"/><s v="9788834920787"/><s v="9788883064326"/><s v="9788834910689"/><s v="9788809875920"/><s v="9788809898448"/><s v="9798415987078"/><s v="9788822783400"/><s v="9788822783950"/><s v="9788809928602"/><s v="9788828766629"/><s v="9788858039335"/><s v="9788891288042"/><s v="9791281048065"/><s v="9791254707944"/><s v="9788859290803"/><s v="9788858011102"/><s v="9788817097420"/><s v="9788817184335"/><s v="9788833577012"/><s v="9788834744338"/><s v="9788809940512"/><s v="9788817142465"/><s v="9788859291824"/><s v="9788817050975"/><s v="9788807901317"/><s v="9788806246471"/><s v="9788877822758"/><s v="9791221210774"/><s v="9788804787570"/><s v="9781835403075"/><s v="9788822751782"/><s v="9788855442664"/><s v="9788829606702"/><s v="9788822788559"/><s v="9791221105957"/><s v="9788800748834"/><s v="9791256210497"/><s v="9788832974140"/><s v="9788856692303"/><s v="9788851166977"/><s v="9791259743671"/><s v="9788876417740"/><s v="9788850265763"/><s v="9788866323525"/><s v="9791255332800"/><s v="9791222105079"/><s v="9788891295293"/><s v="9788860237330"/><s v="9788850270422"/><s v="9788804709862"/><s v="9788850269488"/><s v="9791259740854"/><s v="9788856699166"/><s v="9788856667547"/><s v="9788807901584"/><s v="9788892245815"/><s v="9788822786791"/><s v="9788822654502"/><s v="9788809939790"/><s v="9788830103245"/><s v="9788845275661"/><s v="9788808520203"/><s v="9788867229321"/><s v="9788804744740"/><s v="9788830462007"/><s v="9788828215813"/><s v="9788807091742"/><s v="9788827604779"/><s v="9788822633163"/><s v="9788856678635"/><s v="9788866326564"/><s v="9788869834370"/><s v="9788807882784"/><s v="9788817103756"/><s v="9788859035909"/><s v="9788893672153"/><s v="9788850265091"/><s v="9788822614568"/><s v="9788891294388"/><s v="9788891289858"/><s v="9788822732132"/><s v="9788809970519"/><s v="9788822749925"/><s v="9788850254811"/><s v="9788850268627"/><s v="9788845905438"/><s v="9788806253394"/><s v="9788833944623"/><s v="9788891299505"/><s v="9788809914292"/><s v="9788809934641"/><s v="9791259521620"/><s v="9788854531062"/><s v="9788869668333"/><s v="9788865597231"/><s v="9788866566526"/><s v="9788891668226"/><s v="9788807036187"/><s v="9791255130796"/><s v="9788893932738"/><s v="9788855059336"/><s v="9788891589163"/><s v="9788828203612"/><s v="9788806219949"/><s v="9788807884306"/><s v="9788817142571"/><s v="9788836246564"/><s v="9788889264027"/><s v="9788804671930"/><s v="9788844080532"/><s v="9788806231842"/><s v="9788864208275"/><s v="9788822603333"/><s v="9788850270507"/><s v="9788891298072"/><s v="9788893304672"/><s v="9788891935380"/><s v="9788893627573"/><s v="9788867227655"/><s v="9791256680016"/><s v="9788828215660"/><s v="9788831498197"/><s v="9788817013376"/><s v="9788804670827"/><s v="9788845902116"/><s v="9788804683186"/><s v="9788807883842"/><s v="9788804801634"/><s v="9788842832683"/><s v="9781805077503"/><s v="9788808320162"/><s v="9788807714801"/><s v="9788830107984"/><s v="9788869184888"/><s v="9788832771503"/><s v="9788806239176"/><s v="9788833719467"/><s v="9788891295675"/><s v="9788829605705"/><s v="9788809918566"/><s v="9788804753865"/><s v="9788852245640"/><s v="9791221109375"/><s v="9788894647921"/><s v="9788895122519"/><s v="9788867774562"/><s v="9791221212150"/><s v="9788850730551"/><s v="9788823535138"/><s v="9798320480091"/><s v="9788834618523"/><s v="9791222106847"/><s v="9788858045138"/><s v="9791281368484"/><s v="9798345299623"/><s v="9788811008323"/><s v="9788836017898"/><s v="9798345516270"/><s v="9788875703264"/><s v="9788842075493"/><s v="9788817189194"/><s v="9788869663161"/><s v="9798328490634"/><s v="9788854920330"/><s v="9788809966017"/><s v="9791221207507"/><s v="9790215901605"/><s v="9791255332244"/><s v="9798302099150"/><s v="9798404927795"/><s v="9788804749561"/><s v="9790215901155"/><s v="9788844073497"/><s v="9788829600588"/><s v="9788817190640"/><s v="9788809909816"/><s v="9788807886973"/><s v="9788806263966"/><s v="9788855446853"/><s v="9798306720111"/><s v="9788807031366"/><s v="9788844048938"/><s v="9788858044322"/><s v="9788809859890"/><s v="9788809896178"/><s v="9781646081523"/><s v="9788834921708"/><s v="9788828720881"/><s v="9788834909362"/><s v="9788828722458"/><s v="9788864200637"/><s v="9788828798194"/><s v="9788884049322"/><s v="9798871737156"/><s v="9788847742116"/><s v="9788808399359"/><s v="9788859283126"/><s v="9788872241707"/><s v="9788804758167"/><s v="9788850266579"/><s v="9788850268634"/><s v="9788850267286"/><s v="9788823524163"/><s v="9788850266838"/><s v="9788806258542"/><s v="9788855441230"/><s v="9788833718804"/><s v="9788809890428"/><s v="9791223700013"/><s v="9788804670674"/><s v="9788852242373"/><s v="9788868033859"/><s v="9788891438768"/><s v="9788867227662"/><s v="9788859016199"/><s v="9788815299963"/><s v="9788804775218"/><s v="9791256290512"/><s v="9783740825072"/><s v="9788817184953"/><s v="9788804773887"/><s v="9788858053355"/><s v="9788832772784"/><s v="9788832235791"/><s v="9788891294364"/><s v="9791223203453"/><s v="9788893292061"/><s v="9781474980111"/><s v="9788858052716"/><s v="9788834620526"/><s v="9791256480067"/><s v="9788867006342"/><s v="9788867159871"/><s v="9788804795933"/><s v="9788893481588"/><s v="9788861897243"/><s v="9788847729841"/><s v="9788828787297"/><s v="9781805077589"/><s v="9788828783367"/><s v="9788804766476"/><s v="9788852241314"/><s v="9788852235887"/><s v="9788809876033"/><s v="9791221212280"/><s v="9791255332275"/><s v="9788867225750"/><s v="9788855226837"/><s v="9788869188992"/><s v="9781835403006"/><s v="9791259962843"/><s v="9788804779766"/><s v="9788830138445"/><s v="9788804591894"/><s v="9788893093965"/><s v="9788807892370"/><s v="9788822610881"/><s v="9788804753483"/><s v="9788854175037"/><s v="9788869205781"/><s v="9788883371097"/><s v="9788822751799"/><s v="9788809864955"/><s v="9788864208268"/><s v="9791259743633"/><s v="9781506711980"/><s v="9788838658518"/><s v="9788862434737"/><s v="9788869984143"/><s v="9788830110212"/><s v="9788817191692"/><s v="9788845290244"/><s v="9788845938979"/><s v="9788804670797"/><s v="9788806224028"/><s v="9788892219366"/><s v="9788863113549"/><s v="9788883624261"/><s v="9788822653772"/><s v="9791259740144"/><s v="9791259742186"/><s v="9788852243288"/><s v="9788820078584"/><s v="9788838924545"/><s v="9788861895188"/><s v="9791259742209"/><s v="9788852242519"/><s v="9788852239557"/><s v="9788815272102"/><s v="9788832857306"/><s v="9791256950652"/><s v="9788830409231"/><s v="9788859283171"/><s v="9788858053522"/><s v="9788858049792"/><s v="9788891843159"/><s v="9788836201358"/><s v="9788804688983"/><s v="9788868361273"/><s v="9788809774124"/><s v="9788817103619"/><s v="9788822611949"/><s v="9788822614544"/><s v="9791221210811"/><s v="9788822615152"/><s v="9788822605610"/><s v="9788864208985"/><s v="9788831025096"/><s v="9788839719133"/><s v="9788809980945"/><s v="9788879598651"/><s v="9782889753246"/><s v="9788815383440"/><s v="9791281477056"/><s v="9788804766674"/><s v="9788804794912"/><s v="9788866885337"/><s v="9788855059107"/><s v="9788807174803"/><s v="9788847741775"/><s v="9788832773750"/><s v="9788806262655"/><s v="9788828763758"/><s v="9788857013862"/><s v="9788861779785"/><s v="9788848603836"/><s v="9788834907122"/><s v="9788852225635"/><s v="9788831020749"/><s v="9788867224234"/><s v="9788895197548"/><s v="9788859279709"/><s v="9788891829610"/><s v="9788804686156"/><s v="9788804778639"/><s v="9788807902826"/><s v="9788822780300"/><s v="9788809928046"/><s v="9788855037525"/><s v="9788858049181"/><s v="9788828207320"/><s v="9788829027989"/><s v="9791255540656"/><s v="9788893817592"/><s v="9791256240142"/><s v="9788893420785"/><s v="9791259676627"/><s v="9788849881363"/><s v="9788809919150"/><s v="9788807035647"/><s v="9788817189460"/><s v="9791259744289"/><s v="9788807070723"/><s v="9788806221867"/><s v="9791255332336"/><s v="9788841266885"/><s v="9788885518278"/><s v="9788857310565"/><s v="9788851182595"/><s v="9788804751472"/><s v="9798337846354"/><s v="9788832059199"/><s v="9788804755784"/><s v="9791280035158"/><s v="9788833573267"/><s v="9788822776938"/><s v="9788804786696"/><s v="9798883661685"/><s v="9788858024669"/><s v="9788868904838"/><s v="9798870226996"/><s v="9788809970885"/><s v="9788844073626"/><s v="9788809899834"/><s v="9788822617613"/><s v="9788822619341"/><s v="9788833719801"/><s v="9788891588975"/><s v="9788822783356"/><s v="9788891291622"/><s v="9788879119627"/><s v="9788836018949"/><s v="9788858119297"/><s v="9791280934604"/><s v="9788804787624"/><s v="9788896865897"/><s v="9782889752645"/><s v="9788838938924"/><s v="9788859282402"/><s v="9788859282730"/><s v="9788806248543"/><s v="9788804736103"/><s v="9788806240233"/><s v="9788806241698"/><s v="9788817067027"/><s v="9788842053163"/><s v="9788856694994"/><s v="9788893303507"/><s v="9788891596826"/><s v="9788809891210"/><s v="9788807924392"/><s v="9788804790952"/><s v="9788860306418"/><s v="9788817175289"/><s v="9788868339036"/><s v="9788806259273"/><s v="9788829604326"/><s v="9788867149643"/><s v="9788880938712"/><s v="9788859010999"/><s v="9788809981034"/><s v="9788809926998"/><s v="9788822651501"/><s v="9788809915411"/><s v="9788892941861"/><s v="9788849882926"/><s v="9788869188374"/><s v="9788863113495"/><s v="9788804787259"/><s v="9781474923378"/><s v="9788852245015"/><s v="9788836007080"/><s v="9788817179485"/><s v="9788866412908"/><s v="9788804790853"/><s v="9788827604793"/><s v="9788893832458"/><s v="9781529029581"/><s v="9788858142677"/><s v="9788807885778"/><s v="9788807882555"/><s v="9788864425689"/><s v="9788829605798"/><s v="9788806262174"/><s v="9788891297068"/><s v="9788892219472"/><s v="9781836061359"/><s v="9788808599834"/><s v="9788860088512"/><s v="9788867228706"/><s v="9788804669449"/><s v="9788859288725"/><s v="9791280540195"/><s v="9788804795964"/><s v="9788858053287"/><s v="9788804730491"/><s v="9791259673411"/><s v="9788804670490"/><s v="9788807883019"/><s v="9791280669643"/><s v="9781801311571"/><s v="9788834910795"/><s v="9788822748195"/><s v="9788855524544"/><s v="9788815391520"/><s v="9788836579877"/><s v="9788834615850"/><s v="9788866328735"/><s v="9791256600045"/><s v="9781836062042"/><s v="9788863114164"/><s v="9788893080941"/><s v="9788828792369"/><s v="9791259743275"/><s v="9788822646699"/><s v="9788858053072"/><s v="9788848328531"/><s v="9788859023494"/><s v="9788857017648"/><s v="9788834618905"/><s v="9788867006137"/><s v="9788804702344"/><s v="9791280028006"/><s v="9788811011859"/><s v="9788804755975"/><s v="9791254801376"/><s v="9788804720003"/><s v="9788804662655"/><s v="9788833311326"/><s v="9788817149990"/><s v="9788855448239"/><s v="9788845903335"/><s v="9788806219482"/><s v="9788804778615"/><s v="9788804739135"/><s v="9788841240915"/><s v="9788856659337"/><s v="9788822655363"/><s v="9788828793014"/><s v="9788804718635"/><s v="9788863114201"/><s v="9781474918282"/><s v="9788875485337"/><s v="9791259742001"/><s v="9788858052686"/><s v="9788859291107"/><s v="9788891839176"/><s v="9788804765585"/><s v="9791259676276"/><s v="9788804740285"/><s v="9788804784760"/><s v="9788842096139"/><s v="9788804774334"/><s v="9788834617182"/><s v="9791222107714"/><s v="9788804782926"/><s v="9788804788898"/><s v="9788806248246"/><s v="9788806245931"/><s v="9788806226336"/><s v="9788845935701"/><s v="9788822612366"/><s v="9788817183666"/><s v="9788822626189"/><s v="9788893305495"/><s v="9788831321655"/><s v="9788893236898"/><s v="9788807036170"/><s v="9788828215677"/><s v="9788891587299"/><s v="9788806218850"/><s v="9788806264529"/><s v="9788832772050"/><s v="9791256340330"/><s v="9788863113709"/><s v="9788847463813"/><s v="9788809931237"/><s v="9788869051548"/><s v="9788817193269"/><s v="9798558905076"/><s v="9788836015948"/><s v="9788804726661"/><s v="9791280772428"/><s v="9788807036224"/><s v="9788817181211"/><s v="9788856689969"/><s v="9788806260583"/><s v="9781803709390"/><s v="9791255540694"/><s v="9788850265237"/><s v="9788891585431"/><s v="9791221216646"/><s v="9788832055900"/><s v="9788832755909"/><s v="9788804733928"/><s v="9788811605270"/><s v="9788806264420"/><s v="9788845937255"/><s v="9788868617325"/><s v="9788829706877"/><s v="9781791934040"/><s v="9788845915611"/><s v="9788858051856"/><s v="9788893305150"/><s v="9788809944480"/><s v="9788804622888"/><s v="9788809935624"/><s v="9798335805483"/><s v="9788893305051"/><s v="9788820076375"/><s v="9798833488430"/><s v="9788817102889"/><s v="9788852238628"/><s v="9788830119956"/><s v="9791259741233"/><s v="9788844073480"/><s v="9788809884533"/><s v="9788806218836"/><s v="9788895403403"/><s v="9788833719429"/><s v="9788809971608"/><s v="9788811605034"/><s v="9788844087869"/><s v="9788809878013"/><s v="9788822610607"/><s v="9791280736444"/><s v="9788863114348"/><s v="9788828742463"/><s v="9791281475175"/><s v="9791259743978"/><s v="9791221102574"/><s v="9788891932075"/><s v="9788836231782"/><s v="9788859290650"/><s v="9788885546646"/><s v="9788859283140"/><s v="9788858051870"/><s v="9788830462045"/><s v="9791281493100"/><s v="9788875423131"/><s v="9788806234058"/><s v="9788828760405"/><s v="9788804774785"/><s v="9788806245924"/><s v="9788871521688"/><s v="9788822609373"/><s v="9788866434122"/><s v="9788832755268"/><s v="9788865270660"/><s v="9788804789697"/><s v="9788854531574"/><s v="9788804715191"/><s v="9788804734963"/><s v="9788822782618"/><s v="9788891294296"/><s v="9788809969322"/><s v="9788833701363"/><s v="9788858156230"/><s v="9788870917963"/><s v="9791222101934"/><s v="9788830314566"/><s v="9788832773996"/><s v="9788868363994"/><s v="9788806232757"/><s v="9791256730087"/><s v="9788845922213"/><s v="9788866884101"/><s v="9781835400159"/><s v="9788850337828"/><s v="9788858047149"/><s v="9791280084934"/><s v="9791259921840"/><s v="9791259961037"/><s v="9788865324905"/><s v="9788855441537"/><s v="9788867147922"/><s v="9788866568674"/><s v="9788804671084"/><s v="9788895870038"/><s v="9781835402764"/><s v="9788891281340"/><s v="9788852249327"/><s v="9788828792963"/><s v="9788822632142"/><s v="9788852233616"/><s v="9788895870786"/><s v="9788893292320"/><s v="9788834932384"/><s v="9788832856903"/><s v="9788842831655"/><s v="9788869984266"/><s v="9788836579747"/><s v="9788822756558"/><s v="9788856697681"/><s v="9791221106381"/><s v="9788810820315"/><s v="9788832857207"/><s v="9788893931168"/><s v="9788832734898"/><s v="9788827604243"/><s v="9788807882067"/><s v="9788806262891"/><s v="9791255600367"/><s v="9788806237318"/><s v="9788807900990"/><s v="9788807889622"/><s v="9788806232160"/><s v="9788891298294"/><s v="9791259573612"/><s v="9788818036992"/><s v="9788891441737"/><s v="9788848138994"/><s v="9788832854060"/><s v="9788807551819"/><s v="9788891596581"/><s v="9788891842893"/><s v="9788820081331"/><s v="9791259675088"/><s v="9788833577999"/><s v="9788835147244"/><s v="9788804676379"/><s v="9788891439086"/><s v="9788876155109"/><s v="9788820079338"/><s v="9791259572523"/><s v="9788856689051"/><s v="9788838946264"/><s v="9788885783140"/><s v="9788827603956"/><s v="9788804666783"/><s v="9788858053621"/><s v="9788807888922"/><s v="9788852239045"/><s v="9788857020501"/><s v="9788822789075"/><s v="9788829604685"/><s v="9788829604784"/><s v="9788806249328"/><s v="9788850251032"/><s v="9788832771596"/><s v="9788829602452"/><s v="9788806219246"/><s v="9788806241162"/><s v="9788828760412"/><s v="9791259854414"/><s v="9788866565833"/><s v="9788822641403"/><s v="9788822616951"/><s v="9788834929698"/><s v="9788868831684"/><s v="9788822609274"/><s v="9788822621320"/><s v="9788883379086"/><s v="9788828745365"/><s v="9791281465183"/><s v="9788852219979"/><s v="9781409529415"/><s v="9791221211641"/><s v="9788858050958"/><s v="9788811673316"/><s v="9788858035269"/><s v="9788800746953"/><s v="9788828510000"/><s v="9788858021842"/><s v="9788820077747"/><s v="9788883063299"/><s v="9788862433105"/><s v="9788845907548"/><s v="9788845921841"/><s v="9788893081139"/><s v="9788828745198"/><s v="9788891291011"/><s v="9788836230518"/><s v="9788828528562"/><s v="9791254708477"/><s v="9791221211573"/><s v="9788804782353"/><s v="9788836580491"/><s v="9788804780908"/><s v="9781836063612"/><s v="9788883625893"/><s v="9788809865051"/><s v="9788884998521"/><s v="9788836101290"/><s v="9788858023693"/><s v="9788893854818"/><s v="9788833718538"/><s v="9791259743008"/><s v="9788858050880"/><s v="9788891441201"/><s v="9798344184449"/><s v="9788833316659"/><s v="9788856696226"/><s v="9788836240197"/><s v="9788875706708"/><s v="9788893082853"/><s v="9788845426896"/><s v="9798332084607"/><s v="9781674709741"/><s v="9788807895104"/><s v="9788859015826"/><s v="9788804719076"/><s v="9788831018975"/><s v="9788817179447"/><s v="9788804674108"/><s v="9788804735007"/><s v="9788809963238"/><s v="9788809919136"/><s v="9788836582617"/><s v="9788804689003"/><s v="9788815273680"/><s v="9788848002240"/><s v="9788838912269"/><s v="9788809965805"/><s v="9788847741973"/><s v="9788804772064"/><s v="9791256290727"/><s v="9798321577202"/><s v="9791259740472"/><s v="9788867224258"/><s v="9788867583386"/><s v="9798309310494"/><s v="9788807900471"/><s v="9788828785507"/><s v="9781526610140"/><s v="9788899721114"/><s v="9788834909980"/><s v="9788884993830"/><s v="9788809899766"/><s v="9788822619303"/><s v="9788884574251"/><s v="9781801311724"/><s v="9791221214963"/><s v="9788828864462"/><s v="9788829932160"/><s v="9788806200640"/><s v="9788806254292"/><s v="9788865949368"/><s v="9791259671691"/><s v="9788899438777"/><s v="9791259962164"/><s v="9788845911248"/><s v="9788845934407"/><s v="9788893931052"/><s v="9788858043745"/><s v="9788806245597"/><s v="9791256340354"/><s v="9788806258276"/><s v="9788806258146"/><s v="9788806222628"/><s v="9788806239442"/><s v="9788817108867"/><s v="9788806222420"/><s v="9788807901027"/><s v="9788856697186"/><s v="9788866561538"/><s v="9788809785984"/><s v="9788885227187"/><s v="9788891297075"/><s v="9788893305846"/><s v="9788828858546"/><s v="9788836202003"/><s v="9788859265740"/><s v="9788804776888"/><s v="9788859283119"/><s v="9788829604463"/><s v="9791259672018"/><s v="9788844079642"/><s v="9788806224776"/><s v="9788822609595"/><s v="9788852249648"/><s v="9788858016282"/><s v="9788833719825"/><s v="9788815293923"/><s v="9788854520264"/><s v="9788870915358"/><s v="9788889100417"/><s v="9788804710509"/><s v="9788807893483"/><s v="9788829603831"/><s v="9788822777461"/><s v="9788866208198"/><s v="9788809963269"/><s v="9788847732971"/><s v="9788852245671"/><s v="9788845938023"/><s v="9791259574268"/><s v="9788859283034"/><s v="9791259671363"/><s v="9788817161275"/><s v="9791259963208"/><s v="9788856694956"/><s v="9791255021650"/><s v="9788832772739"/><s v="9788807882166"/><s v="9788822780201"/><s v="9788867222827"/><s v="9788807903809"/><s v="9788806219901"/><s v="9788822634139"/><s v="9788822633347"/><s v="9788828783398"/><s v="9788806244484"/><s v="9788852250088"/><s v="9788836016037"/><s v="9788845908705"/><s v="9788806263256"/><s v="9788832772227"/><s v="9788806225131"/><s v="9788804800019"/><s v="9788844075699"/><s v="9788822788801"/><s v="9788869318290"/><s v="9791221200560"/><s v="9788815389848"/><s v="9788854057012"/><s v="9788858050361"/><s v="9788858016978"/><s v="9788807070563"/><s v="9791281230187"/><s v="9791281227323"/><s v="9788891298737"/><s v="9788807421396"/><s v="9788863113846"/><s v="9788834911426"/><s v="9791259744142"/><s v="9788852249556"/><s v="9788852247255"/><s v="9788891589033"/><s v="9788833716794"/><s v="9788809879652"/><s v="9788829115563"/><s v="9788804754435"/><s v="9788891441362"/><s v="9788832857252"/><s v="9788804785668"/><s v="9788858025956"/><s v="9788839718938"/><s v="9788817191142"/><s v="9788804750819"/><s v="9788858040263"/><s v="9791221212075"/><s v="9788833700755"/><s v="9788830356375"/><s v="9791259572639"/><s v="9791255750291"/><s v="9788833922553"/><s v="9788806221492"/><s v="9791255540984"/><s v="9788809869455"/><s v="9788850267927"/><s v="9788806253448"/><s v="9781786495259"/><s v="9788822783790"/><s v="9788850206247"/><s v="9788851198527"/><s v="9788806228637"/><s v="9788822620309"/><s v="9788822617064"/><s v="9788883371448"/><s v="9788891288318"/><s v="9788817188999"/><s v="9788833717142"/><s v="9788806266400"/><s v="9788836580781"/><s v="9788842225676"/><s v="9788858037324"/><s v="9788804771579"/><s v="9788867002177"/><s v="9788804723370"/><s v="9788856692532"/><s v="9791259921741"/><s v="9788804784470"/><s v="9788809964778"/><s v="9788858022290"/><s v="9788858154540"/><s v="9788845277610"/><s v="9788823515314"/><s v="9791223400128"/><s v="9788829789245"/><s v="9781474975469"/><s v="9788882228644"/><s v="9788864204703"/><s v="9788891293183"/><s v="9788897427537"/><s v="9788809954564"/><s v="9788822632302"/><s v="9788806259969"/><s v="9788809864214"/><s v="9788828798231"/><s v="9788829605972"/><s v="9788852241284"/><s v="9788863113877"/><s v="9788861844865"/><s v="9788892221949"/><s v="9788869199530"/><s v="9788848001519"/><s v="9788808620712"/><s v="9788830461499"/><s v="9788856698138"/><s v="9788804784739"/><s v="9788804786856"/><s v="9791255030263"/><s v="9788811003090"/><s v="9788806259105"/><s v="9788834739686"/><s v="9788804773078"/><s v="9788804783053"/><s v="9788817158596"/><s v="9788833944555"/><s v="9788833710228"/><s v="9781835406526"/><s v="9788858308608"/><s v="9788809885196"/><s v="9788804749325"/><s v="9788836582204"/><s v="9788833573823"/><s v="9788855064842"/><s v="9788845412899"/><s v="9788867005529"/><s v="9788880723295"/><s v="9791255171058"/><s v="9788888819853"/><s v="9798862966572"/><s v="9798344100159"/><s v="9788844054595"/><s v="9788850250912"/><s v="9788809932791"/><s v="9788833320045"/><s v="9791255022176"/><s v="9798375945484"/><s v="9788804775041"/><s v="9788809914865"/><s v="9788817117272"/><s v="9788809928985"/><s v="9788850269365"/><s v="9788866326403"/><s v="9788883621925"/><s v="9798342077811"/><s v="9788822768339"/><s v="9791259744050"/><s v="9788806253615"/><s v="9798346043119"/><s v="9788855062893"/><s v="9788899721244"/><s v="9788822619624"/><s v="9798378629077"/><s v="9788895403632"/><s v="9788822628589"/><s v="9788804724452"/><s v="9788828724117"/><s v="9788822611864"/><s v="9788822612885"/><s v="9788822620088"/><s v="9788847446212"/><s v="9788822778703"/><s v="9788822654120"/><s v="9788891438744"/><s v="9788832085570"/><s v="9788828214557"/><s v="9788800746175"/><s v="9788804761037"/><s v="9788873077053"/><s v="9788817185448"/><s v="9791221213287"/><s v="9788820074678"/><s v="9791254941638"/><s v="9788804762614"/><s v="9788807900051"/><s v="9788823534315"/><s v="9788850267132"/><s v="9788804790501"/><s v="9788891295989"/><s v="9788891295231"/><s v="9788809934634"/><s v="9781474943949"/><s v="9788851186562"/><s v="9788807841033"/><s v="9788894532555"/><s v="9781838666705"/><s v="9788855233156"/><s v="9788859283409"/><s v="9788856697810"/><s v="9788845938993"/><s v="9788869984341"/><s v="9788893257671"/><s v="9788891592798"/><s v="9788850263325"/><s v="9788806228583"/><s v="9788817002714"/><s v="9788844087876"/><s v="9788891288325"/><s v="9788804760573"/><s v="9788894917932"/><s v="9788845931260"/><s v="9788859291930"/><s v="9788806222154"/><s v="9788810702055"/><s v="9788852241604"/><s v="9788879119368"/><s v="9788867147915"/><s v="9788856652512"/><s v="9788852242991"/><s v="9788833715667"/><s v="9788867227068"/><s v="9788891931269"/><s v="9788835171508"/><s v="9788804790150"/><s v="9788856681802"/><s v="9788836010233"/><s v="9788838947186"/><s v="9788893443807"/><s v="9788817098496"/><s v="9788883064081"/><s v="9788838946837"/><s v="9788831712712"/><s v="9788855441544"/><s v="9788845274053"/><s v="9788845925535"/><s v="9788804736714"/><s v="9788806231644"/><s v="9788822784919"/><s v="9788823528581"/><s v="9788804787006"/><s v="9788834933046"/><s v="9788883622915"/><s v="9788828763741"/><s v="9791282049085"/><s v="9791259674708"/><s v="9788844075934"/><s v="9788831018418"/><s v="9788869663376"/><s v="9788861896406"/><s v="9788829789856"/><s v="9788804746881"/><s v="9788858042274"/><s v="9788856697292"/><s v="9788809765979"/><s v="9788893930970"/><s v="9788828718031"/><s v="9788809957268"/><s v="9788834913086"/><s v="9788809819672"/><s v="9788809776159"/><s v="9788829605866"/><s v="9788822742667"/><s v="9788836230211"/><s v="9788828797951"/><s v="9788806263881"/><s v="9788858017418"/><s v="9788893933087"/><s v="9788884996084"/><s v="9791221215441"/><s v="9788806266592"/><s v="9788817034418"/><s v="9788809951914"/><s v="9788893094856"/><s v="9788809948587"/><s v="9788852242809"/><s v="9788859265900"/><s v="9788804796039"/><s v="9788859279310"/><s v="9788885810099"/><s v="9788854054608"/><s v="9788858046708"/><s v="9788833944463"/><s v="9788828209096"/><s v="9788876187155"/><s v="9788817181204"/><s v="9788804750826"/><s v="9788859035985"/><s v="9788893711838"/><s v="9788809938861"/><s v="9788865801352"/><s v="9788898147946"/><s v="9788856674361"/><s v="9788804744795"/><s v="9788817186223"/><s v="9788804756552"/><s v="9788806258696"/><s v="9788857007854"/><s v="9788807898723"/><s v="9788806248536"/><s v="9788845924460"/><s v="9788833719245"/><s v="9788822619709"/><s v="9788822611437"/><s v="9788804716211"/><s v="9788834932223"/><s v="9788864204734"/><s v="9791221901801"/><s v="9788864208206"/><s v="9788891293176"/><s v="9791255640370"/><s v="9788822785206"/><s v="9788863114577"/><s v="9788852246364"/><s v="9788858052693"/><s v="9788892244788"/><s v="9788861826212"/><s v="9788830461895"/><s v="9788895443263"/><s v="9788842081562"/><s v="9791255022237"/><s v="9788804801641"/><s v="9788807899300"/><s v="9791255331605"/><s v="9788844079635"/><s v="9788804784562"/><s v="9788809921429"/><s v="9791221200577"/><s v="9788830100176"/><s v="9788858052761"/><s v="9788859041184"/><s v="9791281055223"/><s v="9788815386663"/><s v="9791255021803"/><s v="9788854165403"/><s v="9788809878679"/><s v="9788893304542"/><s v="9788852249297"/><s v="9788855642484"/><s v="9788833719818"/><s v="9788829600434"/><s v="9788833715742"/><s v="9788848328517"/><s v="9788821453861"/><s v="9788841253120"/><s v="9791221208894"/><s v="9788893293211"/><s v="9791281119055"/><s v="9788893237253"/><s v="9788804775171"/><s v="9788804739425"/><s v="9788817188111"/><s v="9788830904392"/><s v="9788893083621"/><s v="9780215901125"/><s v="9788830678330"/><s v="9788809910669"/><s v="9788804785682"/><s v="9788845296529"/><s v="9788855381260"/><s v="9798390155424"/><s v="9791280183095"/><s v="9788898177073"/><s v="9788862580663"/><s v="9788852247187"/><s v="9788806259433"/><s v="9788841254455"/><s v="9791259744210"/><s v="9788809950993"/><s v="9798866929870"/><s v="9788888155302"/><s v="9788822618474"/><s v="9788804659792"/><s v="9791259740397"/><s v="9791254614389"/><s v="9788891291080"/><s v="9788844088200"/><s v="9788831020763"/><s v="9788836579860"/><s v="9788807715006"/><s v="9791256290468"/><s v="9788841246436"/><s v="9788820079024"/><s v="9788817186087"/><s v="9788833701646"/><s v="9788858053409"/><s v="9788833022284"/><s v="9788869866753"/><s v="9791221207644"/><s v="9788868364908"/><s v="9788804672326"/><s v="9791259740465"/><s v="9788868209803"/><s v="9788807900181"/><s v="9781474977210"/><s v="9788863115161"/><s v="9788854175020"/><s v="9788861853768"/><s v="9788804765714"/><s v="9788842075691"/><s v="9788820080693"/><s v="9791259674760"/><s v="9788833212241"/><s v="9788806261689"/><s v="9788804750512"/><s v="9788847741782"/><s v="9788891589873"/><s v="9788861908505"/><s v="9791223203521"/><s v="9788807881503"/><s v="9788822774422"/><s v="9788892920965"/><s v="9788828745389"/><s v="9788838318573"/><s v="9788806249069"/><s v="9788867229611"/><s v="9788811009689"/><s v="9788804790303"/><s v="9788873076827"/><s v="9788822769695"/><s v="9781835406175"/><s v="9788856690484"/><s v="9788855380140"/><s v="9788838656217"/><s v="9788836231508"/><s v="9788891438508"/><s v="9788867224654"/><s v="9791221910681"/><s v="9788870917802"/><s v="9788833143309"/><s v="9788845411717"/><s v="9788804783534"/><s v="9788807900761"/><s v="9788830304659"/><s v="9788806249205"/><s v="9788822773913"/><s v="9788807900549"/><s v="9788822611727"/><s v="9788847736771"/><s v="9788806230845"/><s v="9791221208955"/><s v="9788855642446"/><s v="9788892124066"/><s v="9788867834907"/><s v="9788836163885"/><s v="9788898741670"/><s v="9788830105546"/><s v="9788845931611"/><s v="9788893099615"/><s v="9788833333960"/><s v="9788811015598"/><s v="9788807886003"/><s v="9788850262489"/><s v="9788828755623"/><s v="9788869318481"/><s v="9788858050156"/><s v="9788829605873"/><s v="9788809967038"/><s v="9788858029244"/><s v="9791255610922"/><s v="9788832857290"/><s v="9788834912720"/><s v="9788850262212"/><s v="9788806265298"/><s v="9788807105616"/><s v="9788817178501"/><s v="9788817066976"/><s v="9788817076920"/><s v="9788833944616"/><s v="9791254713518"/><s v="9788891439253"/><s v="9788841216989"/><s v="9788850503636"/><s v="9788855483759"/><s v="9788804777342"/><s v="9788893933148"/><s v="9788821113888"/><s v="9788841240984"/><s v="9788828756286"/><s v="9788893883962"/><s v="9791259572042"/><s v="9788815390622"/><s v="9788845426742"/><s v="9788804779100"/><s v="9788817148382"/><s v="9788848326315"/><s v="9791222742182"/><s v="9788817129640"/><s v="9791221207316"/><s v="9788807227356"/><s v="9788804732051"/><s v="9788893933209"/><s v="9788893446723"/><s v="9788833753942"/><s v="9788865324929"/><s v="9788859265412"/><s v="9788807899256"/><s v="9788806238650"/><s v="9788809971127"/><s v="9788822640017"/><s v="9788858029503"/><s v="9788804786702"/><s v="9788822654625"/><s v="9788809774117"/><s v="9788822612359"/><s v="9788822611420"/><s v="9788822628626"/><s v="9788832750638"/><s v="9788883623530"/><s v="9788822630278"/><s v="9788822636201"/><s v="9788822610751"/><s v="9788822614407"/><s v="9788822654397"/><s v="9788804758242"/><s v="9788828784166"/><s v="9788807714986"/><s v="9788867225996"/><s v="9788831021449"/><s v="9791222107431"/><s v="9791280772336"/><s v="9788870917628"/><s v="9788804781820"/><s v="9788858151310"/><s v="9791221213911"/><s v="9788829601400"/><s v="9788806236847"/><s v="9788804772835"/><s v="9788804789017"/><s v="9788809934290"/><s v="9788817193443"/><s v="9788807904288"/><s v="9788804783084"/><s v="9788815258915"/><s v="9788822774781"/><s v="9788806227234"/><s v="9791221203042"/><s v="9788821579813"/><s v="9788833713670"/><s v="9788818039634"/><s v="9788809981522"/><s v="9791259742889"/><s v="9788828850250"/><s v="9788836018185"/><s v="9788867227358"/><s v="9788861534254"/><s v="9788822633569"/><s v="9791256210855"/><s v="9788804770947"/><s v="9788806249472"/><s v="9788804774815"/><s v="9788809973213"/><s v="9788863114539"/><s v="9788852247309"/><s v="9788852241567"/><s v="9788850269495"/><s v="9788850270149"/><s v="9788820071257"/><s v="9788809934344"/><s v="9788828769491"/><s v="9788899926373"/><s v="9798304798211"/><s v="9798873827633"/><s v="9788867226511"/><s v="9791281502185"/><s v="9788858027318"/><s v="9788806200664"/><s v="9791256020270"/><s v="9788884998514"/><s v="9788809941052"/><s v="9788860306951"/><s v="9788830107113"/><s v="9788854529328"/><s v="9788854050044"/><s v="9788830904798"/><s v="9788859024187"/><s v="9788833576190"/><s v="9788869393884"/><s v="9788852233708"/><s v="9788893446419"/><s v="9798884764002"/><s v="9788817181242"/><s v="9781836060314"/><s v="9788878748217"/><s v="9788822644213"/><s v="9788809888043"/><s v="9788836580996"/><s v="9798877306998"/><s v="9788804785941"/><s v="9788867582143"/><s v="9781544293554"/><s v="9781957457475"/><s v="9781957457833"/><s v="9788822752932"/><s v="9788858048832"/><s v="9791254941997"/><s v="9788845927522"/><s v="9788856683400"/><s v="9788807885105"/><s v="9788842820239"/><s v="9788804714903"/><s v="9788867148233"/><s v="9798305069488"/><s v="9788855441308"/><s v="9788858048290"/><s v="9791222103303"/><s v="9788852241703"/><s v="9788858041291"/><s v="9788809908673"/><s v="9791259742513"/><s v="9788809885707"/><s v="9788809898585"/><s v="9788822618511"/><s v="9788804784548"/><s v="9788858017128"/><s v="9788883372506"/><s v="9788822653512"/><s v="9788857013640"/><s v="9788864205861"/><s v="9788833716909"/><s v="9788809958807"/><s v="9788850270385"/><s v="9788852242168"/><s v="9788829932924"/><s v="9788858040874"/><s v="9788808220707"/><s v="9788817176743"/><s v="9788839718822"/><s v="9788833701417"/><s v="9788817029094"/><s v="9788833376042"/><s v="9788804776864"/><s v="9788838941948"/><s v="9788809892095"/><s v="9788845903328"/><s v="9788806213947"/><s v="9788804786177"/><s v="9788859265757"/><s v="9781805310365"/><s v="9788804700104"/><s v="9788845295003"/><s v="9788807890819"/><s v="9788807900839"/><s v="9788822610874"/><s v="9788822646521"/><s v="9788822622068"/><s v="9788822610775"/><s v="9788822630513"/><s v="9788884042170"/><s v="9788850269563"/><s v="9788893293136"/><s v="9788808599803"/><s v="9788842829249"/><s v="9788848132527"/><s v="9788817129107"/><s v="9788830904743"/><s v="9788858042212"/><s v="9788804767114"/><s v="9788859280286"/><s v="9788829601387"/><s v="9788806266646"/><s v="9788855066037"/><s v="9788829605699"/><s v="9788891589323"/><s v="9788879268028"/><s v="9788842935902"/><s v="9788858052624"/><s v="9788893678339"/><s v="9788836581306"/><s v="9788817190190"/><s v="9788806267919"/><s v="9791259962478"/><s v="9788852240850"/><s v="9788809766006"/><s v="9788858053133"/><s v="9788859290162"/><s v="9788809934337"/><s v="9788834915448"/><s v="9788828746171"/><s v="9791281055384"/><s v="9788831007948"/><s v="9791223203538"/><s v="9788836173815"/><s v="9788829606061"/><s v="9788829702671"/><s v="9788804770930"/><s v="9788847739772"/><s v="9791222108087"/><s v="9788822612076"/><s v="9788847741409"/><s v="9788822781611"/><s v="9788891298447"/><s v="9791256340347"/><s v="9788852248122"/><s v="9788893301558"/><s v="9788830460157"/><s v="9788891289827"/><s v="9788838695285"/><s v="9788874551859"/><s v="9788867028641"/><s v="9788870911183"/><s v="9791255961581"/><s v="9788815391346"/><s v="9788804667667"/><s v="9788859282877"/><s v="9788806218812"/><s v="9788880935605"/><s v="9788829605668"/><s v="9788807903021"/><s v="9788804783206"/><s v="9788807036101"/><s v="9788804780960"/><s v="9788809912458"/><s v="9788891674487"/><s v="9791259853660"/><s v="9788856696899"/><s v="9788817189705"/><s v="9788806237714"/><s v="9788806253110"/><s v="9788806242169"/><s v="9788809768642"/><s v="9788806267803"/><s v="9788852247002"/><s v="9788823534629"/><s v="9791256010820"/><s v="9788859288657"/><s v="9788854530423"/><s v="9788830459151"/><s v="9788809855847"/><s v="9788860307736"/><s v="9788893420839"/><s v="9788804751724"/><s v="9791259852380"/><s v="9788804782124"/><s v="9788856694390"/><s v="9788804781943"/><s v="9788893905831"/><s v="9788897412601"/><s v="9788817117937"/><s v="9788804719267"/><s v="9788806248130"/><s v="9788806250522"/><s v="9788855448024"/><s v="9788859290490"/><s v="9788880336266"/><s v="9788804782322"/><s v="9788854052680"/><s v="9788861893672"/><s v="9788856667820"/><s v="9788851429195"/><s v="9788806230852"/><s v="9788807901454"/><s v="9788809911703"/><s v="9791259742780"/><s v="9788831021012"/><s v="9788847741393"/><s v="9788807894527"/><s v="9788822615381"/><s v="9788892247598"/><s v="9788852244490"/><s v="9788842091431"/><s v="9791281656178"/><s v="9788804792024"/><s v="9788817120135"/><s v="9788834620489"/><s v="9791259745040"/><s v="9788817075923"/><s v="9788847742574"/><s v="9788845908514"/><s v="9788807882296"/><s v="9788806243425"/><s v="9788804665229"/><s v="9788852243684"/><s v="9788869318429"/><s v="9788849554106"/><s v="9788874552085"/><s v="9788856696219"/><s v="9788828216339"/><s v="9788806260255"/><s v="9788809970946"/><s v="9788806229986"/><s v="9788806262587"/><s v="9788838936920"/><s v="9788807901010"/><s v="9788867227846"/><s v="9791259961631"/><s v="9788830330443"/><s v="9788855447041"/><s v="9788817191920"/><s v="9788847729865"/><s v="9788809920095"/><s v="9788809898929"/><s v="9788804751465"/><s v="9788809974289"/><s v="9791256340217"/><s v="9788855066754"/><s v="9788891438287"/><s v="9788893627498"/><s v="9788863889505"/><s v="9788858045336"/><s v="9788821456299"/><s v="9788804803119"/><s v="9788809855861"/><s v="9788894863130"/><s v="9788830110694"/><s v="9788857310220"/><s v="9788809932432"/><s v="9791222500003"/><s v="9791222312095"/><s v="9788809916920"/><s v="9788804796299"/><s v="9788834442005"/><s v="9788855053457"/><s v="9788891591456"/><s v="9788809972681"/><s v="9791221209723"/><s v="9788854530508"/><s v="9780008532819"/><s v="9788822638021"/><s v="9788856683141"/><s v="9788834009802"/><s v="9788855066662"/><s v="9788844080693"/><s v="9788804712473"/><s v="9798341479432"/><s v="9798781341160"/><s v="9788804784777"/><s v="9798465977074"/><s v="9788899716868"/><s v="9788807881510"/><s v="9788809957022"/><s v="9788804773733"/><s v="9798592204210"/><s v="9788829702008"/><s v="9781915270344"/><s v="9791221901160"/><s v="9788857018973"/><s v="9788855634106"/><s v="9788858038116"/><s v="9788809937666"/><s v="9788804796282"/><s v="9788820076160"/><s v="9788817180542"/><s v="9788868945961"/><s v="9788809891005"/><s v="9788869391644"/><s v="9788804788775"/><s v="9788829604937"/><s v="9788809974371"/><s v="9788807894220"/><s v="9788806258597"/><s v="9788822637482"/><s v="9788828787907"/><s v="9788811008187"/><s v="9788858045398"/><s v="9788893291347"/><s v="9791255050476"/><s v="9788807741920"/><s v="9788838947278"/><s v="9788804783343"/><s v="9788854530515"/><s v="9788832973280"/><s v="9788867835119"/><s v="9791281777262"/><s v="9788833833835"/><s v="9791256480258"/><s v="9788838913198"/><s v="9788806219390"/><s v="9788807894602"/><s v="9788807896040"/><s v="9788833716862"/><s v="9788829605682"/><s v="9788833751184"/><s v="9788809861985"/><s v="9788859283348"/><s v="9788808621337"/><s v="9788845297595"/><s v="9788811008071"/><s v="9788830152618"/><s v="9791255332879"/><s v="9788817188760"/><s v="9791256600038"/><s v="9791221210736"/><s v="9788834910320"/><s v="9788848327121"/><s v="9788808520692"/><s v="9788836200542"/><s v="9788806252472"/><s v="9788850269358"/><s v="9788891841308"/><s v="9788835159131"/><s v="9788822069283"/><s v="9788815260321"/><s v="9788804776659"/><s v="9788804750499"/><s v="9788804785675"/><s v="9788851182687"/><s v="9788852246777"/><s v="9788859024651"/><s v="9788859021292"/><s v="9788806214128"/><s v="9788858016985"/><s v="9788806262341"/><s v="9788822774774"/><s v="9788859025986"/><s v="9788898177035"/><s v="9788809859456"/><s v="9788809848641"/><s v="9788883624537"/><s v="9788864204710"/><s v="9788857017334"/><s v="9788822783318"/><s v="9788822751805"/><s v="9788850271375"/><s v="9788855642439"/><s v="9788800749497"/><s v="9788807174728"/><s v="9788858155332"/><s v="9788817026284"/><s v="9791281493131"/><s v="9788883621284"/><s v="9788806223410"/><s v="9788852245046"/><s v="9788809918573"/><s v="9791259741578"/><s v="9791281822122"/><s v="9788867533626"/><s v="9791221216189"/><s v="9788807898907"/><s v="9788857020426"/><s v="9788806253455"/><s v="9788856695687"/><s v="9788811606680"/><s v="9788828745341"/><s v="9791255640363"/><s v="9788822614575"/><s v="9788848328791"/><s v="9788895990682"/><s v="9788806260477"/><s v="9788831017992"/><s v="9788842822202"/><s v="9788859265047"/><s v="9788807551710"/><s v="9788842074649"/><s v="9788845938733"/><s v="9791259676016"/><s v="9788830904095"/><s v="9791259854254"/><s v="9788847741836"/><s v="9791259572516"/><s v="9788898002078"/><s v="9788869451232"/><s v="9791221214659"/><s v="9791255430445"/><s v="9788834600665"/><s v="9791256141081"/><s v="9788847740686"/><s v="9788806245856"/><s v="9788817001793"/><s v="9788860306487"/><s v="9788828750048"/><s v="9791255332435"/><s v="9791221205497"/><s v="9788829606269"/><s v="9788857308050"/><s v="9788806062965"/><s v="9788855446037"/><s v="9788891596598"/><s v="9788806224011"/><s v="9788822776921"/><s v="9788836581108"/><s v="9788893291675"/><s v="9788807881626"/><s v="9788809966673"/><s v="9788856659320"/><s v="9788864208602"/><s v="9788854171664"/><s v="9788822637758"/><s v="9788828795223"/><s v="9788828797630"/><s v="9788828776598"/><s v="9788832751383"/><s v="9788858053164"/><s v="9788809935433"/><s v="9788859281627"/><s v="9788804766070"/><s v="9788822649249"/><s v="9788829606368"/><s v="9788899111113"/><s v="9788804787112"/><s v="9788891594280"/><s v="9788867222070"/><s v="9788817189729"/><s v="9788845917950"/><s v="9788845939594"/><s v="9788861897212"/><s v="9781835401347"/><s v="9788811006527"/><s v="9788822613288"/><s v="9788845927362"/><s v="9788883622663"/><s v="9788883623981"/><s v="9788864208251"/><s v="9788822748188"/><s v="9788809954410"/><s v="9788892871472"/><s v="9788865279588"/><s v="9788858155660"/><s v="9788833212104"/><s v="9788867835096"/><s v="9788833942988"/><s v="9788860432117"/><s v="9788893906692"/><s v="9788817186476"/><s v="9788867149742"/><s v="9788898177318"/><s v="9788807903830"/><s v="9788883064531"/><s v="9788834919422"/><s v="9788850266968"/><s v="9781474945943"/><s v="9791256430307"/><s v="9788852249518"/><s v="9788822654519"/><s v="9788852248139"/><s v="9781805311096"/><s v="9788808780072"/><s v="9791254632789"/><s v="9788891441263"/><s v="9788866412892"/><s v="9791256210480"/><s v="9798866639779"/><s v="9788852243868"/><s v="9791259962157"/><s v="9788804793724"/><s v="9788804795148"/><s v="9788817187756"/><s v="9791255332008"/><s v="9791281055117"/><s v="9788859027614"/><s v="9788809932692"/><s v="9788833142159"/><s v="9788869663468"/><s v="9798398480221"/><s v="9788832755923"/><s v="9788858156612"/><s v="9788834743218"/><s v="9788867226337"/><s v="9798365854482"/><s v="9798833977804"/><s v="9788868206437"/><s v="9788804718079"/><s v="9788804710295"/><s v="9788822784797"/><s v="9788852230042"/><s v="9788809955660"/><s v="9788844077235"/><s v="9788852228841"/><s v="9788807881343"/><s v="9788856687705"/><s v="9788829604593"/><s v="9788855059206"/><s v="9788880938736"/><s v="9788806245634"/><s v="9788809914254"/><s v="9788822616876"/><s v="9788899721107"/><s v="9788809951488"/><s v="9798730259423"/><s v="9788893303927"/><s v="9788822654809"/><s v="9788834908778"/><s v="9788828795247"/><s v="9788809893665"/><s v="9798567181737"/><s v="9788868947453"/><s v="9788883371882"/><s v="9788883373459"/><s v="9788883379901"/><s v="9788809875135"/><s v="9788854041073"/><s v="9788831547284"/><s v="9781836061335"/><s v="9788834927489"/><s v="9788809890435"/><s v="9788858042403"/><s v="9788867229338"/><s v="9788870917888"/><s v="9788807924002"/><s v="9788807036453"/><s v="9788836580903"/><s v="9788809917798"/><s v="9788809920354"/><s v="9788829715862"/><s v="9788811007876"/><s v="9788850263554"/><s v="9788811008972"/><s v="9788841266878"/><s v="9788845294969"/><s v="9788859292524"/><s v="9788863880281"/><s v="9788804729907"/><s v="9788811007715"/><s v="9788893818414"/><s v="9788866568063"/><s v="9788865596791"/><s v="9788833717173"/><s v="9788804703204"/><s v="9788804772019"/><s v="9788817146685"/><s v="9791281475120"/><s v="9788807887871"/><s v="9788850266654"/><s v="9788807901812"/><s v="9788806228644"/><s v="9788869420634"/><s v="9791221910506"/><s v="9788828776512"/><s v="9788864422497"/><s v="9788850270392"/><s v="9788836009435"/><s v="9788848328777"/><s v="9788893932950"/><s v="9788828214915"/><s v="9791281723023"/><s v="9788834618608"/><s v="9788867225729"/><s v="9788822065247"/><s v="9788856692488"/><s v="9788833701639"/><s v="9788857610177"/><s v="9788872241028"/><s v="9788804752981"/><s v="9788823521223"/><s v="9788838947230"/><s v="9788836582624"/><s v="9788807902727"/><s v="9788850268696"/><s v="9788828760092"/><s v="9788807889677"/><s v="9788817069120"/><s v="9788817189620"/><s v="9788832752380"/><s v="9788845282621"/><s v="9788828215707"/><s v="9788832966749"/><s v="9791280229793"/><s v="9791259675965"/><s v="9788804677680"/><s v="9788820075460"/><s v="9788899793920"/><s v="9788869667138"/><s v="9788869863554"/><s v="9788817119771"/><s v="9788856698411"/><s v="9788806223328"/><s v="9788893812573"/><s v="9788845930324"/><s v="9791259743749"/><s v="9788858029237"/><s v="9788808780096"/><s v="9788815265654"/><s v="9788829928989"/><s v="9791254760215"/><s v="9788804791256"/><s v="9788863650068"/><s v="9788892883055"/><s v="9788817189910"/><s v="9788870780888"/><s v="9788817179539"/><s v="9781409578642"/><s v="9788807899119"/><s v="9788804666608"/><s v="9788817069137"/><s v="9788830382008"/><s v="9788804666547"/><s v="9788806243043"/><s v="9788830904255"/><s v="9788807903885"/><s v="9788831018098"/><s v="9788806221904"/><s v="9788832753134"/><s v="9788828717430"/><s v="9788883064029"/><s v="9791222314587"/><s v="9788808399809"/><s v="9788807715037"/><s v="9788807903939"/><s v="9788806227265"/><s v="9788807900686"/><s v="9788830329522"/><s v="9788804782964"/><s v="9788804671879"/><s v="9788804784944"/><s v="9788807894701"/><s v="9791256480197"/><s v="9788845926235"/><s v="9781474960991"/><s v="9788866409311"/><s v="9788834919286"/><s v="9788856674118"/><s v="9788858039960"/><s v="9788809915961"/><s v="9791221111323"/><s v="9788893627511"/><s v="9788867027941"/><s v="9788809929005"/><s v="9788855447935"/><s v="9788804671640"/><s v="9788804768005"/><s v="9788867143160"/><s v="9788829603800"/><s v="9791259743640"/><s v="9788852245695"/><s v="9788830105430"/><s v="9791256520114"/><s v="9788809891784"/><s v="9791281777125"/><s v="9788891442048"/><s v="9788891752079"/><s v="9788895197937"/><s v="9788809915374"/><s v="9788807105388"/><s v="9788865802212"/><s v="9791259521194"/><s v="9788842097358"/><s v="9788804774860"/><s v="9788817184199"/><s v="9791280229755"/><s v="9788856689914"/><s v="9788856687828"/><s v="9788804769675"/><s v="9791281502017"/><s v="9788807174391"/><s v="9788869669545"/><s v="9791281315396"/><s v="9788836581030"/><s v="9788809928565"/><s v="9788823514386"/><s v="9788859282655"/><s v="9788850234516"/><s v="9788893084857"/><s v="9788856698404"/><s v="9788858049778"/><s v="9788845914478"/><s v="9788845917585"/><s v="9780571333134"/><s v="9788868366605"/><s v="9788866562023"/><s v="9788804778578"/><s v="9791259854148"/><s v="9791259740731"/><s v="9788822783516"/><s v="9788822788412"/><s v="9788822654007"/><s v="9788822613936"/><s v="9788893293297"/><s v="9788869204821"/><s v="9788864208237"/><s v="9788828772736"/><s v="9788891291967"/><s v="9781836061281"/><s v="9788852243318"/><s v="9781474966009"/><s v="9788893291903"/><s v="9788836660001"/><s v="9788858155387"/><s v="9788817183154"/><s v="9788854530768"/><s v="9788850268030"/><s v="9788880562757"/><s v="9791255821281"/><s v="9788859282372"/><s v="9788866567851"/><s v="9788817049955"/><s v="9788850271993"/><s v="9788868361228"/><s v="9788806219161"/><s v="9788807903434"/><s v="9788822614216"/><s v="9788822653185"/><s v="9788858040096"/><s v="9791256600120"/><s v="9788815298942"/><s v="9788859300502"/><s v="9788899452704"/><s v="9788880336624"/><s v="9788892762459"/><s v="9788869665431"/><s v="9788891413536"/><s v="9788807885235"/><s v="9791221905601"/><s v="9788829605033"/><s v="9781805076124"/><s v="9788861459656"/><s v="9788858023150"/><s v="9788867310333"/><s v="9788868906528"/><s v="9788858127339"/><s v="9788844075347"/><s v="9788864204727"/><s v="9788867145331"/><s v="9788858052860"/><s v="9788848328470"/><s v="9788894307023"/><s v="9788829022410"/><s v="9788804760498"/><s v="9788490816714"/><s v="9788809924963"/><s v="9788863862980"/><s v="9788863875379"/><s v="9788893420808"/><s v="9791222500089"/><s v="9788820079659"/><s v="9788830107243"/><s v="9788855057301"/><s v="9791221468823"/><s v="9788811012498"/><s v="9788848327466"/><s v="9788869437991"/><s v="9788828202318"/><s v="9788834743850"/><s v="9788809926318"/><s v="9791255332329"/><s v="9788804782179"/><s v="9791222717425"/><s v="9791256720729"/><s v="9788861946750"/><s v="9788882228880"/><s v="9788806224165"/><s v="9788822789105"/><s v="9788809929265"/><s v="9788898367689"/><s v="9788830109506"/><s v="9788852238826"/><s v="9798700006767"/><s v="9788858130117"/><s v="9788893931021"/><s v="9791281548121"/><s v="9788809971332"/><s v="9788861897229"/><s v="9791259743220"/><s v="9788868366285"/><s v="9788806262365"/><s v="9791221207897"/><s v="9781408891384"/><s v="9788827218952"/><s v="9788855060905"/><s v="9788856641608"/><s v="9788804710219"/><s v="9788807881640"/><s v="9788858052563"/><s v="9788806226879"/><s v="9788858047187"/><s v="9788809894150"/><s v="9788893305839"/><s v="9788851150273"/><s v="9788809891807"/><s v="9798879700763"/><s v="9798871221952"/><s v="9788807900563"/><s v="9788804724896"/><s v="9788893304665"/><s v="9798884410831"/><s v="9788822615824"/><s v="9788893305488"/><s v="9791259742162"/><s v="9788811007678"/><s v="9788864200750"/><s v="9788822608208"/><s v="9788822620927"/><s v="9788809928879"/><s v="9788847742642"/><s v="9788878996038"/><s v="9788808651983"/><s v="9788828760313"/><s v="9788815389763"/><s v="9788829029143"/><s v="9788891441959"/><s v="9788876187513"/><s v="9788891437051"/><s v="9791221213652"/><s v="9788804586074"/><s v="9788891840530"/><s v="9788820081126"/><s v="9788830109971"/><s v="9791281484252"/><s v="9788858038109"/><s v="9791259961563"/><s v="9788891596888"/><s v="9788845939747"/><s v="9788845283000"/><s v="9788859290810"/><s v="9788855442572"/><s v="9788809936119"/><s v="9788859041115"/><s v="9788804802556"/><s v="9788845937613"/><s v="9791259744562"/><s v="9788817074575"/><s v="9788807884832"/><s v="9788807896552"/><s v="9788807897757"/><s v="9788834910368"/><s v="9788883624995"/><s v="9788822644527"/><s v="9788864207636"/><s v="9788822762399"/><s v="9788844077808"/><s v="9791255640646"/><s v="9791259742032"/><s v="9788804754442"/><s v="9788867226498"/><s v="9788856698107"/><s v="9788866940616"/><s v="9788804771845"/><s v="9788861827844"/><s v="9788809950979"/><s v="9788869660474"/><s v="9788833578507"/><s v="9788806227579"/><s v="9788851185640"/><s v="9788845921384"/><s v="9788807883279"/><s v="9788838917806"/><s v="9788862580748"/><s v="9788807887888"/><s v="9788817129893"/><s v="9788883626449"/><s v="9788834929803"/><s v="9788804786993"/><s v="9788891596833"/><s v="9781803707938"/><s v="9788861844872"/><s v="9791221102710"/><s v="9788891627773"/><s v="9788807714696"/><s v="9788836577378"/><s v="9788823534889"/><s v="9788859038276"/><s v="9791259741639"/><s v="9791259853226"/><s v="9788815387066"/><s v="9788811013372"/><s v="9788867225842"/><s v="9791281502093"/><s v="9788859279907"/><s v="9791256420049"/><s v="9788806168797"/><s v="9788845939198"/><s v="9788832736571"/><s v="9788859037996"/><s v="9788830382206"/><s v="9791254801741"/><s v="9791259962652"/><s v="9788838939792"/><s v="9788859292227"/><s v="9788892890992"/><s v="9788852237973"/><s v="9788828729525"/><s v="9791259962355"/><s v="9788817179904"/><s v="9788828744856"/><s v="9791222103754"/><s v="9788809893856"/><s v="9788858046999"/><s v="9788858041284"/><s v="9788845401480"/><s v="9788807902567"/><s v="9788807901188"/><s v="9788831528948"/><s v="9788804730378"/><s v="9788834932339"/><s v="9788891290748"/><s v="9788854044968"/><s v="9791259742025"/><s v="9788817129763"/><s v="9788821561573"/><s v="9788811002642"/><s v="9791255070603"/><s v="9788804668107"/><s v="9788804680574"/><s v="9788807897719"/><s v="9788845918704"/><s v="9788836241675"/><s v="9788817158213"/><s v="9788845935794"/><s v="9788806222048"/><s v="9788866561347"/><s v="9788855066785"/><s v="9791282049115"/><s v="9788893305334"/><s v="9788813375935"/><s v="9788836009640"/><s v="9788804711957"/><s v="9791259971289"/><s v="9788842833567"/><s v="9788806255565"/><s v="9788874590865"/><s v="9788807904110"/><s v="9788807924569"/><s v="9788809919006"/><s v="9788873075240"/><s v="9788866487692"/><s v="9788868837846"/><s v="9788848326704"/><s v="9788858140727"/><s v="9791256211135"/><s v="9788852242267"/><s v="9788811011699"/><s v="9788859300441"/><s v="9788823534391"/><s v="9788855233101"/><s v="9788893420822"/><s v="9788845939211"/><s v="9788845935312"/><s v="9788869184536"/><s v="9788809915350"/><s v="9788856641486"/><s v="9788856696165"/><s v="9788838947797"/><s v="9788809879898"/><s v="9788898827305"/><s v="9788817077675"/><s v="9788830105881"/><s v="9788850264483"/><s v="9788880930365"/><s v="9791223205105"/><s v="9791255022275"/><s v="9788804772644"/><s v="9788893815215"/><s v="9788804679363"/><s v="9788845934483"/><s v="9788830356740"/><s v="9788844075958"/><s v="9788842085706"/><s v="9781474975803"/><s v="9788855440233"/><s v="9788807903472"/><s v="9788856670196"/><s v="9788809896802"/><s v="9788817128216"/><s v="9788868201852"/><s v="9788809905689"/><s v="9788807901706"/><s v="9788842834205"/><s v="9788807901218"/><s v="9788858024683"/><s v="9791223203811"/><s v="9788829601288"/><s v="9788809991699"/><s v="9788829605620"/><s v="9788864200873"/><s v="9788857017365"/><s v="9788857017907"/><s v="9788828766827"/><s v="9788828742449"/><s v="9788852241925"/><s v="9788809929210"/><s v="9788842935933"/><s v="9788893627931"/><s v="9788842935575"/><s v="9788856690088"/><s v="9788804666905"/><s v="9788842833734"/><s v="9788809968509"/><s v="9788893258678"/><s v="9788817022163"/><s v="9788858049549"/><s v="9788807887697"/><s v="9788845928031"/><s v="9788845937347"/><s v="9788836582594"/><s v="9788804772347"/><s v="9791281475069"/><s v="9788833923260"/><s v="9780746083376"/><s v="9788809973206"/><s v="9788809910508"/><s v="9788834932216"/><s v="9781474980401"/><s v="9791254707258"/><s v="9788806222482"/><s v="9782889354269"/><s v="9788869984433"/><s v="9788831312295"/><s v="9788898645589"/><s v="9791255331674"/><s v="9788860521477"/><s v="9791255021681"/><s v="9788817070478"/><s v="9788806224820"/><s v="9788806250614"/><s v="9788828716204"/><s v="9788822016607"/><s v="9788807896859"/><s v="9788806221317"/><s v="9788863113464"/><s v="9788891299048"/><s v="9788851429461"/><s v="9788844075149"/><s v="9788868904982"/><s v="9781474995856"/><s v="9791259743725"/><s v="9788848006996"/><s v="9788832752823"/><s v="9788852246845"/><s v="9780786967902"/><s v="9788869199561"/><s v="9788891830029"/><s v="9788893627986"/><s v="9788893627344"/><s v="9788852242397"/><s v="9783836588065"/><s v="9788841252987"/><s v="9788836200535"/><s v="9788817159739"/><s v="9798364044136"/><s v="9788858021965"/><s v="9788858041925"/><s v="9788804792222"/><s v="9791255022077"/><s v="9788804750833"/><s v="9788820072056"/><s v="9788820078805"/><s v="9788844087425"/><s v="9788868583224"/><s v="9788815391469"/><s v="9788804742173"/><s v="9788809920019"/><s v="9798325838262"/><s v="9798322015918"/><s v="9788847742079"/><s v="9788844079024"/><s v="9788807910845"/><s v="9788893930796"/><s v="9788817044356"/><s v="9798866383252"/><s v="9798342416559"/><s v="9788855065573"/><s v="9780215902511"/><s v="9788804794059"/><s v="9780349434315"/><s v="9788845296758"/><s v="9788807899683"/><s v="9791221201185"/><s v="9791255940630"/><s v="9788809941021"/><s v="9788844088606"/><s v="9788868367947"/><s v="9788804794004"/><s v="9788876651595"/><s v="9788844088132"/><s v="9788807903656"/><s v="9788804654704"/><s v="9788822781260"/><s v="9788845913747"/><s v="9788822778000"/><s v="9788806252984"/><s v="9791259742483"/><s v="9791259741257"/><s v="9788809901957"/><s v="9788822616043"/><s v="9788834926208"/><s v="9788809916968"/><s v="9791259744906"/><s v="9788809898455"/><s v="9798312047004"/><s v="9788833718729"/><s v="9781835407240"/><s v="9788836230716"/><s v="9788858216965"/><s v="9788829013944"/><s v="9788830904323"/><s v="9788859290384"/><s v="9791259852915"/><s v="9788830104969"/><s v="9788820076924"/><s v="9788892220812"/><s v="9788842833437"/><s v="9788817107952"/><s v="9788869665752"/><s v="9788838944949"/><s v="9788854051720"/><s v="9788804775072"/><s v="9788804757467"/><s v="9788806222215"/><s v="9791280159885"/><s v="9788833929712"/><s v="9788859291756"/><s v="9788828716211"/><s v="9788809911697"/><s v="9788828792253"/><s v="9791221216240"/><s v="9788807901089"/><s v="9788822781314"/><s v="9788828745372"/><s v="9788828747468"/><s v="9788809890725"/><s v="9788850269525"/><s v="9788804765509"/><s v="9788806234898"/><s v="9788808160416"/><s v="9788815390660"/><s v="9791259675828"/><s v="9791259853806"/><s v="9788804682592"/><s v="9788893679053"/><s v="9788856689907"/><s v="9788882229481"/><s v="9791280209511"/><s v="9791222500027"/><s v="9788833701783"/><s v="9788809865013"/><s v="9788866568643"/><s v="9788893291378"/><s v="9788817057455"/><s v="9788809963276"/><s v="9788806261726"/><s v="9788806244873"/><s v="9788856697308"/><s v="9788804672296"/><s v="9788806250805"/><s v="9788869856020"/><s v="9788804749967"/><s v="9788822653291"/><s v="9788882229009"/><s v="9788893081122"/><s v="9788883622809"/><s v="9788811010814"/><s v="9788852225192"/><s v="9788858037348"/><s v="9788822751751"/><s v="9788868604905"/><s v="9788867224937"/><s v="9788833951829"/><s v="9788804782711"/><s v="9788804778530"/><s v="9788811014966"/><s v="9791221211719"/><s v="9788854058286"/><s v="9788806234300"/><s v="9788833718606"/><s v="9788852251511"/><s v="9788891915726"/><s v="9788832107531"/><s v="9791259851420"/><s v="9788804784098"/><s v="9788822786487"/><s v="9788891842084"/><s v="9788832856125"/><s v="9788870917086"/><s v="9791221204216"/><s v="9791280210234"/><s v="9788809888760"/><s v="9788804727552"/><s v="9788815391391"/><s v="9788833022710"/><s v="9788831743013"/><s v="9788829027309"/><s v="9788817169547"/><s v="9788852224379"/><s v="9788807902437"/><s v="9788822774767"/><s v="9788852248092"/><s v="9788833717715"/><s v="9788809863002"/><s v="9788811010555"/><s v="9788829605675"/><s v="9788891291981"/><s v="9788891295255"/><s v="9788809896345"/><s v="9788829929139"/><s v="9788842833703"/><s v="9791259961884"/><s v="9791259676009"/><s v="9791256600250"/><s v="9788806263461"/><s v="9788807889592"/><s v="9788850268603"/><s v="9788866325734"/><s v="9781836061274"/><s v="9781835402122"/><s v="9788822649751"/><s v="9788828787884"/><s v="9788828787921"/><s v="9788893677424"/><s v="9788833750767"/><s v="9788856686302"/><s v="9791256430291"/><s v="9788852235443"/><s v="9788809898974"/><s v="9781474944977"/><s v="9791256950423"/><s v="9788811001522"/><s v="9791259674777"/><s v="9788806248147"/><s v="9788845911620"/><s v="9788863113433"/><s v="9788875484309"/><s v="9788817191890"/><s v="9788858050927"/><s v="9788844059491"/><s v="9788848326780"/><s v="9788891442130"/><s v="9788804762904"/><s v="9788822907806"/><s v="9791254708040"/><s v="9788809962101"/><s v="9788836570546"/><s v="9788806266349"/><s v="9788859027188"/><s v="9788830448292"/><s v="9788828763246"/><s v="9791255750277"/><s v="9788855232029"/><s v="9788809882195"/><s v="9788836164325"/><s v="9788806256456"/><s v="9788858016992"/><s v="9791280284204"/><s v="9791255170853"/><s v="9788841267868"/><s v="9788847741799"/><s v="9788850339266"/><s v="9788858048016"/><s v="9791222314600"/><s v="9788850262045"/><s v="9788804795926"/><s v="9788858016619"/><s v="9788845295461"/><s v="9788865209769"/><s v="9788850257973"/><s v="9788859290247"/><s v="9788804672685"/><s v="9788804794011"/><s v="9788806223984"/><s v="9788829605446"/><s v="9788836582570"/><s v="9788804780915"/><s v="9788807904844"/><s v="9788855441575"/><s v="9781471156267"/><s v="9788829605989"/><s v="9788807887109"/><s v="9788804754893"/><s v="9788817158428"/><s v="9788817067003"/><s v="9788836581566"/><s v="9788806249403"/><s v="9788822756978"/><s v="9788809980143"/><s v="9781836060482"/><s v="9788806230821"/><s v="9788809859869"/><s v="9788806224103"/><s v="9788883624865"/><s v="9788822652089"/><s v="9791221908534"/><s v="9788822623898"/><s v="9788857013909"/><s v="9788874521357"/><s v="9788891292001"/><s v="9788809894525"/><s v="9788833718309"/><s v="9791220600002"/><s v="9788850337347"/><s v="9788836200412"/><s v="9788854053274"/><s v="9788804750017"/><s v="9788858155134"/><s v="9788852245541"/><s v="9791280078087"/><s v="9788859282617"/><s v="9788829715947"/><s v="9788859265115"/><s v="9788842063742"/><s v="9788804747260"/><s v="9788806239985"/><s v="9788861456389"/><s v="9788807901164"/><s v="9788806227913"/><s v="9788822748669"/><s v="9788868773434"/><s v="9788809948068"/><s v="9788891596741"/><s v="9788830424463"/><s v="9788811015321"/><s v="9788842830641"/><s v="9788836122110"/><s v="9788807882753"/><s v="9788809971387"/><s v="9788883064517"/><s v="9791222316178"/><s v="9788806226282"/><s v="9788867148127"/><s v="9788891589026"/><s v="9788893305730"/><s v="9788809878402"/><s v="9788833577319"/><s v="9791254708248"/><s v="9791259740236"/><s v="9788836577354"/><s v="9788854050129"/><s v="9788893291361"/><s v="9788811011620"/><s v="9788884998286"/><s v="9788891836694"/><s v="9798329074260"/><s v="9788868965211"/><s v="9791259853615"/><s v="9791255030096"/><s v="9788841266908"/><s v="9788833211800"/><s v="9798344456201"/><s v="9791255272205"/><s v="9788856649185"/><s v="9791222107752"/><s v="9788832854381"/><s v="9788809910928"/><s v="9798309272198"/><s v="9788858046029"/><s v="9791221211078"/><s v="9788822786661"/><s v="9788484644293"/><s v="9791259676054"/><s v="9788806230883"/><s v="9798835088584"/><s v="9788829606689"/><s v="9788855441476"/><s v="9798463535634"/><s v="9788856657012"/><s v="9788859273714"/><s v="9798853657120"/><s v="9798329388114"/><s v="9798325260674"/><s v="9788817076203"/><s v="9788868362515"/><s v="9788809980051"/><s v="9798345551615"/><s v="9781398529489"/><s v="9788809929548"/><s v="9788863660784"/><s v="9788809909687"/><s v="9788806262006"/><s v="9788804753834"/><s v="9798356946660"/><s v="9788804671404"/><s v="9788806234287"/><s v="9788804710943"/><s v="9798451195765"/><s v="9798867137373"/><s v="9798508570194"/><s v="9788809888012"/><s v="9788822773920"/><s v="9791221905915"/><s v="9791221205626"/><s v="9798402960794"/><s v="9788857012575"/><s v="9798799779740"/><s v="9788858028940"/><s v="9791256340187"/><s v="9788809868403"/><s v="9788822609663"/><s v="9788809911680"/><s v="9788863860832"/><s v="9798711528944"/><s v="9788809898035"/><s v="9798373748865"/><s v="9788844073640"/><s v="9788869855436"/><s v="9788864205854"/><s v="9788822629470"/><s v="9798356035395"/><s v="9788828746706"/><s v="9798745280566"/><s v="9791259743619"/><s v="9788891915528"/><s v="9788834926246"/><s v="9788891915825"/><s v="9788804793144"/><s v="9788894714029"/><s v="9788832855722"/><s v="9791222201542"/><s v="9788833578569"/><s v="9788808420848"/><s v="9791256290277"/><s v="9788829713981"/><s v="9788804763024"/><s v="9791259574213"/><s v="9788855050838"/><s v="9788842928089"/><s v="9788830107175"/><s v="9788804778134"/><s v="9788804788782"/><s v="9788836580538"/><s v="9788817179706"/><s v="9788829601295"/><s v="9788804673880"/><s v="9788806250324"/><s v="9788806222109"/><s v="9788856694383"/><s v="9788868363475"/><s v="9788822636799"/><s v="9788807901768"/><s v="9788883620591"/><s v="9788807896057"/><s v="9788844058357"/><s v="9788863114126"/><s v="9788867148646"/><s v="9788891287458"/><s v="9788852242243"/><s v="9788822787965"/><s v="9788809927025"/><s v="9788891440518"/><s v="9788844087784"/><s v="9791280772008"/><s v="9788859290674"/><s v="9788870918274"/><s v="9791255750635"/><s v="9788834619896"/><s v="9788891597182"/><s v="9788811011774"/><s v="9788834604519"/><s v="9788807899713"/><s v="9788833240213"/><s v="9788809820418"/><s v="9791221209587"/><s v="9788893930789"/><s v="9791255022244"/><s v="9788829601189"/><s v="9788804793861"/><s v="9788852237584"/><s v="9788831786454"/><s v="9788850265060"/><s v="9788851180997"/><s v="9788858117491"/><s v="9788891291578"/><s v="9788867141920"/><s v="9791259741615"/><s v="9788864208213"/><s v="9791255821250"/><s v="9788806224714"/><s v="9788869660993"/><s v="9788856669152"/><s v="9781474987967"/><s v="9788804801658"/><s v="9788838699306"/><s v="9791256024599"/><s v="9788804728498"/><s v="9788815119728"/><s v="9788838947254"/><s v="9788850336814"/><s v="9788880562863"/><s v="9788806264093"/><s v="9788831022163"/><s v="9788804766551"/><s v="9788859034452"/><s v="9788811015857"/><s v="9788848326360"/><s v="9788892213845"/><s v="9780099448822"/><s v="9788804742937"/><s v="9788806213923"/><s v="9788822653253"/><s v="9788891442093"/><s v="9788852240546"/><s v="9788858106648"/><s v="9788804743972"/><s v="9788804765547"/><s v="9788804703198"/><s v="9788806237097"/><s v="9788829702916"/><s v="9781836060031"/><s v="9781835401361"/><s v="9788894906073"/><s v="9788891298454"/><s v="9788891298430"/><s v="9788891291561"/><s v="9788834735732"/><s v="9788866208846"/><s v="9788807895371"/><s v="9781474980067"/><s v="9788852246609"/><s v="9788804731917"/><s v="9788845278280"/><s v="9788838612862"/><s v="9788842066231"/><s v="9788815272171"/><s v="9788836579389"/><s v="9791259853950"/><s v="9788861892613"/><s v="9791259573100"/><s v="9788838940750"/><s v="9788836582730"/><s v="9788804679370"/><s v="9788883626388"/><s v="9788806223793"/><s v="9788806238698"/><s v="9788815238900"/><s v="9791039558136"/><s v="9788848006989"/><s v="9788822641939"/><s v="9788828775157"/><s v="9788858051818"/><s v="9788858024980"/><s v="9791280671561"/><s v="9791254511961"/><s v="9788859019381"/><s v="9788867222360"/><s v="9788804773399"/><s v="9788893483377"/><s v="9788807886454"/><s v="9788806228606"/><s v="9788861897236"/><s v="9788856697230"/><s v="9788838915741"/><s v="9788804711889"/><s v="9788893080934"/><s v="9788833713663"/><s v="9788852241826"/><s v="9788858039687"/><s v="9788822767257"/><s v="9788836230990"/><s v="9788809874848"/><s v="9788884997012"/><s v="9788804776901"/><s v="9788809880276"/><s v="9788889628669"/><s v="9788090584365"/><s v="9788860309341"/><s v="9788859283430"/><s v="9788804757184"/><s v="9788836230297"/><s v="9788854528673"/><s v="9788891296962"/><s v="9791254940747"/><s v="9788804771647"/><s v="9788860239167"/><s v="9791255961741"/><s v="9788858044667"/><s v="9788855051002"/><s v="9788807880339"/><s v="9798397491365"/><s v="9788850264520"/><s v="9788804667261"/><s v="9788899793470"/><s v="9788822634511"/><s v="9788806263515"/><s v="9788807910913"/><s v="9788804778899"/><s v="9788868203894"/><s v="9788850253227"/><s v="9788868607173"/><s v="9788829605378"/><s v="9791221208801"/><s v="9788804672074"/><s v="9788807885914"/><s v="9788862561839"/><s v="9788828764076"/><s v="9788829713172"/><s v="9788809964273"/><s v="9788807900679"/><s v="9788873079644"/><s v="9788867226054"/><s v="9788858018538"/><s v="9781847941497"/><s v="9788804703969"/><s v="9788811817086"/><s v="9788869204029"/><s v="9791221901818"/><s v="9788828772682"/><s v="9788852243745"/><s v="9788834923993"/><s v="9788852235917"/><s v="9788891906373"/><s v="9788838658310"/><s v="9788858051689"/><s v="9788891791559"/><s v="9788809943032"/><s v="9788866568414"/><s v="9788854054042"/><s v="9788835160151"/><s v="9788845938955"/><s v="9788836122233"/><s v="9788836272815"/><s v="9788861896383"/><s v="9788804753759"/><s v="9788858025918"/><s v="9788893235693"/><s v="9788855442114"/><s v="9788806254209"/><s v="9788859283102"/><s v="9788858050408"/><s v="9788817026437"/><s v="9788844080273"/><s v="9788806267414"/><s v="9788857020303"/><s v="9788809859838"/><s v="9788809891814"/><s v="9781474949163"/><s v="9788858044339"/><s v="9788822614629"/><s v="9788829605316"/><s v="9788854172401"/><s v="9788893293303"/><s v="9788804787013"/><s v="9788834915431"/><s v="9788858009727"/><s v="9788822639097"/><s v="9788892122482"/><s v="9791256920143"/><s v="9788891838292"/><s v="9788809914766"/><s v="9788893932561"/><s v="9788834730997"/><s v="9788817191708"/><s v="9788807036156"/><s v="9791259676085"/><s v="9788804737155"/><s v="9788861896130"/><s v="9788804773436"/><s v="9791221211092"/><s v="9788830108639"/><s v="9788847742314"/><s v="9788806220839"/><s v="9788859017417"/><s v="9788857013619"/><s v="9791259743756"/><s v="9788822644145"/><s v="9788822773678"/><s v="9791259742421"/><s v="9788822781864"/><s v="9788820328931"/><s v="9788836230280"/><s v="9788858053089"/><s v="9791254707401"/><s v="9788859290438"/><s v="9788842825081"/><s v="9788834618714"/><s v="9788859279822"/><s v="9788829026487"/><s v="9788850337606"/><s v="9788818038378"/><s v="9788807174841"/><s v="9788804782186"/><s v="9788834441909"/><s v="9788869926198"/><s v="9788858044629"/><s v="9788858028933"/><s v="9788836200382"/><s v="9788817183574"/><s v="9788841252789"/><s v="9788862613453"/><s v="9788831220248"/><s v="9788844075460"/><s v="9791259741684"/><s v="9788817164641"/><s v="9791221205916"/><s v="9788831012249"/><s v="9791254942291"/><s v="9788817119665"/><s v="9788809971653"/><s v="9781805319726"/><s v="9798325835551"/><s v="9788857310138"/><s v="9788855065191"/><s v="9788852247354"/><s v="9791259573636"/><s v="9788854047341"/><s v="9791254896099"/><s v="9788833620671"/><s v="9788834432785"/><s v="9788850247998"/><s v="9788859282716"/><s v="9788867906390"/><s v="9788804754497"/><s v="9788811015369"/><s v="9788856693287"/><s v="9788833635378"/><s v="9788869867781"/><s v="9788858051542"/><s v="9788891592538"/><s v="9798596298185"/><s v="9788893817462"/><s v="9788871181622"/><s v="9788804795940"/><s v="9791259744531"/><s v="9788844088408"/><s v="9788867223947"/><s v="9788804794080"/><s v="9788867149018"/><s v="9788804729914"/><s v="9788807885747"/><s v="9788817077682"/><s v="9788883624766"/><s v="9788807896668"/><s v="9788868364915"/><s v="9788806248499"/><s v="9788856672404"/><s v="9788829792191"/><s v="9798428525960"/><s v="9798336670493"/><s v="9798865404286"/><s v="9788869134791"/><s v="9788833716589"/><s v="9788828771333"/><s v="9788844079482"/><s v="9788836581412"/><s v="9788893290821"/><s v="9788809932715"/><s v="9788807892288"/><s v="9788817184922"/><s v="9788880932574"/><s v="9788829603787"/><s v="9788809914148"/><s v="9788848006965"/><s v="9788844087913"/><s v="9788809898998"/><s v="9788864206400"/><s v="9788864207810"/><s v="9788809899865"/><s v="9788857008110"/><s v="9788884042217"/><s v="9798351500348"/><s v="9788883371790"/><s v="9788809877511"/><s v="9788858040089"/><s v="9781474993081"/><s v="9788861457591"/><s v="9788893905954"/><s v="9788858051924"/><s v="9788842828358"/><s v="9788836582907"/><s v="9788893933117"/><s v="9788804783480"/><s v="9788806154448"/><s v="9788820078911"/><s v="9791254801666"/><s v="9788817190442"/><s v="9788858151808"/><s v="9791255170204"/><s v="9791255821489"/><s v="9791255332381"/><s v="9788817186179"/><s v="9788869668623"/><s v="9788817118781"/><s v="9788867148868"/><s v="9788893489720"/><s v="9788869669712"/><s v="9788845908361"/><s v="9788892597846"/><s v="9791259572905"/><s v="9788806234874"/><s v="9788828766179"/><s v="9788828742937"/><s v="9788858046746"/><s v="9788865595947"/><s v="9788809898066"/><s v="9788858022214"/><s v="9788822654274"/><s v="9788822647405"/><s v="9788891296443"/><s v="9788834932353"/><s v="9788892219434"/><s v="9788850269976"/><s v="9788858042373"/><s v="9788822742681"/><s v="9788809954434"/><s v="9788836017447"/><s v="9788834617700"/><s v="9791222202334"/><s v="9788836121205"/><s v="9788858051306"/><s v="9780349434339"/><s v="9788806234690"/><s v="9788869663598"/><s v="9788836580569"/><s v="9788859032168"/><s v="9788809969636"/><s v="9788811014324"/><s v="9788820064242"/><s v="9781836060796"/><s v="9788895870540"/><s v="9788829606696"/><s v="9788809969506"/><s v="9788842075141"/><s v="9788875754020"/><s v="9788868687250"/><s v="9788850257591"/><s v="9788804773757"/><s v="9788833922546"/><s v="9788809964365"/><s v="9788822751843"/><s v="9788809970779"/><s v="9788809973077"/><s v="9788833190433"/><s v="9788848001649"/><s v="9788804771821"/><s v="9791259521538"/><s v="9788833312415"/><s v="9788858051726"/><s v="9788863650051"/><s v="9788838925108"/><s v="9788830101982"/><s v="9788804716631"/><s v="9788822908070"/><s v="9788838917981"/><s v="9788845299681"/><s v="9788804792727"/><s v="9788845935008"/><s v="9788845910838"/><s v="9788850271078"/><s v="9781805311065"/><s v="9788806227258"/><s v="9791281631014"/><s v="9788847741898"/><s v="9788833718651"/><s v="9788893095440"/><s v="9781474962988"/><s v="9788834932292"/><s v="9788806222079"/><s v="9788866408413"/><s v="9788838946240"/><s v="9788809781696"/><s v="9788838698798"/><s v="9788893931922"/><s v="9788859018476"/><s v="9788859300700"/><s v="9781836060895"/><s v="9788806224134"/><s v="9788850270484"/><s v="9788856649949"/><s v="9788809974388"/><s v="9791256010837"/><s v="9788833718644"/><s v="9791221100303"/><s v="9788828506720"/><s v="9788809939110"/><s v="9788804783213"/><s v="9788883626012"/><s v="9788845917769"/><s v="9788857016139"/><s v="9788845901652"/><s v="9788868361198"/><s v="9788807882722"/><s v="9788809989696"/><s v="9788822766885"/><s v="9788828783404"/><s v="9788850264797"/><s v="9788809791305"/><s v="9781836060178"/><s v="9788857019826"/><s v="9788822783943"/><s v="9788809928206"/><s v="9788852242083"/><s v="9788838615634"/><s v="9788820385712"/><s v="9788820385408"/><s v="9788857235523"/><s v="9788820344641"/><s v="9788859290919"/><s v="9791222310732"/></sharedItems></cacheField><cacheField name="Cover price" numFmtId="4"><sharedItems containsSemiMixedTypes="0" containsString="0" containsNumber="1"><n v="11.9"/><n v="0.99"/><n v="17.5"/><n v="4.9"/><n v="12.9"/><n v="2.9"/><n v="19.0"/><n v="18.0"/><n v="19.5"/><n v="18.9"/><n v="21.0"/><n v="12.5"/><n v="22.0"/><n v="6.5"/><n v="9.9"/><n v="16.0"/><n v="14.9"/><n v="1.9"/><n v="8.9"/><n v="20.0"/><n v="15.0"/><n v="38.0"/><n v="12.0"/><n v="15.5"/><n v="19.9"/><n v="17.9"/><n v="14.5"/><n v="13.0"/><n v="16.9"/><n v="11.0"/><n v="10.0"/><n v="17.0"/><n v="14.0"/><n v="5.5"/><n v="23.0"/><n v="6.9"/><n v="6.0"/><n v="25.0"/><n v="5.9"/><n v="15.9"/><n v="13.9"/><n v="8.5"/><n v="5.2"/><n v="3.9"/><n v="18.5"/><n v="24.9"/><n v="16.5"/><n v="9.0"/><n v="9.5"/><n v="18.6"/><n v="7.5"/><n v="35.0"/><n v="24.0"/><n v="22.9"/><n v="4.0"/><n v="10.9"/><n v="11.5"/><n v="13.5"/><n v="19.6"/><n v="30.0"/><n v="27.0"/><n v="7.9"/><n v="8.0"/><n v="44.0"/><n v="29.0"/><n v="15.95"/><n v="5.99"/><n v="5.0"/><n v="26.0"/><n v="32.0"/><n v="19.8"/><n v="23.06"/><n v="24.5"/><n v="1.95"/><n v="16.8"/><n v="23.5"/><n v="7.0"/><n v="1.99"/><n v="72.0"/><n v="14.99"/><n v="9.6"/><n v="10.5"/><n v="30.68"/><n v="34.9"/><n v="34.0"/><n v="28.0"/><n v="3.99"/><n v="19.76"/><n v="15.99"/><n v="10.92"/><n v="29.9"/><n v="1.0"/><n v="85.0"/><n v="39.0"/><n v="4.95"/><n v="17.6"/><n v="39.9"/><n v="7.99"/><n v="15.6"/><n v="8.99"/><n v="3.5"/><n v="42.0"/><n v="13.41"/><n v="21.9"/><n v="1.6"/><n v="31.5"/><n v="10.07"/><n v="10.99"/><n v="9.8"/><n v="95.0"/><n v="50.0"/><n v="21.5"/><n v="36.0"/><n v="51.0"/><n v="33.0"/><n v="56.0"/><n v="4.5"/><n v="14.97"/><n v="58.0"/><n v="45.0"/><n v="7.71"/><n v="95.9"/><n v="2.2"/><n v="81.0"/><n v="6.99"/><n v="6.21"/><n v="35.5"/><n v="7.8"/><n v="20.95"/><n v="117.9"/><n v="2.5"/><n v="13.99"/><n v="25.9"/><n v="9.98"/><n v="14.8"/><n v="4.15"/><n v="19.7"/><n v="9.99"/><n v="5.93"/><n v="17.4"/><n v="12.99"/><n v="2.99"/><n v="82.2"/><n v="11.39"/><n v="49.9"/><n v="23.9"/><n v="26.9"/><n v="53.0"/><n v="28.5"/><n v="15.97"/><n v="52.0"/><n v="75.0"/><n v="42.8"/><n v="13.73"/><n v="20.8"/><n v="79.0"/><n v="10.8"/><n v="76.9"/><n v="10.95"/><n v="8.6"/><n v="106.0"/><n v="17.24"/><n v="9.95"/><n v="52.9"/><n v="18.99"/><n v="31.0"/><n v="2.0"/><n v="32.9"/><n v="49.0"/><n v="11.72"/><n v="70.0"/><n v="52.7"/><n v="12.95"/><n v="28.17"/><n v="17.58"/><n v="13.52"/><n v="14.09"/><n v="55.0"/><n v="45.9"/><n v="84.4"/><n v="66.0"/><n v="12.6"/><n v="41.0"/><n v="40.0"/><n v="26.95"/><n v="5.49"/><n v="12.21"/><n v="10.1"/><n v="10.49"/><n v="65.0"/><n v="59.0"/><n v="63.0"/><n v="29.95"/><n v="106.9"/><n v="26.5"/><n v="15.75"/><n v="3.0"/><n v="14.98"/><n v="22.5"/><n v="48.0"/><n v="54.0"/><n v="7.89"/><n v="6.97"/><n v="5.46"/><n v="33.6"/><n v="16.74"/><n v="46.0"/><n v="174.9"/><n v="21.83"/><n v="4.99"/><n v="31.3"/><n v="22.88"/><n v="15.52"/><n v="11.99"/><n v="32.5"/><n v="23.2"/><n v="69.1"/><n v="17.8"/><n v="20.9"/><n v="7.18"/><n v="36.3"/><n v="31.6"/><n v="13.12"/><n v="1.5"/><n v="80.0"/><n v="29.5"/><n v="14.56"/><n v="12.49"/><n v="10.84"/><n v="16.54"/><n v="13.82"/><n v="9.76"/><n v="4.69"/><n v="29.99"/><n v="29.11"/><n v="25.06"/><n v="15.8"/><n v="11.44"/><n v="62.0"/><n v="11.49"/><n v="10.61"/><n v="8.88"/><n v="43.99"/><n v="122.0"/><n v="16.95"/><n v="10.97"/><n v="3.62"/><n v="44.1"/><n v="67.1"/><n v="14.7"/><n v="82.0"/><n v="39.5"/><n v="60.0"/><n v="55.8"/><n v="119.0"/><n v="37.0"/><n v="40.4"/><n v="24.99"/><n v="23.8"/><n v="16.6"/><n v="46.5"/><n v="142.9"/><n v="54.67"/><n v="37.9"/><n v="61.3"/><n v="33.9"/><n v="27.5"/><n v="19.95"/><n v="9.3"/><n v="3.6"/><n v="26.3"/><n v="17.95"/><n v="14.46"/><n v="9.97"/><n v="8.04"/><n v="69.0"/><n v="10.11"/><n v="25.5"/><n v="27.1"/><n v="8.2"/><n v="28.9"/><n v="19.52"/><n v="12.97"/><n v="125.0"/><n v="36.4"/><n v="30.99"/><n v="25.7"/><n v="114.9"/><n v="14.75"/><n v="85.9"/><n v="19.99"/><n v="27.9"/><n v="10.71"/><n v="13.8"/><n v="12.98"/><n v="11.09"/><n v="29.7"/><n v="39.99"/><n v="21.42"/><n v="13.51"/><n v="13.42"/><n v="14.95"/><n v="98.0"/><n v="99.9"/><n v="11.95"/><n v="33.5"/><n v="22.95"/><n v="11.87"/><n v="10.98"/><n v="6.66"/><n v="4.57"/><n v="17.2"/><n v="7.78"/><n v="64.9"/><n v="15.96"/><n v="12.52"/></sharedItems></cacheField><cacheField name="Pages" numFmtId="0"><sharedItems><s v="192"/><s v="16"/><s v="240"/><s v="432"/><s v="0"/><s v="32"/><s v="216"/><s v="384"/><s v="208"/><s v="440"/><s v="608"/><s v="448"/><s v="96"/><s v="664"/><s v="400"/><s v="512"/><s v="672"/><s v="416"/><s v="540"/><s v="224"/><s v="348"/><s v="336"/><s v="24"/><s v="288"/><s v="152"/><s v="256"/><s v="480"/><s v="166"/><s v="816"/><s v="780"/><s v="304"/><s v="176"/><s v="160"/><s v="272"/><s v="544"/><s v="800"/><s v="379"/><s v="1238"/><s v="30"/><s v="720"/><s v="368"/><s v="640"/><s v="420"/><s v="656"/><s v="528"/><s v="496"/><s v="312"/><s v="128"/><s v="320"/><s v="752"/><s v="852"/><s v="768"/><s v="576"/><s v="296"/><s v="880"/><s v="318"/><s v="504"/><s v="180"/><s v="636"/><s v="251"/><s v="64"/><s v="252"/><s v="200"/><s v="280"/><s v="372"/><s v="624"/><s v="360"/><s v="144"/><s v="80"/><s v="464"/><s v="214"/><s v="352"/><s v="951"/><s v="408"/><s v="248"/><s v="264"/><s v="136"/><s v="220"/><s v="382"/><s v="514"/><s v="396"/><s v="784"/><s v="395"/><s v="486"/><s v="137"/><s v="385"/><s v="960"/><s v="944"/><s v="324"/><s v="28"/><s v="70"/><s v="140"/><s v="163"/><s v="952"/><s v="198"/><s v="300"/><s v="158"/><s v="172"/><s v="284"/><s v="560"/><s v="314"/><s v="48"/><s v="40"/><s v="210"/><s v="170"/><s v="290"/><s v="72"/><s v="571"/><s v="92"/><s v="112"/><s v="9"/><s v="684"/><s v="116"/><s v="131"/><s v="354"/><s v="648"/><s v="242"/><s v="150"/><s v="897"/><s v="1320"/><s v="502"/><s v="182"/><s v="820"/><s v="450"/><s v="217"/><s v="146"/><s v="316"/><s v="592"/><s v="704"/><s v="564"/><s v="120"/><s v="402"/><s v="610"/><s v="344"/><s v="456"/><s v="285"/><s v="204"/><s v="1094"/><s v="114"/><s v="390"/><s v="612"/><s v="1200"/><s v="1440"/><s v="258"/><s v="22"/><s v="14"/><s v="46"/><s v="274"/><s v="229"/><s v="700"/><s v="228"/><s v="10"/><s v="26"/><s v="639"/><s v="265"/><s v="5"/><s v="168"/><s v="44"/><s v="139"/><s v="205"/><s v="1536"/><s v="468"/><s v="1276"/><s v="20"/><s v="411"/><s v="708"/><s v="88"/><s v="156"/><s v="522"/><s v="12"/><s v="552"/><s v="306"/><s v="149"/><s v="487"/><s v="184"/><s v="218"/><s v="266"/><s v="278"/><s v="162"/><s v="148"/><s v="135"/><s v="1184"/><s v="328"/><s v="527"/><s v="381"/><s v="151"/><s v="191"/><s v="84"/><s v="249"/><s v="165"/><s v="346"/><s v="688"/><s v="222"/><s v="407"/><s v="604"/><s v="516"/><s v="309"/><s v="130"/><s v="392"/><s v="976"/><s v="661"/><s v="233"/><s v="134"/><s v="226"/><s v="102"/><s v="350"/><s v="183"/><s v="645"/><s v="982"/><s v="104"/><s v="219"/><s v="492"/><s v="1576"/><s v="250"/><s v="622"/><s v="607"/><s v="171"/><s v="276"/><s v="317"/><s v="118"/><s v="632"/><s v="1088"/><s v="722"/><s v="18"/><s v="56"/><s v="472"/><s v="175"/><s v="388"/><s v="600"/><s v="179"/><s v="36"/><s v="164"/><s v="237"/><s v="513"/><s v="188"/><s v="230"/><s v="13"/><s v="105"/><s v="247"/><s v="275"/><s v="211"/><s v="485"/><s v="315"/><s v="143"/><s v="103"/><s v="287"/><s v="132"/><s v="58"/><s v="259"/><s v="1249"/><s v="189"/><s v="841"/><s v="342"/><s v="362"/><s v="8"/><s v="1064"/><s v="261"/><s v="590"/><s v="234"/><s v="260"/><s v="121"/><s v="616"/><s v="34"/><s v="1224"/><s v="424"/><s v="1560"/><s v="470"/><s v="356"/><s v="376"/><s v="443"/><s v="1082"/><s v="292"/><s v="124"/><s v="404"/><s v="246"/><s v="736"/><s v="477"/><s v="1104"/><s v="54"/><s v="122"/><s v="161"/><s v="243"/><s v="410"/><s v="444"/><s v="321"/><s v="174"/><s v="488"/><s v="1216"/><s v="310"/><s v="83"/><s v="239"/><s v="2845"/><s v="129"/><s v="568"/><s v="515"/><s v="510"/><s v="460"/><s v="452"/><s v="1284"/><s v="423"/><s v="644"/><s v="100"/><s v="1049"/><s v="519"/><s v="451"/><s v="153"/><s v="268"/><s v="570"/><s v="716"/><s v="844"/><s v="828"/><s v="232"/><s v="412"/><s v="1304"/><s v="364"/><s v="221"/><s v="358"/><s v="157"/><s v="52"/><s v="1296"/><s v="1600"/><s v="155"/><s v="94"/><s v="740"/><s v="500"/><s v="1114"/><s v="181"/><s v="832"/><s v="1120"/><s v="206"/><s v="270"/><s v="213"/><s v="520"/><s v="948"/><s v="196"/><s v="332"/><s v="207"/><s v="668"/><s v="254"/><s v="141"/><s v="1632"/><s v="620"/><s v="61"/><s v="66"/><s v="660"/><s v="241"/><s v="1312"/><s v="506"/><s v="42"/><s v="501"/><s v="856"/><s v="6"/><s v="1179"/><s v="212"/><s v="602"/><s v="201"/><s v="2240"/><s v="138"/><s v="41"/><s v="1392"/><s v="508"/><s v="101"/><s v="940"/><s v="1148"/><s v="2020"/><s v="1"/><s v="231"/><s v="113"/><s v="893"/><s v="792"/><s v="194"/><s v="39"/><s v="215"/><s v="340"/><s v="238"/><s v="418"/><s v="505"/><s v="782"/><s v="864"/><s v="267"/><s v="706"/><s v="117"/><s v="642"/><s v="329"/><s v="154"/><s v="430"/><s v="728"/><s v="269"/><s v="307"/><s v="89"/><s v="525"/><s v="770"/><s v="436"/><s v="840"/><s v="244"/><s v="482"/><s v="357"/><s v="546"/><s v="330"/><s v="331"/><s v="1350"/><s v="33"/><s v="31"/><s v="426"/><s v="1068"/><s v="369"/><s v="108"/><s v="562"/><s v="303"/><s v="199"/><s v="676"/><s v="186"/><s v="2688"/><s v="1101"/><s v="984"/><s v="760"/><s v="957"/><s v="896"/><s v="202"/><s v="187"/><s v="906"/><s v="95"/><s v="888"/><s v="60"/><s v="466"/><s v="433"/><s v="110"/><s v="630"/><s v="302"/><s v="446"/><s v="1394"/><s v="353"/><s v="774"/><s v="419"/><s v="142"/><s v="556"/><s v="538"/><s v="2368"/><s v="277"/><s v="4"/><s v="1851"/><s v="879"/><s v="999"/><s v="1360"/><s v="389"/><s v="51"/><s v="598"/><s v="588"/><s v="35"/><s v="50"/><s v="2100"/><s v="236"/><s v="565"/><s v="106"/><s v="370"/><s v="445"/><s v="339"/><s v="1124"/><s v="282"/><s v="1488"/><s v="484"/><s v="253"/><s v="702"/><s v="76"/><s v="177"/><s v="7"/><s v="123"/><s v="43"/><s v="313"/><s v="902"/><s v="721"/><s v="3"/><s v="380"/><s v="658"/><s v="413"/><s v="1016"/><s v="111"/><s v="308"/><s v="738"/><s v="992"/><s v="361"/><s v="1408"/><s v="478"/><s v="173"/><s v="81"/><s v="574"/><s v="387"/><s v="68"/><s v="2304"/><s v="712"/><s v="1040"/><s v="185"/><s v="683"/><s v="851"/><s v="85"/><s v="107"/><s v="78"/><s v="1253"/><s v="2230"/><s v="767"/><s v="425"/><s v="87"/><s v="15"/><s v="98"/><s v="1696"/><s v="434"/><s v="567"/><s v="503"/><s v="255"/><s v="1616"/><s v="796"/><s v="646"/><s v="462"/><s v="325"/><s v="1164"/><s v="126"/><s v="225"/><s v="1528"/><s v="2"/><s v="223"/><s v="190"/><s v="262"/><s v="245"/><s v="652"/><s v="351"/><s v="623"/><s v="580"/><s v="521"/><s v="483"/><s v="490"/><s v="2576"/><s v="203"/><s v="808"/><s v="299"/><s v="972"/><s v="97"/><s v="125"/><s v="566"/><s v="883"/><s v="178"/><s v="824"/><s v="596"/><s v="209"/><s v="1476"/><s v="1152"/><s v="297"/><s v="298"/><s v="93"/><s v="403"/><s v="518"/><s v="2800"/><s v="109"/><s v="373"/><s v="498"/><s v="1080"/><s v="956"/><s v="273"/><s v="345"/><s v="928"/><s v="1367"/><s v="195"/><s v="1376"/><s v="47"/><s v="414"/><s v="476"/><s v="428"/><s v="27"/><s v="391"/><s v="1404"/><s v="533"/><s v="723"/><s v="23"/><s v="834"/><s v="680"/><s v="859"/><s v="115"/><s v="1056"/><s v="605"/><s v="67"/><s v="326"/><s v="614"/><s v="334"/><s v="294"/><s v="750"/><s v="431"/><s v="629"/><s v="545"/><s v="823"/><s v="63"/><s v="2048"/><s v="455"/><s v="286"/><s v="916"/><s v="584"/><s v="868"/><s v="1021"/><s v="1020"/><s v="690"/><s v="337"/><s v="363"/><s v="335"/><s v="886"/><s v="415"/><s v="378"/><s v="1117"/><s v="1008"/><s v="715"/><s v="322"/><s v="62"/><s v="55"/><s v="77"/><s v="283"/><s v="235"/><s v="799"/><s v="507"/><s v="365"/><s v="778"/><s v="454"/><s v="654"/><s v="397"/><s v="1328"/><s v="82"/><s v="311"/><s v="1300"/><s v="1226"/><s v="375"/><s v="493"/><s v="569"/><s v="744"/><s v="1032"/><s v="719"/><s v="803"/><s v="197"/><s v="532"/><s v="838"/><s v="558"/><s v="763"/><s v="848"/><s v="529"/><s v="1445"/><s v="769"/><s v="694"/><s v="696"/><s v="159"/><s v="59"/><s v="447"/><s v="1416"/><s v="650"/><s v="1183"/><s v="1215"/><s v="86"/><s v="1000"/><s v="509"/><s v="523"/><s v="575"/><s v="65"/><s v="1090"/><s v="3808"/><s v="1018"/><s v="73"/><s v="169"/><s v="1400"/><s v="127"/><s v="724"/><s v="601"/><s v="526"/><s v="524"/><s v="347"/><s v="1629"/><s v="3076"/><s v="1504"/><s v="19"/><s v="1132"/><s v="1968"/><s v="147"/><s v="79"/><s v="734"/><s v="710"/><s v="1270"/><s v="1194"/><s v="393"/><s v="1112"/><s v="2500"/><s v="586"/><s v="1128"/><s v="3056"/><s v="1664"/><s v="291"/><s v="1046"/><s v="572"/><s v="920"/><s v="193"/><s v="1248"/><s v="279"/><s v="543"/><s v="1168"/><s v="678"/><s v="757"/><s v="398"/><s v="1509"/><s v="301"/><s v="542"/><s v="938"/><s v="765"/><s v="674"/><s v="319"/><s v="257"/><s v="133"/><s v="1294"/><s v="1635"/><s v="1136"/><s v="394"/><s v="401"/><s v="442"/><s v="511"/><s v="1480"/><s v="295"/><s v="591"/><s v="1100"/><s v="374"/><s v="75"/><s v="1072"/><s v="536"/><s v="1584"/><s v="1024"/><s v="663"/><s v="366"/><s v="685"/><s v="1070"/><s v="281"/><s v="1031"/><s v="57"/><s v="338"/><s v="550"/><s v="1260"/><s v="843"/><s v="730"/><s v="91"/><s v="1204"/><s v="732"/><s v="2656"/><s v="2400"/><s v="293"/><s v="530"/><s v="263"/><s v="829"/><s v="900"/><s v="438"/><s v="967"/><s v="1618"/><s v="1678"/><s v="1840"/><s v="349"/><s v="582"/><s v="145"/><s v="386"/><s v="635"/><s v="1904"/><s v="1059"/><s v="2376"/><s v="1334"/><s v="1920"/><s v="1952"/><s v="666"/><s v="606"/><s v="1680"/><s v="406"/><s v="686"/><s v="469"/><s v="38"/><s v="862"/><s v="2088"/><s v="343"/><s v="534"/><s v="422"/><s v="99"/><s v="697"/><s v="599"/><s v="804"/><s v="805"/><s v="822"/></sharedItems></cacheField><cacheField name="Format" numFmtId="0"><sharedItems><s v="Tascabile"/><s v="Non Tascabile"/></sharedItems></cacheField><cacheField name="Genre level 1" numFmtId="0"><sharedItems><s v="UNKNOWN (2.TREE)"/><s v="BAMBINI/RAGAZZI"/><s v="NON FICTION GENERALI"/><s v="FICTION"/><s v="NON FICTION VARIE"/></sharedItems></cacheField><cacheField name="Genre level 2" numFmtId="0"><sharedItems><s v="UNKNOWN (2.TREE)"/><s v="PRE-SCOLARE (0-5 ANNI)"/><s v="COSTUME E SOCIETA'"/><s v="FICTION DI GENERE"/><s v="FICTION GENERALE"/><s v="BIOGRAFIE E AUTOBIOGRAFIE"/><s v="ALTRI FICTION"/><s v="ALTRA SAGGISTICA"/><s v="YOUNG ADULT (TEEN AGER)"/><s v="FAMIGLIA BENESSERE E RELAZIONI INTERPERSONALI"/><s v="RELIGIONI"/><s v="SAGGISTICA  SPECIALISTICA"/><s v="PERSONAL DEVELOPMENT"/><s v="PRIMARIA (6-9 ANNI)"/><s v="FOOD AND DRINK"/><s v="SECONDARIA INFERIORE (10-13 ANNI)"/><s v="POLITICA E ATTUALITA'"/><s v="TEMPO LIBERO E STILE DI VITA"/><s v="MENTE, CORPO E SPIRITO"/><s v="SPORT"/><s v="GUIDE DI VIAGGI E MAPPE"/><s v="STORIA"/><s v="MISCELLANEA (ALTRI)"/><s v="ARTI E SPETTACOLO"/><s v="UMORISMO E FUMETTI"/><s v="GIOCHI"/></sharedItems></cacheField><cacheField name="Genre" numFmtId="0"><sharedItems><s v="UNKNOWN"/><s v="ILLUSTRATI FIABE E FILASTROCCHE"/><s v="COSTUME E SOCIETA'"/><s v="THRILLER E GIALLI"/><s v="NARRATIVA MODERNA E CONTEMPORANEA"/><s v="BIOGRAFIE GENERALI"/><s v="ALTRI FICTION"/><s v="BIOGRAFIE MUSICA E SPETTACOLO"/><s v="SAGGISTICA E PROSA LETTERARIA"/><s v="MANGA"/><s v="BIOGRAFIE STORIA, RELIGIONE POLITICA E MILITARE"/><s v="NARRATIVA ROSA"/><s v="FICTION - YOUNG ADULT"/><s v="FITNESS E DIETE"/><s v="CRISTIANESIMO"/><s v="GIOCO POPUP GADGET CARTONATI APPRENDIMENTO CON IL GIOCO"/><s v="MATEMATICA E SCIENZE"/><s v="NARRATIVA CLASSICA"/><s v="TESTI PER LA PREPARAZIONE D'ESAMI"/><s v="FUMETTI - PRIMARIA"/><s v="SELF IMPROVEMENT GENERALE"/><s v="CIBO E BEVANDE GENERALE"/><s v="FANTASY E FANTASCIENZA"/><s v="FICTION - PRIMARIA"/><s v="FICTION - SECONDARIA INFERIORE"/><s v="HORROR"/><s v="FILOSOFIA E PSICOLOGIA"/><s v="SCIENZE SOCIALI"/><s v="PARTITI GOVERNO E ISTITUZIONI"/><s v="MATRIMONIO, FAMIGLIA E ALTRE RELAZIONI"/><s v="CRITICA LETTERARIA"/><s v="GRAVIDANZE E PRIMA INFANZIA"/><s v="HOBBY E FAI DA TE"/><s v="MENTE, CORPO E SPIRITO"/><s v="SELF STUDY LINGUE STRANIERE"/><s v="POLITICA"/><s v="LIBRI DA COLORARE"/><s v="NARRATIVA DI ARGOMENTO MITOLOGICO/LEGGENDE"/><s v="NARRATIVA EROTICA"/><s v="CUCINA ITALIANA"/><s v="MEDICINA"/><s v="ALTRI SPORT"/><s v="DIZIONARI ENCICLOPEDIE - PRIMARIA"/><s v="GIARDINAGGIO"/><s v="SCRITTI DI VIAGGIO-REPORTAGE"/><s v="GUIDE"/><s v="DIRITTO E GIURISPRUDENZA"/><s v="BIOGRAFIE DI SPORT"/><s v="SALUTE, CURA E PREVENZIONE"/><s v="AVVENTURA"/><s v="NO FICTION - PRIMARIA"/><s v="STORIA SPECIFICI EVENTI"/><s v="BIOGRAFIE - LETTERATURA"/><s v="STORIA ANTICA"/><s v="FUMETTI - SECONDARIA INFERIORE"/><s v="CARRIERA E SOLDI"/><s v="STORIE VERE"/><s v="SALUTE E CUCINA VEGETARIANA"/><s v="POESIE"/><s v="ECONOMIA, FINANZA E MANAGEMENT"/><s v="CRIMINALITA'"/><s v="MISCELLANEA NON FICTION GENERALI"/><s v="NARRATIVA A FUMETTI"/><s v="STORIA DELL'ARTE - BELLE ARTI"/><s v="RELIGIONI NON CRISTIANE"/><s v="MUSICA DANZA E TEATRO"/><s v="CALCIO"/><s v="LINGUISTICA"/><s v="TEATRO"/><s v="GEOGRAFIA, ATLANTI, AMBIENTE E AGRICOLTURA"/><s v="UMORISMO"/><s v="ENCICLOPEDIE, DIZIONARI LINGUISTICI"/><s v="NO FICTION - SECONDARIA INFERIORE"/><s v="STORIA MODERNA E CONTEMPORANEA"/><s v="ARCHITETTURA, DESIGN E GRAFICA"/><s v="FOTOGRAFIA"/><s v="TERAPIE ALTERNATIVE"/><s v="COMPUTER E INFORMATION TECHNOLOGY"/><s v="INGEGNERIA E TECNOLOGIA"/><s v="ASTROLOGIA E PREDIZIONI"/><s v="FUMETTI"/><s v="PARANORMALE, PARAPSICOLOGIA E OCCULTO"/><s v="MISCELLANEA BAMBINI/RAGAZZI"/><s v="CINEMA, TV, RADIO"/><s v="ANIMALI"/><s v="MODA E BELLEZZA"/><s v="CUCINA INTERNAZIONALE"/><s v="GIOCHI"/><s v="MAPPE"/><s v="ANTIQUARIATO"/><s v="DIZIONARI ENCICLOPEDIE - SECONDARIA INFERIORE"/><s v="VINI E ALTRE BEVANDE"/><s v="MISCELLANEA NON FICTION VARIE"/><s v="FRASARI"/><s v="NO FICTION - YOUNG ADULT"/><s v="RELIGIONE GENERALE"/><s v="ARCHEOLOGIA"/></sharedItems></cacheField><cacheField name="Release date" numFmtId="0"><sharedItems><s v="2025/10"/><s v="2015/02"/><s v="2025/05"/><s v="2025/11"/><s v="2024/07"/><s v="2025/03"/><s v="2025/09"/><s v="2025/08"/><s v="2024/47"/><s v="2024/44"/><s v="2014/07"/><s v="2024/39"/><s v="2024/17"/><s v="2024/03"/><s v="2022/07"/><s v="2025/06"/><s v="2025/01"/><s v="2023/18"/><s v="2025/02"/><s v="2025/07"/><s v="2021/07"/><s v="2020/23"/><s v="2024/40"/><s v="2024/18"/><s v="2024/05"/><s v="2023/43"/><s v="2019/22"/><s v="2024/26"/><s v="2023/40"/><s v="2013/12"/><s v="2015/13"/><s v="2019/28"/><s v="2022/42"/><s v="2013/48"/><s v="2024/36"/><s v="2023/25"/><s v="2025/04"/><s v="2016/42"/><s v="2024/48"/><s v="2024/06"/><s v="2024/16"/><s v="2023/45"/><s v="2017/22"/><s v="2023/02"/><s v="2024/46"/><s v="2020/04"/><s v="2014/05"/><s v="2014/42"/><s v="2022/35"/><s v="2024/43"/><s v="2024/10"/><s v="2023/09"/><s v="2024/45"/><s v="2014/21"/><s v="2013/03"/><s v="2014/19"/><s v="2022/20"/><s v="2016/11"/><s v="2022/40"/><s v="2022/10"/><s v="2018/43"/><s v="2019/06"/><s v="2016/02"/><s v="2020/44"/><s v="2014/48"/><s v="2023/38"/><s v="2015/18"/><s v="2019/39"/><s v="2024/04"/><s v="2012/12"/><s v="2019/03"/><s v="2021/40"/><s v="2024/37"/><s v="2023/19"/><s v="2023/13"/><s v="2020/11"/><s v="2022/36"/><s v="2018/02"/><s v="2024/13"/><s v="2022/18"/><s v="2014/03"/><s v="2019/02"/><s v="2024/49"/><s v="2023/05"/><s v="2013/22"/><s v="2022/14"/><s v="2022/45"/><s v="2018/09"/><s v="2024/24"/><s v="1996/44"/><s v="2021/42"/><s v="2011/21"/><s v="2024/23"/><s v="2010/23"/><s v="2021/04"/><s v="2023/41"/><s v="2008/08"/><s v="2021/09"/><s v="2021/01"/><s v="2021/02"/><s v="2021/16"/><s v="2023/17"/><s v="2014/10"/><s v="2023/48"/><s v="2023/42"/><s v="2024/30"/><s v="2014/17"/><s v="2024/25"/><s v="2024/35"/><s v="2021/39"/><s v="2019/48"/><s v="1985/40"/><s v="2021/36"/><s v="2014/20"/><s v="2018/08"/><s v="2023/39"/><s v="2024/38"/><s v="2013/09"/><s v="2021/23"/><s v="2019/18"/><s v="2021/26"/><s v="2020/22"/><s v="2023/12"/><s v="2013/04"/><s v="2017/09"/><s v="2022/02"/><s v="2017/14"/><s v="2024/42"/><s v="2023/35"/><s v="2023/44"/><s v="2023/06"/><s v="2022/08"/><s v="2024/50"/><s v="2019/16"/><s v="2019/26"/><s v="2023/22"/><s v="2024/12"/><s v="2016/25"/><s v="2012/52"/><s v="2021/25"/><s v="2024/09"/><s v="2022/43"/><s v="2024/41"/><s v="2020/43"/><s v="2024/31"/><s v="2024/22"/><s v="2018/38"/><s v="2023/34"/><s v="2009/14"/><s v="2014/23"/><s v="2023/36"/><s v="2004/49"/><s v="2023/27"/><s v="2021/43"/><s v="2022/37"/><s v="2001/21"/><s v="2015/06"/><s v="2008/12"/><s v="2017/17"/><s v="2022/21"/><s v="2014/36"/><s v="2011/41"/><s v="2015/44"/><s v="2023/26"/><s v="2017/29"/><s v="2021/20"/><s v="2008/06"/><s v="2024/27"/><s v="1989/22"/><s v="2020/47"/><s v="2024/02"/><s v="2020/53"/><s v="2021/52"/><s v="2023/14"/><s v="2021/03"/><s v="2022/11"/><s v="2017/19"/><s v="2020/02"/><s v="2014/29"/><s v="2010/48"/><s v="2021/41"/><s v="2022/38"/><s v="2002/08"/><s v="2008/17"/><s v="2021/11"/><s v="2019/25"/><s v="2024/19"/><s v="2015/25"/><s v="2016/45"/><s v="2019/40"/><s v="2024/11"/><s v="2013/23"/><s v="2014/44"/><s v="2021/28"/><s v="2019/24"/><s v="2023/47"/><s v="2008/21"/><s v="2024/15"/><s v="2023/24"/><s v="2022/24"/><s v="2023/04"/><s v="2015/41"/><s v="2024/08"/><s v="2023/08"/><s v="2018/29"/><s v="2019/23"/><s v="2004/40"/><s v="2015/07"/><s v="2024/32"/><s v="2009/12"/><s v="2017/21"/><s v="2019/46"/><s v="2019/35"/><s v="2022/28"/><s v="2020/35"/><s v="2007/14"/><s v="2012/07"/><s v="1989/14"/><s v="2021/37"/><s v="2022/16"/><s v="2017/42"/><s v="2022/41"/><s v="2022/09"/><s v="2016/21"/><s v="2018/42"/><s v="2012/47"/><s v="2010/43"/><s v="2009/06"/><s v="2019/17"/><s v="2019/27"/><s v="2023/51"/><s v="2018/21"/><s v="2008/25"/><s v="2008/30"/><s v="2021/46"/><s v="2020/20"/><s v="2023/10"/><s v="2020/31"/><s v="2019/07"/><s v="2018/19"/><s v="2016/13"/><s v="2014/09"/><s v="2020/09"/><s v="2024/01"/><s v="2017/02"/><s v="2024/28"/><s v="2021/18"/><s v="2019/04"/><s v="2011/05"/><s v="2001/26"/><s v="2022/04"/><s v="2014/08"/><s v="2022/52"/><s v="2018/45"/><s v="2013/39"/><s v="2013/05"/><s v="2023/23"/><s v="2024/14"/><s v="2019/42"/><s v="2022/46"/><s v="2019/51"/><s v="2024/20"/><s v="2023/16"/><s v="2009/36"/><s v="2018/11"/><s v="2017/06"/><s v="2020/41"/><s v="2018/28"/><s v="2022/01"/><s v="2008/34"/><s v="2011/19"/><s v="2012/38"/><s v="2020/08"/><s v="2023/11"/><s v="2017/37"/><s v="2021/22"/><s v="2014/26"/><s v="2014/24"/><s v="2020/28"/><s v="2008/38"/><s v="2020/24"/><s v="2023/28"/><s v="2014/40"/><s v="2021/12"/><s v="2022/47"/><s v="2023/20"/><s v="2023/15"/><s v="2023/30"/><s v="2022/39"/><s v="2021/19"/><s v="2001/02"/><s v="2022/19"/><s v="2010/05"/><s v="2024/21"/><s v="1999/42"/><s v="2017/34"/><s v="1977/20"/><s v="2003/15"/><s v="2018/41"/><s v="2012/25"/><s v="2009/47"/><s v="2023/29"/><s v="2008/47"/><s v="1997/22"/><s v="2008/42"/><s v="2016/20"/><s v="2022/29"/><s v="2020/21"/><s v="1999/52"/><s v="2020/06"/><s v="2017/48"/><s v="2023/21"/><s v="2018/47"/><s v="2015/19"/><s v="2012/48"/><s v="2020/45"/><s v="2016/23"/><s v="2013/44"/><s v="2020/46"/><s v="2018/10"/><s v="2020/37"/><s v="2023/03"/><s v="2018/20"/><s v="2015/40"/><s v="2014/43"/><s v="2021/35"/><s v="2013/35"/><s v="2022/12"/><s v="2021/29"/><s v="2017/05"/><s v="2023/46"/><s v="2015/04"/><s v="2016/41"/><s v="2019/19"/><s v="2014/13"/><s v="2010/37"/><s v="2006/45"/><s v="2022/26"/><s v="2013/41"/><s v="2023/32"/><s v="2015/12"/><s v="2021/21"/><s v="2017/03"/><s v="2021/38"/><s v="2011/23"/><s v="2019/20"/><s v="2007/21"/><s v="2023/07"/><s v="2022/03"/><s v="2017/04"/><s v="2017/43"/><s v="2023/37"/><s v="2020/36"/><s v="2014/22"/><s v="2015/09"/><s v="2019/21"/><s v="2017/36"/><s v="2021/51"/><s v="2002/18"/><s v="2010/51"/><s v="2020/42"/><s v="2022/27"/><s v="2022/05"/><s v="2021/45"/><s v="2015/46"/><s v="2008/14"/><s v="2018/17"/><s v="2009/04"/><s v="2017/31"/><s v="2017/11"/><s v="2022/17"/><s v="2023/50"/><s v="2012/05"/><s v="2019/44"/><s v="2021/34"/><s v="2020/48"/><s v="2014/46"/><s v="2019/10"/><s v="2017/44"/><s v="2005/48"/><s v="1999/25"/><s v="2017/45"/><s v="2018/25"/><s v="2011/08"/><s v="2007/18"/><s v="2014/01"/><s v="2022/13"/><s v="2013/01"/><s v="2004/10"/><s v="2019/45"/><s v="2021/10"/><s v="2017/24"/><s v="2019/49"/><s v="2019/01"/><s v="2020/03"/><s v="2019/30"/><s v="2017/39"/><s v="2019/13"/><s v="2010/04"/><s v="2006/04"/><s v="2012/19"/><s v="1991/39"/><s v="2020/39"/><s v="1986/09"/><s v="1978/08"/><s v="2018/13"/><s v="2017/40"/><s v="2014/39"/><s v="2018/37"/><s v="2016/46"/><s v="2009/21"/><s v="2016/38"/><s v="2008/51"/><s v="2018/49"/><s v="2015/14"/><s v="2015/03"/><s v="2024/29"/><s v="2019/41"/><s v="2009/17"/><s v="2014/02"/><s v="2017/46"/><s v="2016/34"/><s v="2009/08"/><s v="2022/34"/><s v="2016/22"/><s v="2014/18"/><s v="1988/48"/><s v="2019/31"/><s v="2012/11"/><s v="2021/47"/><s v="1979/17"/><s v="2016/37"/><s v="2021/06"/><s v="2022/49"/><s v="2017/13"/><s v="2001/31"/><s v="2022/48"/><s v="2018/27"/><s v="2023/01"/><s v="2017/15"/><s v="2021/05"/><s v="2014/41"/><s v="2020/10"/><s v="2016/19"/><s v="2020/17"/><s v="2013/40"/><s v="2015/47"/><s v="2009/25"/><s v="2018/44"/><s v="2009/29"/><s v="2015/22"/><s v="2021/08"/><s v="2018/03"/><s v="2019/43"/><s v="2016/47"/><s v="2024/52"/><s v="2022/44"/><s v="2020/25"/><s v="2014/25"/><s v="2018/16"/><s v="2006/42"/><s v="2002/15"/><s v="2012/02"/><s v="2014/47"/><s v="2021/48"/><s v="2009/34"/><s v="2019/05"/><s v="2012/45"/><s v="2009/38"/><s v="2014/38"/><s v="2000/16"/><s v="2003/17"/><s v="2015/20"/><s v="2001/35"/><s v="2016/03"/><s v="2020/52"/><s v="2013/45"/><s v="2021/44"/><s v="2016/17"/><s v="2015/31"/><s v="2022/06"/><s v="2017/47"/><s v="2010/52"/><s v="2019/36"/><s v="2021/13"/><s v="2015/15"/><s v="2009/42"/><s v="2015/30"/><s v="2020/38"/><s v="2016/44"/><s v="2018/05"/><s v="2021/14"/><s v="2019/47"/><s v="2019/38"/><s v="2019/11"/><s v="2011/38"/><s v="2009/43"/><s v="1990/05"/><s v="2019/14"/><s v="2020/14"/><s v="2022/15"/><s v="2016/12"/><s v="2015/36"/><s v="2018/22"/><s v="2022/23"/><s v="2013/26"/><s v="2008/01"/><s v="2008/11"/><s v="2016/43"/><s v="2016/40"/><s v="2021/27"/><s v="1995/25"/><s v="1987/44"/><s v="2009/27"/><s v="2007/10"/><s v="2003/05"/><s v="1992/03"/><s v="2013/19"/><s v="2013/46"/><s v="2016/15"/><s v="2020/40"/><s v="2016/18"/><s v="2014/28"/><s v="2018/35"/><s v="2016/32"/><s v="2024/51"/><s v="2020/29"/><s v="1984/25"/><s v="2006/16"/><s v="2000/25"/><s v="2014/11"/><s v="2018/14"/><s v="2017/20"/><s v="2022/51"/><s v="2013/37"/><s v="2012/35"/><s v="2019/08"/><s v="1978/44"/><s v="2011/16"/><s v="2016/04"/><s v="2018/36"/><s v="2017/16"/><s v="2008/05"/><s v="2021/50"/><s v="2020/50"/><s v="2010/46"/><s v="2022/25"/><s v="2020/27"/><s v="2003/16"/><s v="2022/50"/><s v="2023/49"/><s v="2015/37"/><s v="2002/35"/><s v="2001/40"/><s v="2018/39"/><s v="2015/08"/><s v="2012/42"/><s v="2008/37"/><s v="2018/15"/><s v="2012/30"/><s v="2021/17"/><s v="2018/30"/><s v="2010/50"/><s v="2021/33"/><s v="2016/48"/><s v="2020/26"/><s v="2004/22"/><s v="2020/19"/><s v="2022/22"/><s v="2003/42"/><s v="2010/33"/><s v="2024/34"/><s v="2016/27"/><s v="2010/28"/><s v="2019/37"/><s v="2001/04"/><s v="2015/05"/><s v="2015/49"/><s v="2019/12"/><s v="2009/51"/><s v="2016/06"/><s v="1975/01"/><s v="2010/42"/><s v="2020/32"/><s v="2016/05"/><s v="2010/18"/><s v="1993/39"/><s v="2004/04"/><s v="2013/43"/><s v="2022/33"/><s v="2000/04"/><s v="2010/24"/><s v="2017/35"/><s v="2011/39"/><s v="2012/40"/><s v="2008/35"/><s v="2018/24"/><s v="2004/13"/><s v="1990/01"/><s v="1973/35"/><s v="2016/35"/><s v="2017/41"/><s v="2018/04"/><s v="2014/35"/><s v="2010/03"/><s v="2001/44"/><s v="2016/39"/><s v="2016/14"/><s v="2011/25"/><s v="2009/23"/><s v="2015/11"/><s v="2017/26"/><s v="2017/18"/><s v="2016/28"/><s v="2012/21"/><s v="2010/20"/><s v="2015/35"/><s v="2018/46"/><s v="2017/27"/><s v="2016/09"/><s v="2009/22"/><s v="2021/30"/><s v="2011/10"/><s v="2010/11"/><s v="2013/17"/><s v="2001/46"/><s v="2010/15"/><s v="2009/24"/><s v="2022/32"/><s v="2009/37"/><s v="2014/04"/><s v="2017/10"/><s v="1994/41"/><s v="2015/10"/><s v="2002/02"/><s v="2021/24"/><s v="2023/33"/><s v="2013/27"/><s v="2016/26"/><s v="2015/45"/><s v="1998/03"/><s v="2013/13"/><s v="2008/49"/><s v="2017/49"/><s v="2011/11"/><s v="1997/25"/><s v="1998/28"/><s v="2016/50"/><s v="2014/14"/><s v="2009/31"/><s v="2020/01"/><s v="2018/23"/><s v="2007/09"/><s v="1991/31"/><s v="2022/30"/><s v="2009/26"/><s v="1991/42"/><s v="2007/38"/><s v="2011/02"/><s v="2015/26"/><s v="2011/07"/><s v="1982/12"/><s v="2020/05"/><s v="2011/03"/><s v="2010/07"/><s v="2005/18"/><s v="2022/31"/><s v="2011/37"/><s v="2011/28"/><s v="2013/36"/><s v="2001/48"/><s v="2015/29"/><s v="2020/15"/><s v="2017/25"/><s v="2011/33"/><s v="2012/43"/><s v="1998/42"/><s v="2019/34"/><s v="2013/10"/><s v="2014/52"/><s v="2020/07"/><s v="2018/12"/><s v="2013/21"/><s v="2016/36"/><s v="2014/27"/><s v="2010/35"/><s v="1980/36"/><s v="2018/40"/><s v="2002/09"/><s v="2023/31"/><s v="2008/40"/><s v="2016/29"/><s v="2013/16"/><s v="2011/24"/><s v="2015/51"/><s v="2002/05"/><s v="2017/12"/><s v="2011/15"/><s v="1994/10"/><s v="1993/35"/><s v="2017/23"/><s v="2020/49"/><s v="2010/40"/><s v="2017/38"/><s v="2014/45"/><s v="2018/01"/><s v="1996/16"/><s v="2010/14"/><s v="2017/30"/><s v="2016/33"/><s v="2003/21"/><s v="2011/20"/><s v="2018/06"/><s v="2019/15"/><s v="2003/47"/><s v="2012/39"/><s v="2016/07"/><s v="1999/21"/><s v="1998/11"/><s v="2015/01"/><s v="2008/27"/><s v="2014/06"/><s v="2012/22"/><s v="1999/39"/><s v="2012/46"/><s v="2006/36"/><s v="1999/43"/><s v="1993/23"/><s v="2002/40"/><s v="2004/28"/><s v="2020/30"/><s v="2016/08"/><s v="2014/16"/><s v="1977/14"/><s v="2014/30"/><s v="2011/42"/><s v="2011/13"/><s v="2012/33"/><s v="2021/31"/><s v="2013/38"/><s v="2001/09"/><s v="2015/39"/><s v="2012/36"/><s v="2019/29"/><s v="2015/32"/><s v="1999/41"/><s v="2015/21"/><s v="1990/16"/><s v="2012/24"/><s v="2017/07"/><s v="1992/01"/><s v="2015/24"/><s v="2008/23"/><s v="2007/40"/><s v="1980/46"/><s v="2008/41"/><s v="2005/44"/><s v="2020/51"/><s v="2017/01"/><s v="1997/01"/><s v="2021/32"/><s v="2018/26"/><s v="2013/06"/><s v="1994/26"/><s v="2010/39"/><s v="2005/21"/><s v="2002/22"/><s v="2010/17"/><s v="2003/07"/><s v="2019/09"/><s v="2016/16"/><s v="2000/43"/><s v="2024/33"/><s v="1977/04"/><s v="2013/47"/><s v="2002/44"/><s v="2018/18"/><s v="2017/08"/><s v="2001/16"/><s v="2004/36"/><s v="1992/53"/><s v="1993/14"/><s v="1990/19"/><s v="2013/18"/><s v="2015/53"/><s v="2016/10"/><s v="2011/14"/><s v="2004/45"/><s v="2002/14"/><s v="2007/23"/><s v="2014/15"/><s v="2005/42"/><s v="2009/16"/><s v="2008/18"/><s v="2011/36"/><s v="2012/49"/><s v="2000/45"/><s v="2015/23"/><s v="2001/43"/><s v="2003/04"/><s v="1997/18"/><s v="2021/15"/><s v="2002/27"/><s v="2018/52"/><s v="2019/50"/><s v="2014/49"/><s v="2000/03"/><s v="1996/05"/><s v="1991/09"/><s v="2002/01"/><s v="2015/43"/><s v="2017/52"/><s v="2010/31"/><s v="1999/12"/><s v="2009/53"/><s v="2013/24"/><s v="2008/44"/><s v="2007/34"/><s v="2013/42"/><s v="2002/36"/><s v="2020/13"/><s v="2015/38"/><s v="1990/22"/><s v="2001/01"/><s v="2009/49"/><s v="2016/30"/><s v="2004/09"/><s v="1988/25"/><s v="2017/33"/><s v="2007/01"/><s v="2009/48"/><s v="1999/17"/><s v="2009/07"/><s v="2021/49"/><s v="1984/24"/><s v="2003/19"/><s v="2004/05"/><s v="1998/17"/><s v="2002/31"/><s v="2011/52"/><s v="1977/48"/><s v="2011/09"/><s v="2005/12"/><s v="2007/36"/><s v="2015/42"/><s v="2000/47"/><s v="2020/12"/><s v="1992/39"/><s v="2011/48"/><s v="2011/34"/><s v="1993/09"/><s v="2007/15"/><s v="1994/43"/><s v="2002/49"/><s v="2007/02"/><s v="1986/40"/><s v="2005/02"/><s v="2010/41"/><s v="2015/16"/><s v="2011/43"/><s v="2003/01"/><s v="2000/28"/><s v="2016/52"/><s v="2010/02"/><s v="1992/08"/><s v="2012/26"/><s v="2017/50"/><s v="2020/34"/><s v="2015/50"/><s v="2013/25"/><s v="1997/26"/><s v="2004/53"/><s v="1998/49"/><s v="1977/39"/><s v="2018/51"/><s v="2000/37"/><s v="2011/44"/><s v="2007/43"/><s v="2009/01"/><s v="2007/20"/><s v="1995/11"/><s v="2014/12"/><s v="2018/31"/><s v="2007/13"/><s v="2012/41"/><s v="1991/44"/><s v="2011/46"/><s v="2000/01"/><s v="2004/39"/><s v="2009/44"/><s v="2004/06"/><s v="2009/45"/><s v="2005/11"/><s v="2000/44"/><s v="1996/24"/><s v="2015/17"/><s v="2012/44"/><s v="1998/44"/><s v="2003/41"/><s v="2007/47"/><s v="2012/10"/><s v="1974/42"/><s v="2016/01"/><s v="1989/51"/><s v="2013/07"/><s v="1997/03"/><s v="2006/12"/><s v="2004/47"/><s v="2004/20"/><s v="2014/34"/><s v="2003/20"/><s v="2003/06"/><s v="1999/16"/><s v="2003/09"/><s v="2003/14"/><s v="2011/26"/><s v="2010/44"/><s v="2007/06"/><s v="2002/25"/><s v="1998/43"/><s v="2005/25"/><s v="1994/39"/><s v="2006/43"/><s v="2008/03"/><s v="2008/19"/><s v="2008/04"/><s v="1998/22"/><s v="2020/16"/><s v="2003/37"/><s v="1977/44"/><s v="1994/06"/><s v="1995/41"/><s v="2014/37"/><s v="1985/18"/><s v="2007/42"/><s v="2001/23"/><s v="2014/31"/><s v="2002/42"/><s v="2005/16"/><s v="2003/49"/><s v="2013/14"/><s v="2018/07"/><s v="2009/28"/><s v="2017/28"/><s v="2000/07"/><s v="2008/48"/><s v="2016/24"/><s v="2000/06"/><s v="2000/12"/><s v="1991/23"/><s v="2018/48"/><s v="2002/26"/><s v="1994/36"/><s v="2013/15"/><s v="1974/01"/></sharedItems></cacheField><cacheField name="Units" numFmtId="3"><sharedItems containsSemiMixedTypes="0" containsString="0" containsNumber="1" containsInteger="1"><n v="5890.0"/><n v="5405.0"/><n v="5165.0"/><n v="5099.0"/><n v="4317.0"/><n v="4172.0"/><n v="4164.0"/><n v="4023.0"/><n v="3759.0"/><n v="3671.0"/><n v="3510.0"/><n v="3496.0"/><n v="3434.0"/><n v="3359.0"/><n v="3349.0"/><n v="3003.0"/><n v="2827.0"/><n v="2724.0"/><n v="2667.0"/><n v="2597.0"/><n v="2572.0"/><n v="2563.0"/><n v="2516.0"/><n v="2513.0"/><n v="2429.0"/><n v="2417.0"/><n v="2393.0"/><n v="2371.0"/><n v="2271.0"/><n v="2221.0"/><n v="2025.0"/><n v="1972.0"/><n v="1935.0"/><n v="1919.0"/><n v="1869.0"/><n v="1793.0"/><n v="1791.0"/><n v="1777.0"/><n v="1695.0"/><n v="1676.0"/><n v="1675.0"/><n v="1567.0"/><n v="1549.0"/><n v="1501.0"/><n v="1499.0"/><n v="1489.0"/><n v="1479.0"/><n v="1470.0"/><n v="1386.0"/><n v="1379.0"/><n v="1311.0"/><n v="1249.0"/><n v="1246.0"/><n v="1236.0"/><n v="1216.0"/><n v="1215.0"/><n v="1214.0"/><n v="1204.0"/><n v="1195.0"/><n v="1150.0"/><n v="1142.0"/><n v="1135.0"/><n v="1132.0"/><n v="1129.0"/><n v="1102.0"/><n v="1091.0"/><n v="1077.0"/><n v="1074.0"/><n v="1063.0"/><n v="1045.0"/><n v="1025.0"/><n v="1021.0"/><n v="1017.0"/><n v="1016.0"/><n v="1007.0"/><n v="1004.0"/><n v="1000.0"/><n v="998.0"/><n v="972.0"/><n v="964.0"/><n v="957.0"/><n v="949.0"/><n v="947.0"/><n v="945.0"/><n v="935.0"/><n v="927.0"/><n v="925.0"/><n v="923.0"/><n v="911.0"/><n v="906.0"/><n v="905.0"/><n v="900.0"/><n v="893.0"/><n v="890.0"/><n v="887.0"/><n v="885.0"/><n v="867.0"/><n v="862.0"/><n v="855.0"/><n v="853.0"/><n v="841.0"/><n v="834.0"/><n v="823.0"/><n v="819.0"/><n v="812.0"/><n v="810.0"/><n v="800.0"/><n v="799.0"/><n v="794.0"/><n v="793.0"/><n v="788.0"/><n v="785.0"/><n v="778.0"/><n v="777.0"/><n v="774.0"/><n v="765.0"/><n v="759.0"/><n v="753.0"/><n v="744.0"/><n v="739.0"/><n v="738.0"/><n v="728.0"/><n v="727.0"/><n v="726.0"/><n v="724.0"/><n v="722.0"/><n v="721.0"/><n v="714.0"/><n v="713.0"/><n v="708.0"/><n v="695.0"/><n v="689.0"/><n v="684.0"/><n v="680.0"/><n v="679.0"/><n v="676.0"/><n v="675.0"/><n v="673.0"/><n v="660.0"/><n v="658.0"/><n v="655.0"/><n v="650.0"/><n v="648.0"/><n v="645.0"/><n v="641.0"/><n v="637.0"/><n v="629.0"/><n v="624.0"/><n v="622.0"/><n v="620.0"/><n v="614.0"/><n v="608.0"/><n v="606.0"/><n v="604.0"/><n v="600.0"/><n v="597.0"/><n v="596.0"/><n v="594.0"/><n v="593.0"/><n v="591.0"/><n v="587.0"/><n v="586.0"/><n v="585.0"/><n v="581.0"/><n v="579.0"/><n v="578.0"/><n v="575.0"/><n v="574.0"/><n v="573.0"/><n v="564.0"/><n v="563.0"/><n v="562.0"/><n v="561.0"/><n v="555.0"/><n v="554.0"/><n v="553.0"/><n v="552.0"/><n v="547.0"/><n v="546.0"/><n v="545.0"/><n v="544.0"/><n v="542.0"/><n v="541.0"/><n v="540.0"/><n v="536.0"/><n v="534.0"/><n v="533.0"/><n v="532.0"/><n v="530.0"/><n v="529.0"/><n v="528.0"/><n v="527.0"/><n v="526.0"/><n v="523.0"/><n v="522.0"/><n v="518.0"/><n v="513.0"/><n v="512.0"/><n v="511.0"/><n v="510.0"/><n v="507.0"/><n v="505.0"/><n v="502.0"/><n v="501.0"/><n v="499.0"/><n v="495.0"/><n v="491.0"/><n v="488.0"/><n v="485.0"/><n v="484.0"/><n v="482.0"/><n v="481.0"/><n v="479.0"/><n v="478.0"/><n v="477.0"/><n v="476.0"/><n v="472.0"/><n v="471.0"/><n v="470.0"/><n v="469.0"/><n v="464.0"/><n v="463.0"/><n v="461.0"/><n v="460.0"/><n v="459.0"/><n v="456.0"/><n v="455.0"/><n v="454.0"/><n v="453.0"/><n v="452.0"/><n v="450.0"/><n v="446.0"/><n v="439.0"/><n v="438.0"/><n v="437.0"/><n v="435.0"/><n v="434.0"/><n v="433.0"/><n v="432.0"/><n v="431.0"/><n v="430.0"/><n v="429.0"/><n v="427.0"/><n v="426.0"/><n v="425.0"/><n v="424.0"/><n v="423.0"/><n v="421.0"/><n v="420.0"/><n v="418.0"/><n v="417.0"/><n v="416.0"/><n v="414.0"/><n v="413.0"/><n v="412.0"/><n v="409.0"/><n v="408.0"/><n v="407.0"/><n v="405.0"/><n v="404.0"/><n v="403.0"/><n v="402.0"/><n v="401.0"/><n v="400.0"/><n v="399.0"/><n v="398.0"/><n v="396.0"/><n v="394.0"/><n v="393.0"/><n v="392.0"/><n v="391.0"/><n v="390.0"/><n v="389.0"/><n v="388.0"/><n v="387.0"/><n v="386.0"/><n v="385.0"/><n v="384.0"/><n v="383.0"/><n v="380.0"/><n v="379.0"/><n v="378.0"/><n v="377.0"/><n v="375.0"/><n v="374.0"/><n v="373.0"/><n v="372.0"/><n v="371.0"/><n v="369.0"/><n v="368.0"/><n v="367.0"/><n v="366.0"/><n v="365.0"/><n v="364.0"/><n v="362.0"/><n v="361.0"/><n v="360.0"/><n v="359.0"/><n v="358.0"/><n v="356.0"/><n v="355.0"/><n v="354.0"/><n v="353.0"/><n v="352.0"/><n v="351.0"/><n v="350.0"/><n v="349.0"/><n v="348.0"/><n v="347.0"/><n v="345.0"/><n v="344.0"/><n v="343.0"/><n v="342.0"/><n v="340.0"/><n v="339.0"/><n v="338.0"/><n v="337.0"/><n v="336.0"/><n v="335.0"/><n v="334.0"/><n v="333.0"/><n v="332.0"/><n v="331.0"/><n v="329.0"/><n v="327.0"/><n v="326.0"/><n v="325.0"/><n v="323.0"/><n v="322.0"/><n v="321.0"/><n v="319.0"/><n v="318.0"/><n v="317.0"/><n v="316.0"/><n v="315.0"/><n v="314.0"/><n v="313.0"/><n v="311.0"/><n v="310.0"/><n v="308.0"/><n v="307.0"/><n v="306.0"/><n v="305.0"/><n v="303.0"/><n v="302.0"/><n v="301.0"/><n v="300.0"/><n v="299.0"/><n v="298.0"/><n v="297.0"/><n v="296.0"/><n v="295.0"/><n v="294.0"/><n v="293.0"/><n v="292.0"/><n v="291.0"/><n v="290.0"/><n v="289.0"/><n v="288.0"/><n v="287.0"/><n v="286.0"/><n v="285.0"/><n v="283.0"/><n v="282.0"/><n v="281.0"/><n v="279.0"/><n v="278.0"/><n v="277.0"/><n v="276.0"/><n v="275.0"/><n v="274.0"/><n v="273.0"/><n v="272.0"/><n v="271.0"/><n v="270.0"/><n v="269.0"/><n v="268.0"/><n v="267.0"/><n v="266.0"/><n v="265.0"/><n v="264.0"/><n v="263.0"/><n v="262.0"/><n v="261.0"/><n v="260.0"/><n v="259.0"/><n v="258.0"/><n v="257.0"/><n v="256.0"/><n v="255.0"/><n v="254.0"/><n v="253.0"/><n v="252.0"/><n v="251.0"/><n v="250.0"/><n v="249.0"/><n v="248.0"/><n v="247.0"/><n v="246.0"/><n v="245.0"/><n v="244.0"/><n v="243.0"/><n v="242.0"/><n v="241.0"/><n v="240.0"/><n v="239.0"/><n v="238.0"/><n v="237.0"/><n v="236.0"/><n v="235.0"/><n v="234.0"/><n v="233.0"/><n v="232.0"/><n v="231.0"/><n v="230.0"/><n v="229.0"/><n v="228.0"/><n v="227.0"/><n v="226.0"/><n v="225.0"/><n v="224.0"/><n v="223.0"/><n v="222.0"/><n v="221.0"/><n v="220.0"/><n v="219.0"/><n v="218.0"/><n v="217.0"/><n v="216.0"/><n v="215.0"/><n v="214.0"/><n v="213.0"/><n v="212.0"/><n v="211.0"/><n v="210.0"/><n v="209.0"/><n v="208.0"/><n v="207.0"/><n v="206.0"/><n v="205.0"/><n v="204.0"/><n v="203.0"/><n v="202.0"/><n v="201.0"/><n v="200.0"/><n v="199.0"/><n v="198.0"/><n v="196.0"/><n v="195.0"/><n v="194.0"/><n v="193.0"/><n v="192.0"/><n v="191.0"/><n v="190.0"/><n v="189.0"/><n v="188.0"/><n v="187.0"/><n v="186.0"/><n v="185.0"/><n v="184.0"/><n v="183.0"/><n v="182.0"/><n v="181.0"/><n v="180.0"/><n v="179.0"/><n v="178.0"/><n v="177.0"/><n v="176.0"/><n v="175.0"/><n v="174.0"/><n v="173.0"/><n v="172.0"/><n v="171.0"/><n v="170.0"/><n v="169.0"/><n v="168.0"/><n v="167.0"/><n v="166.0"/><n v="165.0"/><n v="164.0"/><n v="163.0"/><n v="162.0"/><n v="161.0"/><n v="160.0"/><n v="159.0"/><n v="158.0"/><n v="157.0"/><n v="156.0"/><n v="155.0"/><n v="154.0"/><n v="153.0"/><n v="152.0"/><n v="151.0"/><n v="150.0"/><n v="149.0"/><n v="148.0"/><n v="147.0"/><n v="146.0"/><n v="145.0"/><n v="144.0"/><n v="143.0"/><n v="142.0"/><n v="141.0"/><n v="140.0"/><n v="139.0"/><n v="138.0"/><n v="137.0"/><n v="136.0"/><n v="135.0"/><n v="134.0"/><n v="133.0"/><n v="132.0"/><n v="131.0"/><n v="130.0"/><n v="129.0"/><n v="128.0"/><n v="127.0"/><n v="126.0"/><n v="125.0"/><n v="124.0"/><n v="123.0"/><n v="122.0"/><n v="121.0"/><n v="120.0"/><n v="119.0"/><n v="118.0"/><n v="117.0"/><n v="116.0"/><n v="115.0"/><n v="114.0"/><n v="113.0"/><n v="112.0"/><n v="111.0"/><n v="110.0"/><n v="109.0"/><n v="108.0"/><n v="107.0"/><n v="106.0"/><n v="105.0"/><n v="104.0"/><n v="103.0"/><n v="102.0"/><n v="101.0"/><n v="100.0"/><n v="99.0"/><n v="98.0"/><n v="97.0"/><n v="96.0"/><n v="95.0"/><n v="94.0"/><n v="93.0"/><n v="92.0"/><n v="91.0"/><n v="90.0"/><n v="89.0"/><n v="88.0"/><n v="87.0"/><n v="86.0"/><n v="85.0"/><n v="84.0"/><n v="83.0"/><n v="82.0"/><n v="81.0"/><n v="80.0"/><n v="79.0"/><n v="78.0"/><n v="77.0"/><n v="76.0"/><n v="75.0"/><n v="74.0"/><n v="73.0"/><n v="72.0"/><n v="71.0"/><n v="70.0"/><n v="69.0"/><n v="68.0"/><n v="67.0"/><n v="66.0"/><n v="65.0"/><n v="64.0"/><n v="63.0"/><n v="62.0"/><n v="61.0"/><n v="60.0"/><n v="59.0"/><n v="58.0"/><n v="57.0"/><n v="56.0"/><n v="55.0"/><n v="54.0"/><n v="53.0"/><n v="52.0"/><n v="51.0"/><n v="50.0"/><n v="49.0"/><n v="48.0"/><n v="47.0"/><n v="46.0"/><n v="45.0"/><n v="44.0"/><n v="43.0"/><n v="42.0"/><n v="41.0"/><n v="40.0"/><n v="39.0"/><n v="38.0"/><n v="37.0"/><n v="36.0"/><n v="35.0"/><n v="34.0"/><n v="33.0"/><n v="32.0"/><n v="31.0"/><n v="30.0"/><n v="29.0"/></sharedItems></cacheField></cacheFields></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la pivot 5" cacheId="0" dataCaption="" rowGrandTotals="0" createdVersion="6" compact="0" compactData="0">
  <location ref="A3:C471" firstHeaderRow="0" firstDataRow="2" firstDataCol="0" rowPageCount="1" colPageCount="1"/>
  <pivotFields>
    <pivotField name="Publisher"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t="default"/>
      </items>
      <autoSortScope>
        <pivotArea>
          <references>
            <reference field="4294967294">
              <x v="1"/>
            </reference>
          </references>
        </pivotArea>
      </autoSortScope>
    </pivotField>
    <pivotField name="Auth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t="default"/>
      </items>
    </pivotField>
    <pivotField name="Titl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t="default"/>
      </items>
    </pivotField>
    <pivotField name="Author nationality" compact="0" outline="0" multipleItemSelectionAllowed="1" showAll="0">
      <items>
        <item x="0"/>
        <item x="1"/>
        <item t="default"/>
      </items>
    </pivotField>
    <pivotField name="Collection/Ser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t="default"/>
      </items>
    </pivotField>
    <pivotField name="ISBN / 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name="Cover pric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t="default"/>
      </items>
    </pivotField>
    <pivotField name="Pag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t="default"/>
      </items>
    </pivotField>
    <pivotField name="Format" compact="0" outline="0" multipleItemSelectionAllowed="1" showAll="0">
      <items>
        <item x="0"/>
        <item x="1"/>
        <item t="default"/>
      </items>
    </pivotField>
    <pivotField name="Genre level 1" compact="0" outline="0" multipleItemSelectionAllowed="1" showAll="0">
      <items>
        <item x="0"/>
        <item x="1"/>
        <item x="2"/>
        <item x="3"/>
        <item x="4"/>
        <item t="default"/>
      </items>
    </pivotField>
    <pivotField name="Genre level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Release date"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t="default"/>
      </items>
    </pivotField>
    <pivotField name="Units"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t="default"/>
      </items>
    </pivotField>
  </pivotFields>
  <rowFields>
    <field x="0"/>
  </rowFields>
  <colFields>
    <field x="-2"/>
  </colFields>
  <pageFields>
    <pageField fld="12"/>
  </pageFields>
  <dataFields>
    <dataField name="COUNTA di Release date" fld="2" subtotal="count" showDataAs="percentOfCol" baseField="0" numFmtId="10"/>
    <dataField name="SUM of Units" fld="13" showDataAs="percentOfCol" baseField="0" numFmtId="10"/>
  </dataFields>
  <filters>
    <filter fld="12" type="captionNotContains" evalOrder="-1" id="1" stringValue1="2025">
      <autoFilter ref="A1">
        <filterColumn colId="0">
          <customFilters>
            <customFilter operator="notEqual" val="*2025*"/>
          </customFilters>
        </filterColumn>
      </autoFilter>
    </filter>
  </filter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SUM di Units">
  <x14:extLst>
    <ext uri="{2F2917AC-EB37-4324-AD4E-5DD8C200BD13}">
      <x15:tableSlicerCache tableId="1" column="3"/>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SUM di Units_1" cache="SlicerCache_Table_1_Col_3" caption="SUM di Units"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SUM di Units_2" cache="SlicerCache_Table_1_Col_3" caption="SUM di Units" rowHeight="247650"/>
</x14:slicers>
</file>

<file path=xl/tables/table1.xml><?xml version="1.0" encoding="utf-8"?>
<table xmlns="http://schemas.openxmlformats.org/spreadsheetml/2006/main" ref="A1:C538" displayName="Table_1" name="Table_1" id="1">
  <autoFilter ref="$A$1:$C$538"/>
  <tableColumns count="3">
    <tableColumn name="Publisher" id="1"/>
    <tableColumn name="COUNTA di Release date" id="2"/>
    <tableColumn name="SUM di Units" id="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hyperlink" Target="http://unicomunicazione.it" TargetMode="External"/><Relationship Id="rId3" Type="http://schemas.openxmlformats.org/officeDocument/2006/relationships/hyperlink" Target="http://libritalia.net" TargetMode="External"/><Relationship Id="rId4" Type="http://schemas.openxmlformats.org/officeDocument/2006/relationships/drawing" Target="../drawings/drawing2.xml"/><Relationship Id="rId6" Type="http://schemas.openxmlformats.org/officeDocument/2006/relationships/table" Target="../tables/table1.xml"/><Relationship Id="rId7"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33"/>
    <col customWidth="1" min="2" max="2" width="12.89"/>
    <col customWidth="1" min="3" max="3" width="14.44"/>
    <col customWidth="1" min="4" max="4" width="21.22"/>
    <col customWidth="1" min="5" max="7" width="12.89"/>
    <col customWidth="1" min="8" max="8" width="7.44"/>
    <col customWidth="1" min="9" max="13" width="12.89"/>
    <col customWidth="1" min="14" max="14" width="9.0"/>
    <col customWidth="1" min="15" max="15" width="4.89"/>
    <col customWidth="1" min="16" max="16" width="7.11"/>
    <col customWidth="1" hidden="1" min="17" max="18" width="12.89"/>
  </cols>
  <sheetData>
    <row r="1" ht="28.5" customHeight="1">
      <c r="A1" s="1" t="s">
        <v>0</v>
      </c>
      <c r="B1" s="2" t="s">
        <v>1</v>
      </c>
      <c r="C1" s="2" t="s">
        <v>2</v>
      </c>
      <c r="D1" s="2" t="s">
        <v>3</v>
      </c>
      <c r="E1" s="3" t="s">
        <v>4</v>
      </c>
      <c r="F1" s="3" t="s">
        <v>5</v>
      </c>
      <c r="G1" s="3" t="s">
        <v>6</v>
      </c>
      <c r="H1" s="2" t="s">
        <v>7</v>
      </c>
      <c r="I1" s="3" t="s">
        <v>8</v>
      </c>
      <c r="J1" s="3" t="s">
        <v>9</v>
      </c>
      <c r="K1" s="3" t="s">
        <v>10</v>
      </c>
      <c r="L1" s="3" t="s">
        <v>11</v>
      </c>
      <c r="M1" s="3" t="s">
        <v>12</v>
      </c>
      <c r="N1" s="2" t="s">
        <v>13</v>
      </c>
      <c r="O1" s="2"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5890.0</v>
      </c>
      <c r="P2" s="11">
        <v>12020.0</v>
      </c>
      <c r="Q2" s="12">
        <v>58920.98</v>
      </c>
      <c r="R2" s="12">
        <v>120035.98</v>
      </c>
    </row>
    <row r="3" ht="15.75" customHeight="1">
      <c r="A3" s="6">
        <v>2.0</v>
      </c>
      <c r="B3" s="7" t="s">
        <v>29</v>
      </c>
      <c r="C3" s="7" t="s">
        <v>19</v>
      </c>
      <c r="D3" s="7" t="s">
        <v>30</v>
      </c>
      <c r="E3" s="7" t="s">
        <v>21</v>
      </c>
      <c r="F3" s="7" t="s">
        <v>31</v>
      </c>
      <c r="G3" s="7" t="s">
        <v>32</v>
      </c>
      <c r="H3" s="8">
        <v>0.99</v>
      </c>
      <c r="I3" s="7" t="s">
        <v>33</v>
      </c>
      <c r="J3" s="7" t="s">
        <v>34</v>
      </c>
      <c r="K3" s="7" t="s">
        <v>35</v>
      </c>
      <c r="L3" s="7" t="s">
        <v>36</v>
      </c>
      <c r="M3" s="7" t="s">
        <v>37</v>
      </c>
      <c r="N3" s="9" t="s">
        <v>38</v>
      </c>
      <c r="O3" s="10">
        <v>5405.0</v>
      </c>
      <c r="P3" s="11">
        <v>1803430.0</v>
      </c>
      <c r="Q3" s="12">
        <v>5350.827</v>
      </c>
      <c r="R3" s="12">
        <v>1785381.146</v>
      </c>
    </row>
    <row r="4" ht="15.75" customHeight="1">
      <c r="A4" s="6">
        <v>3.0</v>
      </c>
      <c r="B4" s="7" t="s">
        <v>39</v>
      </c>
      <c r="C4" s="7" t="s">
        <v>40</v>
      </c>
      <c r="D4" s="7" t="s">
        <v>41</v>
      </c>
      <c r="E4" s="7" t="s">
        <v>42</v>
      </c>
      <c r="F4" s="7" t="s">
        <v>43</v>
      </c>
      <c r="G4" s="7" t="s">
        <v>44</v>
      </c>
      <c r="H4" s="8">
        <v>17.5</v>
      </c>
      <c r="I4" s="7" t="s">
        <v>45</v>
      </c>
      <c r="J4" s="7" t="s">
        <v>34</v>
      </c>
      <c r="K4" s="7" t="s">
        <v>46</v>
      </c>
      <c r="L4" s="7" t="s">
        <v>47</v>
      </c>
      <c r="M4" s="7" t="s">
        <v>47</v>
      </c>
      <c r="N4" s="9" t="s">
        <v>48</v>
      </c>
      <c r="O4" s="10">
        <v>5165.0</v>
      </c>
      <c r="P4" s="11">
        <v>37571.0</v>
      </c>
      <c r="Q4" s="12">
        <v>88538.594</v>
      </c>
      <c r="R4" s="12">
        <v>641733.471</v>
      </c>
    </row>
    <row r="5" ht="15.75" customHeight="1">
      <c r="A5" s="6">
        <v>4.0</v>
      </c>
      <c r="B5" s="7" t="s">
        <v>49</v>
      </c>
      <c r="C5" s="7" t="s">
        <v>50</v>
      </c>
      <c r="D5" s="7" t="s">
        <v>51</v>
      </c>
      <c r="E5" s="7" t="s">
        <v>42</v>
      </c>
      <c r="F5" s="7" t="s">
        <v>52</v>
      </c>
      <c r="G5" s="7" t="s">
        <v>53</v>
      </c>
      <c r="H5" s="8">
        <v>4.9</v>
      </c>
      <c r="I5" s="7" t="s">
        <v>54</v>
      </c>
      <c r="J5" s="7" t="s">
        <v>25</v>
      </c>
      <c r="K5" s="7" t="s">
        <v>55</v>
      </c>
      <c r="L5" s="7" t="s">
        <v>56</v>
      </c>
      <c r="M5" s="7" t="s">
        <v>57</v>
      </c>
      <c r="N5" s="9" t="s">
        <v>58</v>
      </c>
      <c r="O5" s="10">
        <v>5099.0</v>
      </c>
      <c r="P5" s="11">
        <v>5099.0</v>
      </c>
      <c r="Q5" s="12">
        <v>24389.088</v>
      </c>
      <c r="R5" s="12">
        <v>24389.088</v>
      </c>
    </row>
    <row r="6" ht="15.75" customHeight="1">
      <c r="A6" s="6">
        <v>5.0</v>
      </c>
      <c r="B6" s="7" t="s">
        <v>59</v>
      </c>
      <c r="C6" s="7" t="s">
        <v>19</v>
      </c>
      <c r="D6" s="7" t="s">
        <v>60</v>
      </c>
      <c r="E6" s="7" t="s">
        <v>21</v>
      </c>
      <c r="F6" s="7" t="s">
        <v>61</v>
      </c>
      <c r="G6" s="7" t="s">
        <v>62</v>
      </c>
      <c r="H6" s="8">
        <v>12.9</v>
      </c>
      <c r="I6" s="7" t="s">
        <v>63</v>
      </c>
      <c r="J6" s="7" t="s">
        <v>25</v>
      </c>
      <c r="K6" s="7" t="s">
        <v>26</v>
      </c>
      <c r="L6" s="7" t="s">
        <v>26</v>
      </c>
      <c r="M6" s="7" t="s">
        <v>27</v>
      </c>
      <c r="N6" s="9" t="s">
        <v>64</v>
      </c>
      <c r="O6" s="10">
        <v>4317.0</v>
      </c>
      <c r="P6" s="11">
        <v>191829.0</v>
      </c>
      <c r="Q6" s="12">
        <v>55669.252</v>
      </c>
      <c r="R6" s="12">
        <v>2466816.843</v>
      </c>
    </row>
    <row r="7" ht="15.75" customHeight="1">
      <c r="A7" s="6">
        <v>6.0</v>
      </c>
      <c r="B7" s="7" t="s">
        <v>65</v>
      </c>
      <c r="C7" s="7" t="s">
        <v>19</v>
      </c>
      <c r="D7" s="7" t="s">
        <v>66</v>
      </c>
      <c r="E7" s="7" t="s">
        <v>21</v>
      </c>
      <c r="F7" s="7" t="s">
        <v>67</v>
      </c>
      <c r="G7" s="7" t="s">
        <v>68</v>
      </c>
      <c r="H7" s="8">
        <v>2.9</v>
      </c>
      <c r="I7" s="7" t="s">
        <v>69</v>
      </c>
      <c r="J7" s="7" t="s">
        <v>34</v>
      </c>
      <c r="K7" s="7" t="s">
        <v>26</v>
      </c>
      <c r="L7" s="7" t="s">
        <v>26</v>
      </c>
      <c r="M7" s="7" t="s">
        <v>27</v>
      </c>
      <c r="N7" s="9" t="s">
        <v>70</v>
      </c>
      <c r="O7" s="10">
        <v>4172.0</v>
      </c>
      <c r="P7" s="11">
        <v>33617.0</v>
      </c>
      <c r="Q7" s="12">
        <v>11857.711</v>
      </c>
      <c r="R7" s="12">
        <v>95052.703</v>
      </c>
    </row>
    <row r="8" ht="15.75" customHeight="1">
      <c r="A8" s="6">
        <v>7.0</v>
      </c>
      <c r="B8" s="7" t="s">
        <v>49</v>
      </c>
      <c r="C8" s="7" t="s">
        <v>71</v>
      </c>
      <c r="D8" s="7" t="s">
        <v>72</v>
      </c>
      <c r="E8" s="7" t="s">
        <v>21</v>
      </c>
      <c r="F8" s="7" t="s">
        <v>52</v>
      </c>
      <c r="G8" s="7" t="s">
        <v>73</v>
      </c>
      <c r="H8" s="8">
        <v>4.9</v>
      </c>
      <c r="I8" s="7" t="s">
        <v>24</v>
      </c>
      <c r="J8" s="7" t="s">
        <v>25</v>
      </c>
      <c r="K8" s="7" t="s">
        <v>55</v>
      </c>
      <c r="L8" s="7" t="s">
        <v>74</v>
      </c>
      <c r="M8" s="7" t="s">
        <v>75</v>
      </c>
      <c r="N8" s="9" t="s">
        <v>58</v>
      </c>
      <c r="O8" s="10">
        <v>4164.0</v>
      </c>
      <c r="P8" s="11">
        <v>4164.0</v>
      </c>
      <c r="Q8" s="12">
        <v>19997.31</v>
      </c>
      <c r="R8" s="12">
        <v>19997.31</v>
      </c>
    </row>
    <row r="9" ht="15.75" customHeight="1">
      <c r="A9" s="6">
        <v>8.0</v>
      </c>
      <c r="B9" s="7" t="s">
        <v>39</v>
      </c>
      <c r="C9" s="7" t="s">
        <v>76</v>
      </c>
      <c r="D9" s="7" t="s">
        <v>77</v>
      </c>
      <c r="E9" s="7" t="s">
        <v>42</v>
      </c>
      <c r="F9" s="7" t="s">
        <v>43</v>
      </c>
      <c r="G9" s="7" t="s">
        <v>78</v>
      </c>
      <c r="H9" s="8">
        <v>19.0</v>
      </c>
      <c r="I9" s="7" t="s">
        <v>79</v>
      </c>
      <c r="J9" s="7" t="s">
        <v>34</v>
      </c>
      <c r="K9" s="7" t="s">
        <v>46</v>
      </c>
      <c r="L9" s="7" t="s">
        <v>80</v>
      </c>
      <c r="M9" s="7" t="s">
        <v>81</v>
      </c>
      <c r="N9" s="9" t="s">
        <v>58</v>
      </c>
      <c r="O9" s="10">
        <v>4023.0</v>
      </c>
      <c r="P9" s="11">
        <v>4023.0</v>
      </c>
      <c r="Q9" s="12">
        <v>75396.998</v>
      </c>
      <c r="R9" s="12">
        <v>75396.998</v>
      </c>
    </row>
    <row r="10" ht="15.75" customHeight="1">
      <c r="A10" s="6">
        <v>9.0</v>
      </c>
      <c r="B10" s="7" t="s">
        <v>82</v>
      </c>
      <c r="C10" s="7" t="s">
        <v>83</v>
      </c>
      <c r="D10" s="7" t="s">
        <v>84</v>
      </c>
      <c r="E10" s="7" t="s">
        <v>42</v>
      </c>
      <c r="F10" s="7" t="s">
        <v>85</v>
      </c>
      <c r="G10" s="7" t="s">
        <v>86</v>
      </c>
      <c r="H10" s="8">
        <v>18.0</v>
      </c>
      <c r="I10" s="7" t="s">
        <v>87</v>
      </c>
      <c r="J10" s="7" t="s">
        <v>34</v>
      </c>
      <c r="K10" s="7" t="s">
        <v>55</v>
      </c>
      <c r="L10" s="7" t="s">
        <v>88</v>
      </c>
      <c r="M10" s="7" t="s">
        <v>88</v>
      </c>
      <c r="N10" s="9" t="s">
        <v>28</v>
      </c>
      <c r="O10" s="10">
        <v>3759.0</v>
      </c>
      <c r="P10" s="11">
        <v>7360.0</v>
      </c>
      <c r="Q10" s="12">
        <v>65333.658</v>
      </c>
      <c r="R10" s="12">
        <v>128066.357</v>
      </c>
    </row>
    <row r="11" ht="15.75" customHeight="1">
      <c r="A11" s="6">
        <v>10.0</v>
      </c>
      <c r="B11" s="7" t="s">
        <v>59</v>
      </c>
      <c r="C11" s="7" t="s">
        <v>89</v>
      </c>
      <c r="D11" s="7" t="s">
        <v>90</v>
      </c>
      <c r="E11" s="7" t="s">
        <v>42</v>
      </c>
      <c r="F11" s="7" t="s">
        <v>91</v>
      </c>
      <c r="G11" s="7" t="s">
        <v>92</v>
      </c>
      <c r="H11" s="8">
        <v>19.5</v>
      </c>
      <c r="I11" s="7" t="s">
        <v>45</v>
      </c>
      <c r="J11" s="7" t="s">
        <v>34</v>
      </c>
      <c r="K11" s="7" t="s">
        <v>55</v>
      </c>
      <c r="L11" s="7" t="s">
        <v>74</v>
      </c>
      <c r="M11" s="7" t="s">
        <v>75</v>
      </c>
      <c r="N11" s="9" t="s">
        <v>93</v>
      </c>
      <c r="O11" s="10">
        <v>3671.0</v>
      </c>
      <c r="P11" s="11">
        <v>13784.0</v>
      </c>
      <c r="Q11" s="12">
        <v>69552.958</v>
      </c>
      <c r="R11" s="12">
        <v>261207.251</v>
      </c>
    </row>
    <row r="12" ht="15.75" customHeight="1">
      <c r="A12" s="6">
        <v>11.0</v>
      </c>
      <c r="B12" s="7" t="s">
        <v>94</v>
      </c>
      <c r="C12" s="7" t="s">
        <v>95</v>
      </c>
      <c r="D12" s="7" t="s">
        <v>96</v>
      </c>
      <c r="E12" s="7" t="s">
        <v>21</v>
      </c>
      <c r="F12" s="7" t="s">
        <v>61</v>
      </c>
      <c r="G12" s="7" t="s">
        <v>97</v>
      </c>
      <c r="H12" s="8">
        <v>18.9</v>
      </c>
      <c r="I12" s="7" t="s">
        <v>98</v>
      </c>
      <c r="J12" s="7" t="s">
        <v>34</v>
      </c>
      <c r="K12" s="7" t="s">
        <v>46</v>
      </c>
      <c r="L12" s="7" t="s">
        <v>80</v>
      </c>
      <c r="M12" s="7" t="s">
        <v>99</v>
      </c>
      <c r="N12" s="9" t="s">
        <v>58</v>
      </c>
      <c r="O12" s="10">
        <v>3510.0</v>
      </c>
      <c r="P12" s="11">
        <v>3510.0</v>
      </c>
      <c r="Q12" s="12">
        <v>63511.55</v>
      </c>
      <c r="R12" s="12">
        <v>63511.55</v>
      </c>
    </row>
    <row r="13" ht="15.75" customHeight="1">
      <c r="A13" s="6">
        <v>12.0</v>
      </c>
      <c r="B13" s="7" t="s">
        <v>100</v>
      </c>
      <c r="C13" s="7" t="s">
        <v>101</v>
      </c>
      <c r="D13" s="7" t="s">
        <v>102</v>
      </c>
      <c r="E13" s="7" t="s">
        <v>42</v>
      </c>
      <c r="F13" s="7" t="s">
        <v>103</v>
      </c>
      <c r="G13" s="7" t="s">
        <v>104</v>
      </c>
      <c r="H13" s="8">
        <v>18.0</v>
      </c>
      <c r="I13" s="7" t="s">
        <v>79</v>
      </c>
      <c r="J13" s="7" t="s">
        <v>34</v>
      </c>
      <c r="K13" s="7" t="s">
        <v>55</v>
      </c>
      <c r="L13" s="7" t="s">
        <v>74</v>
      </c>
      <c r="M13" s="7" t="s">
        <v>75</v>
      </c>
      <c r="N13" s="9" t="s">
        <v>105</v>
      </c>
      <c r="O13" s="10">
        <v>3496.0</v>
      </c>
      <c r="P13" s="11">
        <v>13453.0</v>
      </c>
      <c r="Q13" s="12">
        <v>61475.623</v>
      </c>
      <c r="R13" s="12">
        <v>235859.089</v>
      </c>
    </row>
    <row r="14" ht="15.75" customHeight="1">
      <c r="A14" s="6">
        <v>13.0</v>
      </c>
      <c r="B14" s="7" t="s">
        <v>100</v>
      </c>
      <c r="C14" s="7" t="s">
        <v>106</v>
      </c>
      <c r="D14" s="7" t="s">
        <v>107</v>
      </c>
      <c r="E14" s="7" t="s">
        <v>21</v>
      </c>
      <c r="F14" s="7" t="s">
        <v>103</v>
      </c>
      <c r="G14" s="7" t="s">
        <v>108</v>
      </c>
      <c r="H14" s="8">
        <v>21.0</v>
      </c>
      <c r="I14" s="7" t="s">
        <v>109</v>
      </c>
      <c r="J14" s="7" t="s">
        <v>34</v>
      </c>
      <c r="K14" s="7" t="s">
        <v>55</v>
      </c>
      <c r="L14" s="7" t="s">
        <v>56</v>
      </c>
      <c r="M14" s="7" t="s">
        <v>57</v>
      </c>
      <c r="N14" s="9" t="s">
        <v>58</v>
      </c>
      <c r="O14" s="10">
        <v>3434.0</v>
      </c>
      <c r="P14" s="11">
        <v>3434.0</v>
      </c>
      <c r="Q14" s="12">
        <v>69894.446</v>
      </c>
      <c r="R14" s="12">
        <v>69894.446</v>
      </c>
    </row>
    <row r="15" ht="15.75" customHeight="1">
      <c r="A15" s="6">
        <v>14.0</v>
      </c>
      <c r="B15" s="7" t="s">
        <v>110</v>
      </c>
      <c r="C15" s="7" t="s">
        <v>111</v>
      </c>
      <c r="D15" s="7" t="s">
        <v>112</v>
      </c>
      <c r="E15" s="7" t="s">
        <v>21</v>
      </c>
      <c r="F15" s="7" t="s">
        <v>113</v>
      </c>
      <c r="G15" s="7" t="s">
        <v>114</v>
      </c>
      <c r="H15" s="8">
        <v>21.0</v>
      </c>
      <c r="I15" s="7" t="s">
        <v>115</v>
      </c>
      <c r="J15" s="7" t="s">
        <v>34</v>
      </c>
      <c r="K15" s="7" t="s">
        <v>55</v>
      </c>
      <c r="L15" s="7" t="s">
        <v>88</v>
      </c>
      <c r="M15" s="7" t="s">
        <v>88</v>
      </c>
      <c r="N15" s="9" t="s">
        <v>116</v>
      </c>
      <c r="O15" s="10">
        <v>3359.0</v>
      </c>
      <c r="P15" s="11">
        <v>258722.0</v>
      </c>
      <c r="Q15" s="12">
        <v>68892.367</v>
      </c>
      <c r="R15" s="12">
        <v>5295597.65</v>
      </c>
    </row>
    <row r="16" ht="15.75" customHeight="1">
      <c r="A16" s="6">
        <v>15.0</v>
      </c>
      <c r="B16" s="7" t="s">
        <v>49</v>
      </c>
      <c r="C16" s="7" t="s">
        <v>117</v>
      </c>
      <c r="D16" s="7" t="s">
        <v>118</v>
      </c>
      <c r="E16" s="7" t="s">
        <v>42</v>
      </c>
      <c r="F16" s="7" t="s">
        <v>52</v>
      </c>
      <c r="G16" s="7" t="s">
        <v>119</v>
      </c>
      <c r="H16" s="8">
        <v>4.9</v>
      </c>
      <c r="I16" s="7" t="s">
        <v>120</v>
      </c>
      <c r="J16" s="7" t="s">
        <v>25</v>
      </c>
      <c r="K16" s="7" t="s">
        <v>55</v>
      </c>
      <c r="L16" s="7" t="s">
        <v>88</v>
      </c>
      <c r="M16" s="7" t="s">
        <v>88</v>
      </c>
      <c r="N16" s="9" t="s">
        <v>58</v>
      </c>
      <c r="O16" s="10">
        <v>3349.0</v>
      </c>
      <c r="P16" s="11">
        <v>3349.0</v>
      </c>
      <c r="Q16" s="12">
        <v>16064.723</v>
      </c>
      <c r="R16" s="12">
        <v>16064.723</v>
      </c>
    </row>
    <row r="17" ht="15.75" customHeight="1">
      <c r="A17" s="6">
        <v>16.0</v>
      </c>
      <c r="B17" s="7" t="s">
        <v>100</v>
      </c>
      <c r="C17" s="7" t="s">
        <v>121</v>
      </c>
      <c r="D17" s="7" t="s">
        <v>122</v>
      </c>
      <c r="E17" s="7" t="s">
        <v>42</v>
      </c>
      <c r="F17" s="7" t="s">
        <v>123</v>
      </c>
      <c r="G17" s="7" t="s">
        <v>124</v>
      </c>
      <c r="H17" s="8">
        <v>12.5</v>
      </c>
      <c r="I17" s="7" t="s">
        <v>125</v>
      </c>
      <c r="J17" s="7" t="s">
        <v>34</v>
      </c>
      <c r="K17" s="7" t="s">
        <v>46</v>
      </c>
      <c r="L17" s="7" t="s">
        <v>126</v>
      </c>
      <c r="M17" s="7" t="s">
        <v>127</v>
      </c>
      <c r="N17" s="9" t="s">
        <v>128</v>
      </c>
      <c r="O17" s="10">
        <v>3003.0</v>
      </c>
      <c r="P17" s="11">
        <v>133610.0</v>
      </c>
      <c r="Q17" s="12">
        <v>36782.376</v>
      </c>
      <c r="R17" s="12">
        <v>1633968.756</v>
      </c>
    </row>
    <row r="18" ht="15.75" customHeight="1">
      <c r="A18" s="6">
        <v>17.0</v>
      </c>
      <c r="B18" s="7" t="s">
        <v>100</v>
      </c>
      <c r="C18" s="7" t="s">
        <v>129</v>
      </c>
      <c r="D18" s="7" t="s">
        <v>130</v>
      </c>
      <c r="E18" s="7" t="s">
        <v>21</v>
      </c>
      <c r="F18" s="7" t="s">
        <v>103</v>
      </c>
      <c r="G18" s="7" t="s">
        <v>131</v>
      </c>
      <c r="H18" s="8">
        <v>22.0</v>
      </c>
      <c r="I18" s="7" t="s">
        <v>132</v>
      </c>
      <c r="J18" s="7" t="s">
        <v>34</v>
      </c>
      <c r="K18" s="7" t="s">
        <v>55</v>
      </c>
      <c r="L18" s="7" t="s">
        <v>74</v>
      </c>
      <c r="M18" s="7" t="s">
        <v>75</v>
      </c>
      <c r="N18" s="9" t="s">
        <v>48</v>
      </c>
      <c r="O18" s="10">
        <v>2827.0</v>
      </c>
      <c r="P18" s="11">
        <v>17771.0</v>
      </c>
      <c r="Q18" s="12">
        <v>60930.791</v>
      </c>
      <c r="R18" s="12">
        <v>380732.057</v>
      </c>
    </row>
    <row r="19" ht="15.75" customHeight="1">
      <c r="A19" s="6">
        <v>18.0</v>
      </c>
      <c r="B19" s="7" t="s">
        <v>133</v>
      </c>
      <c r="C19" s="7" t="s">
        <v>19</v>
      </c>
      <c r="D19" s="7" t="s">
        <v>134</v>
      </c>
      <c r="E19" s="7" t="s">
        <v>21</v>
      </c>
      <c r="F19" s="7" t="s">
        <v>67</v>
      </c>
      <c r="G19" s="7" t="s">
        <v>135</v>
      </c>
      <c r="H19" s="8">
        <v>2.9</v>
      </c>
      <c r="I19" s="7" t="s">
        <v>69</v>
      </c>
      <c r="J19" s="7" t="s">
        <v>34</v>
      </c>
      <c r="K19" s="7" t="s">
        <v>35</v>
      </c>
      <c r="L19" s="7" t="s">
        <v>36</v>
      </c>
      <c r="M19" s="7" t="s">
        <v>37</v>
      </c>
      <c r="N19" s="9" t="s">
        <v>70</v>
      </c>
      <c r="O19" s="10">
        <v>2724.0</v>
      </c>
      <c r="P19" s="11">
        <v>20073.0</v>
      </c>
      <c r="Q19" s="12">
        <v>7754.347</v>
      </c>
      <c r="R19" s="12">
        <v>56877.242</v>
      </c>
    </row>
    <row r="20" ht="15.75" customHeight="1">
      <c r="A20" s="6">
        <v>19.0</v>
      </c>
      <c r="B20" s="7" t="s">
        <v>136</v>
      </c>
      <c r="C20" s="7" t="s">
        <v>137</v>
      </c>
      <c r="D20" s="7" t="s">
        <v>138</v>
      </c>
      <c r="E20" s="7" t="s">
        <v>21</v>
      </c>
      <c r="F20" s="7" t="s">
        <v>139</v>
      </c>
      <c r="G20" s="7" t="s">
        <v>140</v>
      </c>
      <c r="H20" s="8">
        <v>6.5</v>
      </c>
      <c r="I20" s="7" t="s">
        <v>24</v>
      </c>
      <c r="J20" s="7" t="s">
        <v>34</v>
      </c>
      <c r="K20" s="7" t="s">
        <v>55</v>
      </c>
      <c r="L20" s="7" t="s">
        <v>74</v>
      </c>
      <c r="M20" s="7" t="s">
        <v>141</v>
      </c>
      <c r="N20" s="9" t="s">
        <v>58</v>
      </c>
      <c r="O20" s="10">
        <v>2667.0</v>
      </c>
      <c r="P20" s="11">
        <v>2667.0</v>
      </c>
      <c r="Q20" s="12">
        <v>16632.644</v>
      </c>
      <c r="R20" s="12">
        <v>16632.644</v>
      </c>
    </row>
    <row r="21" ht="15.75" customHeight="1">
      <c r="A21" s="6">
        <v>20.0</v>
      </c>
      <c r="B21" s="7" t="s">
        <v>59</v>
      </c>
      <c r="C21" s="7" t="s">
        <v>142</v>
      </c>
      <c r="D21" s="7" t="s">
        <v>143</v>
      </c>
      <c r="E21" s="7" t="s">
        <v>21</v>
      </c>
      <c r="F21" s="7" t="s">
        <v>144</v>
      </c>
      <c r="G21" s="7" t="s">
        <v>145</v>
      </c>
      <c r="H21" s="8">
        <v>22.0</v>
      </c>
      <c r="I21" s="7" t="s">
        <v>146</v>
      </c>
      <c r="J21" s="7" t="s">
        <v>34</v>
      </c>
      <c r="K21" s="7" t="s">
        <v>46</v>
      </c>
      <c r="L21" s="7" t="s">
        <v>80</v>
      </c>
      <c r="M21" s="7" t="s">
        <v>147</v>
      </c>
      <c r="N21" s="9" t="s">
        <v>70</v>
      </c>
      <c r="O21" s="10">
        <v>2597.0</v>
      </c>
      <c r="P21" s="11">
        <v>55602.0</v>
      </c>
      <c r="Q21" s="12">
        <v>55713.808</v>
      </c>
      <c r="R21" s="12">
        <v>1187001.127</v>
      </c>
    </row>
    <row r="22" ht="15.75" customHeight="1">
      <c r="A22" s="6">
        <v>21.0</v>
      </c>
      <c r="B22" s="7" t="s">
        <v>148</v>
      </c>
      <c r="C22" s="7" t="s">
        <v>19</v>
      </c>
      <c r="D22" s="7" t="s">
        <v>149</v>
      </c>
      <c r="E22" s="7" t="s">
        <v>21</v>
      </c>
      <c r="F22" s="7" t="s">
        <v>150</v>
      </c>
      <c r="G22" s="7" t="s">
        <v>151</v>
      </c>
      <c r="H22" s="8">
        <v>9.9</v>
      </c>
      <c r="I22" s="7" t="s">
        <v>63</v>
      </c>
      <c r="J22" s="7" t="s">
        <v>25</v>
      </c>
      <c r="K22" s="7" t="s">
        <v>26</v>
      </c>
      <c r="L22" s="7" t="s">
        <v>26</v>
      </c>
      <c r="M22" s="7" t="s">
        <v>27</v>
      </c>
      <c r="N22" s="9" t="s">
        <v>70</v>
      </c>
      <c r="O22" s="10">
        <v>2572.0</v>
      </c>
      <c r="P22" s="11">
        <v>65083.0</v>
      </c>
      <c r="Q22" s="12">
        <v>25458.448</v>
      </c>
      <c r="R22" s="12">
        <v>634586.863</v>
      </c>
    </row>
    <row r="23" ht="15.75" customHeight="1">
      <c r="A23" s="6">
        <v>22.0</v>
      </c>
      <c r="B23" s="7" t="s">
        <v>49</v>
      </c>
      <c r="C23" s="7" t="s">
        <v>152</v>
      </c>
      <c r="D23" s="7" t="s">
        <v>153</v>
      </c>
      <c r="E23" s="7" t="s">
        <v>42</v>
      </c>
      <c r="F23" s="7" t="s">
        <v>52</v>
      </c>
      <c r="G23" s="7" t="s">
        <v>154</v>
      </c>
      <c r="H23" s="8">
        <v>4.9</v>
      </c>
      <c r="I23" s="7" t="s">
        <v>155</v>
      </c>
      <c r="J23" s="7" t="s">
        <v>25</v>
      </c>
      <c r="K23" s="7" t="s">
        <v>55</v>
      </c>
      <c r="L23" s="7" t="s">
        <v>56</v>
      </c>
      <c r="M23" s="7" t="s">
        <v>156</v>
      </c>
      <c r="N23" s="9" t="s">
        <v>58</v>
      </c>
      <c r="O23" s="10">
        <v>2563.0</v>
      </c>
      <c r="P23" s="11">
        <v>2563.0</v>
      </c>
      <c r="Q23" s="12">
        <v>12298.946</v>
      </c>
      <c r="R23" s="12">
        <v>12298.946</v>
      </c>
    </row>
    <row r="24" ht="15.75" customHeight="1">
      <c r="A24" s="6">
        <v>23.0</v>
      </c>
      <c r="B24" s="7" t="s">
        <v>49</v>
      </c>
      <c r="C24" s="7" t="s">
        <v>157</v>
      </c>
      <c r="D24" s="7" t="s">
        <v>158</v>
      </c>
      <c r="E24" s="7" t="s">
        <v>42</v>
      </c>
      <c r="F24" s="7" t="s">
        <v>52</v>
      </c>
      <c r="G24" s="7" t="s">
        <v>159</v>
      </c>
      <c r="H24" s="8">
        <v>4.9</v>
      </c>
      <c r="I24" s="7" t="s">
        <v>160</v>
      </c>
      <c r="J24" s="7" t="s">
        <v>25</v>
      </c>
      <c r="K24" s="7" t="s">
        <v>55</v>
      </c>
      <c r="L24" s="7" t="s">
        <v>161</v>
      </c>
      <c r="M24" s="7" t="s">
        <v>162</v>
      </c>
      <c r="N24" s="9" t="s">
        <v>58</v>
      </c>
      <c r="O24" s="10">
        <v>2516.0</v>
      </c>
      <c r="P24" s="11">
        <v>2516.0</v>
      </c>
      <c r="Q24" s="12">
        <v>12058.964</v>
      </c>
      <c r="R24" s="12">
        <v>12058.964</v>
      </c>
    </row>
    <row r="25" ht="15.75" customHeight="1">
      <c r="A25" s="6">
        <v>24.0</v>
      </c>
      <c r="B25" s="7" t="s">
        <v>163</v>
      </c>
      <c r="C25" s="7" t="s">
        <v>164</v>
      </c>
      <c r="D25" s="7" t="s">
        <v>165</v>
      </c>
      <c r="E25" s="7" t="s">
        <v>21</v>
      </c>
      <c r="F25" s="7" t="s">
        <v>166</v>
      </c>
      <c r="G25" s="7" t="s">
        <v>167</v>
      </c>
      <c r="H25" s="8">
        <v>18.9</v>
      </c>
      <c r="I25" s="7" t="s">
        <v>168</v>
      </c>
      <c r="J25" s="7" t="s">
        <v>34</v>
      </c>
      <c r="K25" s="7" t="s">
        <v>55</v>
      </c>
      <c r="L25" s="7" t="s">
        <v>74</v>
      </c>
      <c r="M25" s="7" t="s">
        <v>75</v>
      </c>
      <c r="N25" s="9" t="s">
        <v>28</v>
      </c>
      <c r="O25" s="10">
        <v>2513.0</v>
      </c>
      <c r="P25" s="11">
        <v>4028.0</v>
      </c>
      <c r="Q25" s="12">
        <v>46188.224</v>
      </c>
      <c r="R25" s="12">
        <v>74115.459</v>
      </c>
    </row>
    <row r="26" ht="15.75" customHeight="1">
      <c r="A26" s="6">
        <v>25.0</v>
      </c>
      <c r="B26" s="7" t="s">
        <v>100</v>
      </c>
      <c r="C26" s="7" t="s">
        <v>169</v>
      </c>
      <c r="D26" s="7" t="s">
        <v>170</v>
      </c>
      <c r="E26" s="7" t="s">
        <v>42</v>
      </c>
      <c r="F26" s="7" t="s">
        <v>171</v>
      </c>
      <c r="G26" s="7" t="s">
        <v>172</v>
      </c>
      <c r="H26" s="8">
        <v>16.0</v>
      </c>
      <c r="I26" s="7" t="s">
        <v>173</v>
      </c>
      <c r="J26" s="7" t="s">
        <v>25</v>
      </c>
      <c r="K26" s="7" t="s">
        <v>55</v>
      </c>
      <c r="L26" s="7" t="s">
        <v>74</v>
      </c>
      <c r="M26" s="7" t="s">
        <v>75</v>
      </c>
      <c r="N26" s="9" t="s">
        <v>174</v>
      </c>
      <c r="O26" s="10">
        <v>2429.0</v>
      </c>
      <c r="P26" s="11">
        <v>155900.0</v>
      </c>
      <c r="Q26" s="12">
        <v>32126.342</v>
      </c>
      <c r="R26" s="12">
        <v>2286523.863</v>
      </c>
    </row>
    <row r="27" ht="15.75" customHeight="1">
      <c r="A27" s="6">
        <v>26.0</v>
      </c>
      <c r="B27" s="7" t="s">
        <v>175</v>
      </c>
      <c r="C27" s="7" t="s">
        <v>176</v>
      </c>
      <c r="D27" s="7" t="s">
        <v>177</v>
      </c>
      <c r="E27" s="7" t="s">
        <v>21</v>
      </c>
      <c r="F27" s="7" t="s">
        <v>178</v>
      </c>
      <c r="G27" s="7" t="s">
        <v>179</v>
      </c>
      <c r="H27" s="8">
        <v>14.9</v>
      </c>
      <c r="I27" s="7" t="s">
        <v>180</v>
      </c>
      <c r="J27" s="7" t="s">
        <v>34</v>
      </c>
      <c r="K27" s="7" t="s">
        <v>55</v>
      </c>
      <c r="L27" s="7" t="s">
        <v>74</v>
      </c>
      <c r="M27" s="7" t="s">
        <v>141</v>
      </c>
      <c r="N27" s="9" t="s">
        <v>58</v>
      </c>
      <c r="O27" s="10">
        <v>2417.0</v>
      </c>
      <c r="P27" s="11">
        <v>2417.0</v>
      </c>
      <c r="Q27" s="12">
        <v>34767.625</v>
      </c>
      <c r="R27" s="12">
        <v>34767.625</v>
      </c>
    </row>
    <row r="28" ht="15.75" customHeight="1">
      <c r="A28" s="6">
        <v>27.0</v>
      </c>
      <c r="B28" s="7" t="s">
        <v>39</v>
      </c>
      <c r="C28" s="7" t="s">
        <v>181</v>
      </c>
      <c r="D28" s="7" t="s">
        <v>182</v>
      </c>
      <c r="E28" s="7" t="s">
        <v>42</v>
      </c>
      <c r="F28" s="7" t="s">
        <v>61</v>
      </c>
      <c r="G28" s="7" t="s">
        <v>183</v>
      </c>
      <c r="H28" s="8">
        <v>18.0</v>
      </c>
      <c r="I28" s="7" t="s">
        <v>184</v>
      </c>
      <c r="J28" s="7" t="s">
        <v>34</v>
      </c>
      <c r="K28" s="7" t="s">
        <v>185</v>
      </c>
      <c r="L28" s="7" t="s">
        <v>186</v>
      </c>
      <c r="M28" s="7" t="s">
        <v>187</v>
      </c>
      <c r="N28" s="9" t="s">
        <v>58</v>
      </c>
      <c r="O28" s="10">
        <v>2393.0</v>
      </c>
      <c r="P28" s="11">
        <v>2393.0</v>
      </c>
      <c r="Q28" s="12">
        <v>41678.8</v>
      </c>
      <c r="R28" s="12">
        <v>41678.8</v>
      </c>
    </row>
    <row r="29" ht="15.75" customHeight="1">
      <c r="A29" s="6">
        <v>28.0</v>
      </c>
      <c r="B29" s="7" t="s">
        <v>188</v>
      </c>
      <c r="C29" s="7" t="s">
        <v>189</v>
      </c>
      <c r="D29" s="7" t="s">
        <v>190</v>
      </c>
      <c r="E29" s="7" t="s">
        <v>42</v>
      </c>
      <c r="F29" s="7" t="s">
        <v>166</v>
      </c>
      <c r="G29" s="7" t="s">
        <v>191</v>
      </c>
      <c r="H29" s="8">
        <v>19.5</v>
      </c>
      <c r="I29" s="7" t="s">
        <v>192</v>
      </c>
      <c r="J29" s="7" t="s">
        <v>34</v>
      </c>
      <c r="K29" s="7" t="s">
        <v>46</v>
      </c>
      <c r="L29" s="7" t="s">
        <v>193</v>
      </c>
      <c r="M29" s="7" t="s">
        <v>194</v>
      </c>
      <c r="N29" s="9" t="s">
        <v>195</v>
      </c>
      <c r="O29" s="10">
        <v>2371.0</v>
      </c>
      <c r="P29" s="11">
        <v>310258.0</v>
      </c>
      <c r="Q29" s="12">
        <v>45175.549</v>
      </c>
      <c r="R29" s="12">
        <v>5923102.816</v>
      </c>
    </row>
    <row r="30" ht="15.75" customHeight="1">
      <c r="A30" s="6">
        <v>29.0</v>
      </c>
      <c r="B30" s="7" t="s">
        <v>163</v>
      </c>
      <c r="C30" s="7" t="s">
        <v>196</v>
      </c>
      <c r="D30" s="7" t="s">
        <v>197</v>
      </c>
      <c r="E30" s="7" t="s">
        <v>21</v>
      </c>
      <c r="F30" s="7" t="s">
        <v>166</v>
      </c>
      <c r="G30" s="7" t="s">
        <v>198</v>
      </c>
      <c r="H30" s="8">
        <v>18.9</v>
      </c>
      <c r="I30" s="7" t="s">
        <v>146</v>
      </c>
      <c r="J30" s="7" t="s">
        <v>34</v>
      </c>
      <c r="K30" s="7" t="s">
        <v>55</v>
      </c>
      <c r="L30" s="7" t="s">
        <v>74</v>
      </c>
      <c r="M30" s="7" t="s">
        <v>75</v>
      </c>
      <c r="N30" s="9" t="s">
        <v>199</v>
      </c>
      <c r="O30" s="10">
        <v>2271.0</v>
      </c>
      <c r="P30" s="11">
        <v>200942.0</v>
      </c>
      <c r="Q30" s="12">
        <v>41710.976</v>
      </c>
      <c r="R30" s="12">
        <v>3694858.498</v>
      </c>
    </row>
    <row r="31" ht="15.75" customHeight="1">
      <c r="A31" s="6">
        <v>30.0</v>
      </c>
      <c r="B31" s="7" t="s">
        <v>29</v>
      </c>
      <c r="C31" s="7" t="s">
        <v>19</v>
      </c>
      <c r="D31" s="7" t="s">
        <v>200</v>
      </c>
      <c r="E31" s="7" t="s">
        <v>21</v>
      </c>
      <c r="F31" s="7" t="s">
        <v>166</v>
      </c>
      <c r="G31" s="7" t="s">
        <v>201</v>
      </c>
      <c r="H31" s="8">
        <v>1.9</v>
      </c>
      <c r="I31" s="7" t="s">
        <v>33</v>
      </c>
      <c r="J31" s="7" t="s">
        <v>34</v>
      </c>
      <c r="K31" s="7" t="s">
        <v>35</v>
      </c>
      <c r="L31" s="7" t="s">
        <v>36</v>
      </c>
      <c r="M31" s="7" t="s">
        <v>202</v>
      </c>
      <c r="N31" s="9" t="s">
        <v>203</v>
      </c>
      <c r="O31" s="10">
        <v>2221.0</v>
      </c>
      <c r="P31" s="11">
        <v>28750.0</v>
      </c>
      <c r="Q31" s="12">
        <v>4148.768</v>
      </c>
      <c r="R31" s="12">
        <v>52130.509</v>
      </c>
    </row>
    <row r="32" ht="15.75" customHeight="1">
      <c r="A32" s="6">
        <v>31.0</v>
      </c>
      <c r="B32" s="7" t="s">
        <v>204</v>
      </c>
      <c r="C32" s="7" t="s">
        <v>205</v>
      </c>
      <c r="D32" s="7" t="s">
        <v>206</v>
      </c>
      <c r="E32" s="7" t="s">
        <v>42</v>
      </c>
      <c r="F32" s="7" t="s">
        <v>207</v>
      </c>
      <c r="G32" s="7" t="s">
        <v>208</v>
      </c>
      <c r="H32" s="8">
        <v>8.9</v>
      </c>
      <c r="I32" s="7" t="s">
        <v>209</v>
      </c>
      <c r="J32" s="7" t="s">
        <v>34</v>
      </c>
      <c r="K32" s="7" t="s">
        <v>35</v>
      </c>
      <c r="L32" s="7" t="s">
        <v>36</v>
      </c>
      <c r="M32" s="7" t="s">
        <v>202</v>
      </c>
      <c r="N32" s="9" t="s">
        <v>210</v>
      </c>
      <c r="O32" s="10">
        <v>2025.0</v>
      </c>
      <c r="P32" s="11">
        <v>33099.0</v>
      </c>
      <c r="Q32" s="12">
        <v>16412.591</v>
      </c>
      <c r="R32" s="12">
        <v>269993.428</v>
      </c>
    </row>
    <row r="33" ht="15.75" customHeight="1">
      <c r="A33" s="6">
        <v>32.0</v>
      </c>
      <c r="B33" s="7" t="s">
        <v>148</v>
      </c>
      <c r="C33" s="7" t="s">
        <v>211</v>
      </c>
      <c r="D33" s="7" t="s">
        <v>212</v>
      </c>
      <c r="E33" s="7" t="s">
        <v>21</v>
      </c>
      <c r="F33" s="7" t="s">
        <v>213</v>
      </c>
      <c r="G33" s="7" t="s">
        <v>214</v>
      </c>
      <c r="H33" s="8">
        <v>12.9</v>
      </c>
      <c r="I33" s="7" t="s">
        <v>215</v>
      </c>
      <c r="J33" s="7" t="s">
        <v>34</v>
      </c>
      <c r="K33" s="7" t="s">
        <v>55</v>
      </c>
      <c r="L33" s="7" t="s">
        <v>56</v>
      </c>
      <c r="M33" s="7" t="s">
        <v>57</v>
      </c>
      <c r="N33" s="9" t="s">
        <v>58</v>
      </c>
      <c r="O33" s="10">
        <v>1972.0</v>
      </c>
      <c r="P33" s="11">
        <v>1972.0</v>
      </c>
      <c r="Q33" s="12">
        <v>24408.454</v>
      </c>
      <c r="R33" s="12">
        <v>24408.454</v>
      </c>
    </row>
    <row r="34" ht="15.75" customHeight="1">
      <c r="A34" s="6">
        <v>33.0</v>
      </c>
      <c r="B34" s="7" t="s">
        <v>216</v>
      </c>
      <c r="C34" s="7" t="s">
        <v>217</v>
      </c>
      <c r="D34" s="7" t="s">
        <v>218</v>
      </c>
      <c r="E34" s="7" t="s">
        <v>42</v>
      </c>
      <c r="F34" s="7" t="s">
        <v>219</v>
      </c>
      <c r="G34" s="7" t="s">
        <v>220</v>
      </c>
      <c r="H34" s="8">
        <v>20.0</v>
      </c>
      <c r="I34" s="7" t="s">
        <v>87</v>
      </c>
      <c r="J34" s="7" t="s">
        <v>34</v>
      </c>
      <c r="K34" s="7" t="s">
        <v>55</v>
      </c>
      <c r="L34" s="7" t="s">
        <v>88</v>
      </c>
      <c r="M34" s="7" t="s">
        <v>88</v>
      </c>
      <c r="N34" s="9" t="s">
        <v>221</v>
      </c>
      <c r="O34" s="10">
        <v>1935.0</v>
      </c>
      <c r="P34" s="11">
        <v>17814.0</v>
      </c>
      <c r="Q34" s="12">
        <v>37653.037</v>
      </c>
      <c r="R34" s="12">
        <v>345150.507</v>
      </c>
    </row>
    <row r="35" ht="15.75" customHeight="1">
      <c r="A35" s="6">
        <v>34.0</v>
      </c>
      <c r="B35" s="7" t="s">
        <v>222</v>
      </c>
      <c r="C35" s="7" t="s">
        <v>223</v>
      </c>
      <c r="D35" s="7" t="s">
        <v>224</v>
      </c>
      <c r="E35" s="7" t="s">
        <v>42</v>
      </c>
      <c r="F35" s="7" t="s">
        <v>225</v>
      </c>
      <c r="G35" s="7" t="s">
        <v>226</v>
      </c>
      <c r="H35" s="8">
        <v>15.0</v>
      </c>
      <c r="I35" s="7" t="s">
        <v>227</v>
      </c>
      <c r="J35" s="7" t="s">
        <v>34</v>
      </c>
      <c r="K35" s="7" t="s">
        <v>46</v>
      </c>
      <c r="L35" s="7" t="s">
        <v>228</v>
      </c>
      <c r="M35" s="7" t="s">
        <v>229</v>
      </c>
      <c r="N35" s="9" t="s">
        <v>28</v>
      </c>
      <c r="O35" s="10">
        <v>1919.0</v>
      </c>
      <c r="P35" s="11">
        <v>2277.0</v>
      </c>
      <c r="Q35" s="12">
        <v>27889.89</v>
      </c>
      <c r="R35" s="12">
        <v>33076.745</v>
      </c>
    </row>
    <row r="36" ht="15.75" customHeight="1">
      <c r="A36" s="6">
        <v>35.0</v>
      </c>
      <c r="B36" s="7" t="s">
        <v>18</v>
      </c>
      <c r="C36" s="7" t="s">
        <v>230</v>
      </c>
      <c r="D36" s="7" t="s">
        <v>231</v>
      </c>
      <c r="E36" s="7" t="s">
        <v>42</v>
      </c>
      <c r="F36" s="7" t="s">
        <v>232</v>
      </c>
      <c r="G36" s="7" t="s">
        <v>233</v>
      </c>
      <c r="H36" s="8">
        <v>19.0</v>
      </c>
      <c r="I36" s="7" t="s">
        <v>234</v>
      </c>
      <c r="J36" s="7" t="s">
        <v>34</v>
      </c>
      <c r="K36" s="7" t="s">
        <v>55</v>
      </c>
      <c r="L36" s="7" t="s">
        <v>74</v>
      </c>
      <c r="M36" s="7" t="s">
        <v>75</v>
      </c>
      <c r="N36" s="9" t="s">
        <v>235</v>
      </c>
      <c r="O36" s="10">
        <v>1869.0</v>
      </c>
      <c r="P36" s="11">
        <v>40121.0</v>
      </c>
      <c r="Q36" s="12">
        <v>34433.915</v>
      </c>
      <c r="R36" s="12">
        <v>728849.006</v>
      </c>
    </row>
    <row r="37" ht="15.75" customHeight="1">
      <c r="A37" s="6">
        <v>36.0</v>
      </c>
      <c r="B37" s="7" t="s">
        <v>148</v>
      </c>
      <c r="C37" s="7" t="s">
        <v>236</v>
      </c>
      <c r="D37" s="7" t="s">
        <v>237</v>
      </c>
      <c r="E37" s="7" t="s">
        <v>42</v>
      </c>
      <c r="F37" s="7" t="s">
        <v>238</v>
      </c>
      <c r="G37" s="7" t="s">
        <v>239</v>
      </c>
      <c r="H37" s="8">
        <v>12.9</v>
      </c>
      <c r="I37" s="7" t="s">
        <v>240</v>
      </c>
      <c r="J37" s="7" t="s">
        <v>34</v>
      </c>
      <c r="K37" s="7" t="s">
        <v>55</v>
      </c>
      <c r="L37" s="7" t="s">
        <v>56</v>
      </c>
      <c r="M37" s="7" t="s">
        <v>156</v>
      </c>
      <c r="N37" s="9" t="s">
        <v>58</v>
      </c>
      <c r="O37" s="10">
        <v>1793.0</v>
      </c>
      <c r="P37" s="11">
        <v>1793.0</v>
      </c>
      <c r="Q37" s="12">
        <v>22113.66</v>
      </c>
      <c r="R37" s="12">
        <v>22113.66</v>
      </c>
    </row>
    <row r="38" ht="15.75" customHeight="1">
      <c r="A38" s="6">
        <v>37.0</v>
      </c>
      <c r="B38" s="7" t="s">
        <v>148</v>
      </c>
      <c r="C38" s="7" t="s">
        <v>241</v>
      </c>
      <c r="D38" s="7" t="s">
        <v>242</v>
      </c>
      <c r="E38" s="7" t="s">
        <v>21</v>
      </c>
      <c r="F38" s="7" t="s">
        <v>238</v>
      </c>
      <c r="G38" s="7" t="s">
        <v>243</v>
      </c>
      <c r="H38" s="8">
        <v>12.9</v>
      </c>
      <c r="I38" s="7" t="s">
        <v>87</v>
      </c>
      <c r="J38" s="7" t="s">
        <v>34</v>
      </c>
      <c r="K38" s="7" t="s">
        <v>55</v>
      </c>
      <c r="L38" s="7" t="s">
        <v>56</v>
      </c>
      <c r="M38" s="7" t="s">
        <v>156</v>
      </c>
      <c r="N38" s="9" t="s">
        <v>58</v>
      </c>
      <c r="O38" s="10">
        <v>1791.0</v>
      </c>
      <c r="P38" s="11">
        <v>1791.0</v>
      </c>
      <c r="Q38" s="12">
        <v>22230.305</v>
      </c>
      <c r="R38" s="12">
        <v>22230.305</v>
      </c>
    </row>
    <row r="39" ht="15.75" customHeight="1">
      <c r="A39" s="13">
        <v>38.0</v>
      </c>
      <c r="B39" s="14" t="s">
        <v>244</v>
      </c>
      <c r="C39" s="14" t="s">
        <v>245</v>
      </c>
      <c r="D39" s="14" t="s">
        <v>246</v>
      </c>
      <c r="E39" s="7" t="s">
        <v>21</v>
      </c>
      <c r="F39" s="7" t="s">
        <v>247</v>
      </c>
      <c r="G39" s="7" t="s">
        <v>248</v>
      </c>
      <c r="H39" s="15">
        <v>19.0</v>
      </c>
      <c r="I39" s="7" t="s">
        <v>249</v>
      </c>
      <c r="J39" s="7" t="s">
        <v>34</v>
      </c>
      <c r="K39" s="7" t="s">
        <v>55</v>
      </c>
      <c r="L39" s="7" t="s">
        <v>74</v>
      </c>
      <c r="M39" s="7" t="s">
        <v>250</v>
      </c>
      <c r="N39" s="16" t="s">
        <v>93</v>
      </c>
      <c r="O39" s="17">
        <v>1777.0</v>
      </c>
      <c r="P39" s="18">
        <v>7450.0</v>
      </c>
      <c r="Q39" s="12">
        <v>33001.623</v>
      </c>
      <c r="R39" s="12">
        <v>138254.324</v>
      </c>
    </row>
    <row r="40" ht="15.75" customHeight="1">
      <c r="A40" s="6">
        <v>39.0</v>
      </c>
      <c r="B40" s="7" t="s">
        <v>94</v>
      </c>
      <c r="C40" s="7" t="s">
        <v>251</v>
      </c>
      <c r="D40" s="7" t="s">
        <v>252</v>
      </c>
      <c r="E40" s="7" t="s">
        <v>42</v>
      </c>
      <c r="F40" s="7" t="s">
        <v>253</v>
      </c>
      <c r="G40" s="7" t="s">
        <v>254</v>
      </c>
      <c r="H40" s="8">
        <v>15.0</v>
      </c>
      <c r="I40" s="7" t="s">
        <v>255</v>
      </c>
      <c r="J40" s="7" t="s">
        <v>25</v>
      </c>
      <c r="K40" s="7" t="s">
        <v>55</v>
      </c>
      <c r="L40" s="7" t="s">
        <v>56</v>
      </c>
      <c r="M40" s="7" t="s">
        <v>156</v>
      </c>
      <c r="N40" s="9" t="s">
        <v>256</v>
      </c>
      <c r="O40" s="10">
        <v>1695.0</v>
      </c>
      <c r="P40" s="11">
        <v>200889.0</v>
      </c>
      <c r="Q40" s="12">
        <v>24895.922</v>
      </c>
      <c r="R40" s="12">
        <v>2914221.451</v>
      </c>
    </row>
    <row r="41" ht="15.75" customHeight="1">
      <c r="A41" s="6">
        <v>40.0</v>
      </c>
      <c r="B41" s="7" t="s">
        <v>257</v>
      </c>
      <c r="C41" s="7" t="s">
        <v>19</v>
      </c>
      <c r="D41" s="7" t="s">
        <v>258</v>
      </c>
      <c r="E41" s="7" t="s">
        <v>21</v>
      </c>
      <c r="F41" s="7" t="s">
        <v>259</v>
      </c>
      <c r="G41" s="7" t="s">
        <v>260</v>
      </c>
      <c r="H41" s="8">
        <v>38.0</v>
      </c>
      <c r="I41" s="7" t="s">
        <v>261</v>
      </c>
      <c r="J41" s="7" t="s">
        <v>34</v>
      </c>
      <c r="K41" s="7" t="s">
        <v>185</v>
      </c>
      <c r="L41" s="7" t="s">
        <v>262</v>
      </c>
      <c r="M41" s="7" t="s">
        <v>263</v>
      </c>
      <c r="N41" s="9" t="s">
        <v>264</v>
      </c>
      <c r="O41" s="10">
        <v>1676.0</v>
      </c>
      <c r="P41" s="11">
        <v>20341.0</v>
      </c>
      <c r="Q41" s="12">
        <v>61127.28</v>
      </c>
      <c r="R41" s="12">
        <v>748269.874</v>
      </c>
    </row>
    <row r="42" ht="15.75" customHeight="1">
      <c r="A42" s="6">
        <v>41.0</v>
      </c>
      <c r="B42" s="7" t="s">
        <v>265</v>
      </c>
      <c r="C42" s="7" t="s">
        <v>266</v>
      </c>
      <c r="D42" s="7" t="s">
        <v>267</v>
      </c>
      <c r="E42" s="7" t="s">
        <v>42</v>
      </c>
      <c r="F42" s="7" t="s">
        <v>268</v>
      </c>
      <c r="G42" s="7" t="s">
        <v>269</v>
      </c>
      <c r="H42" s="8">
        <v>18.0</v>
      </c>
      <c r="I42" s="7" t="s">
        <v>270</v>
      </c>
      <c r="J42" s="7" t="s">
        <v>34</v>
      </c>
      <c r="K42" s="7" t="s">
        <v>55</v>
      </c>
      <c r="L42" s="7" t="s">
        <v>88</v>
      </c>
      <c r="M42" s="7" t="s">
        <v>88</v>
      </c>
      <c r="N42" s="9" t="s">
        <v>271</v>
      </c>
      <c r="O42" s="10">
        <v>1675.0</v>
      </c>
      <c r="P42" s="11">
        <v>5397.0</v>
      </c>
      <c r="Q42" s="12">
        <v>29555.636</v>
      </c>
      <c r="R42" s="12">
        <v>93185.583</v>
      </c>
    </row>
    <row r="43" ht="15.75" customHeight="1">
      <c r="A43" s="6">
        <v>42.0</v>
      </c>
      <c r="B43" s="7" t="s">
        <v>59</v>
      </c>
      <c r="C43" s="7" t="s">
        <v>272</v>
      </c>
      <c r="D43" s="7" t="s">
        <v>273</v>
      </c>
      <c r="E43" s="7" t="s">
        <v>42</v>
      </c>
      <c r="F43" s="7" t="s">
        <v>274</v>
      </c>
      <c r="G43" s="7" t="s">
        <v>275</v>
      </c>
      <c r="H43" s="8">
        <v>19.0</v>
      </c>
      <c r="I43" s="7" t="s">
        <v>54</v>
      </c>
      <c r="J43" s="7" t="s">
        <v>34</v>
      </c>
      <c r="K43" s="7" t="s">
        <v>55</v>
      </c>
      <c r="L43" s="7" t="s">
        <v>74</v>
      </c>
      <c r="M43" s="7" t="s">
        <v>75</v>
      </c>
      <c r="N43" s="9" t="s">
        <v>276</v>
      </c>
      <c r="O43" s="10">
        <v>1567.0</v>
      </c>
      <c r="P43" s="11">
        <v>318931.0</v>
      </c>
      <c r="Q43" s="12">
        <v>29103.976</v>
      </c>
      <c r="R43" s="12">
        <v>5883960.681</v>
      </c>
    </row>
    <row r="44" ht="15.75" customHeight="1">
      <c r="A44" s="6">
        <v>43.0</v>
      </c>
      <c r="B44" s="7" t="s">
        <v>100</v>
      </c>
      <c r="C44" s="7" t="s">
        <v>277</v>
      </c>
      <c r="D44" s="7" t="s">
        <v>278</v>
      </c>
      <c r="E44" s="7" t="s">
        <v>21</v>
      </c>
      <c r="F44" s="7" t="s">
        <v>171</v>
      </c>
      <c r="G44" s="7" t="s">
        <v>279</v>
      </c>
      <c r="H44" s="8">
        <v>12.0</v>
      </c>
      <c r="I44" s="7" t="s">
        <v>280</v>
      </c>
      <c r="J44" s="7" t="s">
        <v>25</v>
      </c>
      <c r="K44" s="7" t="s">
        <v>55</v>
      </c>
      <c r="L44" s="7" t="s">
        <v>74</v>
      </c>
      <c r="M44" s="7" t="s">
        <v>75</v>
      </c>
      <c r="N44" s="9" t="s">
        <v>281</v>
      </c>
      <c r="O44" s="10">
        <v>1549.0</v>
      </c>
      <c r="P44" s="11">
        <v>241272.0</v>
      </c>
      <c r="Q44" s="12">
        <v>14975.163</v>
      </c>
      <c r="R44" s="12">
        <v>2405732.819</v>
      </c>
    </row>
    <row r="45" ht="15.75" customHeight="1">
      <c r="A45" s="6">
        <v>44.0</v>
      </c>
      <c r="B45" s="7" t="s">
        <v>282</v>
      </c>
      <c r="C45" s="7" t="s">
        <v>283</v>
      </c>
      <c r="D45" s="7" t="s">
        <v>284</v>
      </c>
      <c r="E45" s="7" t="s">
        <v>42</v>
      </c>
      <c r="F45" s="7" t="s">
        <v>285</v>
      </c>
      <c r="G45" s="7" t="s">
        <v>286</v>
      </c>
      <c r="H45" s="8">
        <v>15.5</v>
      </c>
      <c r="I45" s="7" t="s">
        <v>287</v>
      </c>
      <c r="J45" s="7" t="s">
        <v>34</v>
      </c>
      <c r="K45" s="7" t="s">
        <v>35</v>
      </c>
      <c r="L45" s="7" t="s">
        <v>288</v>
      </c>
      <c r="M45" s="7" t="s">
        <v>289</v>
      </c>
      <c r="N45" s="9" t="s">
        <v>290</v>
      </c>
      <c r="O45" s="10">
        <v>1501.0</v>
      </c>
      <c r="P45" s="11">
        <v>102069.0</v>
      </c>
      <c r="Q45" s="12">
        <v>22665.952</v>
      </c>
      <c r="R45" s="12">
        <v>1540526.672</v>
      </c>
    </row>
    <row r="46" ht="15.75" customHeight="1">
      <c r="A46" s="6">
        <v>45.0</v>
      </c>
      <c r="B46" s="7" t="s">
        <v>29</v>
      </c>
      <c r="C46" s="7" t="s">
        <v>19</v>
      </c>
      <c r="D46" s="7" t="s">
        <v>291</v>
      </c>
      <c r="E46" s="7" t="s">
        <v>21</v>
      </c>
      <c r="F46" s="7" t="s">
        <v>166</v>
      </c>
      <c r="G46" s="7" t="s">
        <v>292</v>
      </c>
      <c r="H46" s="8">
        <v>1.9</v>
      </c>
      <c r="I46" s="7" t="s">
        <v>33</v>
      </c>
      <c r="J46" s="7" t="s">
        <v>34</v>
      </c>
      <c r="K46" s="7" t="s">
        <v>35</v>
      </c>
      <c r="L46" s="7" t="s">
        <v>36</v>
      </c>
      <c r="M46" s="7" t="s">
        <v>37</v>
      </c>
      <c r="N46" s="9" t="s">
        <v>293</v>
      </c>
      <c r="O46" s="10">
        <v>1499.0</v>
      </c>
      <c r="P46" s="11">
        <v>19191.0</v>
      </c>
      <c r="Q46" s="12">
        <v>2800.807</v>
      </c>
      <c r="R46" s="12">
        <v>34708.046</v>
      </c>
    </row>
    <row r="47" ht="15.75" customHeight="1">
      <c r="A47" s="6">
        <v>46.0</v>
      </c>
      <c r="B47" s="7" t="s">
        <v>294</v>
      </c>
      <c r="C47" s="7" t="s">
        <v>295</v>
      </c>
      <c r="D47" s="7" t="s">
        <v>296</v>
      </c>
      <c r="E47" s="7" t="s">
        <v>42</v>
      </c>
      <c r="F47" s="7" t="s">
        <v>297</v>
      </c>
      <c r="G47" s="7" t="s">
        <v>298</v>
      </c>
      <c r="H47" s="8">
        <v>19.9</v>
      </c>
      <c r="I47" s="7" t="s">
        <v>299</v>
      </c>
      <c r="J47" s="7" t="s">
        <v>34</v>
      </c>
      <c r="K47" s="7" t="s">
        <v>46</v>
      </c>
      <c r="L47" s="7" t="s">
        <v>80</v>
      </c>
      <c r="M47" s="7" t="s">
        <v>99</v>
      </c>
      <c r="N47" s="9" t="s">
        <v>48</v>
      </c>
      <c r="O47" s="10">
        <v>1489.0</v>
      </c>
      <c r="P47" s="11">
        <v>6798.0</v>
      </c>
      <c r="Q47" s="12">
        <v>28790.55</v>
      </c>
      <c r="R47" s="12">
        <v>131841.682</v>
      </c>
    </row>
    <row r="48" ht="15.75" customHeight="1">
      <c r="A48" s="6">
        <v>47.0</v>
      </c>
      <c r="B48" s="7" t="s">
        <v>300</v>
      </c>
      <c r="C48" s="7" t="s">
        <v>19</v>
      </c>
      <c r="D48" s="7" t="s">
        <v>301</v>
      </c>
      <c r="E48" s="7" t="s">
        <v>21</v>
      </c>
      <c r="F48" s="7" t="s">
        <v>166</v>
      </c>
      <c r="G48" s="7" t="s">
        <v>302</v>
      </c>
      <c r="H48" s="8">
        <v>9.9</v>
      </c>
      <c r="I48" s="7" t="s">
        <v>63</v>
      </c>
      <c r="J48" s="7" t="s">
        <v>25</v>
      </c>
      <c r="K48" s="7" t="s">
        <v>26</v>
      </c>
      <c r="L48" s="7" t="s">
        <v>26</v>
      </c>
      <c r="M48" s="7" t="s">
        <v>27</v>
      </c>
      <c r="N48" s="9" t="s">
        <v>303</v>
      </c>
      <c r="O48" s="10">
        <v>1479.0</v>
      </c>
      <c r="P48" s="11">
        <v>48060.0</v>
      </c>
      <c r="Q48" s="12">
        <v>14643.613</v>
      </c>
      <c r="R48" s="12">
        <v>467225.606</v>
      </c>
    </row>
    <row r="49" ht="15.75" customHeight="1">
      <c r="A49" s="6">
        <v>48.0</v>
      </c>
      <c r="B49" s="7" t="s">
        <v>94</v>
      </c>
      <c r="C49" s="7" t="s">
        <v>304</v>
      </c>
      <c r="D49" s="7" t="s">
        <v>305</v>
      </c>
      <c r="E49" s="7" t="s">
        <v>42</v>
      </c>
      <c r="F49" s="7" t="s">
        <v>306</v>
      </c>
      <c r="G49" s="7" t="s">
        <v>307</v>
      </c>
      <c r="H49" s="8">
        <v>17.9</v>
      </c>
      <c r="I49" s="7" t="s">
        <v>308</v>
      </c>
      <c r="J49" s="7" t="s">
        <v>34</v>
      </c>
      <c r="K49" s="7" t="s">
        <v>55</v>
      </c>
      <c r="L49" s="7" t="s">
        <v>56</v>
      </c>
      <c r="M49" s="7" t="s">
        <v>156</v>
      </c>
      <c r="N49" s="9" t="s">
        <v>309</v>
      </c>
      <c r="O49" s="10">
        <v>1470.0</v>
      </c>
      <c r="P49" s="11">
        <v>112252.0</v>
      </c>
      <c r="Q49" s="12">
        <v>25694.123</v>
      </c>
      <c r="R49" s="12">
        <v>1958252.686</v>
      </c>
    </row>
    <row r="50" ht="15.75" customHeight="1">
      <c r="A50" s="13">
        <v>49.0</v>
      </c>
      <c r="B50" s="14" t="s">
        <v>244</v>
      </c>
      <c r="C50" s="14" t="s">
        <v>310</v>
      </c>
      <c r="D50" s="14" t="s">
        <v>311</v>
      </c>
      <c r="E50" s="7" t="s">
        <v>21</v>
      </c>
      <c r="F50" s="7" t="s">
        <v>312</v>
      </c>
      <c r="G50" s="7" t="s">
        <v>313</v>
      </c>
      <c r="H50" s="15">
        <v>12.0</v>
      </c>
      <c r="I50" s="7" t="s">
        <v>24</v>
      </c>
      <c r="J50" s="7" t="s">
        <v>25</v>
      </c>
      <c r="K50" s="7" t="s">
        <v>55</v>
      </c>
      <c r="L50" s="7" t="s">
        <v>74</v>
      </c>
      <c r="M50" s="7" t="s">
        <v>75</v>
      </c>
      <c r="N50" s="16" t="s">
        <v>314</v>
      </c>
      <c r="O50" s="17">
        <v>1386.0</v>
      </c>
      <c r="P50" s="18">
        <v>119519.0</v>
      </c>
      <c r="Q50" s="12">
        <v>16290.439</v>
      </c>
      <c r="R50" s="12">
        <v>1321527.933</v>
      </c>
    </row>
    <row r="51" ht="15.75" customHeight="1">
      <c r="A51" s="6">
        <v>50.0</v>
      </c>
      <c r="B51" s="7" t="s">
        <v>315</v>
      </c>
      <c r="C51" s="7" t="s">
        <v>316</v>
      </c>
      <c r="D51" s="7" t="s">
        <v>317</v>
      </c>
      <c r="E51" s="7" t="s">
        <v>42</v>
      </c>
      <c r="F51" s="7" t="s">
        <v>318</v>
      </c>
      <c r="G51" s="7" t="s">
        <v>319</v>
      </c>
      <c r="H51" s="8">
        <v>14.9</v>
      </c>
      <c r="I51" s="7" t="s">
        <v>234</v>
      </c>
      <c r="J51" s="7" t="s">
        <v>34</v>
      </c>
      <c r="K51" s="7" t="s">
        <v>55</v>
      </c>
      <c r="L51" s="7" t="s">
        <v>56</v>
      </c>
      <c r="M51" s="7" t="s">
        <v>57</v>
      </c>
      <c r="N51" s="9" t="s">
        <v>70</v>
      </c>
      <c r="O51" s="10">
        <v>1379.0</v>
      </c>
      <c r="P51" s="11">
        <v>28705.0</v>
      </c>
      <c r="Q51" s="12">
        <v>20044.005</v>
      </c>
      <c r="R51" s="12">
        <v>412574.899</v>
      </c>
    </row>
    <row r="52" ht="15.75" customHeight="1">
      <c r="A52" s="6">
        <v>51.0</v>
      </c>
      <c r="B52" s="7" t="s">
        <v>18</v>
      </c>
      <c r="C52" s="7" t="s">
        <v>320</v>
      </c>
      <c r="D52" s="7" t="s">
        <v>321</v>
      </c>
      <c r="E52" s="7" t="s">
        <v>42</v>
      </c>
      <c r="F52" s="7" t="s">
        <v>232</v>
      </c>
      <c r="G52" s="7" t="s">
        <v>322</v>
      </c>
      <c r="H52" s="8">
        <v>20.0</v>
      </c>
      <c r="I52" s="7" t="s">
        <v>120</v>
      </c>
      <c r="J52" s="7" t="s">
        <v>34</v>
      </c>
      <c r="K52" s="7" t="s">
        <v>55</v>
      </c>
      <c r="L52" s="7" t="s">
        <v>74</v>
      </c>
      <c r="M52" s="7" t="s">
        <v>75</v>
      </c>
      <c r="N52" s="9" t="s">
        <v>323</v>
      </c>
      <c r="O52" s="10">
        <v>1311.0</v>
      </c>
      <c r="P52" s="11">
        <v>192086.0</v>
      </c>
      <c r="Q52" s="12">
        <v>25577.56</v>
      </c>
      <c r="R52" s="12">
        <v>3681474.986</v>
      </c>
    </row>
    <row r="53" ht="15.75" customHeight="1">
      <c r="A53" s="6">
        <v>52.0</v>
      </c>
      <c r="B53" s="7" t="s">
        <v>49</v>
      </c>
      <c r="C53" s="7" t="s">
        <v>324</v>
      </c>
      <c r="D53" s="7" t="s">
        <v>325</v>
      </c>
      <c r="E53" s="7" t="s">
        <v>21</v>
      </c>
      <c r="F53" s="7" t="s">
        <v>52</v>
      </c>
      <c r="G53" s="7" t="s">
        <v>326</v>
      </c>
      <c r="H53" s="8">
        <v>4.9</v>
      </c>
      <c r="I53" s="7" t="s">
        <v>270</v>
      </c>
      <c r="J53" s="7" t="s">
        <v>25</v>
      </c>
      <c r="K53" s="7" t="s">
        <v>185</v>
      </c>
      <c r="L53" s="7" t="s">
        <v>186</v>
      </c>
      <c r="M53" s="7" t="s">
        <v>187</v>
      </c>
      <c r="N53" s="9" t="s">
        <v>58</v>
      </c>
      <c r="O53" s="10">
        <v>1249.0</v>
      </c>
      <c r="P53" s="11">
        <v>1249.0</v>
      </c>
      <c r="Q53" s="12">
        <v>5996.619</v>
      </c>
      <c r="R53" s="12">
        <v>5996.619</v>
      </c>
    </row>
    <row r="54" ht="15.75" customHeight="1">
      <c r="A54" s="6">
        <v>53.0</v>
      </c>
      <c r="B54" s="7" t="s">
        <v>94</v>
      </c>
      <c r="C54" s="7" t="s">
        <v>251</v>
      </c>
      <c r="D54" s="7" t="s">
        <v>327</v>
      </c>
      <c r="E54" s="7" t="s">
        <v>42</v>
      </c>
      <c r="F54" s="7" t="s">
        <v>253</v>
      </c>
      <c r="G54" s="7" t="s">
        <v>328</v>
      </c>
      <c r="H54" s="8">
        <v>15.0</v>
      </c>
      <c r="I54" s="7" t="s">
        <v>329</v>
      </c>
      <c r="J54" s="7" t="s">
        <v>25</v>
      </c>
      <c r="K54" s="7" t="s">
        <v>55</v>
      </c>
      <c r="L54" s="7" t="s">
        <v>56</v>
      </c>
      <c r="M54" s="7" t="s">
        <v>156</v>
      </c>
      <c r="N54" s="9" t="s">
        <v>330</v>
      </c>
      <c r="O54" s="10">
        <v>1246.0</v>
      </c>
      <c r="P54" s="11">
        <v>136994.0</v>
      </c>
      <c r="Q54" s="12">
        <v>18260.902</v>
      </c>
      <c r="R54" s="12">
        <v>2000859.686</v>
      </c>
    </row>
    <row r="55" ht="15.75" customHeight="1">
      <c r="A55" s="6">
        <v>54.0</v>
      </c>
      <c r="B55" s="7" t="s">
        <v>331</v>
      </c>
      <c r="C55" s="7" t="s">
        <v>332</v>
      </c>
      <c r="D55" s="7" t="s">
        <v>333</v>
      </c>
      <c r="E55" s="7" t="s">
        <v>42</v>
      </c>
      <c r="F55" s="7" t="s">
        <v>334</v>
      </c>
      <c r="G55" s="7" t="s">
        <v>335</v>
      </c>
      <c r="H55" s="8">
        <v>20.0</v>
      </c>
      <c r="I55" s="7" t="s">
        <v>87</v>
      </c>
      <c r="J55" s="7" t="s">
        <v>34</v>
      </c>
      <c r="K55" s="7" t="s">
        <v>55</v>
      </c>
      <c r="L55" s="7" t="s">
        <v>74</v>
      </c>
      <c r="M55" s="7" t="s">
        <v>75</v>
      </c>
      <c r="N55" s="9" t="s">
        <v>271</v>
      </c>
      <c r="O55" s="10">
        <v>1236.0</v>
      </c>
      <c r="P55" s="11">
        <v>15999.0</v>
      </c>
      <c r="Q55" s="12">
        <v>23939.153</v>
      </c>
      <c r="R55" s="12">
        <v>303991.312</v>
      </c>
    </row>
    <row r="56" ht="15.75" customHeight="1">
      <c r="A56" s="6">
        <v>55.0</v>
      </c>
      <c r="B56" s="7" t="s">
        <v>315</v>
      </c>
      <c r="C56" s="7" t="s">
        <v>316</v>
      </c>
      <c r="D56" s="7" t="s">
        <v>336</v>
      </c>
      <c r="E56" s="7" t="s">
        <v>42</v>
      </c>
      <c r="F56" s="7" t="s">
        <v>318</v>
      </c>
      <c r="G56" s="7" t="s">
        <v>337</v>
      </c>
      <c r="H56" s="8">
        <v>14.9</v>
      </c>
      <c r="I56" s="7" t="s">
        <v>234</v>
      </c>
      <c r="J56" s="7" t="s">
        <v>34</v>
      </c>
      <c r="K56" s="7" t="s">
        <v>55</v>
      </c>
      <c r="L56" s="7" t="s">
        <v>56</v>
      </c>
      <c r="M56" s="7" t="s">
        <v>57</v>
      </c>
      <c r="N56" s="9" t="s">
        <v>116</v>
      </c>
      <c r="O56" s="10">
        <v>1216.0</v>
      </c>
      <c r="P56" s="11">
        <v>70168.0</v>
      </c>
      <c r="Q56" s="12">
        <v>17671.893</v>
      </c>
      <c r="R56" s="12">
        <v>1015897.331</v>
      </c>
    </row>
    <row r="57" ht="15.75" customHeight="1">
      <c r="A57" s="6">
        <v>56.0</v>
      </c>
      <c r="B57" s="7" t="s">
        <v>100</v>
      </c>
      <c r="C57" s="7" t="s">
        <v>338</v>
      </c>
      <c r="D57" s="7" t="s">
        <v>339</v>
      </c>
      <c r="E57" s="7" t="s">
        <v>21</v>
      </c>
      <c r="F57" s="7" t="s">
        <v>171</v>
      </c>
      <c r="G57" s="7" t="s">
        <v>340</v>
      </c>
      <c r="H57" s="8">
        <v>14.5</v>
      </c>
      <c r="I57" s="7" t="s">
        <v>341</v>
      </c>
      <c r="J57" s="7" t="s">
        <v>25</v>
      </c>
      <c r="K57" s="7" t="s">
        <v>55</v>
      </c>
      <c r="L57" s="7" t="s">
        <v>74</v>
      </c>
      <c r="M57" s="7" t="s">
        <v>75</v>
      </c>
      <c r="N57" s="9" t="s">
        <v>342</v>
      </c>
      <c r="O57" s="10">
        <v>1215.0</v>
      </c>
      <c r="P57" s="11">
        <v>478060.0</v>
      </c>
      <c r="Q57" s="12">
        <v>14352.494</v>
      </c>
      <c r="R57" s="12">
        <v>6296887.909</v>
      </c>
    </row>
    <row r="58" ht="15.75" customHeight="1">
      <c r="A58" s="6">
        <v>57.0</v>
      </c>
      <c r="B58" s="7" t="s">
        <v>94</v>
      </c>
      <c r="C58" s="7" t="s">
        <v>343</v>
      </c>
      <c r="D58" s="7" t="s">
        <v>344</v>
      </c>
      <c r="E58" s="7" t="s">
        <v>42</v>
      </c>
      <c r="F58" s="7" t="s">
        <v>61</v>
      </c>
      <c r="G58" s="7" t="s">
        <v>345</v>
      </c>
      <c r="H58" s="8">
        <v>18.9</v>
      </c>
      <c r="I58" s="7" t="s">
        <v>180</v>
      </c>
      <c r="J58" s="7" t="s">
        <v>34</v>
      </c>
      <c r="K58" s="7" t="s">
        <v>185</v>
      </c>
      <c r="L58" s="7" t="s">
        <v>262</v>
      </c>
      <c r="M58" s="7" t="s">
        <v>346</v>
      </c>
      <c r="N58" s="9" t="s">
        <v>330</v>
      </c>
      <c r="O58" s="10">
        <v>1214.0</v>
      </c>
      <c r="P58" s="11">
        <v>37125.0</v>
      </c>
      <c r="Q58" s="12">
        <v>22179.366</v>
      </c>
      <c r="R58" s="12">
        <v>682887.654</v>
      </c>
    </row>
    <row r="59" ht="15.75" customHeight="1">
      <c r="A59" s="6">
        <v>58.0</v>
      </c>
      <c r="B59" s="7" t="s">
        <v>100</v>
      </c>
      <c r="C59" s="7" t="s">
        <v>347</v>
      </c>
      <c r="D59" s="7" t="s">
        <v>348</v>
      </c>
      <c r="E59" s="7" t="s">
        <v>21</v>
      </c>
      <c r="F59" s="7" t="s">
        <v>349</v>
      </c>
      <c r="G59" s="7" t="s">
        <v>350</v>
      </c>
      <c r="H59" s="8">
        <v>16.0</v>
      </c>
      <c r="I59" s="7" t="s">
        <v>351</v>
      </c>
      <c r="J59" s="7" t="s">
        <v>25</v>
      </c>
      <c r="K59" s="7" t="s">
        <v>55</v>
      </c>
      <c r="L59" s="7" t="s">
        <v>74</v>
      </c>
      <c r="M59" s="7" t="s">
        <v>250</v>
      </c>
      <c r="N59" s="9" t="s">
        <v>352</v>
      </c>
      <c r="O59" s="10">
        <v>1204.0</v>
      </c>
      <c r="P59" s="11">
        <v>60401.0</v>
      </c>
      <c r="Q59" s="12">
        <v>15822.37</v>
      </c>
      <c r="R59" s="12">
        <v>913707.863</v>
      </c>
    </row>
    <row r="60" ht="15.75" customHeight="1">
      <c r="A60" s="6">
        <v>59.0</v>
      </c>
      <c r="B60" s="7" t="s">
        <v>110</v>
      </c>
      <c r="C60" s="7" t="s">
        <v>111</v>
      </c>
      <c r="D60" s="7" t="s">
        <v>353</v>
      </c>
      <c r="E60" s="7" t="s">
        <v>21</v>
      </c>
      <c r="F60" s="7" t="s">
        <v>113</v>
      </c>
      <c r="G60" s="7" t="s">
        <v>354</v>
      </c>
      <c r="H60" s="8">
        <v>19.0</v>
      </c>
      <c r="I60" s="7" t="s">
        <v>240</v>
      </c>
      <c r="J60" s="7" t="s">
        <v>34</v>
      </c>
      <c r="K60" s="7" t="s">
        <v>55</v>
      </c>
      <c r="L60" s="7" t="s">
        <v>74</v>
      </c>
      <c r="M60" s="7" t="s">
        <v>75</v>
      </c>
      <c r="N60" s="9" t="s">
        <v>355</v>
      </c>
      <c r="O60" s="10">
        <v>1195.0</v>
      </c>
      <c r="P60" s="11">
        <v>883576.0</v>
      </c>
      <c r="Q60" s="12">
        <v>22230.751</v>
      </c>
      <c r="R60" s="12">
        <v>1.5704882657E7</v>
      </c>
    </row>
    <row r="61" ht="15.75" customHeight="1">
      <c r="A61" s="6">
        <v>60.0</v>
      </c>
      <c r="B61" s="7" t="s">
        <v>356</v>
      </c>
      <c r="C61" s="7" t="s">
        <v>357</v>
      </c>
      <c r="D61" s="7" t="s">
        <v>358</v>
      </c>
      <c r="E61" s="7" t="s">
        <v>42</v>
      </c>
      <c r="F61" s="7" t="s">
        <v>166</v>
      </c>
      <c r="G61" s="7" t="s">
        <v>359</v>
      </c>
      <c r="H61" s="8">
        <v>14.9</v>
      </c>
      <c r="I61" s="7" t="s">
        <v>360</v>
      </c>
      <c r="J61" s="7" t="s">
        <v>34</v>
      </c>
      <c r="K61" s="7" t="s">
        <v>35</v>
      </c>
      <c r="L61" s="7" t="s">
        <v>36</v>
      </c>
      <c r="M61" s="7" t="s">
        <v>37</v>
      </c>
      <c r="N61" s="9" t="s">
        <v>361</v>
      </c>
      <c r="O61" s="10">
        <v>1150.0</v>
      </c>
      <c r="P61" s="11">
        <v>24541.0</v>
      </c>
      <c r="Q61" s="12">
        <v>15771.007</v>
      </c>
      <c r="R61" s="12">
        <v>349987.555</v>
      </c>
    </row>
    <row r="62" ht="15.75" customHeight="1">
      <c r="A62" s="6">
        <v>61.0</v>
      </c>
      <c r="B62" s="7" t="s">
        <v>265</v>
      </c>
      <c r="C62" s="7" t="s">
        <v>266</v>
      </c>
      <c r="D62" s="7" t="s">
        <v>267</v>
      </c>
      <c r="E62" s="7" t="s">
        <v>42</v>
      </c>
      <c r="F62" s="7" t="s">
        <v>362</v>
      </c>
      <c r="G62" s="7" t="s">
        <v>363</v>
      </c>
      <c r="H62" s="8">
        <v>13.0</v>
      </c>
      <c r="I62" s="7" t="s">
        <v>270</v>
      </c>
      <c r="J62" s="7" t="s">
        <v>25</v>
      </c>
      <c r="K62" s="7" t="s">
        <v>55</v>
      </c>
      <c r="L62" s="7" t="s">
        <v>88</v>
      </c>
      <c r="M62" s="7" t="s">
        <v>88</v>
      </c>
      <c r="N62" s="9" t="s">
        <v>364</v>
      </c>
      <c r="O62" s="10">
        <v>1142.0</v>
      </c>
      <c r="P62" s="11">
        <v>193590.0</v>
      </c>
      <c r="Q62" s="12">
        <v>14619.61</v>
      </c>
      <c r="R62" s="12">
        <v>1908306.024</v>
      </c>
    </row>
    <row r="63" ht="15.75" customHeight="1">
      <c r="A63" s="6">
        <v>62.0</v>
      </c>
      <c r="B63" s="7" t="s">
        <v>94</v>
      </c>
      <c r="C63" s="7" t="s">
        <v>365</v>
      </c>
      <c r="D63" s="7" t="s">
        <v>366</v>
      </c>
      <c r="E63" s="7" t="s">
        <v>42</v>
      </c>
      <c r="F63" s="7" t="s">
        <v>306</v>
      </c>
      <c r="G63" s="7" t="s">
        <v>367</v>
      </c>
      <c r="H63" s="8">
        <v>16.9</v>
      </c>
      <c r="I63" s="7" t="s">
        <v>368</v>
      </c>
      <c r="J63" s="7" t="s">
        <v>34</v>
      </c>
      <c r="K63" s="7" t="s">
        <v>55</v>
      </c>
      <c r="L63" s="7" t="s">
        <v>56</v>
      </c>
      <c r="M63" s="7" t="s">
        <v>156</v>
      </c>
      <c r="N63" s="9" t="s">
        <v>369</v>
      </c>
      <c r="O63" s="10">
        <v>1135.0</v>
      </c>
      <c r="P63" s="11">
        <v>51179.0</v>
      </c>
      <c r="Q63" s="12">
        <v>18719.928</v>
      </c>
      <c r="R63" s="12">
        <v>842156.073</v>
      </c>
    </row>
    <row r="64" ht="15.75" customHeight="1">
      <c r="A64" s="6">
        <v>63.0</v>
      </c>
      <c r="B64" s="7" t="s">
        <v>370</v>
      </c>
      <c r="C64" s="7" t="s">
        <v>371</v>
      </c>
      <c r="D64" s="7" t="s">
        <v>372</v>
      </c>
      <c r="E64" s="7" t="s">
        <v>42</v>
      </c>
      <c r="F64" s="7" t="s">
        <v>166</v>
      </c>
      <c r="G64" s="7" t="s">
        <v>373</v>
      </c>
      <c r="H64" s="8">
        <v>19.9</v>
      </c>
      <c r="I64" s="7" t="s">
        <v>374</v>
      </c>
      <c r="J64" s="7" t="s">
        <v>34</v>
      </c>
      <c r="K64" s="7" t="s">
        <v>185</v>
      </c>
      <c r="L64" s="7" t="s">
        <v>375</v>
      </c>
      <c r="M64" s="7" t="s">
        <v>376</v>
      </c>
      <c r="N64" s="9" t="s">
        <v>377</v>
      </c>
      <c r="O64" s="10">
        <v>1132.0</v>
      </c>
      <c r="P64" s="11">
        <v>167283.0</v>
      </c>
      <c r="Q64" s="12">
        <v>21825.069</v>
      </c>
      <c r="R64" s="12">
        <v>2908401.769</v>
      </c>
    </row>
    <row r="65" ht="15.75" customHeight="1">
      <c r="A65" s="6">
        <v>64.0</v>
      </c>
      <c r="B65" s="7" t="s">
        <v>94</v>
      </c>
      <c r="C65" s="7" t="s">
        <v>378</v>
      </c>
      <c r="D65" s="7" t="s">
        <v>379</v>
      </c>
      <c r="E65" s="7" t="s">
        <v>21</v>
      </c>
      <c r="F65" s="7" t="s">
        <v>306</v>
      </c>
      <c r="G65" s="7" t="s">
        <v>380</v>
      </c>
      <c r="H65" s="8">
        <v>19.9</v>
      </c>
      <c r="I65" s="7" t="s">
        <v>381</v>
      </c>
      <c r="J65" s="7" t="s">
        <v>34</v>
      </c>
      <c r="K65" s="7" t="s">
        <v>55</v>
      </c>
      <c r="L65" s="7" t="s">
        <v>56</v>
      </c>
      <c r="M65" s="7" t="s">
        <v>382</v>
      </c>
      <c r="N65" s="9" t="s">
        <v>383</v>
      </c>
      <c r="O65" s="10">
        <v>1129.0</v>
      </c>
      <c r="P65" s="11">
        <v>40243.0</v>
      </c>
      <c r="Q65" s="12">
        <v>21793.087</v>
      </c>
      <c r="R65" s="12">
        <v>764835.499</v>
      </c>
    </row>
    <row r="66" ht="15.75" customHeight="1">
      <c r="A66" s="6">
        <v>65.0</v>
      </c>
      <c r="B66" s="7" t="s">
        <v>384</v>
      </c>
      <c r="C66" s="7" t="s">
        <v>385</v>
      </c>
      <c r="D66" s="7" t="s">
        <v>386</v>
      </c>
      <c r="E66" s="7" t="s">
        <v>21</v>
      </c>
      <c r="F66" s="7" t="s">
        <v>387</v>
      </c>
      <c r="G66" s="7" t="s">
        <v>388</v>
      </c>
      <c r="H66" s="8">
        <v>11.0</v>
      </c>
      <c r="I66" s="7" t="s">
        <v>69</v>
      </c>
      <c r="J66" s="7" t="s">
        <v>34</v>
      </c>
      <c r="K66" s="7" t="s">
        <v>35</v>
      </c>
      <c r="L66" s="7" t="s">
        <v>36</v>
      </c>
      <c r="M66" s="7" t="s">
        <v>37</v>
      </c>
      <c r="N66" s="9" t="s">
        <v>389</v>
      </c>
      <c r="O66" s="10">
        <v>1102.0</v>
      </c>
      <c r="P66" s="11">
        <v>65117.0</v>
      </c>
      <c r="Q66" s="12">
        <v>11680.085</v>
      </c>
      <c r="R66" s="12">
        <v>627316.728</v>
      </c>
    </row>
    <row r="67" ht="15.75" customHeight="1">
      <c r="A67" s="6">
        <v>66.0</v>
      </c>
      <c r="B67" s="7" t="s">
        <v>39</v>
      </c>
      <c r="C67" s="7" t="s">
        <v>390</v>
      </c>
      <c r="D67" s="7" t="s">
        <v>391</v>
      </c>
      <c r="E67" s="7" t="s">
        <v>21</v>
      </c>
      <c r="F67" s="7" t="s">
        <v>166</v>
      </c>
      <c r="G67" s="7" t="s">
        <v>392</v>
      </c>
      <c r="H67" s="8">
        <v>18.0</v>
      </c>
      <c r="I67" s="7" t="s">
        <v>393</v>
      </c>
      <c r="J67" s="7" t="s">
        <v>34</v>
      </c>
      <c r="K67" s="7" t="s">
        <v>55</v>
      </c>
      <c r="L67" s="7" t="s">
        <v>161</v>
      </c>
      <c r="M67" s="7" t="s">
        <v>162</v>
      </c>
      <c r="N67" s="9" t="s">
        <v>28</v>
      </c>
      <c r="O67" s="10">
        <v>1091.0</v>
      </c>
      <c r="P67" s="11">
        <v>4220.0</v>
      </c>
      <c r="Q67" s="12">
        <v>18889.308</v>
      </c>
      <c r="R67" s="12">
        <v>65970.796</v>
      </c>
    </row>
    <row r="68" ht="15.75" customHeight="1">
      <c r="A68" s="6">
        <v>67.0</v>
      </c>
      <c r="B68" s="7" t="s">
        <v>94</v>
      </c>
      <c r="C68" s="7" t="s">
        <v>251</v>
      </c>
      <c r="D68" s="7" t="s">
        <v>394</v>
      </c>
      <c r="E68" s="7" t="s">
        <v>42</v>
      </c>
      <c r="F68" s="7" t="s">
        <v>306</v>
      </c>
      <c r="G68" s="7" t="s">
        <v>395</v>
      </c>
      <c r="H68" s="8">
        <v>15.0</v>
      </c>
      <c r="I68" s="7" t="s">
        <v>192</v>
      </c>
      <c r="J68" s="7" t="s">
        <v>34</v>
      </c>
      <c r="K68" s="7" t="s">
        <v>55</v>
      </c>
      <c r="L68" s="7" t="s">
        <v>56</v>
      </c>
      <c r="M68" s="7" t="s">
        <v>156</v>
      </c>
      <c r="N68" s="9" t="s">
        <v>396</v>
      </c>
      <c r="O68" s="10">
        <v>1077.0</v>
      </c>
      <c r="P68" s="11">
        <v>76631.0</v>
      </c>
      <c r="Q68" s="12">
        <v>15719.578</v>
      </c>
      <c r="R68" s="12">
        <v>1113563.779</v>
      </c>
    </row>
    <row r="69" ht="15.75" customHeight="1">
      <c r="A69" s="6">
        <v>68.0</v>
      </c>
      <c r="B69" s="7" t="s">
        <v>94</v>
      </c>
      <c r="C69" s="7" t="s">
        <v>251</v>
      </c>
      <c r="D69" s="7" t="s">
        <v>397</v>
      </c>
      <c r="E69" s="7" t="s">
        <v>42</v>
      </c>
      <c r="F69" s="7" t="s">
        <v>398</v>
      </c>
      <c r="G69" s="7" t="s">
        <v>399</v>
      </c>
      <c r="H69" s="8">
        <v>15.0</v>
      </c>
      <c r="I69" s="7" t="s">
        <v>160</v>
      </c>
      <c r="J69" s="7" t="s">
        <v>25</v>
      </c>
      <c r="K69" s="7" t="s">
        <v>55</v>
      </c>
      <c r="L69" s="7" t="s">
        <v>56</v>
      </c>
      <c r="M69" s="7" t="s">
        <v>156</v>
      </c>
      <c r="N69" s="9" t="s">
        <v>400</v>
      </c>
      <c r="O69" s="10">
        <v>1074.0</v>
      </c>
      <c r="P69" s="11">
        <v>112121.0</v>
      </c>
      <c r="Q69" s="12">
        <v>15690.329</v>
      </c>
      <c r="R69" s="12">
        <v>1631758.592</v>
      </c>
    </row>
    <row r="70" ht="15.75" customHeight="1">
      <c r="A70" s="6">
        <v>69.0</v>
      </c>
      <c r="B70" s="7" t="s">
        <v>148</v>
      </c>
      <c r="C70" s="7" t="s">
        <v>401</v>
      </c>
      <c r="D70" s="7" t="s">
        <v>402</v>
      </c>
      <c r="E70" s="7" t="s">
        <v>21</v>
      </c>
      <c r="F70" s="7" t="s">
        <v>213</v>
      </c>
      <c r="G70" s="7" t="s">
        <v>403</v>
      </c>
      <c r="H70" s="8">
        <v>12.9</v>
      </c>
      <c r="I70" s="7" t="s">
        <v>87</v>
      </c>
      <c r="J70" s="7" t="s">
        <v>34</v>
      </c>
      <c r="K70" s="7" t="s">
        <v>55</v>
      </c>
      <c r="L70" s="7" t="s">
        <v>56</v>
      </c>
      <c r="M70" s="7" t="s">
        <v>57</v>
      </c>
      <c r="N70" s="9" t="s">
        <v>58</v>
      </c>
      <c r="O70" s="10">
        <v>1063.0</v>
      </c>
      <c r="P70" s="11">
        <v>1063.0</v>
      </c>
      <c r="Q70" s="12">
        <v>13224.519</v>
      </c>
      <c r="R70" s="12">
        <v>13224.519</v>
      </c>
    </row>
    <row r="71" ht="15.75" customHeight="1">
      <c r="A71" s="6">
        <v>70.0</v>
      </c>
      <c r="B71" s="7" t="s">
        <v>94</v>
      </c>
      <c r="C71" s="7" t="s">
        <v>304</v>
      </c>
      <c r="D71" s="7" t="s">
        <v>404</v>
      </c>
      <c r="E71" s="7" t="s">
        <v>42</v>
      </c>
      <c r="F71" s="7" t="s">
        <v>306</v>
      </c>
      <c r="G71" s="7" t="s">
        <v>405</v>
      </c>
      <c r="H71" s="8">
        <v>17.9</v>
      </c>
      <c r="I71" s="7" t="s">
        <v>406</v>
      </c>
      <c r="J71" s="7" t="s">
        <v>34</v>
      </c>
      <c r="K71" s="7" t="s">
        <v>55</v>
      </c>
      <c r="L71" s="7" t="s">
        <v>56</v>
      </c>
      <c r="M71" s="7" t="s">
        <v>156</v>
      </c>
      <c r="N71" s="9" t="s">
        <v>407</v>
      </c>
      <c r="O71" s="10">
        <v>1045.0</v>
      </c>
      <c r="P71" s="11">
        <v>76953.0</v>
      </c>
      <c r="Q71" s="12">
        <v>18267.738</v>
      </c>
      <c r="R71" s="12">
        <v>1338636.566</v>
      </c>
    </row>
    <row r="72" ht="15.75" customHeight="1">
      <c r="A72" s="6">
        <v>71.0</v>
      </c>
      <c r="B72" s="7" t="s">
        <v>148</v>
      </c>
      <c r="C72" s="7" t="s">
        <v>408</v>
      </c>
      <c r="D72" s="7" t="s">
        <v>409</v>
      </c>
      <c r="E72" s="7" t="s">
        <v>21</v>
      </c>
      <c r="F72" s="7" t="s">
        <v>213</v>
      </c>
      <c r="G72" s="7" t="s">
        <v>410</v>
      </c>
      <c r="H72" s="8">
        <v>12.9</v>
      </c>
      <c r="I72" s="7" t="s">
        <v>87</v>
      </c>
      <c r="J72" s="7" t="s">
        <v>34</v>
      </c>
      <c r="K72" s="7" t="s">
        <v>55</v>
      </c>
      <c r="L72" s="7" t="s">
        <v>56</v>
      </c>
      <c r="M72" s="7" t="s">
        <v>57</v>
      </c>
      <c r="N72" s="9" t="s">
        <v>70</v>
      </c>
      <c r="O72" s="10">
        <v>1025.0</v>
      </c>
      <c r="P72" s="11">
        <v>21069.0</v>
      </c>
      <c r="Q72" s="12">
        <v>12776.779</v>
      </c>
      <c r="R72" s="12">
        <v>260050.58</v>
      </c>
    </row>
    <row r="73" ht="15.75" customHeight="1">
      <c r="A73" s="6">
        <v>72.0</v>
      </c>
      <c r="B73" s="7" t="s">
        <v>94</v>
      </c>
      <c r="C73" s="7" t="s">
        <v>378</v>
      </c>
      <c r="D73" s="7" t="s">
        <v>411</v>
      </c>
      <c r="E73" s="7" t="s">
        <v>21</v>
      </c>
      <c r="F73" s="7" t="s">
        <v>306</v>
      </c>
      <c r="G73" s="7" t="s">
        <v>412</v>
      </c>
      <c r="H73" s="8">
        <v>19.9</v>
      </c>
      <c r="I73" s="7" t="s">
        <v>413</v>
      </c>
      <c r="J73" s="7" t="s">
        <v>34</v>
      </c>
      <c r="K73" s="7" t="s">
        <v>55</v>
      </c>
      <c r="L73" s="7" t="s">
        <v>56</v>
      </c>
      <c r="M73" s="7" t="s">
        <v>382</v>
      </c>
      <c r="N73" s="9" t="s">
        <v>414</v>
      </c>
      <c r="O73" s="10">
        <v>1021.0</v>
      </c>
      <c r="P73" s="11">
        <v>80137.0</v>
      </c>
      <c r="Q73" s="12">
        <v>19810.305</v>
      </c>
      <c r="R73" s="12">
        <v>1538336.578</v>
      </c>
    </row>
    <row r="74" ht="15.75" customHeight="1">
      <c r="A74" s="6">
        <v>73.0</v>
      </c>
      <c r="B74" s="7" t="s">
        <v>315</v>
      </c>
      <c r="C74" s="7" t="s">
        <v>415</v>
      </c>
      <c r="D74" s="7" t="s">
        <v>416</v>
      </c>
      <c r="E74" s="7" t="s">
        <v>21</v>
      </c>
      <c r="F74" s="7" t="s">
        <v>318</v>
      </c>
      <c r="G74" s="7" t="s">
        <v>417</v>
      </c>
      <c r="H74" s="8">
        <v>22.0</v>
      </c>
      <c r="I74" s="7" t="s">
        <v>418</v>
      </c>
      <c r="J74" s="7" t="s">
        <v>34</v>
      </c>
      <c r="K74" s="7" t="s">
        <v>55</v>
      </c>
      <c r="L74" s="7" t="s">
        <v>56</v>
      </c>
      <c r="M74" s="7" t="s">
        <v>57</v>
      </c>
      <c r="N74" s="9" t="s">
        <v>93</v>
      </c>
      <c r="O74" s="10">
        <v>1017.0</v>
      </c>
      <c r="P74" s="11">
        <v>4012.0</v>
      </c>
      <c r="Q74" s="12">
        <v>21734.899</v>
      </c>
      <c r="R74" s="12">
        <v>85598.753</v>
      </c>
    </row>
    <row r="75" ht="15.75" customHeight="1">
      <c r="A75" s="6">
        <v>74.0</v>
      </c>
      <c r="B75" s="7" t="s">
        <v>39</v>
      </c>
      <c r="C75" s="7" t="s">
        <v>419</v>
      </c>
      <c r="D75" s="7" t="s">
        <v>420</v>
      </c>
      <c r="E75" s="7" t="s">
        <v>42</v>
      </c>
      <c r="F75" s="7" t="s">
        <v>166</v>
      </c>
      <c r="G75" s="7" t="s">
        <v>421</v>
      </c>
      <c r="H75" s="8">
        <v>19.0</v>
      </c>
      <c r="I75" s="7" t="s">
        <v>87</v>
      </c>
      <c r="J75" s="7" t="s">
        <v>34</v>
      </c>
      <c r="K75" s="7" t="s">
        <v>55</v>
      </c>
      <c r="L75" s="7" t="s">
        <v>56</v>
      </c>
      <c r="M75" s="7" t="s">
        <v>57</v>
      </c>
      <c r="N75" s="9" t="s">
        <v>105</v>
      </c>
      <c r="O75" s="10">
        <v>1016.0</v>
      </c>
      <c r="P75" s="11">
        <v>6300.0</v>
      </c>
      <c r="Q75" s="12">
        <v>18834.021</v>
      </c>
      <c r="R75" s="12">
        <v>116671.661</v>
      </c>
    </row>
    <row r="76" ht="15.75" customHeight="1">
      <c r="A76" s="6">
        <v>75.0</v>
      </c>
      <c r="B76" s="7" t="s">
        <v>422</v>
      </c>
      <c r="C76" s="7" t="s">
        <v>423</v>
      </c>
      <c r="D76" s="7" t="s">
        <v>424</v>
      </c>
      <c r="E76" s="7" t="s">
        <v>21</v>
      </c>
      <c r="F76" s="7" t="s">
        <v>425</v>
      </c>
      <c r="G76" s="7" t="s">
        <v>426</v>
      </c>
      <c r="H76" s="8">
        <v>18.0</v>
      </c>
      <c r="I76" s="7" t="s">
        <v>280</v>
      </c>
      <c r="J76" s="7" t="s">
        <v>34</v>
      </c>
      <c r="K76" s="7" t="s">
        <v>55</v>
      </c>
      <c r="L76" s="7" t="s">
        <v>74</v>
      </c>
      <c r="M76" s="7" t="s">
        <v>75</v>
      </c>
      <c r="N76" s="9" t="s">
        <v>271</v>
      </c>
      <c r="O76" s="10">
        <v>1007.0</v>
      </c>
      <c r="P76" s="11">
        <v>6607.0</v>
      </c>
      <c r="Q76" s="12">
        <v>17763.996</v>
      </c>
      <c r="R76" s="12">
        <v>115762.615</v>
      </c>
    </row>
    <row r="77" ht="15.75" customHeight="1">
      <c r="A77" s="6">
        <v>76.0</v>
      </c>
      <c r="B77" s="7" t="s">
        <v>148</v>
      </c>
      <c r="C77" s="7" t="s">
        <v>427</v>
      </c>
      <c r="D77" s="7" t="s">
        <v>428</v>
      </c>
      <c r="E77" s="7" t="s">
        <v>21</v>
      </c>
      <c r="F77" s="7" t="s">
        <v>429</v>
      </c>
      <c r="G77" s="7" t="s">
        <v>430</v>
      </c>
      <c r="H77" s="8">
        <v>10.0</v>
      </c>
      <c r="I77" s="7" t="s">
        <v>234</v>
      </c>
      <c r="J77" s="7" t="s">
        <v>34</v>
      </c>
      <c r="K77" s="7" t="s">
        <v>185</v>
      </c>
      <c r="L77" s="7" t="s">
        <v>262</v>
      </c>
      <c r="M77" s="7" t="s">
        <v>346</v>
      </c>
      <c r="N77" s="9" t="s">
        <v>431</v>
      </c>
      <c r="O77" s="10">
        <v>1004.0</v>
      </c>
      <c r="P77" s="11">
        <v>430303.0</v>
      </c>
      <c r="Q77" s="12">
        <v>9827.63</v>
      </c>
      <c r="R77" s="12">
        <v>4093856.213</v>
      </c>
    </row>
    <row r="78" ht="15.75" customHeight="1">
      <c r="A78" s="6">
        <v>77.0</v>
      </c>
      <c r="B78" s="7" t="s">
        <v>39</v>
      </c>
      <c r="C78" s="7" t="s">
        <v>432</v>
      </c>
      <c r="D78" s="7" t="s">
        <v>433</v>
      </c>
      <c r="E78" s="7" t="s">
        <v>42</v>
      </c>
      <c r="F78" s="7" t="s">
        <v>61</v>
      </c>
      <c r="G78" s="7" t="s">
        <v>434</v>
      </c>
      <c r="H78" s="8">
        <v>18.0</v>
      </c>
      <c r="I78" s="7" t="s">
        <v>435</v>
      </c>
      <c r="J78" s="7" t="s">
        <v>34</v>
      </c>
      <c r="K78" s="7" t="s">
        <v>185</v>
      </c>
      <c r="L78" s="7" t="s">
        <v>262</v>
      </c>
      <c r="M78" s="7" t="s">
        <v>346</v>
      </c>
      <c r="N78" s="9" t="s">
        <v>128</v>
      </c>
      <c r="O78" s="10">
        <v>1000.0</v>
      </c>
      <c r="P78" s="11">
        <v>26572.0</v>
      </c>
      <c r="Q78" s="12">
        <v>17495.388</v>
      </c>
      <c r="R78" s="12">
        <v>464112.106</v>
      </c>
    </row>
    <row r="79" ht="15.75" customHeight="1">
      <c r="A79" s="6">
        <v>78.0</v>
      </c>
      <c r="B79" s="7" t="s">
        <v>436</v>
      </c>
      <c r="C79" s="7" t="s">
        <v>437</v>
      </c>
      <c r="D79" s="7" t="s">
        <v>438</v>
      </c>
      <c r="E79" s="7" t="s">
        <v>21</v>
      </c>
      <c r="F79" s="7" t="s">
        <v>439</v>
      </c>
      <c r="G79" s="7" t="s">
        <v>440</v>
      </c>
      <c r="H79" s="8">
        <v>14.5</v>
      </c>
      <c r="I79" s="7" t="s">
        <v>69</v>
      </c>
      <c r="J79" s="7" t="s">
        <v>34</v>
      </c>
      <c r="K79" s="7" t="s">
        <v>35</v>
      </c>
      <c r="L79" s="7" t="s">
        <v>36</v>
      </c>
      <c r="M79" s="7" t="s">
        <v>37</v>
      </c>
      <c r="N79" s="9" t="s">
        <v>48</v>
      </c>
      <c r="O79" s="10">
        <v>998.0</v>
      </c>
      <c r="P79" s="11">
        <v>4555.0</v>
      </c>
      <c r="Q79" s="12">
        <v>12035.895</v>
      </c>
      <c r="R79" s="12">
        <v>61643.199</v>
      </c>
    </row>
    <row r="80" ht="15.75" customHeight="1">
      <c r="A80" s="6">
        <v>79.0</v>
      </c>
      <c r="B80" s="7" t="s">
        <v>216</v>
      </c>
      <c r="C80" s="7" t="s">
        <v>441</v>
      </c>
      <c r="D80" s="7" t="s">
        <v>442</v>
      </c>
      <c r="E80" s="7" t="s">
        <v>42</v>
      </c>
      <c r="F80" s="7" t="s">
        <v>219</v>
      </c>
      <c r="G80" s="7" t="s">
        <v>443</v>
      </c>
      <c r="H80" s="8">
        <v>19.0</v>
      </c>
      <c r="I80" s="7" t="s">
        <v>168</v>
      </c>
      <c r="J80" s="7" t="s">
        <v>34</v>
      </c>
      <c r="K80" s="7" t="s">
        <v>55</v>
      </c>
      <c r="L80" s="7" t="s">
        <v>74</v>
      </c>
      <c r="M80" s="7" t="s">
        <v>75</v>
      </c>
      <c r="N80" s="9" t="s">
        <v>444</v>
      </c>
      <c r="O80" s="10">
        <v>972.0</v>
      </c>
      <c r="P80" s="11">
        <v>469554.0</v>
      </c>
      <c r="Q80" s="12">
        <v>18158.86</v>
      </c>
      <c r="R80" s="12">
        <v>8720083.579</v>
      </c>
    </row>
    <row r="81" ht="15.75" customHeight="1">
      <c r="A81" s="6">
        <v>80.0</v>
      </c>
      <c r="B81" s="7" t="s">
        <v>265</v>
      </c>
      <c r="C81" s="7" t="s">
        <v>445</v>
      </c>
      <c r="D81" s="7" t="s">
        <v>446</v>
      </c>
      <c r="E81" s="7" t="s">
        <v>42</v>
      </c>
      <c r="F81" s="7" t="s">
        <v>268</v>
      </c>
      <c r="G81" s="7" t="s">
        <v>447</v>
      </c>
      <c r="H81" s="8">
        <v>17.0</v>
      </c>
      <c r="I81" s="7" t="s">
        <v>448</v>
      </c>
      <c r="J81" s="7" t="s">
        <v>34</v>
      </c>
      <c r="K81" s="7" t="s">
        <v>46</v>
      </c>
      <c r="L81" s="7" t="s">
        <v>126</v>
      </c>
      <c r="M81" s="7" t="s">
        <v>127</v>
      </c>
      <c r="N81" s="9" t="s">
        <v>449</v>
      </c>
      <c r="O81" s="10">
        <v>964.0</v>
      </c>
      <c r="P81" s="11">
        <v>32651.0</v>
      </c>
      <c r="Q81" s="12">
        <v>16029.675</v>
      </c>
      <c r="R81" s="12">
        <v>546026.034</v>
      </c>
    </row>
    <row r="82" ht="15.75" customHeight="1">
      <c r="A82" s="6">
        <v>81.0</v>
      </c>
      <c r="B82" s="7" t="s">
        <v>450</v>
      </c>
      <c r="C82" s="7" t="s">
        <v>451</v>
      </c>
      <c r="D82" s="7" t="s">
        <v>452</v>
      </c>
      <c r="E82" s="7" t="s">
        <v>21</v>
      </c>
      <c r="F82" s="7" t="s">
        <v>453</v>
      </c>
      <c r="G82" s="7" t="s">
        <v>454</v>
      </c>
      <c r="H82" s="8">
        <v>10.0</v>
      </c>
      <c r="I82" s="7" t="s">
        <v>455</v>
      </c>
      <c r="J82" s="7" t="s">
        <v>34</v>
      </c>
      <c r="K82" s="7" t="s">
        <v>35</v>
      </c>
      <c r="L82" s="7" t="s">
        <v>288</v>
      </c>
      <c r="M82" s="7" t="s">
        <v>456</v>
      </c>
      <c r="N82" s="9" t="s">
        <v>457</v>
      </c>
      <c r="O82" s="10">
        <v>957.0</v>
      </c>
      <c r="P82" s="11">
        <v>480516.0</v>
      </c>
      <c r="Q82" s="12">
        <v>9336.2</v>
      </c>
      <c r="R82" s="12">
        <v>4660753.125</v>
      </c>
    </row>
    <row r="83" ht="15.75" customHeight="1">
      <c r="A83" s="6">
        <v>82.0</v>
      </c>
      <c r="B83" s="7" t="s">
        <v>100</v>
      </c>
      <c r="C83" s="7" t="s">
        <v>458</v>
      </c>
      <c r="D83" s="7" t="s">
        <v>459</v>
      </c>
      <c r="E83" s="7" t="s">
        <v>21</v>
      </c>
      <c r="F83" s="7" t="s">
        <v>171</v>
      </c>
      <c r="G83" s="7" t="s">
        <v>460</v>
      </c>
      <c r="H83" s="8">
        <v>14.0</v>
      </c>
      <c r="I83" s="7" t="s">
        <v>87</v>
      </c>
      <c r="J83" s="7" t="s">
        <v>25</v>
      </c>
      <c r="K83" s="7" t="s">
        <v>55</v>
      </c>
      <c r="L83" s="7" t="s">
        <v>74</v>
      </c>
      <c r="M83" s="7" t="s">
        <v>75</v>
      </c>
      <c r="N83" s="9" t="s">
        <v>461</v>
      </c>
      <c r="O83" s="10">
        <v>949.0</v>
      </c>
      <c r="P83" s="11">
        <v>144279.0</v>
      </c>
      <c r="Q83" s="12">
        <v>10924.86</v>
      </c>
      <c r="R83" s="12">
        <v>1816096.486</v>
      </c>
    </row>
    <row r="84" ht="15.75" customHeight="1">
      <c r="A84" s="6">
        <v>83.0</v>
      </c>
      <c r="B84" s="7" t="s">
        <v>100</v>
      </c>
      <c r="C84" s="7" t="s">
        <v>462</v>
      </c>
      <c r="D84" s="7" t="s">
        <v>463</v>
      </c>
      <c r="E84" s="7" t="s">
        <v>21</v>
      </c>
      <c r="F84" s="7" t="s">
        <v>171</v>
      </c>
      <c r="G84" s="7" t="s">
        <v>464</v>
      </c>
      <c r="H84" s="8">
        <v>16.0</v>
      </c>
      <c r="I84" s="7" t="s">
        <v>465</v>
      </c>
      <c r="J84" s="7" t="s">
        <v>25</v>
      </c>
      <c r="K84" s="7" t="s">
        <v>55</v>
      </c>
      <c r="L84" s="7" t="s">
        <v>74</v>
      </c>
      <c r="M84" s="7" t="s">
        <v>75</v>
      </c>
      <c r="N84" s="9" t="s">
        <v>58</v>
      </c>
      <c r="O84" s="10">
        <v>947.0</v>
      </c>
      <c r="P84" s="11">
        <v>947.0</v>
      </c>
      <c r="Q84" s="12">
        <v>12479.626</v>
      </c>
      <c r="R84" s="12">
        <v>12479.626</v>
      </c>
    </row>
    <row r="85" ht="15.75" customHeight="1">
      <c r="A85" s="6">
        <v>84.0</v>
      </c>
      <c r="B85" s="7" t="s">
        <v>466</v>
      </c>
      <c r="C85" s="7" t="s">
        <v>467</v>
      </c>
      <c r="D85" s="7" t="s">
        <v>468</v>
      </c>
      <c r="E85" s="7" t="s">
        <v>21</v>
      </c>
      <c r="F85" s="7" t="s">
        <v>61</v>
      </c>
      <c r="G85" s="7" t="s">
        <v>469</v>
      </c>
      <c r="H85" s="8">
        <v>12.5</v>
      </c>
      <c r="I85" s="7" t="s">
        <v>69</v>
      </c>
      <c r="J85" s="7" t="s">
        <v>34</v>
      </c>
      <c r="K85" s="7" t="s">
        <v>35</v>
      </c>
      <c r="L85" s="7" t="s">
        <v>36</v>
      </c>
      <c r="M85" s="7" t="s">
        <v>37</v>
      </c>
      <c r="N85" s="9" t="s">
        <v>470</v>
      </c>
      <c r="O85" s="10">
        <v>945.0</v>
      </c>
      <c r="P85" s="11">
        <v>26980.0</v>
      </c>
      <c r="Q85" s="12">
        <v>11411.132</v>
      </c>
      <c r="R85" s="12">
        <v>325669.695</v>
      </c>
    </row>
    <row r="86" ht="15.75" customHeight="1">
      <c r="A86" s="6">
        <v>85.0</v>
      </c>
      <c r="B86" s="7" t="s">
        <v>265</v>
      </c>
      <c r="C86" s="7" t="s">
        <v>471</v>
      </c>
      <c r="D86" s="7" t="s">
        <v>472</v>
      </c>
      <c r="E86" s="7" t="s">
        <v>42</v>
      </c>
      <c r="F86" s="7" t="s">
        <v>268</v>
      </c>
      <c r="G86" s="7" t="s">
        <v>473</v>
      </c>
      <c r="H86" s="8">
        <v>16.0</v>
      </c>
      <c r="I86" s="7" t="s">
        <v>448</v>
      </c>
      <c r="J86" s="7" t="s">
        <v>34</v>
      </c>
      <c r="K86" s="7" t="s">
        <v>55</v>
      </c>
      <c r="L86" s="7" t="s">
        <v>74</v>
      </c>
      <c r="M86" s="7" t="s">
        <v>75</v>
      </c>
      <c r="N86" s="9" t="s">
        <v>48</v>
      </c>
      <c r="O86" s="10">
        <v>945.0</v>
      </c>
      <c r="P86" s="11">
        <v>14012.0</v>
      </c>
      <c r="Q86" s="12">
        <v>14848.936</v>
      </c>
      <c r="R86" s="12">
        <v>216865.969</v>
      </c>
    </row>
    <row r="87" ht="15.75" customHeight="1">
      <c r="A87" s="6">
        <v>86.0</v>
      </c>
      <c r="B87" s="7" t="s">
        <v>18</v>
      </c>
      <c r="C87" s="7" t="s">
        <v>474</v>
      </c>
      <c r="D87" s="7" t="s">
        <v>475</v>
      </c>
      <c r="E87" s="7" t="s">
        <v>42</v>
      </c>
      <c r="F87" s="7" t="s">
        <v>22</v>
      </c>
      <c r="G87" s="7" t="s">
        <v>476</v>
      </c>
      <c r="H87" s="8">
        <v>18.0</v>
      </c>
      <c r="I87" s="7" t="s">
        <v>477</v>
      </c>
      <c r="J87" s="7" t="s">
        <v>25</v>
      </c>
      <c r="K87" s="7" t="s">
        <v>55</v>
      </c>
      <c r="L87" s="7" t="s">
        <v>88</v>
      </c>
      <c r="M87" s="7" t="s">
        <v>88</v>
      </c>
      <c r="N87" s="9" t="s">
        <v>478</v>
      </c>
      <c r="O87" s="10">
        <v>935.0</v>
      </c>
      <c r="P87" s="11">
        <v>83219.0</v>
      </c>
      <c r="Q87" s="12">
        <v>16445.661</v>
      </c>
      <c r="R87" s="12">
        <v>1450528.337</v>
      </c>
    </row>
    <row r="88" ht="15.75" customHeight="1">
      <c r="A88" s="6">
        <v>87.0</v>
      </c>
      <c r="B88" s="7" t="s">
        <v>94</v>
      </c>
      <c r="C88" s="7" t="s">
        <v>304</v>
      </c>
      <c r="D88" s="7" t="s">
        <v>479</v>
      </c>
      <c r="E88" s="7" t="s">
        <v>42</v>
      </c>
      <c r="F88" s="7" t="s">
        <v>306</v>
      </c>
      <c r="G88" s="7" t="s">
        <v>480</v>
      </c>
      <c r="H88" s="8">
        <v>17.9</v>
      </c>
      <c r="I88" s="7" t="s">
        <v>481</v>
      </c>
      <c r="J88" s="7" t="s">
        <v>34</v>
      </c>
      <c r="K88" s="7" t="s">
        <v>55</v>
      </c>
      <c r="L88" s="7" t="s">
        <v>56</v>
      </c>
      <c r="M88" s="7" t="s">
        <v>156</v>
      </c>
      <c r="N88" s="9" t="s">
        <v>482</v>
      </c>
      <c r="O88" s="10">
        <v>935.0</v>
      </c>
      <c r="P88" s="11">
        <v>53522.0</v>
      </c>
      <c r="Q88" s="12">
        <v>16302.677</v>
      </c>
      <c r="R88" s="12">
        <v>928267.481</v>
      </c>
    </row>
    <row r="89" ht="15.75" customHeight="1">
      <c r="A89" s="6">
        <v>88.0</v>
      </c>
      <c r="B89" s="7" t="s">
        <v>39</v>
      </c>
      <c r="C89" s="7" t="s">
        <v>483</v>
      </c>
      <c r="D89" s="7" t="s">
        <v>484</v>
      </c>
      <c r="E89" s="7" t="s">
        <v>42</v>
      </c>
      <c r="F89" s="7" t="s">
        <v>485</v>
      </c>
      <c r="G89" s="7" t="s">
        <v>486</v>
      </c>
      <c r="H89" s="8">
        <v>18.0</v>
      </c>
      <c r="I89" s="7" t="s">
        <v>146</v>
      </c>
      <c r="J89" s="7" t="s">
        <v>34</v>
      </c>
      <c r="K89" s="7" t="s">
        <v>55</v>
      </c>
      <c r="L89" s="7" t="s">
        <v>74</v>
      </c>
      <c r="M89" s="7" t="s">
        <v>75</v>
      </c>
      <c r="N89" s="9" t="s">
        <v>487</v>
      </c>
      <c r="O89" s="10">
        <v>927.0</v>
      </c>
      <c r="P89" s="11">
        <v>98171.0</v>
      </c>
      <c r="Q89" s="12">
        <v>16369.944</v>
      </c>
      <c r="R89" s="12">
        <v>1730813.578</v>
      </c>
    </row>
    <row r="90" ht="15.75" customHeight="1">
      <c r="A90" s="6">
        <v>89.0</v>
      </c>
      <c r="B90" s="7" t="s">
        <v>488</v>
      </c>
      <c r="C90" s="7" t="s">
        <v>489</v>
      </c>
      <c r="D90" s="7" t="s">
        <v>490</v>
      </c>
      <c r="E90" s="7" t="s">
        <v>21</v>
      </c>
      <c r="F90" s="7" t="s">
        <v>491</v>
      </c>
      <c r="G90" s="7" t="s">
        <v>492</v>
      </c>
      <c r="H90" s="8">
        <v>5.5</v>
      </c>
      <c r="I90" s="7" t="s">
        <v>280</v>
      </c>
      <c r="J90" s="7" t="s">
        <v>34</v>
      </c>
      <c r="K90" s="7" t="s">
        <v>55</v>
      </c>
      <c r="L90" s="7" t="s">
        <v>74</v>
      </c>
      <c r="M90" s="7" t="s">
        <v>141</v>
      </c>
      <c r="N90" s="9" t="s">
        <v>58</v>
      </c>
      <c r="O90" s="10">
        <v>925.0</v>
      </c>
      <c r="P90" s="11">
        <v>925.0</v>
      </c>
      <c r="Q90" s="12">
        <v>4844.378</v>
      </c>
      <c r="R90" s="12">
        <v>4844.378</v>
      </c>
    </row>
    <row r="91" ht="15.75" customHeight="1">
      <c r="A91" s="6">
        <v>90.0</v>
      </c>
      <c r="B91" s="7" t="s">
        <v>175</v>
      </c>
      <c r="C91" s="7" t="s">
        <v>493</v>
      </c>
      <c r="D91" s="7" t="s">
        <v>494</v>
      </c>
      <c r="E91" s="7" t="s">
        <v>21</v>
      </c>
      <c r="F91" s="7" t="s">
        <v>495</v>
      </c>
      <c r="G91" s="7" t="s">
        <v>496</v>
      </c>
      <c r="H91" s="8">
        <v>5.5</v>
      </c>
      <c r="I91" s="7" t="s">
        <v>98</v>
      </c>
      <c r="J91" s="7" t="s">
        <v>34</v>
      </c>
      <c r="K91" s="7" t="s">
        <v>55</v>
      </c>
      <c r="L91" s="7" t="s">
        <v>74</v>
      </c>
      <c r="M91" s="7" t="s">
        <v>141</v>
      </c>
      <c r="N91" s="9" t="s">
        <v>93</v>
      </c>
      <c r="O91" s="10">
        <v>923.0</v>
      </c>
      <c r="P91" s="11">
        <v>5429.0</v>
      </c>
      <c r="Q91" s="12">
        <v>4933.531</v>
      </c>
      <c r="R91" s="12">
        <v>28850.376</v>
      </c>
    </row>
    <row r="92" ht="15.75" customHeight="1">
      <c r="A92" s="6">
        <v>91.0</v>
      </c>
      <c r="B92" s="7" t="s">
        <v>497</v>
      </c>
      <c r="C92" s="7" t="s">
        <v>19</v>
      </c>
      <c r="D92" s="7" t="s">
        <v>498</v>
      </c>
      <c r="E92" s="7" t="s">
        <v>21</v>
      </c>
      <c r="F92" s="7" t="s">
        <v>499</v>
      </c>
      <c r="G92" s="7" t="s">
        <v>500</v>
      </c>
      <c r="H92" s="8">
        <v>9.9</v>
      </c>
      <c r="I92" s="7" t="s">
        <v>63</v>
      </c>
      <c r="J92" s="7" t="s">
        <v>25</v>
      </c>
      <c r="K92" s="7" t="s">
        <v>26</v>
      </c>
      <c r="L92" s="7" t="s">
        <v>26</v>
      </c>
      <c r="M92" s="7" t="s">
        <v>27</v>
      </c>
      <c r="N92" s="9" t="s">
        <v>400</v>
      </c>
      <c r="O92" s="10">
        <v>911.0</v>
      </c>
      <c r="P92" s="11">
        <v>27052.0</v>
      </c>
      <c r="Q92" s="12">
        <v>9019.462</v>
      </c>
      <c r="R92" s="12">
        <v>267567.125</v>
      </c>
    </row>
    <row r="93" ht="15.75" customHeight="1">
      <c r="A93" s="6">
        <v>92.0</v>
      </c>
      <c r="B93" s="7" t="s">
        <v>370</v>
      </c>
      <c r="C93" s="7" t="s">
        <v>501</v>
      </c>
      <c r="D93" s="7" t="s">
        <v>502</v>
      </c>
      <c r="E93" s="7" t="s">
        <v>42</v>
      </c>
      <c r="F93" s="7" t="s">
        <v>503</v>
      </c>
      <c r="G93" s="7" t="s">
        <v>504</v>
      </c>
      <c r="H93" s="8">
        <v>18.9</v>
      </c>
      <c r="I93" s="7" t="s">
        <v>24</v>
      </c>
      <c r="J93" s="7" t="s">
        <v>34</v>
      </c>
      <c r="K93" s="7" t="s">
        <v>35</v>
      </c>
      <c r="L93" s="7" t="s">
        <v>505</v>
      </c>
      <c r="M93" s="7" t="s">
        <v>506</v>
      </c>
      <c r="N93" s="9" t="s">
        <v>28</v>
      </c>
      <c r="O93" s="10">
        <v>906.0</v>
      </c>
      <c r="P93" s="11">
        <v>3158.0</v>
      </c>
      <c r="Q93" s="12">
        <v>16776.262</v>
      </c>
      <c r="R93" s="12">
        <v>58162.592</v>
      </c>
    </row>
    <row r="94" ht="15.75" customHeight="1">
      <c r="A94" s="6">
        <v>93.0</v>
      </c>
      <c r="B94" s="7" t="s">
        <v>507</v>
      </c>
      <c r="C94" s="7" t="s">
        <v>508</v>
      </c>
      <c r="D94" s="7" t="s">
        <v>509</v>
      </c>
      <c r="E94" s="7" t="s">
        <v>42</v>
      </c>
      <c r="F94" s="7" t="s">
        <v>510</v>
      </c>
      <c r="G94" s="7" t="s">
        <v>511</v>
      </c>
      <c r="H94" s="8">
        <v>17.0</v>
      </c>
      <c r="I94" s="7" t="s">
        <v>512</v>
      </c>
      <c r="J94" s="7" t="s">
        <v>34</v>
      </c>
      <c r="K94" s="7" t="s">
        <v>55</v>
      </c>
      <c r="L94" s="7" t="s">
        <v>56</v>
      </c>
      <c r="M94" s="7" t="s">
        <v>57</v>
      </c>
      <c r="N94" s="9" t="s">
        <v>482</v>
      </c>
      <c r="O94" s="10">
        <v>905.0</v>
      </c>
      <c r="P94" s="11">
        <v>143941.0</v>
      </c>
      <c r="Q94" s="12">
        <v>15080.09</v>
      </c>
      <c r="R94" s="12">
        <v>2380844.093</v>
      </c>
    </row>
    <row r="95" ht="15.75" customHeight="1">
      <c r="A95" s="6">
        <v>94.0</v>
      </c>
      <c r="B95" s="7" t="s">
        <v>148</v>
      </c>
      <c r="C95" s="7" t="s">
        <v>513</v>
      </c>
      <c r="D95" s="7" t="s">
        <v>514</v>
      </c>
      <c r="E95" s="7" t="s">
        <v>42</v>
      </c>
      <c r="F95" s="7" t="s">
        <v>213</v>
      </c>
      <c r="G95" s="7" t="s">
        <v>515</v>
      </c>
      <c r="H95" s="8">
        <v>9.9</v>
      </c>
      <c r="I95" s="7" t="s">
        <v>215</v>
      </c>
      <c r="J95" s="7" t="s">
        <v>34</v>
      </c>
      <c r="K95" s="7" t="s">
        <v>55</v>
      </c>
      <c r="L95" s="7" t="s">
        <v>56</v>
      </c>
      <c r="M95" s="7" t="s">
        <v>516</v>
      </c>
      <c r="N95" s="9" t="s">
        <v>271</v>
      </c>
      <c r="O95" s="10">
        <v>905.0</v>
      </c>
      <c r="P95" s="11">
        <v>7108.0</v>
      </c>
      <c r="Q95" s="12">
        <v>8701.969</v>
      </c>
      <c r="R95" s="12">
        <v>68038.078</v>
      </c>
    </row>
    <row r="96" ht="15.75" customHeight="1">
      <c r="A96" s="6">
        <v>95.0</v>
      </c>
      <c r="B96" s="7" t="s">
        <v>507</v>
      </c>
      <c r="C96" s="7" t="s">
        <v>517</v>
      </c>
      <c r="D96" s="7" t="s">
        <v>518</v>
      </c>
      <c r="E96" s="7" t="s">
        <v>21</v>
      </c>
      <c r="F96" s="7" t="s">
        <v>510</v>
      </c>
      <c r="G96" s="7" t="s">
        <v>519</v>
      </c>
      <c r="H96" s="8">
        <v>16.0</v>
      </c>
      <c r="I96" s="7" t="s">
        <v>520</v>
      </c>
      <c r="J96" s="7" t="s">
        <v>34</v>
      </c>
      <c r="K96" s="7" t="s">
        <v>55</v>
      </c>
      <c r="L96" s="7" t="s">
        <v>56</v>
      </c>
      <c r="M96" s="7" t="s">
        <v>57</v>
      </c>
      <c r="N96" s="9" t="s">
        <v>383</v>
      </c>
      <c r="O96" s="10">
        <v>900.0</v>
      </c>
      <c r="P96" s="11">
        <v>17172.0</v>
      </c>
      <c r="Q96" s="12">
        <v>14122.002</v>
      </c>
      <c r="R96" s="12">
        <v>266813.664</v>
      </c>
    </row>
    <row r="97" ht="15.75" customHeight="1">
      <c r="A97" s="6">
        <v>96.0</v>
      </c>
      <c r="B97" s="7" t="s">
        <v>315</v>
      </c>
      <c r="C97" s="7" t="s">
        <v>50</v>
      </c>
      <c r="D97" s="7" t="s">
        <v>521</v>
      </c>
      <c r="E97" s="7" t="s">
        <v>42</v>
      </c>
      <c r="F97" s="7" t="s">
        <v>318</v>
      </c>
      <c r="G97" s="7" t="s">
        <v>522</v>
      </c>
      <c r="H97" s="8">
        <v>23.0</v>
      </c>
      <c r="I97" s="7" t="s">
        <v>168</v>
      </c>
      <c r="J97" s="7" t="s">
        <v>34</v>
      </c>
      <c r="K97" s="7" t="s">
        <v>55</v>
      </c>
      <c r="L97" s="7" t="s">
        <v>56</v>
      </c>
      <c r="M97" s="7" t="s">
        <v>57</v>
      </c>
      <c r="N97" s="9" t="s">
        <v>128</v>
      </c>
      <c r="O97" s="10">
        <v>893.0</v>
      </c>
      <c r="P97" s="11">
        <v>147821.0</v>
      </c>
      <c r="Q97" s="12">
        <v>20066.55</v>
      </c>
      <c r="R97" s="12">
        <v>3315516.974</v>
      </c>
    </row>
    <row r="98" ht="15.75" customHeight="1">
      <c r="A98" s="6">
        <v>97.0</v>
      </c>
      <c r="B98" s="7" t="s">
        <v>148</v>
      </c>
      <c r="C98" s="7" t="s">
        <v>152</v>
      </c>
      <c r="D98" s="7" t="s">
        <v>523</v>
      </c>
      <c r="E98" s="7" t="s">
        <v>42</v>
      </c>
      <c r="F98" s="7" t="s">
        <v>524</v>
      </c>
      <c r="G98" s="7" t="s">
        <v>525</v>
      </c>
      <c r="H98" s="8">
        <v>6.9</v>
      </c>
      <c r="I98" s="7" t="s">
        <v>87</v>
      </c>
      <c r="J98" s="7" t="s">
        <v>25</v>
      </c>
      <c r="K98" s="7" t="s">
        <v>55</v>
      </c>
      <c r="L98" s="7" t="s">
        <v>56</v>
      </c>
      <c r="M98" s="7" t="s">
        <v>156</v>
      </c>
      <c r="N98" s="9" t="s">
        <v>93</v>
      </c>
      <c r="O98" s="10">
        <v>890.0</v>
      </c>
      <c r="P98" s="11">
        <v>3580.0</v>
      </c>
      <c r="Q98" s="12">
        <v>6001.462</v>
      </c>
      <c r="R98" s="12">
        <v>24080.196</v>
      </c>
    </row>
    <row r="99" ht="15.75" customHeight="1">
      <c r="A99" s="6">
        <v>98.0</v>
      </c>
      <c r="B99" s="7" t="s">
        <v>94</v>
      </c>
      <c r="C99" s="7" t="s">
        <v>526</v>
      </c>
      <c r="D99" s="7" t="s">
        <v>527</v>
      </c>
      <c r="E99" s="7" t="s">
        <v>42</v>
      </c>
      <c r="F99" s="7" t="s">
        <v>253</v>
      </c>
      <c r="G99" s="7" t="s">
        <v>528</v>
      </c>
      <c r="H99" s="8">
        <v>15.0</v>
      </c>
      <c r="I99" s="7" t="s">
        <v>529</v>
      </c>
      <c r="J99" s="7" t="s">
        <v>25</v>
      </c>
      <c r="K99" s="7" t="s">
        <v>55</v>
      </c>
      <c r="L99" s="7" t="s">
        <v>56</v>
      </c>
      <c r="M99" s="7" t="s">
        <v>156</v>
      </c>
      <c r="N99" s="9" t="s">
        <v>48</v>
      </c>
      <c r="O99" s="10">
        <v>887.0</v>
      </c>
      <c r="P99" s="11">
        <v>12651.0</v>
      </c>
      <c r="Q99" s="12">
        <v>13014.762</v>
      </c>
      <c r="R99" s="12">
        <v>183326.563</v>
      </c>
    </row>
    <row r="100" ht="15.75" customHeight="1">
      <c r="A100" s="6">
        <v>99.0</v>
      </c>
      <c r="B100" s="7" t="s">
        <v>163</v>
      </c>
      <c r="C100" s="7" t="s">
        <v>530</v>
      </c>
      <c r="D100" s="7" t="s">
        <v>531</v>
      </c>
      <c r="E100" s="7" t="s">
        <v>21</v>
      </c>
      <c r="F100" s="7" t="s">
        <v>166</v>
      </c>
      <c r="G100" s="7" t="s">
        <v>532</v>
      </c>
      <c r="H100" s="8">
        <v>18.9</v>
      </c>
      <c r="I100" s="7" t="s">
        <v>533</v>
      </c>
      <c r="J100" s="7" t="s">
        <v>34</v>
      </c>
      <c r="K100" s="7" t="s">
        <v>46</v>
      </c>
      <c r="L100" s="7" t="s">
        <v>228</v>
      </c>
      <c r="M100" s="7" t="s">
        <v>534</v>
      </c>
      <c r="N100" s="9" t="s">
        <v>535</v>
      </c>
      <c r="O100" s="10">
        <v>885.0</v>
      </c>
      <c r="P100" s="11">
        <v>193436.0</v>
      </c>
      <c r="Q100" s="12">
        <v>16390.541</v>
      </c>
      <c r="R100" s="12">
        <v>3559207.008</v>
      </c>
    </row>
    <row r="101" ht="15.75" customHeight="1">
      <c r="A101" s="6">
        <v>100.0</v>
      </c>
      <c r="B101" s="7" t="s">
        <v>422</v>
      </c>
      <c r="C101" s="7" t="s">
        <v>536</v>
      </c>
      <c r="D101" s="7" t="s">
        <v>537</v>
      </c>
      <c r="E101" s="7" t="s">
        <v>21</v>
      </c>
      <c r="F101" s="7" t="s">
        <v>425</v>
      </c>
      <c r="G101" s="7" t="s">
        <v>538</v>
      </c>
      <c r="H101" s="8">
        <v>22.0</v>
      </c>
      <c r="I101" s="7" t="s">
        <v>308</v>
      </c>
      <c r="J101" s="7" t="s">
        <v>34</v>
      </c>
      <c r="K101" s="7" t="s">
        <v>55</v>
      </c>
      <c r="L101" s="7" t="s">
        <v>56</v>
      </c>
      <c r="M101" s="7" t="s">
        <v>57</v>
      </c>
      <c r="N101" s="9" t="s">
        <v>539</v>
      </c>
      <c r="O101" s="10">
        <v>867.0</v>
      </c>
      <c r="P101" s="11">
        <v>27648.0</v>
      </c>
      <c r="Q101" s="12">
        <v>18750.93</v>
      </c>
      <c r="R101" s="12">
        <v>594576.122</v>
      </c>
    </row>
    <row r="102" ht="15.75" customHeight="1">
      <c r="A102" s="6">
        <v>101.0</v>
      </c>
      <c r="B102" s="7" t="s">
        <v>100</v>
      </c>
      <c r="C102" s="7" t="s">
        <v>540</v>
      </c>
      <c r="D102" s="7" t="s">
        <v>541</v>
      </c>
      <c r="E102" s="7" t="s">
        <v>21</v>
      </c>
      <c r="F102" s="7" t="s">
        <v>103</v>
      </c>
      <c r="G102" s="7" t="s">
        <v>542</v>
      </c>
      <c r="H102" s="8">
        <v>17.0</v>
      </c>
      <c r="I102" s="7" t="s">
        <v>543</v>
      </c>
      <c r="J102" s="7" t="s">
        <v>34</v>
      </c>
      <c r="K102" s="7" t="s">
        <v>55</v>
      </c>
      <c r="L102" s="7" t="s">
        <v>56</v>
      </c>
      <c r="M102" s="7" t="s">
        <v>57</v>
      </c>
      <c r="N102" s="9" t="s">
        <v>28</v>
      </c>
      <c r="O102" s="10">
        <v>862.0</v>
      </c>
      <c r="P102" s="11">
        <v>2340.0</v>
      </c>
      <c r="Q102" s="12">
        <v>14325.266</v>
      </c>
      <c r="R102" s="12">
        <v>38870.376</v>
      </c>
    </row>
    <row r="103" ht="15.75" customHeight="1">
      <c r="A103" s="6">
        <v>102.0</v>
      </c>
      <c r="B103" s="7" t="s">
        <v>100</v>
      </c>
      <c r="C103" s="7" t="s">
        <v>544</v>
      </c>
      <c r="D103" s="7" t="s">
        <v>545</v>
      </c>
      <c r="E103" s="7" t="s">
        <v>42</v>
      </c>
      <c r="F103" s="7" t="s">
        <v>171</v>
      </c>
      <c r="G103" s="7" t="s">
        <v>546</v>
      </c>
      <c r="H103" s="8">
        <v>12.0</v>
      </c>
      <c r="I103" s="7" t="s">
        <v>249</v>
      </c>
      <c r="J103" s="7" t="s">
        <v>25</v>
      </c>
      <c r="K103" s="7" t="s">
        <v>55</v>
      </c>
      <c r="L103" s="7" t="s">
        <v>74</v>
      </c>
      <c r="M103" s="7" t="s">
        <v>75</v>
      </c>
      <c r="N103" s="9" t="s">
        <v>547</v>
      </c>
      <c r="O103" s="10">
        <v>855.0</v>
      </c>
      <c r="P103" s="11">
        <v>291321.0</v>
      </c>
      <c r="Q103" s="12">
        <v>8441.35</v>
      </c>
      <c r="R103" s="12">
        <v>3308756.071</v>
      </c>
    </row>
    <row r="104" ht="15.75" customHeight="1">
      <c r="A104" s="6">
        <v>103.0</v>
      </c>
      <c r="B104" s="7" t="s">
        <v>548</v>
      </c>
      <c r="C104" s="7" t="s">
        <v>549</v>
      </c>
      <c r="D104" s="7" t="s">
        <v>550</v>
      </c>
      <c r="E104" s="7" t="s">
        <v>42</v>
      </c>
      <c r="F104" s="7" t="s">
        <v>551</v>
      </c>
      <c r="G104" s="7" t="s">
        <v>552</v>
      </c>
      <c r="H104" s="8">
        <v>16.0</v>
      </c>
      <c r="I104" s="7" t="s">
        <v>553</v>
      </c>
      <c r="J104" s="7" t="s">
        <v>34</v>
      </c>
      <c r="K104" s="7" t="s">
        <v>46</v>
      </c>
      <c r="L104" s="7" t="s">
        <v>228</v>
      </c>
      <c r="M104" s="7" t="s">
        <v>554</v>
      </c>
      <c r="N104" s="9" t="s">
        <v>195</v>
      </c>
      <c r="O104" s="10">
        <v>853.0</v>
      </c>
      <c r="P104" s="11">
        <v>4215.0</v>
      </c>
      <c r="Q104" s="12">
        <v>13633.92</v>
      </c>
      <c r="R104" s="12">
        <v>66617.19</v>
      </c>
    </row>
    <row r="105" ht="15.75" customHeight="1">
      <c r="A105" s="6">
        <v>104.0</v>
      </c>
      <c r="B105" s="7" t="s">
        <v>100</v>
      </c>
      <c r="C105" s="7" t="s">
        <v>555</v>
      </c>
      <c r="D105" s="7" t="s">
        <v>556</v>
      </c>
      <c r="E105" s="7" t="s">
        <v>21</v>
      </c>
      <c r="F105" s="7" t="s">
        <v>557</v>
      </c>
      <c r="G105" s="7" t="s">
        <v>558</v>
      </c>
      <c r="H105" s="8">
        <v>12.5</v>
      </c>
      <c r="I105" s="7" t="s">
        <v>45</v>
      </c>
      <c r="J105" s="7" t="s">
        <v>25</v>
      </c>
      <c r="K105" s="7" t="s">
        <v>55</v>
      </c>
      <c r="L105" s="7" t="s">
        <v>74</v>
      </c>
      <c r="M105" s="7" t="s">
        <v>75</v>
      </c>
      <c r="N105" s="9" t="s">
        <v>281</v>
      </c>
      <c r="O105" s="10">
        <v>841.0</v>
      </c>
      <c r="P105" s="11">
        <v>169188.0</v>
      </c>
      <c r="Q105" s="12">
        <v>8612.15</v>
      </c>
      <c r="R105" s="12">
        <v>1869877.86</v>
      </c>
    </row>
    <row r="106" ht="15.75" customHeight="1">
      <c r="A106" s="6">
        <v>105.0</v>
      </c>
      <c r="B106" s="7" t="s">
        <v>466</v>
      </c>
      <c r="C106" s="7" t="s">
        <v>559</v>
      </c>
      <c r="D106" s="7" t="s">
        <v>560</v>
      </c>
      <c r="E106" s="7" t="s">
        <v>21</v>
      </c>
      <c r="F106" s="7" t="s">
        <v>561</v>
      </c>
      <c r="G106" s="7" t="s">
        <v>562</v>
      </c>
      <c r="H106" s="8">
        <v>6.0</v>
      </c>
      <c r="I106" s="7" t="s">
        <v>69</v>
      </c>
      <c r="J106" s="7" t="s">
        <v>25</v>
      </c>
      <c r="K106" s="7" t="s">
        <v>35</v>
      </c>
      <c r="L106" s="7" t="s">
        <v>36</v>
      </c>
      <c r="M106" s="7" t="s">
        <v>37</v>
      </c>
      <c r="N106" s="9" t="s">
        <v>563</v>
      </c>
      <c r="O106" s="10">
        <v>834.0</v>
      </c>
      <c r="P106" s="11">
        <v>36988.0</v>
      </c>
      <c r="Q106" s="12">
        <v>4804.74</v>
      </c>
      <c r="R106" s="12">
        <v>207051.604</v>
      </c>
    </row>
    <row r="107" ht="15.75" customHeight="1">
      <c r="A107" s="6">
        <v>106.0</v>
      </c>
      <c r="B107" s="7" t="s">
        <v>564</v>
      </c>
      <c r="C107" s="7" t="s">
        <v>565</v>
      </c>
      <c r="D107" s="7" t="s">
        <v>566</v>
      </c>
      <c r="E107" s="7" t="s">
        <v>21</v>
      </c>
      <c r="F107" s="7" t="s">
        <v>567</v>
      </c>
      <c r="G107" s="7" t="s">
        <v>568</v>
      </c>
      <c r="H107" s="8">
        <v>25.0</v>
      </c>
      <c r="I107" s="7" t="s">
        <v>569</v>
      </c>
      <c r="J107" s="7" t="s">
        <v>34</v>
      </c>
      <c r="K107" s="7" t="s">
        <v>46</v>
      </c>
      <c r="L107" s="7" t="s">
        <v>570</v>
      </c>
      <c r="M107" s="7" t="s">
        <v>571</v>
      </c>
      <c r="N107" s="9" t="s">
        <v>93</v>
      </c>
      <c r="O107" s="10">
        <v>823.0</v>
      </c>
      <c r="P107" s="11">
        <v>2306.0</v>
      </c>
      <c r="Q107" s="12">
        <v>19879.825</v>
      </c>
      <c r="R107" s="12">
        <v>55851.085</v>
      </c>
    </row>
    <row r="108" ht="15.75" customHeight="1">
      <c r="A108" s="6">
        <v>107.0</v>
      </c>
      <c r="B108" s="7" t="s">
        <v>100</v>
      </c>
      <c r="C108" s="7" t="s">
        <v>572</v>
      </c>
      <c r="D108" s="7" t="s">
        <v>573</v>
      </c>
      <c r="E108" s="7" t="s">
        <v>21</v>
      </c>
      <c r="F108" s="7" t="s">
        <v>171</v>
      </c>
      <c r="G108" s="7" t="s">
        <v>574</v>
      </c>
      <c r="H108" s="8">
        <v>13.0</v>
      </c>
      <c r="I108" s="7" t="s">
        <v>575</v>
      </c>
      <c r="J108" s="7" t="s">
        <v>25</v>
      </c>
      <c r="K108" s="7" t="s">
        <v>55</v>
      </c>
      <c r="L108" s="7" t="s">
        <v>74</v>
      </c>
      <c r="M108" s="7" t="s">
        <v>75</v>
      </c>
      <c r="N108" s="9" t="s">
        <v>576</v>
      </c>
      <c r="O108" s="10">
        <v>819.0</v>
      </c>
      <c r="P108" s="11">
        <v>425656.0</v>
      </c>
      <c r="Q108" s="12">
        <v>8790.04</v>
      </c>
      <c r="R108" s="12">
        <v>4896290.45</v>
      </c>
    </row>
    <row r="109" ht="15.75" customHeight="1">
      <c r="A109" s="6">
        <v>108.0</v>
      </c>
      <c r="B109" s="7" t="s">
        <v>577</v>
      </c>
      <c r="C109" s="7" t="s">
        <v>19</v>
      </c>
      <c r="D109" s="7" t="s">
        <v>578</v>
      </c>
      <c r="E109" s="7" t="s">
        <v>21</v>
      </c>
      <c r="F109" s="7" t="s">
        <v>579</v>
      </c>
      <c r="G109" s="7" t="s">
        <v>580</v>
      </c>
      <c r="H109" s="8">
        <v>5.9</v>
      </c>
      <c r="I109" s="7" t="s">
        <v>581</v>
      </c>
      <c r="J109" s="7" t="s">
        <v>34</v>
      </c>
      <c r="K109" s="7" t="s">
        <v>185</v>
      </c>
      <c r="L109" s="7" t="s">
        <v>186</v>
      </c>
      <c r="M109" s="7" t="s">
        <v>582</v>
      </c>
      <c r="N109" s="9" t="s">
        <v>383</v>
      </c>
      <c r="O109" s="10">
        <v>812.0</v>
      </c>
      <c r="P109" s="11">
        <v>2062.0</v>
      </c>
      <c r="Q109" s="12">
        <v>4721.183</v>
      </c>
      <c r="R109" s="12">
        <v>11984.794</v>
      </c>
    </row>
    <row r="110" ht="15.75" customHeight="1">
      <c r="A110" s="6">
        <v>109.0</v>
      </c>
      <c r="B110" s="7" t="s">
        <v>39</v>
      </c>
      <c r="C110" s="7" t="s">
        <v>583</v>
      </c>
      <c r="D110" s="7" t="s">
        <v>584</v>
      </c>
      <c r="E110" s="7" t="s">
        <v>42</v>
      </c>
      <c r="F110" s="7" t="s">
        <v>585</v>
      </c>
      <c r="G110" s="7" t="s">
        <v>586</v>
      </c>
      <c r="H110" s="8">
        <v>18.0</v>
      </c>
      <c r="I110" s="7" t="s">
        <v>587</v>
      </c>
      <c r="J110" s="7" t="s">
        <v>34</v>
      </c>
      <c r="K110" s="7" t="s">
        <v>55</v>
      </c>
      <c r="L110" s="7" t="s">
        <v>74</v>
      </c>
      <c r="M110" s="7" t="s">
        <v>75</v>
      </c>
      <c r="N110" s="9" t="s">
        <v>58</v>
      </c>
      <c r="O110" s="10">
        <v>810.0</v>
      </c>
      <c r="P110" s="11">
        <v>810.0</v>
      </c>
      <c r="Q110" s="12">
        <v>14030.687</v>
      </c>
      <c r="R110" s="12">
        <v>14030.687</v>
      </c>
    </row>
    <row r="111" ht="15.75" customHeight="1">
      <c r="A111" s="6">
        <v>110.0</v>
      </c>
      <c r="B111" s="7" t="s">
        <v>148</v>
      </c>
      <c r="C111" s="7" t="s">
        <v>588</v>
      </c>
      <c r="D111" s="7" t="s">
        <v>589</v>
      </c>
      <c r="E111" s="7" t="s">
        <v>42</v>
      </c>
      <c r="F111" s="7" t="s">
        <v>238</v>
      </c>
      <c r="G111" s="7" t="s">
        <v>590</v>
      </c>
      <c r="H111" s="8">
        <v>12.9</v>
      </c>
      <c r="I111" s="7" t="s">
        <v>155</v>
      </c>
      <c r="J111" s="7" t="s">
        <v>34</v>
      </c>
      <c r="K111" s="7" t="s">
        <v>55</v>
      </c>
      <c r="L111" s="7" t="s">
        <v>161</v>
      </c>
      <c r="M111" s="7" t="s">
        <v>162</v>
      </c>
      <c r="N111" s="9" t="s">
        <v>70</v>
      </c>
      <c r="O111" s="10">
        <v>800.0</v>
      </c>
      <c r="P111" s="11">
        <v>18903.0</v>
      </c>
      <c r="Q111" s="12">
        <v>10087.472</v>
      </c>
      <c r="R111" s="12">
        <v>234963.875</v>
      </c>
    </row>
    <row r="112" ht="15.75" customHeight="1">
      <c r="A112" s="6">
        <v>111.0</v>
      </c>
      <c r="B112" s="7" t="s">
        <v>265</v>
      </c>
      <c r="C112" s="7" t="s">
        <v>591</v>
      </c>
      <c r="D112" s="7" t="s">
        <v>592</v>
      </c>
      <c r="E112" s="7" t="s">
        <v>42</v>
      </c>
      <c r="F112" s="7" t="s">
        <v>593</v>
      </c>
      <c r="G112" s="7" t="s">
        <v>594</v>
      </c>
      <c r="H112" s="8">
        <v>17.0</v>
      </c>
      <c r="I112" s="7" t="s">
        <v>45</v>
      </c>
      <c r="J112" s="7" t="s">
        <v>34</v>
      </c>
      <c r="K112" s="7" t="s">
        <v>46</v>
      </c>
      <c r="L112" s="7" t="s">
        <v>228</v>
      </c>
      <c r="M112" s="7" t="s">
        <v>595</v>
      </c>
      <c r="N112" s="9" t="s">
        <v>70</v>
      </c>
      <c r="O112" s="10">
        <v>799.0</v>
      </c>
      <c r="P112" s="11">
        <v>8010.0</v>
      </c>
      <c r="Q112" s="12">
        <v>13165.39</v>
      </c>
      <c r="R112" s="12">
        <v>131647.135</v>
      </c>
    </row>
    <row r="113" ht="15.75" customHeight="1">
      <c r="A113" s="6">
        <v>112.0</v>
      </c>
      <c r="B113" s="7" t="s">
        <v>282</v>
      </c>
      <c r="C113" s="7" t="s">
        <v>283</v>
      </c>
      <c r="D113" s="7" t="s">
        <v>596</v>
      </c>
      <c r="E113" s="7" t="s">
        <v>42</v>
      </c>
      <c r="F113" s="7" t="s">
        <v>166</v>
      </c>
      <c r="G113" s="7" t="s">
        <v>597</v>
      </c>
      <c r="H113" s="8">
        <v>14.5</v>
      </c>
      <c r="I113" s="7" t="s">
        <v>287</v>
      </c>
      <c r="J113" s="7" t="s">
        <v>34</v>
      </c>
      <c r="K113" s="7" t="s">
        <v>35</v>
      </c>
      <c r="L113" s="7" t="s">
        <v>288</v>
      </c>
      <c r="M113" s="7" t="s">
        <v>289</v>
      </c>
      <c r="N113" s="9" t="s">
        <v>598</v>
      </c>
      <c r="O113" s="10">
        <v>794.0</v>
      </c>
      <c r="P113" s="11">
        <v>222796.0</v>
      </c>
      <c r="Q113" s="12">
        <v>11247.389</v>
      </c>
      <c r="R113" s="12">
        <v>3149114.638</v>
      </c>
    </row>
    <row r="114" ht="15.75" customHeight="1">
      <c r="A114" s="6">
        <v>113.0</v>
      </c>
      <c r="B114" s="7" t="s">
        <v>282</v>
      </c>
      <c r="C114" s="7" t="s">
        <v>283</v>
      </c>
      <c r="D114" s="7" t="s">
        <v>599</v>
      </c>
      <c r="E114" s="7" t="s">
        <v>42</v>
      </c>
      <c r="F114" s="7" t="s">
        <v>166</v>
      </c>
      <c r="G114" s="7" t="s">
        <v>600</v>
      </c>
      <c r="H114" s="8">
        <v>15.5</v>
      </c>
      <c r="I114" s="7" t="s">
        <v>287</v>
      </c>
      <c r="J114" s="7" t="s">
        <v>34</v>
      </c>
      <c r="K114" s="7" t="s">
        <v>35</v>
      </c>
      <c r="L114" s="7" t="s">
        <v>288</v>
      </c>
      <c r="M114" s="7" t="s">
        <v>289</v>
      </c>
      <c r="N114" s="9" t="s">
        <v>293</v>
      </c>
      <c r="O114" s="10">
        <v>793.0</v>
      </c>
      <c r="P114" s="11">
        <v>115185.0</v>
      </c>
      <c r="Q114" s="12">
        <v>12024.31</v>
      </c>
      <c r="R114" s="12">
        <v>1736827.144</v>
      </c>
    </row>
    <row r="115" ht="15.75" customHeight="1">
      <c r="A115" s="6">
        <v>114.0</v>
      </c>
      <c r="B115" s="7" t="s">
        <v>601</v>
      </c>
      <c r="C115" s="7" t="s">
        <v>602</v>
      </c>
      <c r="D115" s="7" t="s">
        <v>603</v>
      </c>
      <c r="E115" s="7" t="s">
        <v>42</v>
      </c>
      <c r="F115" s="7" t="s">
        <v>166</v>
      </c>
      <c r="G115" s="7" t="s">
        <v>604</v>
      </c>
      <c r="H115" s="8">
        <v>18.0</v>
      </c>
      <c r="I115" s="7" t="s">
        <v>280</v>
      </c>
      <c r="J115" s="7" t="s">
        <v>34</v>
      </c>
      <c r="K115" s="7" t="s">
        <v>185</v>
      </c>
      <c r="L115" s="7" t="s">
        <v>186</v>
      </c>
      <c r="M115" s="7" t="s">
        <v>605</v>
      </c>
      <c r="N115" s="9" t="s">
        <v>276</v>
      </c>
      <c r="O115" s="10">
        <v>788.0</v>
      </c>
      <c r="P115" s="11">
        <v>138091.0</v>
      </c>
      <c r="Q115" s="12">
        <v>13612.95</v>
      </c>
      <c r="R115" s="12">
        <v>2371176.432</v>
      </c>
    </row>
    <row r="116" ht="15.75" customHeight="1">
      <c r="A116" s="6">
        <v>115.0</v>
      </c>
      <c r="B116" s="7" t="s">
        <v>606</v>
      </c>
      <c r="C116" s="7" t="s">
        <v>607</v>
      </c>
      <c r="D116" s="7" t="s">
        <v>608</v>
      </c>
      <c r="E116" s="7" t="s">
        <v>21</v>
      </c>
      <c r="F116" s="7" t="s">
        <v>609</v>
      </c>
      <c r="G116" s="7" t="s">
        <v>610</v>
      </c>
      <c r="H116" s="8">
        <v>14.5</v>
      </c>
      <c r="I116" s="7" t="s">
        <v>180</v>
      </c>
      <c r="J116" s="7" t="s">
        <v>34</v>
      </c>
      <c r="K116" s="7" t="s">
        <v>35</v>
      </c>
      <c r="L116" s="7" t="s">
        <v>505</v>
      </c>
      <c r="M116" s="7" t="s">
        <v>506</v>
      </c>
      <c r="N116" s="9" t="s">
        <v>482</v>
      </c>
      <c r="O116" s="10">
        <v>785.0</v>
      </c>
      <c r="P116" s="11">
        <v>51782.0</v>
      </c>
      <c r="Q116" s="12">
        <v>11192.034</v>
      </c>
      <c r="R116" s="12">
        <v>733324.871</v>
      </c>
    </row>
    <row r="117" ht="15.75" customHeight="1">
      <c r="A117" s="6">
        <v>116.0</v>
      </c>
      <c r="B117" s="7" t="s">
        <v>94</v>
      </c>
      <c r="C117" s="7" t="s">
        <v>378</v>
      </c>
      <c r="D117" s="7" t="s">
        <v>611</v>
      </c>
      <c r="E117" s="7" t="s">
        <v>21</v>
      </c>
      <c r="F117" s="7" t="s">
        <v>166</v>
      </c>
      <c r="G117" s="7" t="s">
        <v>612</v>
      </c>
      <c r="H117" s="8">
        <v>19.9</v>
      </c>
      <c r="I117" s="7" t="s">
        <v>160</v>
      </c>
      <c r="J117" s="7" t="s">
        <v>34</v>
      </c>
      <c r="K117" s="7" t="s">
        <v>55</v>
      </c>
      <c r="L117" s="7" t="s">
        <v>56</v>
      </c>
      <c r="M117" s="7" t="s">
        <v>382</v>
      </c>
      <c r="N117" s="9" t="s">
        <v>303</v>
      </c>
      <c r="O117" s="10">
        <v>785.0</v>
      </c>
      <c r="P117" s="11">
        <v>57082.0</v>
      </c>
      <c r="Q117" s="12">
        <v>15193.72</v>
      </c>
      <c r="R117" s="12">
        <v>1090173.721</v>
      </c>
    </row>
    <row r="118" ht="15.75" customHeight="1">
      <c r="A118" s="6">
        <v>117.0</v>
      </c>
      <c r="B118" s="7" t="s">
        <v>294</v>
      </c>
      <c r="C118" s="7" t="s">
        <v>613</v>
      </c>
      <c r="D118" s="7" t="s">
        <v>614</v>
      </c>
      <c r="E118" s="7" t="s">
        <v>21</v>
      </c>
      <c r="F118" s="7" t="s">
        <v>297</v>
      </c>
      <c r="G118" s="7" t="s">
        <v>615</v>
      </c>
      <c r="H118" s="8">
        <v>18.9</v>
      </c>
      <c r="I118" s="7" t="s">
        <v>234</v>
      </c>
      <c r="J118" s="7" t="s">
        <v>34</v>
      </c>
      <c r="K118" s="7" t="s">
        <v>46</v>
      </c>
      <c r="L118" s="7" t="s">
        <v>80</v>
      </c>
      <c r="M118" s="7" t="s">
        <v>147</v>
      </c>
      <c r="N118" s="9" t="s">
        <v>58</v>
      </c>
      <c r="O118" s="10">
        <v>778.0</v>
      </c>
      <c r="P118" s="11">
        <v>778.0</v>
      </c>
      <c r="Q118" s="12">
        <v>14331.86</v>
      </c>
      <c r="R118" s="12">
        <v>14331.86</v>
      </c>
    </row>
    <row r="119" ht="15.75" customHeight="1">
      <c r="A119" s="6">
        <v>118.0</v>
      </c>
      <c r="B119" s="7" t="s">
        <v>497</v>
      </c>
      <c r="C119" s="7" t="s">
        <v>616</v>
      </c>
      <c r="D119" s="7" t="s">
        <v>617</v>
      </c>
      <c r="E119" s="7" t="s">
        <v>21</v>
      </c>
      <c r="F119" s="7" t="s">
        <v>618</v>
      </c>
      <c r="G119" s="7" t="s">
        <v>619</v>
      </c>
      <c r="H119" s="8">
        <v>12.0</v>
      </c>
      <c r="I119" s="7" t="s">
        <v>270</v>
      </c>
      <c r="J119" s="7" t="s">
        <v>25</v>
      </c>
      <c r="K119" s="7" t="s">
        <v>55</v>
      </c>
      <c r="L119" s="7" t="s">
        <v>56</v>
      </c>
      <c r="M119" s="7" t="s">
        <v>382</v>
      </c>
      <c r="N119" s="9" t="s">
        <v>620</v>
      </c>
      <c r="O119" s="10">
        <v>777.0</v>
      </c>
      <c r="P119" s="11">
        <v>35182.0</v>
      </c>
      <c r="Q119" s="12">
        <v>9090.408</v>
      </c>
      <c r="R119" s="12">
        <v>393191.546</v>
      </c>
    </row>
    <row r="120" ht="15.75" customHeight="1">
      <c r="A120" s="6">
        <v>119.0</v>
      </c>
      <c r="B120" s="7" t="s">
        <v>450</v>
      </c>
      <c r="C120" s="7" t="s">
        <v>357</v>
      </c>
      <c r="D120" s="7" t="s">
        <v>621</v>
      </c>
      <c r="E120" s="7" t="s">
        <v>42</v>
      </c>
      <c r="F120" s="7" t="s">
        <v>453</v>
      </c>
      <c r="G120" s="7" t="s">
        <v>622</v>
      </c>
      <c r="H120" s="8">
        <v>15.9</v>
      </c>
      <c r="I120" s="7" t="s">
        <v>581</v>
      </c>
      <c r="J120" s="7" t="s">
        <v>34</v>
      </c>
      <c r="K120" s="7" t="s">
        <v>35</v>
      </c>
      <c r="L120" s="7" t="s">
        <v>36</v>
      </c>
      <c r="M120" s="7" t="s">
        <v>202</v>
      </c>
      <c r="N120" s="9" t="s">
        <v>93</v>
      </c>
      <c r="O120" s="10">
        <v>774.0</v>
      </c>
      <c r="P120" s="11">
        <v>1588.0</v>
      </c>
      <c r="Q120" s="12">
        <v>11972.38</v>
      </c>
      <c r="R120" s="12">
        <v>24582.37</v>
      </c>
    </row>
    <row r="121" ht="15.75" customHeight="1">
      <c r="A121" s="6">
        <v>120.0</v>
      </c>
      <c r="B121" s="7" t="s">
        <v>282</v>
      </c>
      <c r="C121" s="7" t="s">
        <v>283</v>
      </c>
      <c r="D121" s="7" t="s">
        <v>623</v>
      </c>
      <c r="E121" s="7" t="s">
        <v>42</v>
      </c>
      <c r="F121" s="7" t="s">
        <v>285</v>
      </c>
      <c r="G121" s="7" t="s">
        <v>624</v>
      </c>
      <c r="H121" s="8">
        <v>15.5</v>
      </c>
      <c r="I121" s="7" t="s">
        <v>287</v>
      </c>
      <c r="J121" s="7" t="s">
        <v>34</v>
      </c>
      <c r="K121" s="7" t="s">
        <v>35</v>
      </c>
      <c r="L121" s="7" t="s">
        <v>288</v>
      </c>
      <c r="M121" s="7" t="s">
        <v>289</v>
      </c>
      <c r="N121" s="9" t="s">
        <v>625</v>
      </c>
      <c r="O121" s="10">
        <v>765.0</v>
      </c>
      <c r="P121" s="11">
        <v>232878.0</v>
      </c>
      <c r="Q121" s="12">
        <v>11602.044</v>
      </c>
      <c r="R121" s="12">
        <v>3520019.187</v>
      </c>
    </row>
    <row r="122" ht="15.75" customHeight="1">
      <c r="A122" s="6">
        <v>121.0</v>
      </c>
      <c r="B122" s="7" t="s">
        <v>148</v>
      </c>
      <c r="C122" s="7" t="s">
        <v>626</v>
      </c>
      <c r="D122" s="7" t="s">
        <v>627</v>
      </c>
      <c r="E122" s="7" t="s">
        <v>21</v>
      </c>
      <c r="F122" s="7" t="s">
        <v>429</v>
      </c>
      <c r="G122" s="7" t="s">
        <v>628</v>
      </c>
      <c r="H122" s="8">
        <v>5.9</v>
      </c>
      <c r="I122" s="7" t="s">
        <v>180</v>
      </c>
      <c r="J122" s="7" t="s">
        <v>34</v>
      </c>
      <c r="K122" s="7" t="s">
        <v>185</v>
      </c>
      <c r="L122" s="7" t="s">
        <v>629</v>
      </c>
      <c r="M122" s="7" t="s">
        <v>630</v>
      </c>
      <c r="N122" s="9" t="s">
        <v>631</v>
      </c>
      <c r="O122" s="10">
        <v>759.0</v>
      </c>
      <c r="P122" s="11">
        <v>232932.0</v>
      </c>
      <c r="Q122" s="12">
        <v>4324.157</v>
      </c>
      <c r="R122" s="12">
        <v>1314262.583</v>
      </c>
    </row>
    <row r="123" ht="15.75" customHeight="1">
      <c r="A123" s="6">
        <v>122.0</v>
      </c>
      <c r="B123" s="7" t="s">
        <v>100</v>
      </c>
      <c r="C123" s="7" t="s">
        <v>632</v>
      </c>
      <c r="D123" s="7" t="s">
        <v>633</v>
      </c>
      <c r="E123" s="7" t="s">
        <v>42</v>
      </c>
      <c r="F123" s="7" t="s">
        <v>634</v>
      </c>
      <c r="G123" s="7" t="s">
        <v>635</v>
      </c>
      <c r="H123" s="8">
        <v>20.0</v>
      </c>
      <c r="I123" s="7" t="s">
        <v>520</v>
      </c>
      <c r="J123" s="7" t="s">
        <v>34</v>
      </c>
      <c r="K123" s="7" t="s">
        <v>46</v>
      </c>
      <c r="L123" s="7" t="s">
        <v>228</v>
      </c>
      <c r="M123" s="7" t="s">
        <v>534</v>
      </c>
      <c r="N123" s="9" t="s">
        <v>128</v>
      </c>
      <c r="O123" s="10">
        <v>753.0</v>
      </c>
      <c r="P123" s="11">
        <v>30518.0</v>
      </c>
      <c r="Q123" s="12">
        <v>14879.577</v>
      </c>
      <c r="R123" s="12">
        <v>597911.996</v>
      </c>
    </row>
    <row r="124" ht="15.75" customHeight="1">
      <c r="A124" s="6">
        <v>123.0</v>
      </c>
      <c r="B124" s="7" t="s">
        <v>100</v>
      </c>
      <c r="C124" s="7" t="s">
        <v>636</v>
      </c>
      <c r="D124" s="7" t="s">
        <v>637</v>
      </c>
      <c r="E124" s="7" t="s">
        <v>42</v>
      </c>
      <c r="F124" s="7" t="s">
        <v>171</v>
      </c>
      <c r="G124" s="7" t="s">
        <v>638</v>
      </c>
      <c r="H124" s="8">
        <v>13.0</v>
      </c>
      <c r="I124" s="7" t="s">
        <v>639</v>
      </c>
      <c r="J124" s="7" t="s">
        <v>25</v>
      </c>
      <c r="K124" s="7" t="s">
        <v>55</v>
      </c>
      <c r="L124" s="7" t="s">
        <v>74</v>
      </c>
      <c r="M124" s="7" t="s">
        <v>75</v>
      </c>
      <c r="N124" s="9" t="s">
        <v>640</v>
      </c>
      <c r="O124" s="10">
        <v>744.0</v>
      </c>
      <c r="P124" s="11">
        <v>378950.0</v>
      </c>
      <c r="Q124" s="12">
        <v>7978.889</v>
      </c>
      <c r="R124" s="12">
        <v>4721312.331</v>
      </c>
    </row>
    <row r="125" ht="15.75" customHeight="1">
      <c r="A125" s="6">
        <v>124.0</v>
      </c>
      <c r="B125" s="7" t="s">
        <v>39</v>
      </c>
      <c r="C125" s="7" t="s">
        <v>189</v>
      </c>
      <c r="D125" s="7" t="s">
        <v>641</v>
      </c>
      <c r="E125" s="7" t="s">
        <v>42</v>
      </c>
      <c r="F125" s="7" t="s">
        <v>43</v>
      </c>
      <c r="G125" s="7" t="s">
        <v>642</v>
      </c>
      <c r="H125" s="8">
        <v>25.0</v>
      </c>
      <c r="I125" s="7" t="s">
        <v>643</v>
      </c>
      <c r="J125" s="7" t="s">
        <v>34</v>
      </c>
      <c r="K125" s="7" t="s">
        <v>46</v>
      </c>
      <c r="L125" s="7" t="s">
        <v>80</v>
      </c>
      <c r="M125" s="7" t="s">
        <v>147</v>
      </c>
      <c r="N125" s="9" t="s">
        <v>70</v>
      </c>
      <c r="O125" s="10">
        <v>739.0</v>
      </c>
      <c r="P125" s="11">
        <v>17681.0</v>
      </c>
      <c r="Q125" s="12">
        <v>17930.301</v>
      </c>
      <c r="R125" s="12">
        <v>430704.391</v>
      </c>
    </row>
    <row r="126" ht="15.75" customHeight="1">
      <c r="A126" s="6">
        <v>125.0</v>
      </c>
      <c r="B126" s="7" t="s">
        <v>59</v>
      </c>
      <c r="C126" s="7" t="s">
        <v>272</v>
      </c>
      <c r="D126" s="7" t="s">
        <v>644</v>
      </c>
      <c r="E126" s="7" t="s">
        <v>42</v>
      </c>
      <c r="F126" s="7" t="s">
        <v>645</v>
      </c>
      <c r="G126" s="7" t="s">
        <v>646</v>
      </c>
      <c r="H126" s="8">
        <v>19.5</v>
      </c>
      <c r="I126" s="7" t="s">
        <v>647</v>
      </c>
      <c r="J126" s="7" t="s">
        <v>34</v>
      </c>
      <c r="K126" s="7" t="s">
        <v>185</v>
      </c>
      <c r="L126" s="7" t="s">
        <v>648</v>
      </c>
      <c r="M126" s="7" t="s">
        <v>648</v>
      </c>
      <c r="N126" s="9" t="s">
        <v>535</v>
      </c>
      <c r="O126" s="10">
        <v>738.0</v>
      </c>
      <c r="P126" s="11">
        <v>183374.0</v>
      </c>
      <c r="Q126" s="12">
        <v>14021.955</v>
      </c>
      <c r="R126" s="12">
        <v>3477638.411</v>
      </c>
    </row>
    <row r="127" ht="15.75" customHeight="1">
      <c r="A127" s="6">
        <v>126.0</v>
      </c>
      <c r="B127" s="7" t="s">
        <v>649</v>
      </c>
      <c r="C127" s="7" t="s">
        <v>650</v>
      </c>
      <c r="D127" s="7" t="s">
        <v>651</v>
      </c>
      <c r="E127" s="7" t="s">
        <v>42</v>
      </c>
      <c r="F127" s="7" t="s">
        <v>166</v>
      </c>
      <c r="G127" s="7" t="s">
        <v>652</v>
      </c>
      <c r="H127" s="8">
        <v>8.9</v>
      </c>
      <c r="I127" s="7" t="s">
        <v>125</v>
      </c>
      <c r="J127" s="7" t="s">
        <v>34</v>
      </c>
      <c r="K127" s="7" t="s">
        <v>35</v>
      </c>
      <c r="L127" s="7" t="s">
        <v>288</v>
      </c>
      <c r="M127" s="7" t="s">
        <v>289</v>
      </c>
      <c r="N127" s="9" t="s">
        <v>105</v>
      </c>
      <c r="O127" s="10">
        <v>738.0</v>
      </c>
      <c r="P127" s="11">
        <v>4406.0</v>
      </c>
      <c r="Q127" s="12">
        <v>6419.99</v>
      </c>
      <c r="R127" s="12">
        <v>38210.137</v>
      </c>
    </row>
    <row r="128" ht="15.75" customHeight="1">
      <c r="A128" s="6">
        <v>127.0</v>
      </c>
      <c r="B128" s="7" t="s">
        <v>39</v>
      </c>
      <c r="C128" s="7" t="s">
        <v>653</v>
      </c>
      <c r="D128" s="7" t="s">
        <v>654</v>
      </c>
      <c r="E128" s="7" t="s">
        <v>42</v>
      </c>
      <c r="F128" s="7" t="s">
        <v>485</v>
      </c>
      <c r="G128" s="7" t="s">
        <v>655</v>
      </c>
      <c r="H128" s="8">
        <v>18.0</v>
      </c>
      <c r="I128" s="7" t="s">
        <v>656</v>
      </c>
      <c r="J128" s="7" t="s">
        <v>34</v>
      </c>
      <c r="K128" s="7" t="s">
        <v>55</v>
      </c>
      <c r="L128" s="7" t="s">
        <v>74</v>
      </c>
      <c r="M128" s="7" t="s">
        <v>75</v>
      </c>
      <c r="N128" s="9" t="s">
        <v>58</v>
      </c>
      <c r="O128" s="10">
        <v>728.0</v>
      </c>
      <c r="P128" s="11">
        <v>728.0</v>
      </c>
      <c r="Q128" s="12">
        <v>12885.69</v>
      </c>
      <c r="R128" s="12">
        <v>12885.69</v>
      </c>
    </row>
    <row r="129" ht="15.75" customHeight="1">
      <c r="A129" s="6">
        <v>128.0</v>
      </c>
      <c r="B129" s="7" t="s">
        <v>39</v>
      </c>
      <c r="C129" s="7" t="s">
        <v>657</v>
      </c>
      <c r="D129" s="7" t="s">
        <v>658</v>
      </c>
      <c r="E129" s="7" t="s">
        <v>21</v>
      </c>
      <c r="F129" s="7" t="s">
        <v>659</v>
      </c>
      <c r="G129" s="7" t="s">
        <v>660</v>
      </c>
      <c r="H129" s="8">
        <v>18.0</v>
      </c>
      <c r="I129" s="7" t="s">
        <v>192</v>
      </c>
      <c r="J129" s="7" t="s">
        <v>34</v>
      </c>
      <c r="K129" s="7" t="s">
        <v>55</v>
      </c>
      <c r="L129" s="7" t="s">
        <v>56</v>
      </c>
      <c r="M129" s="7" t="s">
        <v>57</v>
      </c>
      <c r="N129" s="9" t="s">
        <v>70</v>
      </c>
      <c r="O129" s="10">
        <v>727.0</v>
      </c>
      <c r="P129" s="11">
        <v>18871.0</v>
      </c>
      <c r="Q129" s="12">
        <v>12785.821</v>
      </c>
      <c r="R129" s="12">
        <v>330154.682</v>
      </c>
    </row>
    <row r="130" ht="15.75" customHeight="1">
      <c r="A130" s="6">
        <v>129.0</v>
      </c>
      <c r="B130" s="7" t="s">
        <v>216</v>
      </c>
      <c r="C130" s="7" t="s">
        <v>661</v>
      </c>
      <c r="D130" s="7" t="s">
        <v>662</v>
      </c>
      <c r="E130" s="7" t="s">
        <v>42</v>
      </c>
      <c r="F130" s="7" t="s">
        <v>219</v>
      </c>
      <c r="G130" s="7" t="s">
        <v>663</v>
      </c>
      <c r="H130" s="8">
        <v>19.0</v>
      </c>
      <c r="I130" s="7" t="s">
        <v>87</v>
      </c>
      <c r="J130" s="7" t="s">
        <v>34</v>
      </c>
      <c r="K130" s="7" t="s">
        <v>55</v>
      </c>
      <c r="L130" s="7" t="s">
        <v>88</v>
      </c>
      <c r="M130" s="7" t="s">
        <v>88</v>
      </c>
      <c r="N130" s="9" t="s">
        <v>264</v>
      </c>
      <c r="O130" s="10">
        <v>726.0</v>
      </c>
      <c r="P130" s="11">
        <v>14547.0</v>
      </c>
      <c r="Q130" s="12">
        <v>13463.781</v>
      </c>
      <c r="R130" s="12">
        <v>268537.216</v>
      </c>
    </row>
    <row r="131" ht="15.75" customHeight="1">
      <c r="A131" s="6">
        <v>130.0</v>
      </c>
      <c r="B131" s="7" t="s">
        <v>39</v>
      </c>
      <c r="C131" s="7" t="s">
        <v>664</v>
      </c>
      <c r="D131" s="7" t="s">
        <v>665</v>
      </c>
      <c r="E131" s="7" t="s">
        <v>42</v>
      </c>
      <c r="F131" s="7" t="s">
        <v>61</v>
      </c>
      <c r="G131" s="7" t="s">
        <v>666</v>
      </c>
      <c r="H131" s="8">
        <v>18.0</v>
      </c>
      <c r="I131" s="7" t="s">
        <v>667</v>
      </c>
      <c r="J131" s="7" t="s">
        <v>34</v>
      </c>
      <c r="K131" s="7" t="s">
        <v>46</v>
      </c>
      <c r="L131" s="7" t="s">
        <v>570</v>
      </c>
      <c r="M131" s="7" t="s">
        <v>571</v>
      </c>
      <c r="N131" s="9" t="s">
        <v>93</v>
      </c>
      <c r="O131" s="10">
        <v>724.0</v>
      </c>
      <c r="P131" s="11">
        <v>4032.0</v>
      </c>
      <c r="Q131" s="12">
        <v>12637.1</v>
      </c>
      <c r="R131" s="12">
        <v>69969.24</v>
      </c>
    </row>
    <row r="132" ht="15.75" customHeight="1">
      <c r="A132" s="6">
        <v>131.0</v>
      </c>
      <c r="B132" s="7" t="s">
        <v>100</v>
      </c>
      <c r="C132" s="7" t="s">
        <v>668</v>
      </c>
      <c r="D132" s="7" t="s">
        <v>669</v>
      </c>
      <c r="E132" s="7" t="s">
        <v>42</v>
      </c>
      <c r="F132" s="7" t="s">
        <v>171</v>
      </c>
      <c r="G132" s="7" t="s">
        <v>670</v>
      </c>
      <c r="H132" s="8">
        <v>12.5</v>
      </c>
      <c r="I132" s="7" t="s">
        <v>280</v>
      </c>
      <c r="J132" s="7" t="s">
        <v>25</v>
      </c>
      <c r="K132" s="7" t="s">
        <v>55</v>
      </c>
      <c r="L132" s="7" t="s">
        <v>74</v>
      </c>
      <c r="M132" s="7" t="s">
        <v>75</v>
      </c>
      <c r="N132" s="9" t="s">
        <v>671</v>
      </c>
      <c r="O132" s="10">
        <v>724.0</v>
      </c>
      <c r="P132" s="11">
        <v>237716.0</v>
      </c>
      <c r="Q132" s="12">
        <v>7557.972</v>
      </c>
      <c r="R132" s="12">
        <v>2737715.945</v>
      </c>
    </row>
    <row r="133" ht="15.75" customHeight="1">
      <c r="A133" s="6">
        <v>132.0</v>
      </c>
      <c r="B133" s="7" t="s">
        <v>175</v>
      </c>
      <c r="C133" s="7" t="s">
        <v>672</v>
      </c>
      <c r="D133" s="7" t="s">
        <v>673</v>
      </c>
      <c r="E133" s="7" t="s">
        <v>21</v>
      </c>
      <c r="F133" s="7" t="s">
        <v>674</v>
      </c>
      <c r="G133" s="7" t="s">
        <v>675</v>
      </c>
      <c r="H133" s="8">
        <v>9.9</v>
      </c>
      <c r="I133" s="7" t="s">
        <v>676</v>
      </c>
      <c r="J133" s="7" t="s">
        <v>34</v>
      </c>
      <c r="K133" s="7" t="s">
        <v>55</v>
      </c>
      <c r="L133" s="7" t="s">
        <v>74</v>
      </c>
      <c r="M133" s="7" t="s">
        <v>141</v>
      </c>
      <c r="N133" s="9" t="s">
        <v>93</v>
      </c>
      <c r="O133" s="10">
        <v>722.0</v>
      </c>
      <c r="P133" s="11">
        <v>4652.0</v>
      </c>
      <c r="Q133" s="12">
        <v>6922.766</v>
      </c>
      <c r="R133" s="12">
        <v>44315.917</v>
      </c>
    </row>
    <row r="134" ht="15.75" customHeight="1">
      <c r="A134" s="6">
        <v>133.0</v>
      </c>
      <c r="B134" s="7" t="s">
        <v>677</v>
      </c>
      <c r="C134" s="7" t="s">
        <v>678</v>
      </c>
      <c r="D134" s="7" t="s">
        <v>679</v>
      </c>
      <c r="E134" s="7" t="s">
        <v>42</v>
      </c>
      <c r="F134" s="7" t="s">
        <v>680</v>
      </c>
      <c r="G134" s="7" t="s">
        <v>681</v>
      </c>
      <c r="H134" s="8">
        <v>16.0</v>
      </c>
      <c r="I134" s="7" t="s">
        <v>24</v>
      </c>
      <c r="J134" s="7" t="s">
        <v>34</v>
      </c>
      <c r="K134" s="7" t="s">
        <v>55</v>
      </c>
      <c r="L134" s="7" t="s">
        <v>56</v>
      </c>
      <c r="M134" s="7" t="s">
        <v>57</v>
      </c>
      <c r="N134" s="9" t="s">
        <v>28</v>
      </c>
      <c r="O134" s="10">
        <v>721.0</v>
      </c>
      <c r="P134" s="11">
        <v>1770.0</v>
      </c>
      <c r="Q134" s="12">
        <v>11252.65</v>
      </c>
      <c r="R134" s="12">
        <v>27504.7</v>
      </c>
    </row>
    <row r="135" ht="15.75" customHeight="1">
      <c r="A135" s="6">
        <v>134.0</v>
      </c>
      <c r="B135" s="7" t="s">
        <v>682</v>
      </c>
      <c r="C135" s="7" t="s">
        <v>683</v>
      </c>
      <c r="D135" s="7" t="s">
        <v>684</v>
      </c>
      <c r="E135" s="7" t="s">
        <v>42</v>
      </c>
      <c r="F135" s="7" t="s">
        <v>166</v>
      </c>
      <c r="G135" s="7" t="s">
        <v>685</v>
      </c>
      <c r="H135" s="8">
        <v>6.0</v>
      </c>
      <c r="I135" s="7" t="s">
        <v>686</v>
      </c>
      <c r="J135" s="7" t="s">
        <v>34</v>
      </c>
      <c r="K135" s="7" t="s">
        <v>185</v>
      </c>
      <c r="L135" s="7" t="s">
        <v>262</v>
      </c>
      <c r="M135" s="7" t="s">
        <v>687</v>
      </c>
      <c r="N135" s="9" t="s">
        <v>688</v>
      </c>
      <c r="O135" s="10">
        <v>714.0</v>
      </c>
      <c r="P135" s="11">
        <v>75843.0</v>
      </c>
      <c r="Q135" s="12">
        <v>4224.22</v>
      </c>
      <c r="R135" s="12">
        <v>441084.524</v>
      </c>
    </row>
    <row r="136" ht="15.75" customHeight="1">
      <c r="A136" s="6">
        <v>135.0</v>
      </c>
      <c r="B136" s="7" t="s">
        <v>282</v>
      </c>
      <c r="C136" s="7" t="s">
        <v>283</v>
      </c>
      <c r="D136" s="7" t="s">
        <v>689</v>
      </c>
      <c r="E136" s="7" t="s">
        <v>42</v>
      </c>
      <c r="F136" s="7" t="s">
        <v>690</v>
      </c>
      <c r="G136" s="7" t="s">
        <v>691</v>
      </c>
      <c r="H136" s="8">
        <v>14.5</v>
      </c>
      <c r="I136" s="7" t="s">
        <v>676</v>
      </c>
      <c r="J136" s="7" t="s">
        <v>34</v>
      </c>
      <c r="K136" s="7" t="s">
        <v>35</v>
      </c>
      <c r="L136" s="7" t="s">
        <v>288</v>
      </c>
      <c r="M136" s="7" t="s">
        <v>289</v>
      </c>
      <c r="N136" s="9" t="s">
        <v>692</v>
      </c>
      <c r="O136" s="10">
        <v>713.0</v>
      </c>
      <c r="P136" s="11">
        <v>288764.0</v>
      </c>
      <c r="Q136" s="12">
        <v>10082.444</v>
      </c>
      <c r="R136" s="12">
        <v>4070997.283</v>
      </c>
    </row>
    <row r="137" ht="15.75" customHeight="1">
      <c r="A137" s="6">
        <v>136.0</v>
      </c>
      <c r="B137" s="7" t="s">
        <v>216</v>
      </c>
      <c r="C137" s="7" t="s">
        <v>693</v>
      </c>
      <c r="D137" s="7" t="s">
        <v>694</v>
      </c>
      <c r="E137" s="7" t="s">
        <v>21</v>
      </c>
      <c r="F137" s="7" t="s">
        <v>219</v>
      </c>
      <c r="G137" s="7" t="s">
        <v>695</v>
      </c>
      <c r="H137" s="8">
        <v>20.0</v>
      </c>
      <c r="I137" s="7" t="s">
        <v>146</v>
      </c>
      <c r="J137" s="7" t="s">
        <v>34</v>
      </c>
      <c r="K137" s="7" t="s">
        <v>55</v>
      </c>
      <c r="L137" s="7" t="s">
        <v>56</v>
      </c>
      <c r="M137" s="7" t="s">
        <v>57</v>
      </c>
      <c r="N137" s="9" t="s">
        <v>93</v>
      </c>
      <c r="O137" s="10">
        <v>708.0</v>
      </c>
      <c r="P137" s="11">
        <v>2247.0</v>
      </c>
      <c r="Q137" s="12">
        <v>13771.15</v>
      </c>
      <c r="R137" s="12">
        <v>43555.198</v>
      </c>
    </row>
    <row r="138" ht="15.75" customHeight="1">
      <c r="A138" s="6">
        <v>137.0</v>
      </c>
      <c r="B138" s="7" t="s">
        <v>18</v>
      </c>
      <c r="C138" s="7" t="s">
        <v>696</v>
      </c>
      <c r="D138" s="7" t="s">
        <v>697</v>
      </c>
      <c r="E138" s="7" t="s">
        <v>21</v>
      </c>
      <c r="F138" s="7" t="s">
        <v>698</v>
      </c>
      <c r="G138" s="7" t="s">
        <v>699</v>
      </c>
      <c r="H138" s="8">
        <v>5.9</v>
      </c>
      <c r="I138" s="7" t="s">
        <v>676</v>
      </c>
      <c r="J138" s="7" t="s">
        <v>25</v>
      </c>
      <c r="K138" s="7" t="s">
        <v>35</v>
      </c>
      <c r="L138" s="7" t="s">
        <v>288</v>
      </c>
      <c r="M138" s="7" t="s">
        <v>456</v>
      </c>
      <c r="N138" s="9" t="s">
        <v>700</v>
      </c>
      <c r="O138" s="10">
        <v>695.0</v>
      </c>
      <c r="P138" s="11">
        <v>658705.0</v>
      </c>
      <c r="Q138" s="12">
        <v>4031.958</v>
      </c>
      <c r="R138" s="12">
        <v>3766701.807</v>
      </c>
    </row>
    <row r="139" ht="15.75" customHeight="1">
      <c r="A139" s="6">
        <v>138.0</v>
      </c>
      <c r="B139" s="7" t="s">
        <v>356</v>
      </c>
      <c r="C139" s="7" t="s">
        <v>701</v>
      </c>
      <c r="D139" s="7" t="s">
        <v>702</v>
      </c>
      <c r="E139" s="7" t="s">
        <v>21</v>
      </c>
      <c r="F139" s="7" t="s">
        <v>166</v>
      </c>
      <c r="G139" s="7" t="s">
        <v>703</v>
      </c>
      <c r="H139" s="8">
        <v>17.9</v>
      </c>
      <c r="I139" s="7" t="s">
        <v>192</v>
      </c>
      <c r="J139" s="7" t="s">
        <v>34</v>
      </c>
      <c r="K139" s="7" t="s">
        <v>185</v>
      </c>
      <c r="L139" s="7" t="s">
        <v>262</v>
      </c>
      <c r="M139" s="7" t="s">
        <v>346</v>
      </c>
      <c r="N139" s="9" t="s">
        <v>704</v>
      </c>
      <c r="O139" s="10">
        <v>689.0</v>
      </c>
      <c r="P139" s="11">
        <v>52528.0</v>
      </c>
      <c r="Q139" s="12">
        <v>11069.435</v>
      </c>
      <c r="R139" s="12">
        <v>859386.824</v>
      </c>
    </row>
    <row r="140" ht="15.75" customHeight="1">
      <c r="A140" s="6">
        <v>139.0</v>
      </c>
      <c r="B140" s="7" t="s">
        <v>216</v>
      </c>
      <c r="C140" s="7" t="s">
        <v>705</v>
      </c>
      <c r="D140" s="7" t="s">
        <v>706</v>
      </c>
      <c r="E140" s="7" t="s">
        <v>21</v>
      </c>
      <c r="F140" s="7" t="s">
        <v>219</v>
      </c>
      <c r="G140" s="7" t="s">
        <v>707</v>
      </c>
      <c r="H140" s="8">
        <v>20.0</v>
      </c>
      <c r="I140" s="7" t="s">
        <v>708</v>
      </c>
      <c r="J140" s="7" t="s">
        <v>34</v>
      </c>
      <c r="K140" s="7" t="s">
        <v>55</v>
      </c>
      <c r="L140" s="7" t="s">
        <v>88</v>
      </c>
      <c r="M140" s="7" t="s">
        <v>88</v>
      </c>
      <c r="N140" s="9" t="s">
        <v>28</v>
      </c>
      <c r="O140" s="10">
        <v>684.0</v>
      </c>
      <c r="P140" s="11">
        <v>1454.0</v>
      </c>
      <c r="Q140" s="12">
        <v>13198.56</v>
      </c>
      <c r="R140" s="12">
        <v>28171.853</v>
      </c>
    </row>
    <row r="141" ht="15.75" customHeight="1">
      <c r="A141" s="6">
        <v>140.0</v>
      </c>
      <c r="B141" s="7" t="s">
        <v>100</v>
      </c>
      <c r="C141" s="7" t="s">
        <v>709</v>
      </c>
      <c r="D141" s="7" t="s">
        <v>710</v>
      </c>
      <c r="E141" s="7" t="s">
        <v>42</v>
      </c>
      <c r="F141" s="7" t="s">
        <v>171</v>
      </c>
      <c r="G141" s="7" t="s">
        <v>711</v>
      </c>
      <c r="H141" s="8">
        <v>13.0</v>
      </c>
      <c r="I141" s="7" t="s">
        <v>712</v>
      </c>
      <c r="J141" s="7" t="s">
        <v>25</v>
      </c>
      <c r="K141" s="7" t="s">
        <v>55</v>
      </c>
      <c r="L141" s="7" t="s">
        <v>74</v>
      </c>
      <c r="M141" s="7" t="s">
        <v>75</v>
      </c>
      <c r="N141" s="9" t="s">
        <v>461</v>
      </c>
      <c r="O141" s="10">
        <v>680.0</v>
      </c>
      <c r="P141" s="11">
        <v>525752.0</v>
      </c>
      <c r="Q141" s="12">
        <v>7344.445</v>
      </c>
      <c r="R141" s="12">
        <v>5913364.704</v>
      </c>
    </row>
    <row r="142" ht="15.75" customHeight="1">
      <c r="A142" s="6">
        <v>141.0</v>
      </c>
      <c r="B142" s="7" t="s">
        <v>436</v>
      </c>
      <c r="C142" s="7" t="s">
        <v>713</v>
      </c>
      <c r="D142" s="7" t="s">
        <v>714</v>
      </c>
      <c r="E142" s="7" t="s">
        <v>21</v>
      </c>
      <c r="F142" s="7" t="s">
        <v>439</v>
      </c>
      <c r="G142" s="7" t="s">
        <v>715</v>
      </c>
      <c r="H142" s="8">
        <v>13.9</v>
      </c>
      <c r="I142" s="7" t="s">
        <v>69</v>
      </c>
      <c r="J142" s="7" t="s">
        <v>34</v>
      </c>
      <c r="K142" s="7" t="s">
        <v>35</v>
      </c>
      <c r="L142" s="7" t="s">
        <v>36</v>
      </c>
      <c r="M142" s="7" t="s">
        <v>37</v>
      </c>
      <c r="N142" s="9" t="s">
        <v>70</v>
      </c>
      <c r="O142" s="10">
        <v>679.0</v>
      </c>
      <c r="P142" s="11">
        <v>1912.0</v>
      </c>
      <c r="Q142" s="12">
        <v>9342.483</v>
      </c>
      <c r="R142" s="12">
        <v>26152.665</v>
      </c>
    </row>
    <row r="143" ht="15.75" customHeight="1">
      <c r="A143" s="6">
        <v>142.0</v>
      </c>
      <c r="B143" s="7" t="s">
        <v>282</v>
      </c>
      <c r="C143" s="7" t="s">
        <v>283</v>
      </c>
      <c r="D143" s="7" t="s">
        <v>716</v>
      </c>
      <c r="E143" s="7" t="s">
        <v>42</v>
      </c>
      <c r="F143" s="7" t="s">
        <v>285</v>
      </c>
      <c r="G143" s="7" t="s">
        <v>717</v>
      </c>
      <c r="H143" s="8">
        <v>15.5</v>
      </c>
      <c r="I143" s="7" t="s">
        <v>287</v>
      </c>
      <c r="J143" s="7" t="s">
        <v>34</v>
      </c>
      <c r="K143" s="7" t="s">
        <v>35</v>
      </c>
      <c r="L143" s="7" t="s">
        <v>288</v>
      </c>
      <c r="M143" s="7" t="s">
        <v>289</v>
      </c>
      <c r="N143" s="9" t="s">
        <v>330</v>
      </c>
      <c r="O143" s="10">
        <v>676.0</v>
      </c>
      <c r="P143" s="11">
        <v>157633.0</v>
      </c>
      <c r="Q143" s="12">
        <v>10234.745</v>
      </c>
      <c r="R143" s="12">
        <v>2381120.557</v>
      </c>
    </row>
    <row r="144" ht="15.75" customHeight="1">
      <c r="A144" s="6">
        <v>143.0</v>
      </c>
      <c r="B144" s="7" t="s">
        <v>265</v>
      </c>
      <c r="C144" s="7" t="s">
        <v>718</v>
      </c>
      <c r="D144" s="7" t="s">
        <v>719</v>
      </c>
      <c r="E144" s="7" t="s">
        <v>21</v>
      </c>
      <c r="F144" s="7" t="s">
        <v>720</v>
      </c>
      <c r="G144" s="7" t="s">
        <v>721</v>
      </c>
      <c r="H144" s="8">
        <v>8.5</v>
      </c>
      <c r="I144" s="7" t="s">
        <v>280</v>
      </c>
      <c r="J144" s="7" t="s">
        <v>25</v>
      </c>
      <c r="K144" s="7" t="s">
        <v>55</v>
      </c>
      <c r="L144" s="7" t="s">
        <v>74</v>
      </c>
      <c r="M144" s="7" t="s">
        <v>250</v>
      </c>
      <c r="N144" s="9" t="s">
        <v>722</v>
      </c>
      <c r="O144" s="10">
        <v>675.0</v>
      </c>
      <c r="P144" s="11">
        <v>169173.0</v>
      </c>
      <c r="Q144" s="12">
        <v>5641.141</v>
      </c>
      <c r="R144" s="12">
        <v>1339086.44</v>
      </c>
    </row>
    <row r="145" ht="15.75" customHeight="1">
      <c r="A145" s="6">
        <v>144.0</v>
      </c>
      <c r="B145" s="7" t="s">
        <v>148</v>
      </c>
      <c r="C145" s="7" t="s">
        <v>723</v>
      </c>
      <c r="D145" s="7" t="s">
        <v>724</v>
      </c>
      <c r="E145" s="7" t="s">
        <v>21</v>
      </c>
      <c r="F145" s="7" t="s">
        <v>524</v>
      </c>
      <c r="G145" s="7" t="s">
        <v>725</v>
      </c>
      <c r="H145" s="8">
        <v>6.9</v>
      </c>
      <c r="I145" s="7" t="s">
        <v>455</v>
      </c>
      <c r="J145" s="7" t="s">
        <v>25</v>
      </c>
      <c r="K145" s="7" t="s">
        <v>55</v>
      </c>
      <c r="L145" s="7" t="s">
        <v>56</v>
      </c>
      <c r="M145" s="7" t="s">
        <v>57</v>
      </c>
      <c r="N145" s="9" t="s">
        <v>93</v>
      </c>
      <c r="O145" s="10">
        <v>673.0</v>
      </c>
      <c r="P145" s="11">
        <v>1688.0</v>
      </c>
      <c r="Q145" s="12">
        <v>4531.441</v>
      </c>
      <c r="R145" s="12">
        <v>11337.337</v>
      </c>
    </row>
    <row r="146" ht="15.75" customHeight="1">
      <c r="A146" s="6">
        <v>145.0</v>
      </c>
      <c r="B146" s="7" t="s">
        <v>59</v>
      </c>
      <c r="C146" s="7" t="s">
        <v>726</v>
      </c>
      <c r="D146" s="7" t="s">
        <v>727</v>
      </c>
      <c r="E146" s="7" t="s">
        <v>42</v>
      </c>
      <c r="F146" s="7" t="s">
        <v>274</v>
      </c>
      <c r="G146" s="7" t="s">
        <v>728</v>
      </c>
      <c r="H146" s="8">
        <v>19.0</v>
      </c>
      <c r="I146" s="7" t="s">
        <v>24</v>
      </c>
      <c r="J146" s="7" t="s">
        <v>34</v>
      </c>
      <c r="K146" s="7" t="s">
        <v>55</v>
      </c>
      <c r="L146" s="7" t="s">
        <v>74</v>
      </c>
      <c r="M146" s="7" t="s">
        <v>75</v>
      </c>
      <c r="N146" s="9" t="s">
        <v>482</v>
      </c>
      <c r="O146" s="10">
        <v>660.0</v>
      </c>
      <c r="P146" s="11">
        <v>135027.0</v>
      </c>
      <c r="Q146" s="12">
        <v>12224.386</v>
      </c>
      <c r="R146" s="12">
        <v>2506569.803</v>
      </c>
    </row>
    <row r="147" ht="15.75" customHeight="1">
      <c r="A147" s="6">
        <v>146.0</v>
      </c>
      <c r="B147" s="7" t="s">
        <v>100</v>
      </c>
      <c r="C147" s="7" t="s">
        <v>729</v>
      </c>
      <c r="D147" s="7" t="s">
        <v>730</v>
      </c>
      <c r="E147" s="7" t="s">
        <v>42</v>
      </c>
      <c r="F147" s="7" t="s">
        <v>103</v>
      </c>
      <c r="G147" s="7" t="s">
        <v>731</v>
      </c>
      <c r="H147" s="8">
        <v>17.5</v>
      </c>
      <c r="I147" s="7" t="s">
        <v>639</v>
      </c>
      <c r="J147" s="7" t="s">
        <v>34</v>
      </c>
      <c r="K147" s="7" t="s">
        <v>55</v>
      </c>
      <c r="L147" s="7" t="s">
        <v>88</v>
      </c>
      <c r="M147" s="7" t="s">
        <v>88</v>
      </c>
      <c r="N147" s="9" t="s">
        <v>732</v>
      </c>
      <c r="O147" s="10">
        <v>660.0</v>
      </c>
      <c r="P147" s="11">
        <v>370961.0</v>
      </c>
      <c r="Q147" s="12">
        <v>11357.724</v>
      </c>
      <c r="R147" s="12">
        <v>6284430.269</v>
      </c>
    </row>
    <row r="148" ht="15.75" customHeight="1">
      <c r="A148" s="6">
        <v>147.0</v>
      </c>
      <c r="B148" s="7" t="s">
        <v>39</v>
      </c>
      <c r="C148" s="7" t="s">
        <v>733</v>
      </c>
      <c r="D148" s="7" t="s">
        <v>734</v>
      </c>
      <c r="E148" s="7" t="s">
        <v>42</v>
      </c>
      <c r="F148" s="7" t="s">
        <v>485</v>
      </c>
      <c r="G148" s="7" t="s">
        <v>735</v>
      </c>
      <c r="H148" s="8">
        <v>20.0</v>
      </c>
      <c r="I148" s="7" t="s">
        <v>374</v>
      </c>
      <c r="J148" s="7" t="s">
        <v>34</v>
      </c>
      <c r="K148" s="7" t="s">
        <v>55</v>
      </c>
      <c r="L148" s="7" t="s">
        <v>74</v>
      </c>
      <c r="M148" s="7" t="s">
        <v>75</v>
      </c>
      <c r="N148" s="9" t="s">
        <v>736</v>
      </c>
      <c r="O148" s="10">
        <v>658.0</v>
      </c>
      <c r="P148" s="11">
        <v>121368.0</v>
      </c>
      <c r="Q148" s="12">
        <v>12916.31</v>
      </c>
      <c r="R148" s="12">
        <v>2369084.787</v>
      </c>
    </row>
    <row r="149" ht="15.75" customHeight="1">
      <c r="A149" s="6">
        <v>148.0</v>
      </c>
      <c r="B149" s="7" t="s">
        <v>148</v>
      </c>
      <c r="C149" s="7" t="s">
        <v>737</v>
      </c>
      <c r="D149" s="7" t="s">
        <v>738</v>
      </c>
      <c r="E149" s="7" t="s">
        <v>21</v>
      </c>
      <c r="F149" s="7" t="s">
        <v>213</v>
      </c>
      <c r="G149" s="7" t="s">
        <v>739</v>
      </c>
      <c r="H149" s="8">
        <v>12.9</v>
      </c>
      <c r="I149" s="7" t="s">
        <v>740</v>
      </c>
      <c r="J149" s="7" t="s">
        <v>34</v>
      </c>
      <c r="K149" s="7" t="s">
        <v>55</v>
      </c>
      <c r="L149" s="7" t="s">
        <v>56</v>
      </c>
      <c r="M149" s="7" t="s">
        <v>57</v>
      </c>
      <c r="N149" s="9" t="s">
        <v>271</v>
      </c>
      <c r="O149" s="10">
        <v>655.0</v>
      </c>
      <c r="P149" s="11">
        <v>6490.0</v>
      </c>
      <c r="Q149" s="12">
        <v>8029.81</v>
      </c>
      <c r="R149" s="12">
        <v>79960.665</v>
      </c>
    </row>
    <row r="150" ht="15.75" customHeight="1">
      <c r="A150" s="13">
        <v>149.0</v>
      </c>
      <c r="B150" s="14" t="s">
        <v>244</v>
      </c>
      <c r="C150" s="14" t="s">
        <v>741</v>
      </c>
      <c r="D150" s="14" t="s">
        <v>742</v>
      </c>
      <c r="E150" s="7" t="s">
        <v>21</v>
      </c>
      <c r="F150" s="7" t="s">
        <v>312</v>
      </c>
      <c r="G150" s="7" t="s">
        <v>743</v>
      </c>
      <c r="H150" s="15">
        <v>13.0</v>
      </c>
      <c r="I150" s="7" t="s">
        <v>270</v>
      </c>
      <c r="J150" s="7" t="s">
        <v>25</v>
      </c>
      <c r="K150" s="7" t="s">
        <v>55</v>
      </c>
      <c r="L150" s="7" t="s">
        <v>74</v>
      </c>
      <c r="M150" s="7" t="s">
        <v>75</v>
      </c>
      <c r="N150" s="16" t="s">
        <v>744</v>
      </c>
      <c r="O150" s="17">
        <v>650.0</v>
      </c>
      <c r="P150" s="18">
        <v>417014.0</v>
      </c>
      <c r="Q150" s="12">
        <v>8249.282</v>
      </c>
      <c r="R150" s="12">
        <v>4985267.622</v>
      </c>
    </row>
    <row r="151" ht="15.75" customHeight="1">
      <c r="A151" s="6">
        <v>150.0</v>
      </c>
      <c r="B151" s="7" t="s">
        <v>148</v>
      </c>
      <c r="C151" s="7" t="s">
        <v>745</v>
      </c>
      <c r="D151" s="7" t="s">
        <v>746</v>
      </c>
      <c r="E151" s="7" t="s">
        <v>21</v>
      </c>
      <c r="F151" s="7" t="s">
        <v>238</v>
      </c>
      <c r="G151" s="7" t="s">
        <v>747</v>
      </c>
      <c r="H151" s="8">
        <v>12.9</v>
      </c>
      <c r="I151" s="7" t="s">
        <v>215</v>
      </c>
      <c r="J151" s="7" t="s">
        <v>34</v>
      </c>
      <c r="K151" s="7" t="s">
        <v>55</v>
      </c>
      <c r="L151" s="7" t="s">
        <v>56</v>
      </c>
      <c r="M151" s="7" t="s">
        <v>156</v>
      </c>
      <c r="N151" s="9" t="s">
        <v>271</v>
      </c>
      <c r="O151" s="10">
        <v>648.0</v>
      </c>
      <c r="P151" s="11">
        <v>7177.0</v>
      </c>
      <c r="Q151" s="12">
        <v>8144.159</v>
      </c>
      <c r="R151" s="12">
        <v>89347.926</v>
      </c>
    </row>
    <row r="152" ht="15.75" customHeight="1">
      <c r="A152" s="6">
        <v>151.0</v>
      </c>
      <c r="B152" s="7" t="s">
        <v>100</v>
      </c>
      <c r="C152" s="7" t="s">
        <v>748</v>
      </c>
      <c r="D152" s="7" t="s">
        <v>749</v>
      </c>
      <c r="E152" s="7" t="s">
        <v>21</v>
      </c>
      <c r="F152" s="7" t="s">
        <v>171</v>
      </c>
      <c r="G152" s="7" t="s">
        <v>750</v>
      </c>
      <c r="H152" s="8">
        <v>18.0</v>
      </c>
      <c r="I152" s="7" t="s">
        <v>751</v>
      </c>
      <c r="J152" s="7" t="s">
        <v>25</v>
      </c>
      <c r="K152" s="7" t="s">
        <v>55</v>
      </c>
      <c r="L152" s="7" t="s">
        <v>74</v>
      </c>
      <c r="M152" s="7" t="s">
        <v>75</v>
      </c>
      <c r="N152" s="9" t="s">
        <v>752</v>
      </c>
      <c r="O152" s="10">
        <v>645.0</v>
      </c>
      <c r="P152" s="11">
        <v>92294.0</v>
      </c>
      <c r="Q152" s="12">
        <v>9444.78</v>
      </c>
      <c r="R152" s="12">
        <v>1512250.004</v>
      </c>
    </row>
    <row r="153" ht="15.75" customHeight="1">
      <c r="A153" s="6">
        <v>152.0</v>
      </c>
      <c r="B153" s="7" t="s">
        <v>450</v>
      </c>
      <c r="C153" s="7" t="s">
        <v>668</v>
      </c>
      <c r="D153" s="7" t="s">
        <v>753</v>
      </c>
      <c r="E153" s="7" t="s">
        <v>42</v>
      </c>
      <c r="F153" s="7" t="s">
        <v>453</v>
      </c>
      <c r="G153" s="7" t="s">
        <v>754</v>
      </c>
      <c r="H153" s="8">
        <v>18.9</v>
      </c>
      <c r="I153" s="7" t="s">
        <v>448</v>
      </c>
      <c r="J153" s="7" t="s">
        <v>34</v>
      </c>
      <c r="K153" s="7" t="s">
        <v>35</v>
      </c>
      <c r="L153" s="7" t="s">
        <v>288</v>
      </c>
      <c r="M153" s="7" t="s">
        <v>456</v>
      </c>
      <c r="N153" s="9" t="s">
        <v>93</v>
      </c>
      <c r="O153" s="10">
        <v>641.0</v>
      </c>
      <c r="P153" s="11">
        <v>1790.0</v>
      </c>
      <c r="Q153" s="12">
        <v>11797.958</v>
      </c>
      <c r="R153" s="12">
        <v>32735.594</v>
      </c>
    </row>
    <row r="154" ht="15.75" customHeight="1">
      <c r="A154" s="6">
        <v>153.0</v>
      </c>
      <c r="B154" s="7" t="s">
        <v>282</v>
      </c>
      <c r="C154" s="7" t="s">
        <v>283</v>
      </c>
      <c r="D154" s="7" t="s">
        <v>755</v>
      </c>
      <c r="E154" s="7" t="s">
        <v>42</v>
      </c>
      <c r="F154" s="7" t="s">
        <v>285</v>
      </c>
      <c r="G154" s="7" t="s">
        <v>756</v>
      </c>
      <c r="H154" s="8">
        <v>15.5</v>
      </c>
      <c r="I154" s="7" t="s">
        <v>287</v>
      </c>
      <c r="J154" s="7" t="s">
        <v>34</v>
      </c>
      <c r="K154" s="7" t="s">
        <v>35</v>
      </c>
      <c r="L154" s="7" t="s">
        <v>288</v>
      </c>
      <c r="M154" s="7" t="s">
        <v>289</v>
      </c>
      <c r="N154" s="9" t="s">
        <v>757</v>
      </c>
      <c r="O154" s="10">
        <v>637.0</v>
      </c>
      <c r="P154" s="11">
        <v>211550.0</v>
      </c>
      <c r="Q154" s="12">
        <v>9671.859</v>
      </c>
      <c r="R154" s="12">
        <v>3202316.62</v>
      </c>
    </row>
    <row r="155" ht="15.75" customHeight="1">
      <c r="A155" s="6">
        <v>154.0</v>
      </c>
      <c r="B155" s="7" t="s">
        <v>59</v>
      </c>
      <c r="C155" s="7" t="s">
        <v>758</v>
      </c>
      <c r="D155" s="7" t="s">
        <v>759</v>
      </c>
      <c r="E155" s="7" t="s">
        <v>42</v>
      </c>
      <c r="F155" s="7" t="s">
        <v>760</v>
      </c>
      <c r="G155" s="7" t="s">
        <v>761</v>
      </c>
      <c r="H155" s="8">
        <v>20.0</v>
      </c>
      <c r="I155" s="7" t="s">
        <v>184</v>
      </c>
      <c r="J155" s="7" t="s">
        <v>34</v>
      </c>
      <c r="K155" s="7" t="s">
        <v>46</v>
      </c>
      <c r="L155" s="7" t="s">
        <v>570</v>
      </c>
      <c r="M155" s="7" t="s">
        <v>571</v>
      </c>
      <c r="N155" s="9" t="s">
        <v>762</v>
      </c>
      <c r="O155" s="10">
        <v>637.0</v>
      </c>
      <c r="P155" s="11">
        <v>48262.0</v>
      </c>
      <c r="Q155" s="12">
        <v>12533.862</v>
      </c>
      <c r="R155" s="12">
        <v>946654.21</v>
      </c>
    </row>
    <row r="156" ht="15.75" customHeight="1">
      <c r="A156" s="6">
        <v>155.0</v>
      </c>
      <c r="B156" s="7" t="s">
        <v>175</v>
      </c>
      <c r="C156" s="7" t="s">
        <v>763</v>
      </c>
      <c r="D156" s="7" t="s">
        <v>764</v>
      </c>
      <c r="E156" s="7" t="s">
        <v>21</v>
      </c>
      <c r="F156" s="7" t="s">
        <v>765</v>
      </c>
      <c r="G156" s="7" t="s">
        <v>766</v>
      </c>
      <c r="H156" s="8">
        <v>5.2</v>
      </c>
      <c r="I156" s="7" t="s">
        <v>280</v>
      </c>
      <c r="J156" s="7" t="s">
        <v>34</v>
      </c>
      <c r="K156" s="7" t="s">
        <v>55</v>
      </c>
      <c r="L156" s="7" t="s">
        <v>74</v>
      </c>
      <c r="M156" s="7" t="s">
        <v>141</v>
      </c>
      <c r="N156" s="9" t="s">
        <v>383</v>
      </c>
      <c r="O156" s="10">
        <v>629.0</v>
      </c>
      <c r="P156" s="11">
        <v>13994.0</v>
      </c>
      <c r="Q156" s="12">
        <v>3156.832</v>
      </c>
      <c r="R156" s="12">
        <v>70293.227</v>
      </c>
    </row>
    <row r="157" ht="15.75" customHeight="1">
      <c r="A157" s="6">
        <v>156.0</v>
      </c>
      <c r="B157" s="7" t="s">
        <v>282</v>
      </c>
      <c r="C157" s="7" t="s">
        <v>283</v>
      </c>
      <c r="D157" s="7" t="s">
        <v>767</v>
      </c>
      <c r="E157" s="7" t="s">
        <v>42</v>
      </c>
      <c r="F157" s="7" t="s">
        <v>285</v>
      </c>
      <c r="G157" s="7" t="s">
        <v>768</v>
      </c>
      <c r="H157" s="8">
        <v>15.5</v>
      </c>
      <c r="I157" s="7" t="s">
        <v>287</v>
      </c>
      <c r="J157" s="7" t="s">
        <v>34</v>
      </c>
      <c r="K157" s="7" t="s">
        <v>35</v>
      </c>
      <c r="L157" s="7" t="s">
        <v>288</v>
      </c>
      <c r="M157" s="7" t="s">
        <v>289</v>
      </c>
      <c r="N157" s="9" t="s">
        <v>769</v>
      </c>
      <c r="O157" s="10">
        <v>624.0</v>
      </c>
      <c r="P157" s="11">
        <v>185135.0</v>
      </c>
      <c r="Q157" s="12">
        <v>9464.705</v>
      </c>
      <c r="R157" s="12">
        <v>2795272.234</v>
      </c>
    </row>
    <row r="158" ht="15.75" customHeight="1">
      <c r="A158" s="6">
        <v>157.0</v>
      </c>
      <c r="B158" s="7" t="s">
        <v>294</v>
      </c>
      <c r="C158" s="7" t="s">
        <v>770</v>
      </c>
      <c r="D158" s="7" t="s">
        <v>771</v>
      </c>
      <c r="E158" s="7" t="s">
        <v>42</v>
      </c>
      <c r="F158" s="7" t="s">
        <v>772</v>
      </c>
      <c r="G158" s="7" t="s">
        <v>773</v>
      </c>
      <c r="H158" s="8">
        <v>18.9</v>
      </c>
      <c r="I158" s="7" t="s">
        <v>374</v>
      </c>
      <c r="J158" s="7" t="s">
        <v>34</v>
      </c>
      <c r="K158" s="7" t="s">
        <v>55</v>
      </c>
      <c r="L158" s="7" t="s">
        <v>56</v>
      </c>
      <c r="M158" s="7" t="s">
        <v>57</v>
      </c>
      <c r="N158" s="9" t="s">
        <v>58</v>
      </c>
      <c r="O158" s="10">
        <v>622.0</v>
      </c>
      <c r="P158" s="11">
        <v>622.0</v>
      </c>
      <c r="Q158" s="12">
        <v>11422.805</v>
      </c>
      <c r="R158" s="12">
        <v>11422.805</v>
      </c>
    </row>
    <row r="159" ht="15.75" customHeight="1">
      <c r="A159" s="6">
        <v>158.0</v>
      </c>
      <c r="B159" s="7" t="s">
        <v>59</v>
      </c>
      <c r="C159" s="7" t="s">
        <v>774</v>
      </c>
      <c r="D159" s="7" t="s">
        <v>775</v>
      </c>
      <c r="E159" s="7" t="s">
        <v>21</v>
      </c>
      <c r="F159" s="7" t="s">
        <v>776</v>
      </c>
      <c r="G159" s="7" t="s">
        <v>777</v>
      </c>
      <c r="H159" s="8">
        <v>23.0</v>
      </c>
      <c r="I159" s="7" t="s">
        <v>778</v>
      </c>
      <c r="J159" s="7" t="s">
        <v>34</v>
      </c>
      <c r="K159" s="7" t="s">
        <v>55</v>
      </c>
      <c r="L159" s="7" t="s">
        <v>56</v>
      </c>
      <c r="M159" s="7" t="s">
        <v>156</v>
      </c>
      <c r="N159" s="9" t="s">
        <v>93</v>
      </c>
      <c r="O159" s="10">
        <v>622.0</v>
      </c>
      <c r="P159" s="11">
        <v>2350.0</v>
      </c>
      <c r="Q159" s="12">
        <v>13887.589</v>
      </c>
      <c r="R159" s="12">
        <v>52463.848</v>
      </c>
    </row>
    <row r="160" ht="15.75" customHeight="1">
      <c r="A160" s="6">
        <v>159.0</v>
      </c>
      <c r="B160" s="7" t="s">
        <v>148</v>
      </c>
      <c r="C160" s="7" t="s">
        <v>152</v>
      </c>
      <c r="D160" s="7" t="s">
        <v>779</v>
      </c>
      <c r="E160" s="7" t="s">
        <v>42</v>
      </c>
      <c r="F160" s="7" t="s">
        <v>780</v>
      </c>
      <c r="G160" s="7" t="s">
        <v>781</v>
      </c>
      <c r="H160" s="8">
        <v>3.9</v>
      </c>
      <c r="I160" s="7" t="s">
        <v>168</v>
      </c>
      <c r="J160" s="7" t="s">
        <v>25</v>
      </c>
      <c r="K160" s="7" t="s">
        <v>55</v>
      </c>
      <c r="L160" s="7" t="s">
        <v>56</v>
      </c>
      <c r="M160" s="7" t="s">
        <v>156</v>
      </c>
      <c r="N160" s="9" t="s">
        <v>782</v>
      </c>
      <c r="O160" s="10">
        <v>622.0</v>
      </c>
      <c r="P160" s="11">
        <v>112690.0</v>
      </c>
      <c r="Q160" s="12">
        <v>2377.273</v>
      </c>
      <c r="R160" s="12">
        <v>427461.049</v>
      </c>
    </row>
    <row r="161" ht="15.75" customHeight="1">
      <c r="A161" s="6">
        <v>160.0</v>
      </c>
      <c r="B161" s="7" t="s">
        <v>100</v>
      </c>
      <c r="C161" s="7" t="s">
        <v>783</v>
      </c>
      <c r="D161" s="7" t="s">
        <v>784</v>
      </c>
      <c r="E161" s="7" t="s">
        <v>21</v>
      </c>
      <c r="F161" s="7" t="s">
        <v>171</v>
      </c>
      <c r="G161" s="7" t="s">
        <v>785</v>
      </c>
      <c r="H161" s="8">
        <v>14.0</v>
      </c>
      <c r="I161" s="7" t="s">
        <v>740</v>
      </c>
      <c r="J161" s="7" t="s">
        <v>25</v>
      </c>
      <c r="K161" s="7" t="s">
        <v>55</v>
      </c>
      <c r="L161" s="7" t="s">
        <v>56</v>
      </c>
      <c r="M161" s="7" t="s">
        <v>57</v>
      </c>
      <c r="N161" s="9" t="s">
        <v>786</v>
      </c>
      <c r="O161" s="10">
        <v>622.0</v>
      </c>
      <c r="P161" s="11">
        <v>64149.0</v>
      </c>
      <c r="Q161" s="12">
        <v>6907.73</v>
      </c>
      <c r="R161" s="12">
        <v>794781.503</v>
      </c>
    </row>
    <row r="162" ht="15.75" customHeight="1">
      <c r="A162" s="6">
        <v>161.0</v>
      </c>
      <c r="B162" s="7" t="s">
        <v>94</v>
      </c>
      <c r="C162" s="7" t="s">
        <v>787</v>
      </c>
      <c r="D162" s="7" t="s">
        <v>788</v>
      </c>
      <c r="E162" s="7" t="s">
        <v>42</v>
      </c>
      <c r="F162" s="7" t="s">
        <v>789</v>
      </c>
      <c r="G162" s="7" t="s">
        <v>790</v>
      </c>
      <c r="H162" s="8">
        <v>18.9</v>
      </c>
      <c r="I162" s="7" t="s">
        <v>215</v>
      </c>
      <c r="J162" s="7" t="s">
        <v>34</v>
      </c>
      <c r="K162" s="7" t="s">
        <v>185</v>
      </c>
      <c r="L162" s="7" t="s">
        <v>186</v>
      </c>
      <c r="M162" s="7" t="s">
        <v>187</v>
      </c>
      <c r="N162" s="9" t="s">
        <v>221</v>
      </c>
      <c r="O162" s="10">
        <v>620.0</v>
      </c>
      <c r="P162" s="11">
        <v>11106.0</v>
      </c>
      <c r="Q162" s="12">
        <v>11305.161</v>
      </c>
      <c r="R162" s="12">
        <v>200635.379</v>
      </c>
    </row>
    <row r="163" ht="15.75" customHeight="1">
      <c r="A163" s="6">
        <v>162.0</v>
      </c>
      <c r="B163" s="7" t="s">
        <v>59</v>
      </c>
      <c r="C163" s="7" t="s">
        <v>791</v>
      </c>
      <c r="D163" s="7" t="s">
        <v>792</v>
      </c>
      <c r="E163" s="7" t="s">
        <v>42</v>
      </c>
      <c r="F163" s="7" t="s">
        <v>793</v>
      </c>
      <c r="G163" s="7" t="s">
        <v>794</v>
      </c>
      <c r="H163" s="8">
        <v>19.0</v>
      </c>
      <c r="I163" s="7" t="s">
        <v>45</v>
      </c>
      <c r="J163" s="7" t="s">
        <v>34</v>
      </c>
      <c r="K163" s="7" t="s">
        <v>46</v>
      </c>
      <c r="L163" s="7" t="s">
        <v>570</v>
      </c>
      <c r="M163" s="7" t="s">
        <v>795</v>
      </c>
      <c r="N163" s="9" t="s">
        <v>28</v>
      </c>
      <c r="O163" s="10">
        <v>614.0</v>
      </c>
      <c r="P163" s="11">
        <v>1134.0</v>
      </c>
      <c r="Q163" s="12">
        <v>11389.235</v>
      </c>
      <c r="R163" s="12">
        <v>21013.69</v>
      </c>
    </row>
    <row r="164" ht="15.75" customHeight="1">
      <c r="A164" s="6">
        <v>163.0</v>
      </c>
      <c r="B164" s="7" t="s">
        <v>796</v>
      </c>
      <c r="C164" s="7" t="s">
        <v>797</v>
      </c>
      <c r="D164" s="7" t="s">
        <v>798</v>
      </c>
      <c r="E164" s="7" t="s">
        <v>42</v>
      </c>
      <c r="F164" s="7" t="s">
        <v>166</v>
      </c>
      <c r="G164" s="7" t="s">
        <v>799</v>
      </c>
      <c r="H164" s="8">
        <v>16.0</v>
      </c>
      <c r="I164" s="7" t="s">
        <v>800</v>
      </c>
      <c r="J164" s="7" t="s">
        <v>34</v>
      </c>
      <c r="K164" s="7" t="s">
        <v>46</v>
      </c>
      <c r="L164" s="7" t="s">
        <v>570</v>
      </c>
      <c r="M164" s="7" t="s">
        <v>795</v>
      </c>
      <c r="N164" s="9" t="s">
        <v>116</v>
      </c>
      <c r="O164" s="10">
        <v>608.0</v>
      </c>
      <c r="P164" s="11">
        <v>31339.0</v>
      </c>
      <c r="Q164" s="12">
        <v>9495.942</v>
      </c>
      <c r="R164" s="12">
        <v>490357.467</v>
      </c>
    </row>
    <row r="165" ht="15.75" customHeight="1">
      <c r="A165" s="6">
        <v>164.0</v>
      </c>
      <c r="B165" s="7" t="s">
        <v>331</v>
      </c>
      <c r="C165" s="7" t="s">
        <v>801</v>
      </c>
      <c r="D165" s="7" t="s">
        <v>802</v>
      </c>
      <c r="E165" s="7" t="s">
        <v>21</v>
      </c>
      <c r="F165" s="7" t="s">
        <v>803</v>
      </c>
      <c r="G165" s="7" t="s">
        <v>804</v>
      </c>
      <c r="H165" s="8">
        <v>16.9</v>
      </c>
      <c r="I165" s="7" t="s">
        <v>168</v>
      </c>
      <c r="J165" s="7" t="s">
        <v>34</v>
      </c>
      <c r="K165" s="7" t="s">
        <v>55</v>
      </c>
      <c r="L165" s="7" t="s">
        <v>56</v>
      </c>
      <c r="M165" s="7" t="s">
        <v>57</v>
      </c>
      <c r="N165" s="9" t="s">
        <v>805</v>
      </c>
      <c r="O165" s="10">
        <v>606.0</v>
      </c>
      <c r="P165" s="11">
        <v>170335.0</v>
      </c>
      <c r="Q165" s="12">
        <v>10027.773</v>
      </c>
      <c r="R165" s="12">
        <v>2769751.085</v>
      </c>
    </row>
    <row r="166" ht="15.75" customHeight="1">
      <c r="A166" s="6">
        <v>165.0</v>
      </c>
      <c r="B166" s="7" t="s">
        <v>331</v>
      </c>
      <c r="C166" s="7" t="s">
        <v>19</v>
      </c>
      <c r="D166" s="7" t="s">
        <v>806</v>
      </c>
      <c r="E166" s="7" t="s">
        <v>21</v>
      </c>
      <c r="F166" s="7" t="s">
        <v>807</v>
      </c>
      <c r="G166" s="7" t="s">
        <v>808</v>
      </c>
      <c r="H166" s="8">
        <v>3.9</v>
      </c>
      <c r="I166" s="7" t="s">
        <v>69</v>
      </c>
      <c r="J166" s="7" t="s">
        <v>34</v>
      </c>
      <c r="K166" s="7" t="s">
        <v>35</v>
      </c>
      <c r="L166" s="7" t="s">
        <v>36</v>
      </c>
      <c r="M166" s="7" t="s">
        <v>809</v>
      </c>
      <c r="N166" s="9" t="s">
        <v>810</v>
      </c>
      <c r="O166" s="10">
        <v>604.0</v>
      </c>
      <c r="P166" s="11">
        <v>49666.0</v>
      </c>
      <c r="Q166" s="12">
        <v>2338.494</v>
      </c>
      <c r="R166" s="12">
        <v>174118.425</v>
      </c>
    </row>
    <row r="167" ht="15.75" customHeight="1">
      <c r="A167" s="6">
        <v>166.0</v>
      </c>
      <c r="B167" s="7" t="s">
        <v>811</v>
      </c>
      <c r="C167" s="7" t="s">
        <v>812</v>
      </c>
      <c r="D167" s="7" t="s">
        <v>813</v>
      </c>
      <c r="E167" s="7" t="s">
        <v>21</v>
      </c>
      <c r="F167" s="7" t="s">
        <v>814</v>
      </c>
      <c r="G167" s="7" t="s">
        <v>815</v>
      </c>
      <c r="H167" s="8">
        <v>22.0</v>
      </c>
      <c r="I167" s="7" t="s">
        <v>120</v>
      </c>
      <c r="J167" s="7" t="s">
        <v>34</v>
      </c>
      <c r="K167" s="7" t="s">
        <v>55</v>
      </c>
      <c r="L167" s="7" t="s">
        <v>56</v>
      </c>
      <c r="M167" s="7" t="s">
        <v>57</v>
      </c>
      <c r="N167" s="9" t="s">
        <v>816</v>
      </c>
      <c r="O167" s="10">
        <v>600.0</v>
      </c>
      <c r="P167" s="11">
        <v>254914.0</v>
      </c>
      <c r="Q167" s="12">
        <v>12992.396</v>
      </c>
      <c r="R167" s="12">
        <v>5450067.565</v>
      </c>
    </row>
    <row r="168" ht="15.75" customHeight="1">
      <c r="A168" s="6">
        <v>167.0</v>
      </c>
      <c r="B168" s="7" t="s">
        <v>94</v>
      </c>
      <c r="C168" s="7" t="s">
        <v>817</v>
      </c>
      <c r="D168" s="7" t="s">
        <v>818</v>
      </c>
      <c r="E168" s="7" t="s">
        <v>42</v>
      </c>
      <c r="F168" s="7" t="s">
        <v>306</v>
      </c>
      <c r="G168" s="7" t="s">
        <v>819</v>
      </c>
      <c r="H168" s="8">
        <v>17.9</v>
      </c>
      <c r="I168" s="7" t="s">
        <v>656</v>
      </c>
      <c r="J168" s="7" t="s">
        <v>34</v>
      </c>
      <c r="K168" s="7" t="s">
        <v>55</v>
      </c>
      <c r="L168" s="7" t="s">
        <v>56</v>
      </c>
      <c r="M168" s="7" t="s">
        <v>156</v>
      </c>
      <c r="N168" s="9" t="s">
        <v>539</v>
      </c>
      <c r="O168" s="10">
        <v>597.0</v>
      </c>
      <c r="P168" s="11">
        <v>13500.0</v>
      </c>
      <c r="Q168" s="12">
        <v>10495.006</v>
      </c>
      <c r="R168" s="12">
        <v>235820.219</v>
      </c>
    </row>
    <row r="169" ht="15.75" customHeight="1">
      <c r="A169" s="6">
        <v>168.0</v>
      </c>
      <c r="B169" s="7" t="s">
        <v>148</v>
      </c>
      <c r="C169" s="7" t="s">
        <v>820</v>
      </c>
      <c r="D169" s="7" t="s">
        <v>821</v>
      </c>
      <c r="E169" s="7" t="s">
        <v>42</v>
      </c>
      <c r="F169" s="7" t="s">
        <v>780</v>
      </c>
      <c r="G169" s="7" t="s">
        <v>822</v>
      </c>
      <c r="H169" s="8">
        <v>3.9</v>
      </c>
      <c r="I169" s="7" t="s">
        <v>512</v>
      </c>
      <c r="J169" s="7" t="s">
        <v>25</v>
      </c>
      <c r="K169" s="7" t="s">
        <v>55</v>
      </c>
      <c r="L169" s="7" t="s">
        <v>56</v>
      </c>
      <c r="M169" s="7" t="s">
        <v>156</v>
      </c>
      <c r="N169" s="9" t="s">
        <v>271</v>
      </c>
      <c r="O169" s="10">
        <v>596.0</v>
      </c>
      <c r="P169" s="11">
        <v>3949.0</v>
      </c>
      <c r="Q169" s="12">
        <v>2286.142</v>
      </c>
      <c r="R169" s="12">
        <v>15068.698</v>
      </c>
    </row>
    <row r="170" ht="15.75" customHeight="1">
      <c r="A170" s="6">
        <v>169.0</v>
      </c>
      <c r="B170" s="7" t="s">
        <v>100</v>
      </c>
      <c r="C170" s="7" t="s">
        <v>89</v>
      </c>
      <c r="D170" s="7" t="s">
        <v>823</v>
      </c>
      <c r="E170" s="7" t="s">
        <v>42</v>
      </c>
      <c r="F170" s="7" t="s">
        <v>103</v>
      </c>
      <c r="G170" s="7" t="s">
        <v>824</v>
      </c>
      <c r="H170" s="8">
        <v>18.5</v>
      </c>
      <c r="I170" s="7" t="s">
        <v>825</v>
      </c>
      <c r="J170" s="7" t="s">
        <v>34</v>
      </c>
      <c r="K170" s="7" t="s">
        <v>55</v>
      </c>
      <c r="L170" s="7" t="s">
        <v>56</v>
      </c>
      <c r="M170" s="7" t="s">
        <v>57</v>
      </c>
      <c r="N170" s="9" t="s">
        <v>396</v>
      </c>
      <c r="O170" s="10">
        <v>594.0</v>
      </c>
      <c r="P170" s="11">
        <v>83655.0</v>
      </c>
      <c r="Q170" s="12">
        <v>10720.001</v>
      </c>
      <c r="R170" s="12">
        <v>1505285.615</v>
      </c>
    </row>
    <row r="171" ht="15.75" customHeight="1">
      <c r="A171" s="6">
        <v>170.0</v>
      </c>
      <c r="B171" s="7" t="s">
        <v>39</v>
      </c>
      <c r="C171" s="7" t="s">
        <v>826</v>
      </c>
      <c r="D171" s="7" t="s">
        <v>827</v>
      </c>
      <c r="E171" s="7" t="s">
        <v>42</v>
      </c>
      <c r="F171" s="7" t="s">
        <v>828</v>
      </c>
      <c r="G171" s="7" t="s">
        <v>829</v>
      </c>
      <c r="H171" s="8">
        <v>12.0</v>
      </c>
      <c r="I171" s="7" t="s">
        <v>287</v>
      </c>
      <c r="J171" s="7" t="s">
        <v>25</v>
      </c>
      <c r="K171" s="7" t="s">
        <v>35</v>
      </c>
      <c r="L171" s="7" t="s">
        <v>288</v>
      </c>
      <c r="M171" s="7" t="s">
        <v>456</v>
      </c>
      <c r="N171" s="9" t="s">
        <v>830</v>
      </c>
      <c r="O171" s="10">
        <v>593.0</v>
      </c>
      <c r="P171" s="11">
        <v>116369.0</v>
      </c>
      <c r="Q171" s="12">
        <v>6866.343</v>
      </c>
      <c r="R171" s="12">
        <v>1340050.787</v>
      </c>
    </row>
    <row r="172" ht="15.75" customHeight="1">
      <c r="A172" s="6">
        <v>171.0</v>
      </c>
      <c r="B172" s="7" t="s">
        <v>100</v>
      </c>
      <c r="C172" s="7" t="s">
        <v>831</v>
      </c>
      <c r="D172" s="7" t="s">
        <v>832</v>
      </c>
      <c r="E172" s="7" t="s">
        <v>42</v>
      </c>
      <c r="F172" s="7" t="s">
        <v>833</v>
      </c>
      <c r="G172" s="7" t="s">
        <v>834</v>
      </c>
      <c r="H172" s="8">
        <v>13.0</v>
      </c>
      <c r="I172" s="7" t="s">
        <v>835</v>
      </c>
      <c r="J172" s="7" t="s">
        <v>34</v>
      </c>
      <c r="K172" s="7" t="s">
        <v>46</v>
      </c>
      <c r="L172" s="7" t="s">
        <v>570</v>
      </c>
      <c r="M172" s="7" t="s">
        <v>795</v>
      </c>
      <c r="N172" s="9" t="s">
        <v>105</v>
      </c>
      <c r="O172" s="10">
        <v>591.0</v>
      </c>
      <c r="P172" s="11">
        <v>4063.0</v>
      </c>
      <c r="Q172" s="12">
        <v>7497.04</v>
      </c>
      <c r="R172" s="12">
        <v>51453.37</v>
      </c>
    </row>
    <row r="173" ht="15.75" customHeight="1">
      <c r="A173" s="6">
        <v>172.0</v>
      </c>
      <c r="B173" s="7" t="s">
        <v>100</v>
      </c>
      <c r="C173" s="7" t="s">
        <v>836</v>
      </c>
      <c r="D173" s="7" t="s">
        <v>837</v>
      </c>
      <c r="E173" s="7" t="s">
        <v>21</v>
      </c>
      <c r="F173" s="7" t="s">
        <v>171</v>
      </c>
      <c r="G173" s="7" t="s">
        <v>838</v>
      </c>
      <c r="H173" s="8">
        <v>13.0</v>
      </c>
      <c r="I173" s="7" t="s">
        <v>839</v>
      </c>
      <c r="J173" s="7" t="s">
        <v>25</v>
      </c>
      <c r="K173" s="7" t="s">
        <v>55</v>
      </c>
      <c r="L173" s="7" t="s">
        <v>56</v>
      </c>
      <c r="M173" s="7" t="s">
        <v>382</v>
      </c>
      <c r="N173" s="9" t="s">
        <v>840</v>
      </c>
      <c r="O173" s="10">
        <v>587.0</v>
      </c>
      <c r="P173" s="11">
        <v>147322.0</v>
      </c>
      <c r="Q173" s="12">
        <v>6304.94</v>
      </c>
      <c r="R173" s="12">
        <v>1704051.837</v>
      </c>
    </row>
    <row r="174" ht="15.75" customHeight="1">
      <c r="A174" s="6">
        <v>173.0</v>
      </c>
      <c r="B174" s="7" t="s">
        <v>39</v>
      </c>
      <c r="C174" s="7" t="s">
        <v>841</v>
      </c>
      <c r="D174" s="7" t="s">
        <v>842</v>
      </c>
      <c r="E174" s="7" t="s">
        <v>42</v>
      </c>
      <c r="F174" s="7" t="s">
        <v>43</v>
      </c>
      <c r="G174" s="7" t="s">
        <v>843</v>
      </c>
      <c r="H174" s="8">
        <v>18.5</v>
      </c>
      <c r="I174" s="7" t="s">
        <v>435</v>
      </c>
      <c r="J174" s="7" t="s">
        <v>34</v>
      </c>
      <c r="K174" s="7" t="s">
        <v>46</v>
      </c>
      <c r="L174" s="7" t="s">
        <v>570</v>
      </c>
      <c r="M174" s="7" t="s">
        <v>795</v>
      </c>
      <c r="N174" s="9" t="s">
        <v>369</v>
      </c>
      <c r="O174" s="10">
        <v>586.0</v>
      </c>
      <c r="P174" s="11">
        <v>26656.0</v>
      </c>
      <c r="Q174" s="12">
        <v>8244.8</v>
      </c>
      <c r="R174" s="12">
        <v>429367.671</v>
      </c>
    </row>
    <row r="175" ht="15.75" customHeight="1">
      <c r="A175" s="6">
        <v>174.0</v>
      </c>
      <c r="B175" s="7" t="s">
        <v>844</v>
      </c>
      <c r="C175" s="7" t="s">
        <v>845</v>
      </c>
      <c r="D175" s="7" t="s">
        <v>846</v>
      </c>
      <c r="E175" s="7" t="s">
        <v>21</v>
      </c>
      <c r="F175" s="7" t="s">
        <v>847</v>
      </c>
      <c r="G175" s="7" t="s">
        <v>848</v>
      </c>
      <c r="H175" s="8">
        <v>14.0</v>
      </c>
      <c r="I175" s="7" t="s">
        <v>849</v>
      </c>
      <c r="J175" s="7" t="s">
        <v>25</v>
      </c>
      <c r="K175" s="7" t="s">
        <v>55</v>
      </c>
      <c r="L175" s="7" t="s">
        <v>56</v>
      </c>
      <c r="M175" s="7" t="s">
        <v>850</v>
      </c>
      <c r="N175" s="9" t="s">
        <v>851</v>
      </c>
      <c r="O175" s="10">
        <v>586.0</v>
      </c>
      <c r="P175" s="11">
        <v>577424.0</v>
      </c>
      <c r="Q175" s="12">
        <v>7796.617</v>
      </c>
      <c r="R175" s="12">
        <v>6542436.222</v>
      </c>
    </row>
    <row r="176" ht="15.75" customHeight="1">
      <c r="A176" s="6">
        <v>175.0</v>
      </c>
      <c r="B176" s="7" t="s">
        <v>852</v>
      </c>
      <c r="C176" s="7" t="s">
        <v>853</v>
      </c>
      <c r="D176" s="7" t="s">
        <v>854</v>
      </c>
      <c r="E176" s="7" t="s">
        <v>21</v>
      </c>
      <c r="F176" s="7" t="s">
        <v>855</v>
      </c>
      <c r="G176" s="7" t="s">
        <v>856</v>
      </c>
      <c r="H176" s="8">
        <v>15.9</v>
      </c>
      <c r="I176" s="7" t="s">
        <v>455</v>
      </c>
      <c r="J176" s="7" t="s">
        <v>34</v>
      </c>
      <c r="K176" s="7" t="s">
        <v>55</v>
      </c>
      <c r="L176" s="7" t="s">
        <v>161</v>
      </c>
      <c r="M176" s="7" t="s">
        <v>162</v>
      </c>
      <c r="N176" s="9" t="s">
        <v>857</v>
      </c>
      <c r="O176" s="10">
        <v>585.0</v>
      </c>
      <c r="P176" s="11">
        <v>17042.0</v>
      </c>
      <c r="Q176" s="12">
        <v>9137.714</v>
      </c>
      <c r="R176" s="12">
        <v>265390.392</v>
      </c>
    </row>
    <row r="177" ht="15.75" customHeight="1">
      <c r="A177" s="6">
        <v>176.0</v>
      </c>
      <c r="B177" s="7" t="s">
        <v>100</v>
      </c>
      <c r="C177" s="7" t="s">
        <v>858</v>
      </c>
      <c r="D177" s="7" t="s">
        <v>859</v>
      </c>
      <c r="E177" s="7" t="s">
        <v>21</v>
      </c>
      <c r="F177" s="7" t="s">
        <v>634</v>
      </c>
      <c r="G177" s="7" t="s">
        <v>860</v>
      </c>
      <c r="H177" s="8">
        <v>22.0</v>
      </c>
      <c r="I177" s="7" t="s">
        <v>146</v>
      </c>
      <c r="J177" s="7" t="s">
        <v>34</v>
      </c>
      <c r="K177" s="7" t="s">
        <v>46</v>
      </c>
      <c r="L177" s="7" t="s">
        <v>126</v>
      </c>
      <c r="M177" s="7" t="s">
        <v>127</v>
      </c>
      <c r="N177" s="9" t="s">
        <v>58</v>
      </c>
      <c r="O177" s="10">
        <v>581.0</v>
      </c>
      <c r="P177" s="11">
        <v>581.0</v>
      </c>
      <c r="Q177" s="12">
        <v>12475.07</v>
      </c>
      <c r="R177" s="12">
        <v>12475.07</v>
      </c>
    </row>
    <row r="178" ht="15.75" customHeight="1">
      <c r="A178" s="6">
        <v>177.0</v>
      </c>
      <c r="B178" s="7" t="s">
        <v>677</v>
      </c>
      <c r="C178" s="7" t="s">
        <v>861</v>
      </c>
      <c r="D178" s="7" t="s">
        <v>862</v>
      </c>
      <c r="E178" s="7" t="s">
        <v>21</v>
      </c>
      <c r="F178" s="7" t="s">
        <v>61</v>
      </c>
      <c r="G178" s="7" t="s">
        <v>863</v>
      </c>
      <c r="H178" s="8">
        <v>16.9</v>
      </c>
      <c r="I178" s="7" t="s">
        <v>45</v>
      </c>
      <c r="J178" s="7" t="s">
        <v>34</v>
      </c>
      <c r="K178" s="7" t="s">
        <v>185</v>
      </c>
      <c r="L178" s="7" t="s">
        <v>262</v>
      </c>
      <c r="M178" s="7" t="s">
        <v>346</v>
      </c>
      <c r="N178" s="9" t="s">
        <v>864</v>
      </c>
      <c r="O178" s="10">
        <v>579.0</v>
      </c>
      <c r="P178" s="11">
        <v>45478.0</v>
      </c>
      <c r="Q178" s="12">
        <v>9541.67</v>
      </c>
      <c r="R178" s="12">
        <v>718623.201</v>
      </c>
    </row>
    <row r="179" ht="15.75" customHeight="1">
      <c r="A179" s="6">
        <v>178.0</v>
      </c>
      <c r="B179" s="7" t="s">
        <v>100</v>
      </c>
      <c r="C179" s="7" t="s">
        <v>338</v>
      </c>
      <c r="D179" s="7" t="s">
        <v>865</v>
      </c>
      <c r="E179" s="7" t="s">
        <v>21</v>
      </c>
      <c r="F179" s="7" t="s">
        <v>171</v>
      </c>
      <c r="G179" s="7" t="s">
        <v>866</v>
      </c>
      <c r="H179" s="8">
        <v>16.0</v>
      </c>
      <c r="I179" s="7" t="s">
        <v>867</v>
      </c>
      <c r="J179" s="7" t="s">
        <v>25</v>
      </c>
      <c r="K179" s="7" t="s">
        <v>55</v>
      </c>
      <c r="L179" s="7" t="s">
        <v>74</v>
      </c>
      <c r="M179" s="7" t="s">
        <v>75</v>
      </c>
      <c r="N179" s="9" t="s">
        <v>868</v>
      </c>
      <c r="O179" s="10">
        <v>578.0</v>
      </c>
      <c r="P179" s="11">
        <v>248427.0</v>
      </c>
      <c r="Q179" s="12">
        <v>7675.38</v>
      </c>
      <c r="R179" s="12">
        <v>3550398.728</v>
      </c>
    </row>
    <row r="180" ht="15.75" customHeight="1">
      <c r="A180" s="6">
        <v>179.0</v>
      </c>
      <c r="B180" s="7" t="s">
        <v>59</v>
      </c>
      <c r="C180" s="7" t="s">
        <v>869</v>
      </c>
      <c r="D180" s="7" t="s">
        <v>870</v>
      </c>
      <c r="E180" s="7" t="s">
        <v>21</v>
      </c>
      <c r="F180" s="7" t="s">
        <v>871</v>
      </c>
      <c r="G180" s="7" t="s">
        <v>872</v>
      </c>
      <c r="H180" s="8">
        <v>15.0</v>
      </c>
      <c r="I180" s="7" t="s">
        <v>873</v>
      </c>
      <c r="J180" s="7" t="s">
        <v>25</v>
      </c>
      <c r="K180" s="7" t="s">
        <v>55</v>
      </c>
      <c r="L180" s="7" t="s">
        <v>56</v>
      </c>
      <c r="M180" s="7" t="s">
        <v>156</v>
      </c>
      <c r="N180" s="9" t="s">
        <v>782</v>
      </c>
      <c r="O180" s="10">
        <v>575.0</v>
      </c>
      <c r="P180" s="11">
        <v>129327.0</v>
      </c>
      <c r="Q180" s="12">
        <v>8484.876</v>
      </c>
      <c r="R180" s="12">
        <v>1878368.951</v>
      </c>
    </row>
    <row r="181" ht="15.75" customHeight="1">
      <c r="A181" s="6">
        <v>180.0</v>
      </c>
      <c r="B181" s="7" t="s">
        <v>294</v>
      </c>
      <c r="C181" s="7" t="s">
        <v>874</v>
      </c>
      <c r="D181" s="7" t="s">
        <v>875</v>
      </c>
      <c r="E181" s="7" t="s">
        <v>42</v>
      </c>
      <c r="F181" s="7" t="s">
        <v>297</v>
      </c>
      <c r="G181" s="7" t="s">
        <v>876</v>
      </c>
      <c r="H181" s="8">
        <v>18.9</v>
      </c>
      <c r="I181" s="7" t="s">
        <v>24</v>
      </c>
      <c r="J181" s="7" t="s">
        <v>34</v>
      </c>
      <c r="K181" s="7" t="s">
        <v>46</v>
      </c>
      <c r="L181" s="7" t="s">
        <v>80</v>
      </c>
      <c r="M181" s="7" t="s">
        <v>147</v>
      </c>
      <c r="N181" s="9" t="s">
        <v>128</v>
      </c>
      <c r="O181" s="10">
        <v>575.0</v>
      </c>
      <c r="P181" s="11">
        <v>3840.0</v>
      </c>
      <c r="Q181" s="12">
        <v>10559.575</v>
      </c>
      <c r="R181" s="12">
        <v>71242.293</v>
      </c>
    </row>
    <row r="182" ht="15.75" customHeight="1">
      <c r="A182" s="6">
        <v>181.0</v>
      </c>
      <c r="B182" s="7" t="s">
        <v>100</v>
      </c>
      <c r="C182" s="7" t="s">
        <v>877</v>
      </c>
      <c r="D182" s="7" t="s">
        <v>878</v>
      </c>
      <c r="E182" s="7" t="s">
        <v>42</v>
      </c>
      <c r="F182" s="7" t="s">
        <v>879</v>
      </c>
      <c r="G182" s="7" t="s">
        <v>880</v>
      </c>
      <c r="H182" s="8">
        <v>21.0</v>
      </c>
      <c r="I182" s="7" t="s">
        <v>146</v>
      </c>
      <c r="J182" s="7" t="s">
        <v>34</v>
      </c>
      <c r="K182" s="7" t="s">
        <v>55</v>
      </c>
      <c r="L182" s="7" t="s">
        <v>74</v>
      </c>
      <c r="M182" s="7" t="s">
        <v>75</v>
      </c>
      <c r="N182" s="9" t="s">
        <v>221</v>
      </c>
      <c r="O182" s="10">
        <v>574.0</v>
      </c>
      <c r="P182" s="11">
        <v>5518.0</v>
      </c>
      <c r="Q182" s="12">
        <v>11800.861</v>
      </c>
      <c r="R182" s="12">
        <v>112864.774</v>
      </c>
    </row>
    <row r="183" ht="15.75" customHeight="1">
      <c r="A183" s="6">
        <v>182.0</v>
      </c>
      <c r="B183" s="7" t="s">
        <v>39</v>
      </c>
      <c r="C183" s="7" t="s">
        <v>881</v>
      </c>
      <c r="D183" s="7" t="s">
        <v>882</v>
      </c>
      <c r="E183" s="7" t="s">
        <v>21</v>
      </c>
      <c r="F183" s="7" t="s">
        <v>43</v>
      </c>
      <c r="G183" s="7" t="s">
        <v>883</v>
      </c>
      <c r="H183" s="8">
        <v>17.0</v>
      </c>
      <c r="I183" s="7" t="s">
        <v>98</v>
      </c>
      <c r="J183" s="7" t="s">
        <v>34</v>
      </c>
      <c r="K183" s="7" t="s">
        <v>46</v>
      </c>
      <c r="L183" s="7" t="s">
        <v>80</v>
      </c>
      <c r="M183" s="7" t="s">
        <v>81</v>
      </c>
      <c r="N183" s="9" t="s">
        <v>28</v>
      </c>
      <c r="O183" s="10">
        <v>573.0</v>
      </c>
      <c r="P183" s="11">
        <v>891.0</v>
      </c>
      <c r="Q183" s="12">
        <v>9476.98</v>
      </c>
      <c r="R183" s="12">
        <v>14771.985</v>
      </c>
    </row>
    <row r="184" ht="15.75" customHeight="1">
      <c r="A184" s="6">
        <v>183.0</v>
      </c>
      <c r="B184" s="7" t="s">
        <v>148</v>
      </c>
      <c r="C184" s="7" t="s">
        <v>152</v>
      </c>
      <c r="D184" s="7" t="s">
        <v>523</v>
      </c>
      <c r="E184" s="7" t="s">
        <v>42</v>
      </c>
      <c r="F184" s="7" t="s">
        <v>780</v>
      </c>
      <c r="G184" s="7" t="s">
        <v>884</v>
      </c>
      <c r="H184" s="8">
        <v>3.9</v>
      </c>
      <c r="I184" s="7" t="s">
        <v>740</v>
      </c>
      <c r="J184" s="7" t="s">
        <v>25</v>
      </c>
      <c r="K184" s="7" t="s">
        <v>55</v>
      </c>
      <c r="L184" s="7" t="s">
        <v>56</v>
      </c>
      <c r="M184" s="7" t="s">
        <v>156</v>
      </c>
      <c r="N184" s="9" t="s">
        <v>885</v>
      </c>
      <c r="O184" s="10">
        <v>573.0</v>
      </c>
      <c r="P184" s="11">
        <v>284303.0</v>
      </c>
      <c r="Q184" s="12">
        <v>2194.674</v>
      </c>
      <c r="R184" s="12">
        <v>1075786.255</v>
      </c>
    </row>
    <row r="185" ht="15.75" customHeight="1">
      <c r="A185" s="6">
        <v>184.0</v>
      </c>
      <c r="B185" s="7" t="s">
        <v>811</v>
      </c>
      <c r="C185" s="7" t="s">
        <v>812</v>
      </c>
      <c r="D185" s="7" t="s">
        <v>886</v>
      </c>
      <c r="E185" s="7" t="s">
        <v>21</v>
      </c>
      <c r="F185" s="7" t="s">
        <v>814</v>
      </c>
      <c r="G185" s="7" t="s">
        <v>887</v>
      </c>
      <c r="H185" s="8">
        <v>18.0</v>
      </c>
      <c r="I185" s="7" t="s">
        <v>888</v>
      </c>
      <c r="J185" s="7" t="s">
        <v>34</v>
      </c>
      <c r="K185" s="7" t="s">
        <v>55</v>
      </c>
      <c r="L185" s="7" t="s">
        <v>56</v>
      </c>
      <c r="M185" s="7" t="s">
        <v>57</v>
      </c>
      <c r="N185" s="9" t="s">
        <v>889</v>
      </c>
      <c r="O185" s="10">
        <v>564.0</v>
      </c>
      <c r="P185" s="11">
        <v>93616.0</v>
      </c>
      <c r="Q185" s="12">
        <v>9940.94</v>
      </c>
      <c r="R185" s="12">
        <v>1559993.485</v>
      </c>
    </row>
    <row r="186" ht="15.75" customHeight="1">
      <c r="A186" s="6">
        <v>185.0</v>
      </c>
      <c r="B186" s="7" t="s">
        <v>59</v>
      </c>
      <c r="C186" s="7" t="s">
        <v>385</v>
      </c>
      <c r="D186" s="7" t="s">
        <v>890</v>
      </c>
      <c r="E186" s="7" t="s">
        <v>21</v>
      </c>
      <c r="F186" s="7" t="s">
        <v>891</v>
      </c>
      <c r="G186" s="7" t="s">
        <v>892</v>
      </c>
      <c r="H186" s="8">
        <v>8.9</v>
      </c>
      <c r="I186" s="7" t="s">
        <v>360</v>
      </c>
      <c r="J186" s="7" t="s">
        <v>34</v>
      </c>
      <c r="K186" s="7" t="s">
        <v>35</v>
      </c>
      <c r="L186" s="7" t="s">
        <v>36</v>
      </c>
      <c r="M186" s="7" t="s">
        <v>37</v>
      </c>
      <c r="N186" s="9" t="s">
        <v>893</v>
      </c>
      <c r="O186" s="10">
        <v>563.0</v>
      </c>
      <c r="P186" s="11">
        <v>23558.0</v>
      </c>
      <c r="Q186" s="12">
        <v>4842.066</v>
      </c>
      <c r="R186" s="12">
        <v>159820.836</v>
      </c>
    </row>
    <row r="187" ht="15.75" customHeight="1">
      <c r="A187" s="6">
        <v>186.0</v>
      </c>
      <c r="B187" s="7" t="s">
        <v>65</v>
      </c>
      <c r="C187" s="7" t="s">
        <v>19</v>
      </c>
      <c r="D187" s="7" t="s">
        <v>894</v>
      </c>
      <c r="E187" s="7" t="s">
        <v>21</v>
      </c>
      <c r="F187" s="7" t="s">
        <v>166</v>
      </c>
      <c r="G187" s="7" t="s">
        <v>895</v>
      </c>
      <c r="H187" s="8">
        <v>2.9</v>
      </c>
      <c r="I187" s="7" t="s">
        <v>69</v>
      </c>
      <c r="J187" s="7" t="s">
        <v>34</v>
      </c>
      <c r="K187" s="7" t="s">
        <v>26</v>
      </c>
      <c r="L187" s="7" t="s">
        <v>26</v>
      </c>
      <c r="M187" s="7" t="s">
        <v>27</v>
      </c>
      <c r="N187" s="9" t="s">
        <v>896</v>
      </c>
      <c r="O187" s="10">
        <v>563.0</v>
      </c>
      <c r="P187" s="11">
        <v>61315.0</v>
      </c>
      <c r="Q187" s="12">
        <v>1618.486</v>
      </c>
      <c r="R187" s="12">
        <v>175129.663</v>
      </c>
    </row>
    <row r="188" ht="15.75" customHeight="1">
      <c r="A188" s="13">
        <v>187.0</v>
      </c>
      <c r="B188" s="14" t="s">
        <v>244</v>
      </c>
      <c r="C188" s="14" t="s">
        <v>897</v>
      </c>
      <c r="D188" s="14" t="s">
        <v>898</v>
      </c>
      <c r="E188" s="7" t="s">
        <v>21</v>
      </c>
      <c r="F188" s="7" t="s">
        <v>312</v>
      </c>
      <c r="G188" s="7" t="s">
        <v>899</v>
      </c>
      <c r="H188" s="15">
        <v>13.0</v>
      </c>
      <c r="I188" s="7" t="s">
        <v>900</v>
      </c>
      <c r="J188" s="7" t="s">
        <v>25</v>
      </c>
      <c r="K188" s="7" t="s">
        <v>55</v>
      </c>
      <c r="L188" s="7" t="s">
        <v>56</v>
      </c>
      <c r="M188" s="7" t="s">
        <v>901</v>
      </c>
      <c r="N188" s="16" t="s">
        <v>902</v>
      </c>
      <c r="O188" s="17">
        <v>562.0</v>
      </c>
      <c r="P188" s="18">
        <v>270581.0</v>
      </c>
      <c r="Q188" s="12">
        <v>7129.79</v>
      </c>
      <c r="R188" s="12">
        <v>2932435.615</v>
      </c>
    </row>
    <row r="189" ht="15.75" customHeight="1">
      <c r="A189" s="6">
        <v>188.0</v>
      </c>
      <c r="B189" s="7" t="s">
        <v>100</v>
      </c>
      <c r="C189" s="7" t="s">
        <v>903</v>
      </c>
      <c r="D189" s="7" t="s">
        <v>904</v>
      </c>
      <c r="E189" s="7" t="s">
        <v>21</v>
      </c>
      <c r="F189" s="7" t="s">
        <v>879</v>
      </c>
      <c r="G189" s="7" t="s">
        <v>905</v>
      </c>
      <c r="H189" s="8">
        <v>20.0</v>
      </c>
      <c r="I189" s="7" t="s">
        <v>667</v>
      </c>
      <c r="J189" s="7" t="s">
        <v>34</v>
      </c>
      <c r="K189" s="7" t="s">
        <v>55</v>
      </c>
      <c r="L189" s="7" t="s">
        <v>74</v>
      </c>
      <c r="M189" s="7" t="s">
        <v>75</v>
      </c>
      <c r="N189" s="9" t="s">
        <v>93</v>
      </c>
      <c r="O189" s="10">
        <v>561.0</v>
      </c>
      <c r="P189" s="11">
        <v>1555.0</v>
      </c>
      <c r="Q189" s="12">
        <v>10965.29</v>
      </c>
      <c r="R189" s="12">
        <v>30342.05</v>
      </c>
    </row>
    <row r="190" ht="15.75" customHeight="1">
      <c r="A190" s="6">
        <v>189.0</v>
      </c>
      <c r="B190" s="7" t="s">
        <v>356</v>
      </c>
      <c r="C190" s="7" t="s">
        <v>357</v>
      </c>
      <c r="D190" s="7" t="s">
        <v>906</v>
      </c>
      <c r="E190" s="7" t="s">
        <v>42</v>
      </c>
      <c r="F190" s="7" t="s">
        <v>907</v>
      </c>
      <c r="G190" s="7" t="s">
        <v>908</v>
      </c>
      <c r="H190" s="8">
        <v>14.9</v>
      </c>
      <c r="I190" s="7" t="s">
        <v>69</v>
      </c>
      <c r="J190" s="7" t="s">
        <v>34</v>
      </c>
      <c r="K190" s="7" t="s">
        <v>35</v>
      </c>
      <c r="L190" s="7" t="s">
        <v>36</v>
      </c>
      <c r="M190" s="7" t="s">
        <v>37</v>
      </c>
      <c r="N190" s="9" t="s">
        <v>909</v>
      </c>
      <c r="O190" s="10">
        <v>561.0</v>
      </c>
      <c r="P190" s="11">
        <v>90929.0</v>
      </c>
      <c r="Q190" s="12">
        <v>7659.482</v>
      </c>
      <c r="R190" s="12">
        <v>1297956.121</v>
      </c>
    </row>
    <row r="191" ht="15.75" customHeight="1">
      <c r="A191" s="6">
        <v>190.0</v>
      </c>
      <c r="B191" s="7" t="s">
        <v>39</v>
      </c>
      <c r="C191" s="7" t="s">
        <v>910</v>
      </c>
      <c r="D191" s="7" t="s">
        <v>911</v>
      </c>
      <c r="E191" s="7" t="s">
        <v>21</v>
      </c>
      <c r="F191" s="7" t="s">
        <v>912</v>
      </c>
      <c r="G191" s="7" t="s">
        <v>913</v>
      </c>
      <c r="H191" s="8">
        <v>15.0</v>
      </c>
      <c r="I191" s="7" t="s">
        <v>914</v>
      </c>
      <c r="J191" s="7" t="s">
        <v>25</v>
      </c>
      <c r="K191" s="7" t="s">
        <v>185</v>
      </c>
      <c r="L191" s="7" t="s">
        <v>262</v>
      </c>
      <c r="M191" s="7" t="s">
        <v>346</v>
      </c>
      <c r="N191" s="9" t="s">
        <v>915</v>
      </c>
      <c r="O191" s="10">
        <v>561.0</v>
      </c>
      <c r="P191" s="11">
        <v>428395.0</v>
      </c>
      <c r="Q191" s="12">
        <v>8224.78</v>
      </c>
      <c r="R191" s="12">
        <v>4995697.012</v>
      </c>
    </row>
    <row r="192" ht="15.75" customHeight="1">
      <c r="A192" s="6">
        <v>191.0</v>
      </c>
      <c r="B192" s="7" t="s">
        <v>59</v>
      </c>
      <c r="C192" s="7" t="s">
        <v>272</v>
      </c>
      <c r="D192" s="7" t="s">
        <v>916</v>
      </c>
      <c r="E192" s="7" t="s">
        <v>42</v>
      </c>
      <c r="F192" s="7" t="s">
        <v>645</v>
      </c>
      <c r="G192" s="7" t="s">
        <v>917</v>
      </c>
      <c r="H192" s="8">
        <v>19.5</v>
      </c>
      <c r="I192" s="7" t="s">
        <v>667</v>
      </c>
      <c r="J192" s="7" t="s">
        <v>34</v>
      </c>
      <c r="K192" s="7" t="s">
        <v>185</v>
      </c>
      <c r="L192" s="7" t="s">
        <v>262</v>
      </c>
      <c r="M192" s="7" t="s">
        <v>346</v>
      </c>
      <c r="N192" s="9" t="s">
        <v>918</v>
      </c>
      <c r="O192" s="10">
        <v>555.0</v>
      </c>
      <c r="P192" s="11">
        <v>112612.0</v>
      </c>
      <c r="Q192" s="12">
        <v>10617.272</v>
      </c>
      <c r="R192" s="12">
        <v>2141482.093</v>
      </c>
    </row>
    <row r="193" ht="15.75" customHeight="1">
      <c r="A193" s="6">
        <v>192.0</v>
      </c>
      <c r="B193" s="7" t="s">
        <v>148</v>
      </c>
      <c r="C193" s="7" t="s">
        <v>696</v>
      </c>
      <c r="D193" s="7" t="s">
        <v>697</v>
      </c>
      <c r="E193" s="7" t="s">
        <v>21</v>
      </c>
      <c r="F193" s="7" t="s">
        <v>690</v>
      </c>
      <c r="G193" s="7" t="s">
        <v>919</v>
      </c>
      <c r="H193" s="8">
        <v>3.9</v>
      </c>
      <c r="I193" s="7" t="s">
        <v>920</v>
      </c>
      <c r="J193" s="7" t="s">
        <v>25</v>
      </c>
      <c r="K193" s="7" t="s">
        <v>35</v>
      </c>
      <c r="L193" s="7" t="s">
        <v>288</v>
      </c>
      <c r="M193" s="7" t="s">
        <v>456</v>
      </c>
      <c r="N193" s="9" t="s">
        <v>38</v>
      </c>
      <c r="O193" s="10">
        <v>554.0</v>
      </c>
      <c r="P193" s="11">
        <v>401396.0</v>
      </c>
      <c r="Q193" s="12">
        <v>2051.34</v>
      </c>
      <c r="R193" s="12">
        <v>1445921.715</v>
      </c>
    </row>
    <row r="194" ht="15.75" customHeight="1">
      <c r="A194" s="6">
        <v>193.0</v>
      </c>
      <c r="B194" s="7" t="s">
        <v>548</v>
      </c>
      <c r="C194" s="7" t="s">
        <v>921</v>
      </c>
      <c r="D194" s="7" t="s">
        <v>922</v>
      </c>
      <c r="E194" s="7" t="s">
        <v>21</v>
      </c>
      <c r="F194" s="7" t="s">
        <v>923</v>
      </c>
      <c r="G194" s="7" t="s">
        <v>924</v>
      </c>
      <c r="H194" s="8">
        <v>20.0</v>
      </c>
      <c r="I194" s="7" t="s">
        <v>87</v>
      </c>
      <c r="J194" s="7" t="s">
        <v>34</v>
      </c>
      <c r="K194" s="7" t="s">
        <v>46</v>
      </c>
      <c r="L194" s="7" t="s">
        <v>228</v>
      </c>
      <c r="M194" s="7" t="s">
        <v>554</v>
      </c>
      <c r="N194" s="9" t="s">
        <v>482</v>
      </c>
      <c r="O194" s="10">
        <v>554.0</v>
      </c>
      <c r="P194" s="11">
        <v>1244.0</v>
      </c>
      <c r="Q194" s="12">
        <v>11079.0</v>
      </c>
      <c r="R194" s="12">
        <v>24578.64</v>
      </c>
    </row>
    <row r="195" ht="15.75" customHeight="1">
      <c r="A195" s="6">
        <v>194.0</v>
      </c>
      <c r="B195" s="7" t="s">
        <v>925</v>
      </c>
      <c r="C195" s="7" t="s">
        <v>926</v>
      </c>
      <c r="D195" s="7" t="s">
        <v>927</v>
      </c>
      <c r="E195" s="7" t="s">
        <v>42</v>
      </c>
      <c r="F195" s="7" t="s">
        <v>166</v>
      </c>
      <c r="G195" s="7" t="s">
        <v>928</v>
      </c>
      <c r="H195" s="8">
        <v>19.9</v>
      </c>
      <c r="I195" s="7" t="s">
        <v>45</v>
      </c>
      <c r="J195" s="7" t="s">
        <v>34</v>
      </c>
      <c r="K195" s="7" t="s">
        <v>185</v>
      </c>
      <c r="L195" s="7" t="s">
        <v>375</v>
      </c>
      <c r="M195" s="7" t="s">
        <v>929</v>
      </c>
      <c r="N195" s="9" t="s">
        <v>482</v>
      </c>
      <c r="O195" s="10">
        <v>553.0</v>
      </c>
      <c r="P195" s="11">
        <v>32877.0</v>
      </c>
      <c r="Q195" s="12">
        <v>10744.532</v>
      </c>
      <c r="R195" s="12">
        <v>635773.38</v>
      </c>
    </row>
    <row r="196" ht="15.75" customHeight="1">
      <c r="A196" s="6">
        <v>195.0</v>
      </c>
      <c r="B196" s="7" t="s">
        <v>450</v>
      </c>
      <c r="C196" s="7" t="s">
        <v>930</v>
      </c>
      <c r="D196" s="7" t="s">
        <v>931</v>
      </c>
      <c r="E196" s="7" t="s">
        <v>21</v>
      </c>
      <c r="F196" s="7" t="s">
        <v>453</v>
      </c>
      <c r="G196" s="7" t="s">
        <v>932</v>
      </c>
      <c r="H196" s="8">
        <v>16.9</v>
      </c>
      <c r="I196" s="7" t="s">
        <v>413</v>
      </c>
      <c r="J196" s="7" t="s">
        <v>34</v>
      </c>
      <c r="K196" s="7" t="s">
        <v>55</v>
      </c>
      <c r="L196" s="7" t="s">
        <v>161</v>
      </c>
      <c r="M196" s="7" t="s">
        <v>162</v>
      </c>
      <c r="N196" s="9" t="s">
        <v>896</v>
      </c>
      <c r="O196" s="10">
        <v>552.0</v>
      </c>
      <c r="P196" s="11">
        <v>38290.0</v>
      </c>
      <c r="Q196" s="12">
        <v>9149.263</v>
      </c>
      <c r="R196" s="12">
        <v>631096.234</v>
      </c>
    </row>
    <row r="197" ht="15.75" customHeight="1">
      <c r="A197" s="13">
        <v>196.0</v>
      </c>
      <c r="B197" s="14" t="s">
        <v>244</v>
      </c>
      <c r="C197" s="14" t="s">
        <v>933</v>
      </c>
      <c r="D197" s="14" t="s">
        <v>934</v>
      </c>
      <c r="E197" s="7" t="s">
        <v>21</v>
      </c>
      <c r="F197" s="7" t="s">
        <v>312</v>
      </c>
      <c r="G197" s="7" t="s">
        <v>935</v>
      </c>
      <c r="H197" s="15">
        <v>12.0</v>
      </c>
      <c r="I197" s="7" t="s">
        <v>180</v>
      </c>
      <c r="J197" s="7" t="s">
        <v>25</v>
      </c>
      <c r="K197" s="7" t="s">
        <v>55</v>
      </c>
      <c r="L197" s="7" t="s">
        <v>74</v>
      </c>
      <c r="M197" s="7" t="s">
        <v>75</v>
      </c>
      <c r="N197" s="16" t="s">
        <v>936</v>
      </c>
      <c r="O197" s="17">
        <v>547.0</v>
      </c>
      <c r="P197" s="18">
        <v>358728.0</v>
      </c>
      <c r="Q197" s="12">
        <v>6415.584</v>
      </c>
      <c r="R197" s="12">
        <v>3765229.436</v>
      </c>
    </row>
    <row r="198" ht="15.75" customHeight="1">
      <c r="A198" s="6">
        <v>197.0</v>
      </c>
      <c r="B198" s="7" t="s">
        <v>100</v>
      </c>
      <c r="C198" s="7" t="s">
        <v>937</v>
      </c>
      <c r="D198" s="7" t="s">
        <v>938</v>
      </c>
      <c r="E198" s="7" t="s">
        <v>42</v>
      </c>
      <c r="F198" s="7" t="s">
        <v>939</v>
      </c>
      <c r="G198" s="7" t="s">
        <v>940</v>
      </c>
      <c r="H198" s="8">
        <v>18.5</v>
      </c>
      <c r="I198" s="7" t="s">
        <v>180</v>
      </c>
      <c r="J198" s="7" t="s">
        <v>34</v>
      </c>
      <c r="K198" s="7" t="s">
        <v>46</v>
      </c>
      <c r="L198" s="7" t="s">
        <v>228</v>
      </c>
      <c r="M198" s="7" t="s">
        <v>941</v>
      </c>
      <c r="N198" s="9" t="s">
        <v>28</v>
      </c>
      <c r="O198" s="10">
        <v>547.0</v>
      </c>
      <c r="P198" s="11">
        <v>1128.0</v>
      </c>
      <c r="Q198" s="12">
        <v>9829.19</v>
      </c>
      <c r="R198" s="12">
        <v>20317.963</v>
      </c>
    </row>
    <row r="199" ht="15.75" customHeight="1">
      <c r="A199" s="6">
        <v>198.0</v>
      </c>
      <c r="B199" s="7" t="s">
        <v>942</v>
      </c>
      <c r="C199" s="7" t="s">
        <v>943</v>
      </c>
      <c r="D199" s="7" t="s">
        <v>944</v>
      </c>
      <c r="E199" s="7" t="s">
        <v>42</v>
      </c>
      <c r="F199" s="7" t="s">
        <v>166</v>
      </c>
      <c r="G199" s="7" t="s">
        <v>945</v>
      </c>
      <c r="H199" s="8">
        <v>24.9</v>
      </c>
      <c r="I199" s="7" t="s">
        <v>946</v>
      </c>
      <c r="J199" s="7" t="s">
        <v>34</v>
      </c>
      <c r="K199" s="7" t="s">
        <v>185</v>
      </c>
      <c r="L199" s="7" t="s">
        <v>947</v>
      </c>
      <c r="M199" s="7" t="s">
        <v>948</v>
      </c>
      <c r="N199" s="9" t="s">
        <v>235</v>
      </c>
      <c r="O199" s="10">
        <v>546.0</v>
      </c>
      <c r="P199" s="11">
        <v>1193.0</v>
      </c>
      <c r="Q199" s="12">
        <v>13595.4</v>
      </c>
      <c r="R199" s="12">
        <v>29705.7</v>
      </c>
    </row>
    <row r="200" ht="15.75" customHeight="1">
      <c r="A200" s="6">
        <v>199.0</v>
      </c>
      <c r="B200" s="7" t="s">
        <v>331</v>
      </c>
      <c r="C200" s="7" t="s">
        <v>19</v>
      </c>
      <c r="D200" s="7" t="s">
        <v>949</v>
      </c>
      <c r="E200" s="7" t="s">
        <v>21</v>
      </c>
      <c r="F200" s="7" t="s">
        <v>950</v>
      </c>
      <c r="G200" s="7" t="s">
        <v>951</v>
      </c>
      <c r="H200" s="8">
        <v>9.9</v>
      </c>
      <c r="I200" s="7" t="s">
        <v>952</v>
      </c>
      <c r="J200" s="7" t="s">
        <v>34</v>
      </c>
      <c r="K200" s="7" t="s">
        <v>35</v>
      </c>
      <c r="L200" s="7" t="s">
        <v>288</v>
      </c>
      <c r="M200" s="7" t="s">
        <v>953</v>
      </c>
      <c r="N200" s="9" t="s">
        <v>954</v>
      </c>
      <c r="O200" s="10">
        <v>545.0</v>
      </c>
      <c r="P200" s="11">
        <v>188783.0</v>
      </c>
      <c r="Q200" s="12">
        <v>5231.715</v>
      </c>
      <c r="R200" s="12">
        <v>1793431.601</v>
      </c>
    </row>
    <row r="201" ht="15.75" customHeight="1">
      <c r="A201" s="6">
        <v>200.0</v>
      </c>
      <c r="B201" s="7" t="s">
        <v>265</v>
      </c>
      <c r="C201" s="7" t="s">
        <v>955</v>
      </c>
      <c r="D201" s="7" t="s">
        <v>956</v>
      </c>
      <c r="E201" s="7" t="s">
        <v>42</v>
      </c>
      <c r="F201" s="7" t="s">
        <v>593</v>
      </c>
      <c r="G201" s="7" t="s">
        <v>957</v>
      </c>
      <c r="H201" s="8">
        <v>14.0</v>
      </c>
      <c r="I201" s="7" t="s">
        <v>448</v>
      </c>
      <c r="J201" s="7" t="s">
        <v>34</v>
      </c>
      <c r="K201" s="7" t="s">
        <v>46</v>
      </c>
      <c r="L201" s="7" t="s">
        <v>126</v>
      </c>
      <c r="M201" s="7" t="s">
        <v>127</v>
      </c>
      <c r="N201" s="9" t="s">
        <v>93</v>
      </c>
      <c r="O201" s="10">
        <v>544.0</v>
      </c>
      <c r="P201" s="11">
        <v>2201.0</v>
      </c>
      <c r="Q201" s="12">
        <v>7434.98</v>
      </c>
      <c r="R201" s="12">
        <v>30086.07</v>
      </c>
    </row>
    <row r="202" ht="15.75" customHeight="1">
      <c r="A202" s="6">
        <v>201.0</v>
      </c>
      <c r="B202" s="7" t="s">
        <v>356</v>
      </c>
      <c r="C202" s="7" t="s">
        <v>958</v>
      </c>
      <c r="D202" s="7" t="s">
        <v>959</v>
      </c>
      <c r="E202" s="7" t="s">
        <v>21</v>
      </c>
      <c r="F202" s="7" t="s">
        <v>166</v>
      </c>
      <c r="G202" s="7" t="s">
        <v>960</v>
      </c>
      <c r="H202" s="8">
        <v>18.9</v>
      </c>
      <c r="I202" s="7" t="s">
        <v>961</v>
      </c>
      <c r="J202" s="7" t="s">
        <v>34</v>
      </c>
      <c r="K202" s="7" t="s">
        <v>55</v>
      </c>
      <c r="L202" s="7" t="s">
        <v>161</v>
      </c>
      <c r="M202" s="7" t="s">
        <v>162</v>
      </c>
      <c r="N202" s="9" t="s">
        <v>962</v>
      </c>
      <c r="O202" s="10">
        <v>544.0</v>
      </c>
      <c r="P202" s="11">
        <v>29131.0</v>
      </c>
      <c r="Q202" s="12">
        <v>9271.77</v>
      </c>
      <c r="R202" s="12">
        <v>535361.876</v>
      </c>
    </row>
    <row r="203" ht="15.75" customHeight="1">
      <c r="A203" s="6">
        <v>202.0</v>
      </c>
      <c r="B203" s="7" t="s">
        <v>925</v>
      </c>
      <c r="C203" s="7" t="s">
        <v>963</v>
      </c>
      <c r="D203" s="7" t="s">
        <v>964</v>
      </c>
      <c r="E203" s="7" t="s">
        <v>42</v>
      </c>
      <c r="F203" s="7" t="s">
        <v>166</v>
      </c>
      <c r="G203" s="7" t="s">
        <v>965</v>
      </c>
      <c r="H203" s="8">
        <v>19.9</v>
      </c>
      <c r="I203" s="7" t="s">
        <v>215</v>
      </c>
      <c r="J203" s="7" t="s">
        <v>34</v>
      </c>
      <c r="K203" s="7" t="s">
        <v>185</v>
      </c>
      <c r="L203" s="7" t="s">
        <v>262</v>
      </c>
      <c r="M203" s="7" t="s">
        <v>346</v>
      </c>
      <c r="N203" s="9" t="s">
        <v>195</v>
      </c>
      <c r="O203" s="10">
        <v>542.0</v>
      </c>
      <c r="P203" s="11">
        <v>26892.0</v>
      </c>
      <c r="Q203" s="12">
        <v>10473.895</v>
      </c>
      <c r="R203" s="12">
        <v>521237.599</v>
      </c>
    </row>
    <row r="204" ht="15.75" customHeight="1">
      <c r="A204" s="6">
        <v>203.0</v>
      </c>
      <c r="B204" s="7" t="s">
        <v>94</v>
      </c>
      <c r="C204" s="7" t="s">
        <v>966</v>
      </c>
      <c r="D204" s="7" t="s">
        <v>967</v>
      </c>
      <c r="E204" s="7" t="s">
        <v>21</v>
      </c>
      <c r="F204" s="7" t="s">
        <v>253</v>
      </c>
      <c r="G204" s="7" t="s">
        <v>968</v>
      </c>
      <c r="H204" s="8">
        <v>16.0</v>
      </c>
      <c r="I204" s="7" t="s">
        <v>192</v>
      </c>
      <c r="J204" s="7" t="s">
        <v>25</v>
      </c>
      <c r="K204" s="7" t="s">
        <v>55</v>
      </c>
      <c r="L204" s="7" t="s">
        <v>56</v>
      </c>
      <c r="M204" s="7" t="s">
        <v>156</v>
      </c>
      <c r="N204" s="9" t="s">
        <v>271</v>
      </c>
      <c r="O204" s="10">
        <v>542.0</v>
      </c>
      <c r="P204" s="11">
        <v>4700.0</v>
      </c>
      <c r="Q204" s="12">
        <v>8374.503</v>
      </c>
      <c r="R204" s="12">
        <v>72386.466</v>
      </c>
    </row>
    <row r="205" ht="15.75" customHeight="1">
      <c r="A205" s="6">
        <v>204.0</v>
      </c>
      <c r="B205" s="7" t="s">
        <v>175</v>
      </c>
      <c r="C205" s="7" t="s">
        <v>763</v>
      </c>
      <c r="D205" s="7" t="s">
        <v>969</v>
      </c>
      <c r="E205" s="7" t="s">
        <v>21</v>
      </c>
      <c r="F205" s="7" t="s">
        <v>970</v>
      </c>
      <c r="G205" s="7" t="s">
        <v>971</v>
      </c>
      <c r="H205" s="8">
        <v>5.2</v>
      </c>
      <c r="I205" s="7" t="s">
        <v>98</v>
      </c>
      <c r="J205" s="7" t="s">
        <v>34</v>
      </c>
      <c r="K205" s="7" t="s">
        <v>55</v>
      </c>
      <c r="L205" s="7" t="s">
        <v>74</v>
      </c>
      <c r="M205" s="7" t="s">
        <v>141</v>
      </c>
      <c r="N205" s="9" t="s">
        <v>972</v>
      </c>
      <c r="O205" s="10">
        <v>541.0</v>
      </c>
      <c r="P205" s="11">
        <v>122329.0</v>
      </c>
      <c r="Q205" s="12">
        <v>2757.103</v>
      </c>
      <c r="R205" s="12">
        <v>561830.75</v>
      </c>
    </row>
    <row r="206" ht="15.75" customHeight="1">
      <c r="A206" s="6">
        <v>205.0</v>
      </c>
      <c r="B206" s="7" t="s">
        <v>973</v>
      </c>
      <c r="C206" s="7" t="s">
        <v>974</v>
      </c>
      <c r="D206" s="7" t="s">
        <v>975</v>
      </c>
      <c r="E206" s="7" t="s">
        <v>42</v>
      </c>
      <c r="F206" s="7" t="s">
        <v>976</v>
      </c>
      <c r="G206" s="7" t="s">
        <v>977</v>
      </c>
      <c r="H206" s="8">
        <v>19.0</v>
      </c>
      <c r="I206" s="7" t="s">
        <v>299</v>
      </c>
      <c r="J206" s="7" t="s">
        <v>34</v>
      </c>
      <c r="K206" s="7" t="s">
        <v>55</v>
      </c>
      <c r="L206" s="7" t="s">
        <v>88</v>
      </c>
      <c r="M206" s="7" t="s">
        <v>88</v>
      </c>
      <c r="N206" s="9" t="s">
        <v>70</v>
      </c>
      <c r="O206" s="10">
        <v>540.0</v>
      </c>
      <c r="P206" s="11">
        <v>10482.0</v>
      </c>
      <c r="Q206" s="12">
        <v>10023.421</v>
      </c>
      <c r="R206" s="12">
        <v>193907.045</v>
      </c>
    </row>
    <row r="207" ht="15.75" customHeight="1">
      <c r="A207" s="6">
        <v>206.0</v>
      </c>
      <c r="B207" s="7" t="s">
        <v>39</v>
      </c>
      <c r="C207" s="7" t="s">
        <v>978</v>
      </c>
      <c r="D207" s="7" t="s">
        <v>979</v>
      </c>
      <c r="E207" s="7" t="s">
        <v>42</v>
      </c>
      <c r="F207" s="7" t="s">
        <v>980</v>
      </c>
      <c r="G207" s="7" t="s">
        <v>981</v>
      </c>
      <c r="H207" s="8">
        <v>16.0</v>
      </c>
      <c r="I207" s="7" t="s">
        <v>24</v>
      </c>
      <c r="J207" s="7" t="s">
        <v>25</v>
      </c>
      <c r="K207" s="7" t="s">
        <v>185</v>
      </c>
      <c r="L207" s="7" t="s">
        <v>186</v>
      </c>
      <c r="M207" s="7" t="s">
        <v>582</v>
      </c>
      <c r="N207" s="9" t="s">
        <v>48</v>
      </c>
      <c r="O207" s="10">
        <v>536.0</v>
      </c>
      <c r="P207" s="11">
        <v>7442.0</v>
      </c>
      <c r="Q207" s="12">
        <v>8366.798</v>
      </c>
      <c r="R207" s="12">
        <v>115507.993</v>
      </c>
    </row>
    <row r="208" ht="15.75" customHeight="1">
      <c r="A208" s="6">
        <v>207.0</v>
      </c>
      <c r="B208" s="7" t="s">
        <v>331</v>
      </c>
      <c r="C208" s="7" t="s">
        <v>982</v>
      </c>
      <c r="D208" s="7" t="s">
        <v>983</v>
      </c>
      <c r="E208" s="7" t="s">
        <v>42</v>
      </c>
      <c r="F208" s="7" t="s">
        <v>803</v>
      </c>
      <c r="G208" s="7" t="s">
        <v>984</v>
      </c>
      <c r="H208" s="8">
        <v>17.9</v>
      </c>
      <c r="I208" s="7" t="s">
        <v>985</v>
      </c>
      <c r="J208" s="7" t="s">
        <v>34</v>
      </c>
      <c r="K208" s="7" t="s">
        <v>55</v>
      </c>
      <c r="L208" s="7" t="s">
        <v>56</v>
      </c>
      <c r="M208" s="7" t="s">
        <v>57</v>
      </c>
      <c r="N208" s="9" t="s">
        <v>93</v>
      </c>
      <c r="O208" s="10">
        <v>534.0</v>
      </c>
      <c r="P208" s="11">
        <v>1662.0</v>
      </c>
      <c r="Q208" s="12">
        <v>9096.714</v>
      </c>
      <c r="R208" s="12">
        <v>28252.021</v>
      </c>
    </row>
    <row r="209" ht="15.75" customHeight="1">
      <c r="A209" s="6">
        <v>208.0</v>
      </c>
      <c r="B209" s="7" t="s">
        <v>100</v>
      </c>
      <c r="C209" s="7" t="s">
        <v>544</v>
      </c>
      <c r="D209" s="7" t="s">
        <v>986</v>
      </c>
      <c r="E209" s="7" t="s">
        <v>42</v>
      </c>
      <c r="F209" s="7" t="s">
        <v>987</v>
      </c>
      <c r="G209" s="7" t="s">
        <v>988</v>
      </c>
      <c r="H209" s="8">
        <v>13.0</v>
      </c>
      <c r="I209" s="7" t="s">
        <v>448</v>
      </c>
      <c r="J209" s="7" t="s">
        <v>34</v>
      </c>
      <c r="K209" s="7" t="s">
        <v>46</v>
      </c>
      <c r="L209" s="7" t="s">
        <v>228</v>
      </c>
      <c r="M209" s="7" t="s">
        <v>554</v>
      </c>
      <c r="N209" s="9" t="s">
        <v>989</v>
      </c>
      <c r="O209" s="10">
        <v>534.0</v>
      </c>
      <c r="P209" s="11">
        <v>169155.0</v>
      </c>
      <c r="Q209" s="12">
        <v>5792.895</v>
      </c>
      <c r="R209" s="12">
        <v>2125415.129</v>
      </c>
    </row>
    <row r="210" ht="15.75" customHeight="1">
      <c r="A210" s="6">
        <v>209.0</v>
      </c>
      <c r="B210" s="7" t="s">
        <v>39</v>
      </c>
      <c r="C210" s="7" t="s">
        <v>990</v>
      </c>
      <c r="D210" s="7" t="s">
        <v>991</v>
      </c>
      <c r="E210" s="7" t="s">
        <v>21</v>
      </c>
      <c r="F210" s="7" t="s">
        <v>992</v>
      </c>
      <c r="G210" s="7" t="s">
        <v>993</v>
      </c>
      <c r="H210" s="8">
        <v>18.0</v>
      </c>
      <c r="I210" s="7" t="s">
        <v>455</v>
      </c>
      <c r="J210" s="7" t="s">
        <v>34</v>
      </c>
      <c r="K210" s="7" t="s">
        <v>55</v>
      </c>
      <c r="L210" s="7" t="s">
        <v>56</v>
      </c>
      <c r="M210" s="7" t="s">
        <v>57</v>
      </c>
      <c r="N210" s="9" t="s">
        <v>28</v>
      </c>
      <c r="O210" s="10">
        <v>533.0</v>
      </c>
      <c r="P210" s="11">
        <v>1346.0</v>
      </c>
      <c r="Q210" s="12">
        <v>9434.617</v>
      </c>
      <c r="R210" s="12">
        <v>23754.694</v>
      </c>
    </row>
    <row r="211" ht="15.75" customHeight="1">
      <c r="A211" s="6">
        <v>210.0</v>
      </c>
      <c r="B211" s="7" t="s">
        <v>82</v>
      </c>
      <c r="C211" s="7" t="s">
        <v>994</v>
      </c>
      <c r="D211" s="7" t="s">
        <v>995</v>
      </c>
      <c r="E211" s="7" t="s">
        <v>42</v>
      </c>
      <c r="F211" s="7" t="s">
        <v>85</v>
      </c>
      <c r="G211" s="7" t="s">
        <v>996</v>
      </c>
      <c r="H211" s="8">
        <v>16.9</v>
      </c>
      <c r="I211" s="7" t="s">
        <v>374</v>
      </c>
      <c r="J211" s="7" t="s">
        <v>34</v>
      </c>
      <c r="K211" s="7" t="s">
        <v>55</v>
      </c>
      <c r="L211" s="7" t="s">
        <v>56</v>
      </c>
      <c r="M211" s="7" t="s">
        <v>57</v>
      </c>
      <c r="N211" s="9" t="s">
        <v>383</v>
      </c>
      <c r="O211" s="10">
        <v>532.0</v>
      </c>
      <c r="P211" s="11">
        <v>9527.0</v>
      </c>
      <c r="Q211" s="12">
        <v>8839.274</v>
      </c>
      <c r="R211" s="12">
        <v>156318.148</v>
      </c>
    </row>
    <row r="212" ht="15.75" customHeight="1">
      <c r="A212" s="6">
        <v>211.0</v>
      </c>
      <c r="B212" s="7" t="s">
        <v>450</v>
      </c>
      <c r="C212" s="7" t="s">
        <v>451</v>
      </c>
      <c r="D212" s="7" t="s">
        <v>997</v>
      </c>
      <c r="E212" s="7" t="s">
        <v>21</v>
      </c>
      <c r="F212" s="7" t="s">
        <v>453</v>
      </c>
      <c r="G212" s="7" t="s">
        <v>998</v>
      </c>
      <c r="H212" s="8">
        <v>12.0</v>
      </c>
      <c r="I212" s="7" t="s">
        <v>192</v>
      </c>
      <c r="J212" s="7" t="s">
        <v>34</v>
      </c>
      <c r="K212" s="7" t="s">
        <v>35</v>
      </c>
      <c r="L212" s="7" t="s">
        <v>505</v>
      </c>
      <c r="M212" s="7" t="s">
        <v>506</v>
      </c>
      <c r="N212" s="9" t="s">
        <v>457</v>
      </c>
      <c r="O212" s="10">
        <v>530.0</v>
      </c>
      <c r="P212" s="11">
        <v>288031.0</v>
      </c>
      <c r="Q212" s="12">
        <v>6218.387</v>
      </c>
      <c r="R212" s="12">
        <v>3348441.588</v>
      </c>
    </row>
    <row r="213" ht="15.75" customHeight="1">
      <c r="A213" s="6">
        <v>212.0</v>
      </c>
      <c r="B213" s="7" t="s">
        <v>294</v>
      </c>
      <c r="C213" s="7" t="s">
        <v>999</v>
      </c>
      <c r="D213" s="7" t="s">
        <v>1000</v>
      </c>
      <c r="E213" s="7" t="s">
        <v>21</v>
      </c>
      <c r="F213" s="7" t="s">
        <v>1001</v>
      </c>
      <c r="G213" s="7" t="s">
        <v>1002</v>
      </c>
      <c r="H213" s="8">
        <v>16.5</v>
      </c>
      <c r="I213" s="7" t="s">
        <v>180</v>
      </c>
      <c r="J213" s="7" t="s">
        <v>34</v>
      </c>
      <c r="K213" s="7" t="s">
        <v>35</v>
      </c>
      <c r="L213" s="7" t="s">
        <v>288</v>
      </c>
      <c r="M213" s="7" t="s">
        <v>289</v>
      </c>
      <c r="N213" s="9" t="s">
        <v>70</v>
      </c>
      <c r="O213" s="10">
        <v>529.0</v>
      </c>
      <c r="P213" s="11">
        <v>6379.0</v>
      </c>
      <c r="Q213" s="12">
        <v>8494.217</v>
      </c>
      <c r="R213" s="12">
        <v>102696.713</v>
      </c>
    </row>
    <row r="214" ht="15.75" customHeight="1">
      <c r="A214" s="6">
        <v>213.0</v>
      </c>
      <c r="B214" s="7" t="s">
        <v>265</v>
      </c>
      <c r="C214" s="7" t="s">
        <v>1003</v>
      </c>
      <c r="D214" s="7" t="s">
        <v>1004</v>
      </c>
      <c r="E214" s="7" t="s">
        <v>21</v>
      </c>
      <c r="F214" s="7" t="s">
        <v>720</v>
      </c>
      <c r="G214" s="7" t="s">
        <v>1005</v>
      </c>
      <c r="H214" s="8">
        <v>9.0</v>
      </c>
      <c r="I214" s="7" t="s">
        <v>676</v>
      </c>
      <c r="J214" s="7" t="s">
        <v>25</v>
      </c>
      <c r="K214" s="7" t="s">
        <v>55</v>
      </c>
      <c r="L214" s="7" t="s">
        <v>74</v>
      </c>
      <c r="M214" s="7" t="s">
        <v>250</v>
      </c>
      <c r="N214" s="9" t="s">
        <v>1006</v>
      </c>
      <c r="O214" s="10">
        <v>528.0</v>
      </c>
      <c r="P214" s="11">
        <v>67238.0</v>
      </c>
      <c r="Q214" s="12">
        <v>4599.014</v>
      </c>
      <c r="R214" s="12">
        <v>567551.42</v>
      </c>
    </row>
    <row r="215" ht="15.75" customHeight="1">
      <c r="A215" s="6">
        <v>214.0</v>
      </c>
      <c r="B215" s="7" t="s">
        <v>148</v>
      </c>
      <c r="C215" s="7" t="s">
        <v>1007</v>
      </c>
      <c r="D215" s="7" t="s">
        <v>1008</v>
      </c>
      <c r="E215" s="7" t="s">
        <v>21</v>
      </c>
      <c r="F215" s="7" t="s">
        <v>1009</v>
      </c>
      <c r="G215" s="7" t="s">
        <v>1010</v>
      </c>
      <c r="H215" s="8">
        <v>12.9</v>
      </c>
      <c r="I215" s="7" t="s">
        <v>180</v>
      </c>
      <c r="J215" s="7" t="s">
        <v>34</v>
      </c>
      <c r="K215" s="7" t="s">
        <v>55</v>
      </c>
      <c r="L215" s="7" t="s">
        <v>74</v>
      </c>
      <c r="M215" s="7" t="s">
        <v>75</v>
      </c>
      <c r="N215" s="9" t="s">
        <v>58</v>
      </c>
      <c r="O215" s="10">
        <v>527.0</v>
      </c>
      <c r="P215" s="11">
        <v>527.0</v>
      </c>
      <c r="Q215" s="12">
        <v>6555.54</v>
      </c>
      <c r="R215" s="12">
        <v>6555.54</v>
      </c>
    </row>
    <row r="216" ht="15.75" customHeight="1">
      <c r="A216" s="6">
        <v>215.0</v>
      </c>
      <c r="B216" s="7" t="s">
        <v>1011</v>
      </c>
      <c r="C216" s="7" t="s">
        <v>1012</v>
      </c>
      <c r="D216" s="7" t="s">
        <v>1013</v>
      </c>
      <c r="E216" s="7" t="s">
        <v>21</v>
      </c>
      <c r="F216" s="7" t="s">
        <v>1014</v>
      </c>
      <c r="G216" s="7" t="s">
        <v>1015</v>
      </c>
      <c r="H216" s="8">
        <v>22.0</v>
      </c>
      <c r="I216" s="7" t="s">
        <v>234</v>
      </c>
      <c r="J216" s="7" t="s">
        <v>34</v>
      </c>
      <c r="K216" s="7" t="s">
        <v>185</v>
      </c>
      <c r="L216" s="7" t="s">
        <v>375</v>
      </c>
      <c r="M216" s="7" t="s">
        <v>376</v>
      </c>
      <c r="N216" s="9" t="s">
        <v>28</v>
      </c>
      <c r="O216" s="10">
        <v>527.0</v>
      </c>
      <c r="P216" s="11">
        <v>527.0</v>
      </c>
      <c r="Q216" s="12">
        <v>11180.035</v>
      </c>
      <c r="R216" s="12">
        <v>11180.035</v>
      </c>
    </row>
    <row r="217" ht="15.75" customHeight="1">
      <c r="A217" s="6">
        <v>216.0</v>
      </c>
      <c r="B217" s="7" t="s">
        <v>497</v>
      </c>
      <c r="C217" s="7" t="s">
        <v>1016</v>
      </c>
      <c r="D217" s="7" t="s">
        <v>1017</v>
      </c>
      <c r="E217" s="7" t="s">
        <v>21</v>
      </c>
      <c r="F217" s="7" t="s">
        <v>1018</v>
      </c>
      <c r="G217" s="7" t="s">
        <v>1019</v>
      </c>
      <c r="H217" s="8">
        <v>9.0</v>
      </c>
      <c r="I217" s="7" t="s">
        <v>87</v>
      </c>
      <c r="J217" s="7" t="s">
        <v>25</v>
      </c>
      <c r="K217" s="7" t="s">
        <v>55</v>
      </c>
      <c r="L217" s="7" t="s">
        <v>74</v>
      </c>
      <c r="M217" s="7" t="s">
        <v>75</v>
      </c>
      <c r="N217" s="9" t="s">
        <v>271</v>
      </c>
      <c r="O217" s="10">
        <v>526.0</v>
      </c>
      <c r="P217" s="11">
        <v>2249.0</v>
      </c>
      <c r="Q217" s="12">
        <v>4603.369</v>
      </c>
      <c r="R217" s="12">
        <v>19685.448</v>
      </c>
    </row>
    <row r="218" ht="15.75" customHeight="1">
      <c r="A218" s="6">
        <v>217.0</v>
      </c>
      <c r="B218" s="7" t="s">
        <v>844</v>
      </c>
      <c r="C218" s="7" t="s">
        <v>845</v>
      </c>
      <c r="D218" s="7" t="s">
        <v>1020</v>
      </c>
      <c r="E218" s="7" t="s">
        <v>21</v>
      </c>
      <c r="F218" s="7" t="s">
        <v>847</v>
      </c>
      <c r="G218" s="7" t="s">
        <v>1021</v>
      </c>
      <c r="H218" s="8">
        <v>14.0</v>
      </c>
      <c r="I218" s="7" t="s">
        <v>168</v>
      </c>
      <c r="J218" s="7" t="s">
        <v>25</v>
      </c>
      <c r="K218" s="7" t="s">
        <v>55</v>
      </c>
      <c r="L218" s="7" t="s">
        <v>56</v>
      </c>
      <c r="M218" s="7" t="s">
        <v>850</v>
      </c>
      <c r="N218" s="9" t="s">
        <v>1022</v>
      </c>
      <c r="O218" s="10">
        <v>523.0</v>
      </c>
      <c r="P218" s="11">
        <v>332796.0</v>
      </c>
      <c r="Q218" s="12">
        <v>6987.22</v>
      </c>
      <c r="R218" s="12">
        <v>4021168.501</v>
      </c>
    </row>
    <row r="219" ht="15.75" customHeight="1">
      <c r="A219" s="6">
        <v>218.0</v>
      </c>
      <c r="B219" s="7" t="s">
        <v>1023</v>
      </c>
      <c r="C219" s="7" t="s">
        <v>1024</v>
      </c>
      <c r="D219" s="7" t="s">
        <v>1025</v>
      </c>
      <c r="E219" s="7" t="s">
        <v>21</v>
      </c>
      <c r="F219" s="7" t="s">
        <v>166</v>
      </c>
      <c r="G219" s="7" t="s">
        <v>1026</v>
      </c>
      <c r="H219" s="8">
        <v>9.9</v>
      </c>
      <c r="I219" s="7" t="s">
        <v>69</v>
      </c>
      <c r="J219" s="7" t="s">
        <v>34</v>
      </c>
      <c r="K219" s="7" t="s">
        <v>35</v>
      </c>
      <c r="L219" s="7" t="s">
        <v>36</v>
      </c>
      <c r="M219" s="7" t="s">
        <v>202</v>
      </c>
      <c r="N219" s="9" t="s">
        <v>58</v>
      </c>
      <c r="O219" s="10">
        <v>523.0</v>
      </c>
      <c r="P219" s="11">
        <v>523.0</v>
      </c>
      <c r="Q219" s="12">
        <v>5046.18</v>
      </c>
      <c r="R219" s="12">
        <v>5046.18</v>
      </c>
    </row>
    <row r="220" ht="15.75" customHeight="1">
      <c r="A220" s="6">
        <v>219.0</v>
      </c>
      <c r="B220" s="7" t="s">
        <v>331</v>
      </c>
      <c r="C220" s="7" t="s">
        <v>1027</v>
      </c>
      <c r="D220" s="7" t="s">
        <v>1028</v>
      </c>
      <c r="E220" s="7" t="s">
        <v>21</v>
      </c>
      <c r="F220" s="7" t="s">
        <v>1029</v>
      </c>
      <c r="G220" s="7" t="s">
        <v>1030</v>
      </c>
      <c r="H220" s="8">
        <v>16.9</v>
      </c>
      <c r="I220" s="7" t="s">
        <v>146</v>
      </c>
      <c r="J220" s="7" t="s">
        <v>34</v>
      </c>
      <c r="K220" s="7" t="s">
        <v>55</v>
      </c>
      <c r="L220" s="7" t="s">
        <v>74</v>
      </c>
      <c r="M220" s="7" t="s">
        <v>75</v>
      </c>
      <c r="N220" s="9" t="s">
        <v>28</v>
      </c>
      <c r="O220" s="10">
        <v>523.0</v>
      </c>
      <c r="P220" s="11">
        <v>893.0</v>
      </c>
      <c r="Q220" s="12">
        <v>8447.278</v>
      </c>
      <c r="R220" s="12">
        <v>14473.427</v>
      </c>
    </row>
    <row r="221" ht="15.75" customHeight="1">
      <c r="A221" s="6">
        <v>220.0</v>
      </c>
      <c r="B221" s="7" t="s">
        <v>175</v>
      </c>
      <c r="C221" s="7" t="s">
        <v>672</v>
      </c>
      <c r="D221" s="7" t="s">
        <v>1031</v>
      </c>
      <c r="E221" s="7" t="s">
        <v>21</v>
      </c>
      <c r="F221" s="7" t="s">
        <v>1032</v>
      </c>
      <c r="G221" s="7" t="s">
        <v>1033</v>
      </c>
      <c r="H221" s="8">
        <v>9.9</v>
      </c>
      <c r="I221" s="7" t="s">
        <v>287</v>
      </c>
      <c r="J221" s="7" t="s">
        <v>34</v>
      </c>
      <c r="K221" s="7" t="s">
        <v>55</v>
      </c>
      <c r="L221" s="7" t="s">
        <v>74</v>
      </c>
      <c r="M221" s="7" t="s">
        <v>141</v>
      </c>
      <c r="N221" s="9" t="s">
        <v>1034</v>
      </c>
      <c r="O221" s="10">
        <v>522.0</v>
      </c>
      <c r="P221" s="11">
        <v>44913.0</v>
      </c>
      <c r="Q221" s="12">
        <v>5005.243</v>
      </c>
      <c r="R221" s="12">
        <v>401185.012</v>
      </c>
    </row>
    <row r="222" ht="15.75" customHeight="1">
      <c r="A222" s="6">
        <v>221.0</v>
      </c>
      <c r="B222" s="7" t="s">
        <v>100</v>
      </c>
      <c r="C222" s="7" t="s">
        <v>555</v>
      </c>
      <c r="D222" s="7" t="s">
        <v>1035</v>
      </c>
      <c r="E222" s="7" t="s">
        <v>21</v>
      </c>
      <c r="F222" s="7" t="s">
        <v>879</v>
      </c>
      <c r="G222" s="7" t="s">
        <v>1036</v>
      </c>
      <c r="H222" s="8">
        <v>22.0</v>
      </c>
      <c r="I222" s="7" t="s">
        <v>54</v>
      </c>
      <c r="J222" s="7" t="s">
        <v>34</v>
      </c>
      <c r="K222" s="7" t="s">
        <v>55</v>
      </c>
      <c r="L222" s="7" t="s">
        <v>74</v>
      </c>
      <c r="M222" s="7" t="s">
        <v>75</v>
      </c>
      <c r="N222" s="9" t="s">
        <v>449</v>
      </c>
      <c r="O222" s="10">
        <v>518.0</v>
      </c>
      <c r="P222" s="11">
        <v>55336.0</v>
      </c>
      <c r="Q222" s="12">
        <v>11227.481</v>
      </c>
      <c r="R222" s="12">
        <v>1189787.735</v>
      </c>
    </row>
    <row r="223" ht="15.75" customHeight="1">
      <c r="A223" s="6">
        <v>222.0</v>
      </c>
      <c r="B223" s="7" t="s">
        <v>925</v>
      </c>
      <c r="C223" s="7" t="s">
        <v>1037</v>
      </c>
      <c r="D223" s="7" t="s">
        <v>1038</v>
      </c>
      <c r="E223" s="7" t="s">
        <v>21</v>
      </c>
      <c r="F223" s="7" t="s">
        <v>166</v>
      </c>
      <c r="G223" s="7" t="s">
        <v>1039</v>
      </c>
      <c r="H223" s="8">
        <v>18.0</v>
      </c>
      <c r="I223" s="7" t="s">
        <v>192</v>
      </c>
      <c r="J223" s="7" t="s">
        <v>34</v>
      </c>
      <c r="K223" s="7" t="s">
        <v>185</v>
      </c>
      <c r="L223" s="7" t="s">
        <v>262</v>
      </c>
      <c r="M223" s="7" t="s">
        <v>346</v>
      </c>
      <c r="N223" s="9" t="s">
        <v>1040</v>
      </c>
      <c r="O223" s="10">
        <v>513.0</v>
      </c>
      <c r="P223" s="11">
        <v>72672.0</v>
      </c>
      <c r="Q223" s="12">
        <v>8943.08</v>
      </c>
      <c r="R223" s="12">
        <v>1255383.248</v>
      </c>
    </row>
    <row r="224" ht="15.75" customHeight="1">
      <c r="A224" s="6">
        <v>223.0</v>
      </c>
      <c r="B224" s="7" t="s">
        <v>59</v>
      </c>
      <c r="C224" s="7" t="s">
        <v>1041</v>
      </c>
      <c r="D224" s="7" t="s">
        <v>1042</v>
      </c>
      <c r="E224" s="7" t="s">
        <v>42</v>
      </c>
      <c r="F224" s="7" t="s">
        <v>645</v>
      </c>
      <c r="G224" s="7" t="s">
        <v>1043</v>
      </c>
      <c r="H224" s="8">
        <v>18.5</v>
      </c>
      <c r="I224" s="7" t="s">
        <v>800</v>
      </c>
      <c r="J224" s="7" t="s">
        <v>34</v>
      </c>
      <c r="K224" s="7" t="s">
        <v>185</v>
      </c>
      <c r="L224" s="7" t="s">
        <v>186</v>
      </c>
      <c r="M224" s="7" t="s">
        <v>187</v>
      </c>
      <c r="N224" s="9" t="s">
        <v>105</v>
      </c>
      <c r="O224" s="10">
        <v>513.0</v>
      </c>
      <c r="P224" s="11">
        <v>4252.0</v>
      </c>
      <c r="Q224" s="12">
        <v>9183.776</v>
      </c>
      <c r="R224" s="12">
        <v>75861.476</v>
      </c>
    </row>
    <row r="225" ht="15.75" customHeight="1">
      <c r="A225" s="6">
        <v>224.0</v>
      </c>
      <c r="B225" s="7" t="s">
        <v>466</v>
      </c>
      <c r="C225" s="7" t="s">
        <v>467</v>
      </c>
      <c r="D225" s="7" t="s">
        <v>1044</v>
      </c>
      <c r="E225" s="7" t="s">
        <v>21</v>
      </c>
      <c r="F225" s="7" t="s">
        <v>166</v>
      </c>
      <c r="G225" s="7" t="s">
        <v>1045</v>
      </c>
      <c r="H225" s="8">
        <v>13.0</v>
      </c>
      <c r="I225" s="7" t="s">
        <v>1046</v>
      </c>
      <c r="J225" s="7" t="s">
        <v>34</v>
      </c>
      <c r="K225" s="7" t="s">
        <v>35</v>
      </c>
      <c r="L225" s="7" t="s">
        <v>36</v>
      </c>
      <c r="M225" s="7" t="s">
        <v>37</v>
      </c>
      <c r="N225" s="9" t="s">
        <v>342</v>
      </c>
      <c r="O225" s="10">
        <v>512.0</v>
      </c>
      <c r="P225" s="11">
        <v>27298.0</v>
      </c>
      <c r="Q225" s="12">
        <v>6383.43</v>
      </c>
      <c r="R225" s="12">
        <v>320545.777</v>
      </c>
    </row>
    <row r="226" ht="15.75" customHeight="1">
      <c r="A226" s="6">
        <v>225.0</v>
      </c>
      <c r="B226" s="7" t="s">
        <v>100</v>
      </c>
      <c r="C226" s="7" t="s">
        <v>1047</v>
      </c>
      <c r="D226" s="7" t="s">
        <v>1048</v>
      </c>
      <c r="E226" s="7" t="s">
        <v>21</v>
      </c>
      <c r="F226" s="7" t="s">
        <v>349</v>
      </c>
      <c r="G226" s="7" t="s">
        <v>1049</v>
      </c>
      <c r="H226" s="8">
        <v>9.0</v>
      </c>
      <c r="I226" s="7" t="s">
        <v>1050</v>
      </c>
      <c r="J226" s="7" t="s">
        <v>25</v>
      </c>
      <c r="K226" s="7" t="s">
        <v>55</v>
      </c>
      <c r="L226" s="7" t="s">
        <v>74</v>
      </c>
      <c r="M226" s="7" t="s">
        <v>250</v>
      </c>
      <c r="N226" s="9" t="s">
        <v>1051</v>
      </c>
      <c r="O226" s="10">
        <v>511.0</v>
      </c>
      <c r="P226" s="11">
        <v>85089.0</v>
      </c>
      <c r="Q226" s="12">
        <v>3738.69</v>
      </c>
      <c r="R226" s="12">
        <v>713684.839</v>
      </c>
    </row>
    <row r="227" ht="15.75" customHeight="1">
      <c r="A227" s="6">
        <v>226.0</v>
      </c>
      <c r="B227" s="7" t="s">
        <v>100</v>
      </c>
      <c r="C227" s="7" t="s">
        <v>668</v>
      </c>
      <c r="D227" s="7" t="s">
        <v>1052</v>
      </c>
      <c r="E227" s="7" t="s">
        <v>42</v>
      </c>
      <c r="F227" s="7" t="s">
        <v>879</v>
      </c>
      <c r="G227" s="7" t="s">
        <v>1053</v>
      </c>
      <c r="H227" s="8">
        <v>18.0</v>
      </c>
      <c r="I227" s="7" t="s">
        <v>24</v>
      </c>
      <c r="J227" s="7" t="s">
        <v>34</v>
      </c>
      <c r="K227" s="7" t="s">
        <v>55</v>
      </c>
      <c r="L227" s="7" t="s">
        <v>74</v>
      </c>
      <c r="M227" s="7" t="s">
        <v>75</v>
      </c>
      <c r="N227" s="9" t="s">
        <v>1054</v>
      </c>
      <c r="O227" s="10">
        <v>510.0</v>
      </c>
      <c r="P227" s="11">
        <v>223283.0</v>
      </c>
      <c r="Q227" s="12">
        <v>9044.939</v>
      </c>
      <c r="R227" s="12">
        <v>3938282.939</v>
      </c>
    </row>
    <row r="228" ht="15.75" customHeight="1">
      <c r="A228" s="6">
        <v>227.0</v>
      </c>
      <c r="B228" s="7" t="s">
        <v>94</v>
      </c>
      <c r="C228" s="7" t="s">
        <v>1055</v>
      </c>
      <c r="D228" s="7" t="s">
        <v>1056</v>
      </c>
      <c r="E228" s="7" t="s">
        <v>42</v>
      </c>
      <c r="F228" s="7" t="s">
        <v>789</v>
      </c>
      <c r="G228" s="7" t="s">
        <v>1057</v>
      </c>
      <c r="H228" s="8">
        <v>19.9</v>
      </c>
      <c r="I228" s="7" t="s">
        <v>299</v>
      </c>
      <c r="J228" s="7" t="s">
        <v>34</v>
      </c>
      <c r="K228" s="7" t="s">
        <v>185</v>
      </c>
      <c r="L228" s="7" t="s">
        <v>186</v>
      </c>
      <c r="M228" s="7" t="s">
        <v>605</v>
      </c>
      <c r="N228" s="9" t="s">
        <v>1058</v>
      </c>
      <c r="O228" s="10">
        <v>510.0</v>
      </c>
      <c r="P228" s="11">
        <v>41186.0</v>
      </c>
      <c r="Q228" s="12">
        <v>9740.78</v>
      </c>
      <c r="R228" s="12">
        <v>785854.965</v>
      </c>
    </row>
    <row r="229" ht="15.75" customHeight="1">
      <c r="A229" s="6">
        <v>228.0</v>
      </c>
      <c r="B229" s="7" t="s">
        <v>148</v>
      </c>
      <c r="C229" s="7" t="s">
        <v>152</v>
      </c>
      <c r="D229" s="7" t="s">
        <v>1059</v>
      </c>
      <c r="E229" s="7" t="s">
        <v>42</v>
      </c>
      <c r="F229" s="7" t="s">
        <v>780</v>
      </c>
      <c r="G229" s="7" t="s">
        <v>1060</v>
      </c>
      <c r="H229" s="8">
        <v>3.9</v>
      </c>
      <c r="I229" s="7" t="s">
        <v>180</v>
      </c>
      <c r="J229" s="7" t="s">
        <v>25</v>
      </c>
      <c r="K229" s="7" t="s">
        <v>55</v>
      </c>
      <c r="L229" s="7" t="s">
        <v>56</v>
      </c>
      <c r="M229" s="7" t="s">
        <v>156</v>
      </c>
      <c r="N229" s="9" t="s">
        <v>782</v>
      </c>
      <c r="O229" s="10">
        <v>507.0</v>
      </c>
      <c r="P229" s="11">
        <v>156896.0</v>
      </c>
      <c r="Q229" s="12">
        <v>1927.894</v>
      </c>
      <c r="R229" s="12">
        <v>594547.797</v>
      </c>
    </row>
    <row r="230" ht="15.75" customHeight="1">
      <c r="A230" s="6">
        <v>229.0</v>
      </c>
      <c r="B230" s="7" t="s">
        <v>1061</v>
      </c>
      <c r="C230" s="7" t="s">
        <v>1062</v>
      </c>
      <c r="D230" s="7" t="s">
        <v>1063</v>
      </c>
      <c r="E230" s="7" t="s">
        <v>42</v>
      </c>
      <c r="F230" s="7" t="s">
        <v>1064</v>
      </c>
      <c r="G230" s="7" t="s">
        <v>1065</v>
      </c>
      <c r="H230" s="8">
        <v>19.9</v>
      </c>
      <c r="I230" s="7" t="s">
        <v>45</v>
      </c>
      <c r="J230" s="7" t="s">
        <v>34</v>
      </c>
      <c r="K230" s="7" t="s">
        <v>185</v>
      </c>
      <c r="L230" s="7" t="s">
        <v>629</v>
      </c>
      <c r="M230" s="7" t="s">
        <v>1066</v>
      </c>
      <c r="N230" s="9" t="s">
        <v>93</v>
      </c>
      <c r="O230" s="10">
        <v>505.0</v>
      </c>
      <c r="P230" s="11">
        <v>2408.0</v>
      </c>
      <c r="Q230" s="12">
        <v>9680.94</v>
      </c>
      <c r="R230" s="12">
        <v>45928.34</v>
      </c>
    </row>
    <row r="231" ht="15.75" customHeight="1">
      <c r="A231" s="6">
        <v>230.0</v>
      </c>
      <c r="B231" s="7" t="s">
        <v>65</v>
      </c>
      <c r="C231" s="7" t="s">
        <v>19</v>
      </c>
      <c r="D231" s="7" t="s">
        <v>1067</v>
      </c>
      <c r="E231" s="7" t="s">
        <v>21</v>
      </c>
      <c r="F231" s="7" t="s">
        <v>67</v>
      </c>
      <c r="G231" s="7" t="s">
        <v>1068</v>
      </c>
      <c r="H231" s="8">
        <v>2.9</v>
      </c>
      <c r="I231" s="7" t="s">
        <v>69</v>
      </c>
      <c r="J231" s="7" t="s">
        <v>34</v>
      </c>
      <c r="K231" s="7" t="s">
        <v>26</v>
      </c>
      <c r="L231" s="7" t="s">
        <v>26</v>
      </c>
      <c r="M231" s="7" t="s">
        <v>27</v>
      </c>
      <c r="N231" s="9" t="s">
        <v>1069</v>
      </c>
      <c r="O231" s="10">
        <v>505.0</v>
      </c>
      <c r="P231" s="11">
        <v>77799.0</v>
      </c>
      <c r="Q231" s="12">
        <v>1444.763</v>
      </c>
      <c r="R231" s="12">
        <v>220207.836</v>
      </c>
    </row>
    <row r="232" ht="15.75" customHeight="1">
      <c r="A232" s="6">
        <v>231.0</v>
      </c>
      <c r="B232" s="7" t="s">
        <v>148</v>
      </c>
      <c r="C232" s="7" t="s">
        <v>1070</v>
      </c>
      <c r="D232" s="7" t="s">
        <v>1071</v>
      </c>
      <c r="E232" s="7" t="s">
        <v>21</v>
      </c>
      <c r="F232" s="7" t="s">
        <v>524</v>
      </c>
      <c r="G232" s="7" t="s">
        <v>1072</v>
      </c>
      <c r="H232" s="8">
        <v>6.9</v>
      </c>
      <c r="I232" s="7" t="s">
        <v>120</v>
      </c>
      <c r="J232" s="7" t="s">
        <v>25</v>
      </c>
      <c r="K232" s="7" t="s">
        <v>55</v>
      </c>
      <c r="L232" s="7" t="s">
        <v>56</v>
      </c>
      <c r="M232" s="7" t="s">
        <v>156</v>
      </c>
      <c r="N232" s="9" t="s">
        <v>93</v>
      </c>
      <c r="O232" s="10">
        <v>502.0</v>
      </c>
      <c r="P232" s="11">
        <v>1656.0</v>
      </c>
      <c r="Q232" s="12">
        <v>3381.239</v>
      </c>
      <c r="R232" s="12">
        <v>11155.261</v>
      </c>
    </row>
    <row r="233" ht="15.75" customHeight="1">
      <c r="A233" s="6">
        <v>232.0</v>
      </c>
      <c r="B233" s="7" t="s">
        <v>100</v>
      </c>
      <c r="C233" s="7" t="s">
        <v>718</v>
      </c>
      <c r="D233" s="7" t="s">
        <v>1073</v>
      </c>
      <c r="E233" s="7" t="s">
        <v>21</v>
      </c>
      <c r="F233" s="7" t="s">
        <v>349</v>
      </c>
      <c r="G233" s="7" t="s">
        <v>1074</v>
      </c>
      <c r="H233" s="8">
        <v>9.5</v>
      </c>
      <c r="I233" s="7" t="s">
        <v>1075</v>
      </c>
      <c r="J233" s="7" t="s">
        <v>25</v>
      </c>
      <c r="K233" s="7" t="s">
        <v>55</v>
      </c>
      <c r="L233" s="7" t="s">
        <v>74</v>
      </c>
      <c r="M233" s="7" t="s">
        <v>250</v>
      </c>
      <c r="N233" s="9" t="s">
        <v>1076</v>
      </c>
      <c r="O233" s="10">
        <v>501.0</v>
      </c>
      <c r="P233" s="11">
        <v>68435.0</v>
      </c>
      <c r="Q233" s="12">
        <v>3874.61</v>
      </c>
      <c r="R233" s="12">
        <v>599256.836</v>
      </c>
    </row>
    <row r="234" ht="15.75" customHeight="1">
      <c r="A234" s="6">
        <v>233.0</v>
      </c>
      <c r="B234" s="7" t="s">
        <v>216</v>
      </c>
      <c r="C234" s="7" t="s">
        <v>441</v>
      </c>
      <c r="D234" s="7" t="s">
        <v>1077</v>
      </c>
      <c r="E234" s="7" t="s">
        <v>42</v>
      </c>
      <c r="F234" s="7" t="s">
        <v>219</v>
      </c>
      <c r="G234" s="7" t="s">
        <v>1078</v>
      </c>
      <c r="H234" s="8">
        <v>19.0</v>
      </c>
      <c r="I234" s="7" t="s">
        <v>87</v>
      </c>
      <c r="J234" s="7" t="s">
        <v>34</v>
      </c>
      <c r="K234" s="7" t="s">
        <v>55</v>
      </c>
      <c r="L234" s="7" t="s">
        <v>88</v>
      </c>
      <c r="M234" s="7" t="s">
        <v>88</v>
      </c>
      <c r="N234" s="9" t="s">
        <v>1079</v>
      </c>
      <c r="O234" s="10">
        <v>501.0</v>
      </c>
      <c r="P234" s="11">
        <v>136342.0</v>
      </c>
      <c r="Q234" s="12">
        <v>9368.415</v>
      </c>
      <c r="R234" s="12">
        <v>2526804.53</v>
      </c>
    </row>
    <row r="235" ht="15.75" customHeight="1">
      <c r="A235" s="6">
        <v>234.0</v>
      </c>
      <c r="B235" s="7" t="s">
        <v>148</v>
      </c>
      <c r="C235" s="7" t="s">
        <v>1080</v>
      </c>
      <c r="D235" s="7" t="s">
        <v>1081</v>
      </c>
      <c r="E235" s="7" t="s">
        <v>21</v>
      </c>
      <c r="F235" s="7" t="s">
        <v>238</v>
      </c>
      <c r="G235" s="7" t="s">
        <v>1082</v>
      </c>
      <c r="H235" s="8">
        <v>12.9</v>
      </c>
      <c r="I235" s="7" t="s">
        <v>168</v>
      </c>
      <c r="J235" s="7" t="s">
        <v>34</v>
      </c>
      <c r="K235" s="7" t="s">
        <v>55</v>
      </c>
      <c r="L235" s="7" t="s">
        <v>161</v>
      </c>
      <c r="M235" s="7" t="s">
        <v>162</v>
      </c>
      <c r="N235" s="9" t="s">
        <v>28</v>
      </c>
      <c r="O235" s="10">
        <v>499.0</v>
      </c>
      <c r="P235" s="11">
        <v>1714.0</v>
      </c>
      <c r="Q235" s="12">
        <v>6278.847</v>
      </c>
      <c r="R235" s="12">
        <v>21472.807</v>
      </c>
    </row>
    <row r="236" ht="15.75" customHeight="1">
      <c r="A236" s="6">
        <v>235.0</v>
      </c>
      <c r="B236" s="7" t="s">
        <v>796</v>
      </c>
      <c r="C236" s="7" t="s">
        <v>1083</v>
      </c>
      <c r="D236" s="7" t="s">
        <v>1084</v>
      </c>
      <c r="E236" s="7" t="s">
        <v>42</v>
      </c>
      <c r="F236" s="7" t="s">
        <v>166</v>
      </c>
      <c r="G236" s="7" t="s">
        <v>1085</v>
      </c>
      <c r="H236" s="8">
        <v>16.5</v>
      </c>
      <c r="I236" s="7" t="s">
        <v>45</v>
      </c>
      <c r="J236" s="7" t="s">
        <v>34</v>
      </c>
      <c r="K236" s="7" t="s">
        <v>46</v>
      </c>
      <c r="L236" s="7" t="s">
        <v>570</v>
      </c>
      <c r="M236" s="7" t="s">
        <v>571</v>
      </c>
      <c r="N236" s="9" t="s">
        <v>293</v>
      </c>
      <c r="O236" s="10">
        <v>495.0</v>
      </c>
      <c r="P236" s="11">
        <v>13932.0</v>
      </c>
      <c r="Q236" s="12">
        <v>7851.56</v>
      </c>
      <c r="R236" s="12">
        <v>224499.753</v>
      </c>
    </row>
    <row r="237" ht="15.75" customHeight="1">
      <c r="A237" s="13">
        <v>236.0</v>
      </c>
      <c r="B237" s="14" t="s">
        <v>244</v>
      </c>
      <c r="C237" s="14" t="s">
        <v>310</v>
      </c>
      <c r="D237" s="14" t="s">
        <v>1086</v>
      </c>
      <c r="E237" s="7" t="s">
        <v>21</v>
      </c>
      <c r="F237" s="7" t="s">
        <v>1087</v>
      </c>
      <c r="G237" s="7" t="s">
        <v>1088</v>
      </c>
      <c r="H237" s="15">
        <v>19.0</v>
      </c>
      <c r="I237" s="7" t="s">
        <v>1089</v>
      </c>
      <c r="J237" s="7" t="s">
        <v>34</v>
      </c>
      <c r="K237" s="7" t="s">
        <v>55</v>
      </c>
      <c r="L237" s="7" t="s">
        <v>74</v>
      </c>
      <c r="M237" s="7" t="s">
        <v>75</v>
      </c>
      <c r="N237" s="16" t="s">
        <v>414</v>
      </c>
      <c r="O237" s="17">
        <v>491.0</v>
      </c>
      <c r="P237" s="18">
        <v>50607.0</v>
      </c>
      <c r="Q237" s="12">
        <v>9172.281</v>
      </c>
      <c r="R237" s="12">
        <v>885427.204</v>
      </c>
    </row>
    <row r="238" ht="15.75" customHeight="1">
      <c r="A238" s="6">
        <v>237.0</v>
      </c>
      <c r="B238" s="7" t="s">
        <v>59</v>
      </c>
      <c r="C238" s="7" t="s">
        <v>272</v>
      </c>
      <c r="D238" s="7" t="s">
        <v>1090</v>
      </c>
      <c r="E238" s="7" t="s">
        <v>42</v>
      </c>
      <c r="F238" s="7" t="s">
        <v>1091</v>
      </c>
      <c r="G238" s="7" t="s">
        <v>1092</v>
      </c>
      <c r="H238" s="8">
        <v>17.0</v>
      </c>
      <c r="I238" s="7" t="s">
        <v>87</v>
      </c>
      <c r="J238" s="7" t="s">
        <v>25</v>
      </c>
      <c r="K238" s="7" t="s">
        <v>46</v>
      </c>
      <c r="L238" s="7" t="s">
        <v>126</v>
      </c>
      <c r="M238" s="7" t="s">
        <v>1093</v>
      </c>
      <c r="N238" s="9" t="s">
        <v>1094</v>
      </c>
      <c r="O238" s="10">
        <v>491.0</v>
      </c>
      <c r="P238" s="11">
        <v>16174.0</v>
      </c>
      <c r="Q238" s="12">
        <v>8193.943</v>
      </c>
      <c r="R238" s="12">
        <v>271255.745</v>
      </c>
    </row>
    <row r="239" ht="15.75" customHeight="1">
      <c r="A239" s="6">
        <v>238.0</v>
      </c>
      <c r="B239" s="7" t="s">
        <v>1095</v>
      </c>
      <c r="C239" s="7" t="s">
        <v>19</v>
      </c>
      <c r="D239" s="7" t="s">
        <v>1096</v>
      </c>
      <c r="E239" s="7" t="s">
        <v>21</v>
      </c>
      <c r="F239" s="7" t="s">
        <v>166</v>
      </c>
      <c r="G239" s="7" t="s">
        <v>1097</v>
      </c>
      <c r="H239" s="8">
        <v>38.0</v>
      </c>
      <c r="I239" s="7" t="s">
        <v>1098</v>
      </c>
      <c r="J239" s="7" t="s">
        <v>34</v>
      </c>
      <c r="K239" s="7" t="s">
        <v>185</v>
      </c>
      <c r="L239" s="7" t="s">
        <v>262</v>
      </c>
      <c r="M239" s="7" t="s">
        <v>263</v>
      </c>
      <c r="N239" s="9" t="s">
        <v>264</v>
      </c>
      <c r="O239" s="10">
        <v>491.0</v>
      </c>
      <c r="P239" s="11">
        <v>5464.0</v>
      </c>
      <c r="Q239" s="12">
        <v>17919.15</v>
      </c>
      <c r="R239" s="12">
        <v>199725.5</v>
      </c>
    </row>
    <row r="240" ht="15.75" customHeight="1">
      <c r="A240" s="6">
        <v>239.0</v>
      </c>
      <c r="B240" s="7" t="s">
        <v>100</v>
      </c>
      <c r="C240" s="7" t="s">
        <v>729</v>
      </c>
      <c r="D240" s="7" t="s">
        <v>1099</v>
      </c>
      <c r="E240" s="7" t="s">
        <v>42</v>
      </c>
      <c r="F240" s="7" t="s">
        <v>103</v>
      </c>
      <c r="G240" s="7" t="s">
        <v>1100</v>
      </c>
      <c r="H240" s="8">
        <v>18.0</v>
      </c>
      <c r="I240" s="7" t="s">
        <v>435</v>
      </c>
      <c r="J240" s="7" t="s">
        <v>34</v>
      </c>
      <c r="K240" s="7" t="s">
        <v>55</v>
      </c>
      <c r="L240" s="7" t="s">
        <v>74</v>
      </c>
      <c r="M240" s="7" t="s">
        <v>75</v>
      </c>
      <c r="N240" s="9" t="s">
        <v>1101</v>
      </c>
      <c r="O240" s="10">
        <v>488.0</v>
      </c>
      <c r="P240" s="11">
        <v>202184.0</v>
      </c>
      <c r="Q240" s="12">
        <v>8619.46</v>
      </c>
      <c r="R240" s="12">
        <v>3562662.057</v>
      </c>
    </row>
    <row r="241" ht="15.75" customHeight="1">
      <c r="A241" s="6">
        <v>240.0</v>
      </c>
      <c r="B241" s="7" t="s">
        <v>257</v>
      </c>
      <c r="C241" s="7" t="s">
        <v>19</v>
      </c>
      <c r="D241" s="7" t="s">
        <v>1102</v>
      </c>
      <c r="E241" s="7" t="s">
        <v>21</v>
      </c>
      <c r="F241" s="7" t="s">
        <v>259</v>
      </c>
      <c r="G241" s="7" t="s">
        <v>1103</v>
      </c>
      <c r="H241" s="8">
        <v>14.0</v>
      </c>
      <c r="I241" s="7" t="s">
        <v>455</v>
      </c>
      <c r="J241" s="7" t="s">
        <v>34</v>
      </c>
      <c r="K241" s="7" t="s">
        <v>185</v>
      </c>
      <c r="L241" s="7" t="s">
        <v>262</v>
      </c>
      <c r="M241" s="7" t="s">
        <v>263</v>
      </c>
      <c r="N241" s="9" t="s">
        <v>105</v>
      </c>
      <c r="O241" s="10">
        <v>488.0</v>
      </c>
      <c r="P241" s="11">
        <v>1093.0</v>
      </c>
      <c r="Q241" s="12">
        <v>6546.75</v>
      </c>
      <c r="R241" s="12">
        <v>14656.53</v>
      </c>
    </row>
    <row r="242" ht="15.75" customHeight="1">
      <c r="A242" s="6">
        <v>241.0</v>
      </c>
      <c r="B242" s="7" t="s">
        <v>163</v>
      </c>
      <c r="C242" s="7" t="s">
        <v>530</v>
      </c>
      <c r="D242" s="7" t="s">
        <v>1104</v>
      </c>
      <c r="E242" s="7" t="s">
        <v>21</v>
      </c>
      <c r="F242" s="7" t="s">
        <v>166</v>
      </c>
      <c r="G242" s="7" t="s">
        <v>1105</v>
      </c>
      <c r="H242" s="8">
        <v>18.9</v>
      </c>
      <c r="I242" s="7" t="s">
        <v>87</v>
      </c>
      <c r="J242" s="7" t="s">
        <v>34</v>
      </c>
      <c r="K242" s="7" t="s">
        <v>46</v>
      </c>
      <c r="L242" s="7" t="s">
        <v>228</v>
      </c>
      <c r="M242" s="7" t="s">
        <v>534</v>
      </c>
      <c r="N242" s="9" t="s">
        <v>105</v>
      </c>
      <c r="O242" s="10">
        <v>488.0</v>
      </c>
      <c r="P242" s="11">
        <v>2334.0</v>
      </c>
      <c r="Q242" s="12">
        <v>9038.463</v>
      </c>
      <c r="R242" s="12">
        <v>42967.984</v>
      </c>
    </row>
    <row r="243" ht="15.75" customHeight="1">
      <c r="A243" s="6">
        <v>242.0</v>
      </c>
      <c r="B243" s="7" t="s">
        <v>265</v>
      </c>
      <c r="C243" s="7" t="s">
        <v>1106</v>
      </c>
      <c r="D243" s="7" t="s">
        <v>1107</v>
      </c>
      <c r="E243" s="7" t="s">
        <v>21</v>
      </c>
      <c r="F243" s="7" t="s">
        <v>362</v>
      </c>
      <c r="G243" s="7" t="s">
        <v>1108</v>
      </c>
      <c r="H243" s="8">
        <v>13.0</v>
      </c>
      <c r="I243" s="7" t="s">
        <v>740</v>
      </c>
      <c r="J243" s="7" t="s">
        <v>25</v>
      </c>
      <c r="K243" s="7" t="s">
        <v>55</v>
      </c>
      <c r="L243" s="7" t="s">
        <v>74</v>
      </c>
      <c r="M243" s="7" t="s">
        <v>75</v>
      </c>
      <c r="N243" s="9" t="s">
        <v>1109</v>
      </c>
      <c r="O243" s="10">
        <v>485.0</v>
      </c>
      <c r="P243" s="11">
        <v>199208.0</v>
      </c>
      <c r="Q243" s="12">
        <v>6033.886</v>
      </c>
      <c r="R243" s="12">
        <v>2162473.118</v>
      </c>
    </row>
    <row r="244" ht="15.75" customHeight="1">
      <c r="A244" s="6">
        <v>243.0</v>
      </c>
      <c r="B244" s="7" t="s">
        <v>811</v>
      </c>
      <c r="C244" s="7" t="s">
        <v>1110</v>
      </c>
      <c r="D244" s="7" t="s">
        <v>1111</v>
      </c>
      <c r="E244" s="7" t="s">
        <v>21</v>
      </c>
      <c r="F244" s="7" t="s">
        <v>814</v>
      </c>
      <c r="G244" s="7" t="s">
        <v>1112</v>
      </c>
      <c r="H244" s="8">
        <v>22.0</v>
      </c>
      <c r="I244" s="7" t="s">
        <v>120</v>
      </c>
      <c r="J244" s="7" t="s">
        <v>34</v>
      </c>
      <c r="K244" s="7" t="s">
        <v>55</v>
      </c>
      <c r="L244" s="7" t="s">
        <v>88</v>
      </c>
      <c r="M244" s="7" t="s">
        <v>88</v>
      </c>
      <c r="N244" s="9" t="s">
        <v>93</v>
      </c>
      <c r="O244" s="10">
        <v>485.0</v>
      </c>
      <c r="P244" s="11">
        <v>1111.0</v>
      </c>
      <c r="Q244" s="12">
        <v>10408.8</v>
      </c>
      <c r="R244" s="12">
        <v>23730.86</v>
      </c>
    </row>
    <row r="245" ht="15.75" customHeight="1">
      <c r="A245" s="6">
        <v>244.0</v>
      </c>
      <c r="B245" s="7" t="s">
        <v>148</v>
      </c>
      <c r="C245" s="7" t="s">
        <v>1113</v>
      </c>
      <c r="D245" s="7" t="s">
        <v>1114</v>
      </c>
      <c r="E245" s="7" t="s">
        <v>21</v>
      </c>
      <c r="F245" s="7" t="s">
        <v>524</v>
      </c>
      <c r="G245" s="7" t="s">
        <v>1115</v>
      </c>
      <c r="H245" s="8">
        <v>6.9</v>
      </c>
      <c r="I245" s="7" t="s">
        <v>87</v>
      </c>
      <c r="J245" s="7" t="s">
        <v>25</v>
      </c>
      <c r="K245" s="7" t="s">
        <v>55</v>
      </c>
      <c r="L245" s="7" t="s">
        <v>56</v>
      </c>
      <c r="M245" s="7" t="s">
        <v>156</v>
      </c>
      <c r="N245" s="9" t="s">
        <v>93</v>
      </c>
      <c r="O245" s="10">
        <v>484.0</v>
      </c>
      <c r="P245" s="11">
        <v>1731.0</v>
      </c>
      <c r="Q245" s="12">
        <v>3273.104</v>
      </c>
      <c r="R245" s="12">
        <v>11652.267</v>
      </c>
    </row>
    <row r="246" ht="15.75" customHeight="1">
      <c r="A246" s="13">
        <v>245.0</v>
      </c>
      <c r="B246" s="14" t="s">
        <v>244</v>
      </c>
      <c r="C246" s="14" t="s">
        <v>1116</v>
      </c>
      <c r="D246" s="14" t="s">
        <v>1117</v>
      </c>
      <c r="E246" s="7" t="s">
        <v>21</v>
      </c>
      <c r="F246" s="7" t="s">
        <v>1118</v>
      </c>
      <c r="G246" s="7" t="s">
        <v>1119</v>
      </c>
      <c r="H246" s="15">
        <v>13.0</v>
      </c>
      <c r="I246" s="7" t="s">
        <v>1120</v>
      </c>
      <c r="J246" s="7" t="s">
        <v>34</v>
      </c>
      <c r="K246" s="7" t="s">
        <v>55</v>
      </c>
      <c r="L246" s="7" t="s">
        <v>74</v>
      </c>
      <c r="M246" s="7" t="s">
        <v>250</v>
      </c>
      <c r="N246" s="16" t="s">
        <v>1121</v>
      </c>
      <c r="O246" s="17">
        <v>482.0</v>
      </c>
      <c r="P246" s="18">
        <v>443263.0</v>
      </c>
      <c r="Q246" s="12">
        <v>6156.45</v>
      </c>
      <c r="R246" s="12">
        <v>4672969.731</v>
      </c>
    </row>
    <row r="247" ht="15.75" customHeight="1">
      <c r="A247" s="6">
        <v>246.0</v>
      </c>
      <c r="B247" s="7" t="s">
        <v>163</v>
      </c>
      <c r="C247" s="7" t="s">
        <v>1122</v>
      </c>
      <c r="D247" s="7" t="s">
        <v>1123</v>
      </c>
      <c r="E247" s="7" t="s">
        <v>21</v>
      </c>
      <c r="F247" s="7" t="s">
        <v>166</v>
      </c>
      <c r="G247" s="7" t="s">
        <v>1124</v>
      </c>
      <c r="H247" s="8">
        <v>18.9</v>
      </c>
      <c r="I247" s="7" t="s">
        <v>455</v>
      </c>
      <c r="J247" s="7" t="s">
        <v>34</v>
      </c>
      <c r="K247" s="7" t="s">
        <v>46</v>
      </c>
      <c r="L247" s="7" t="s">
        <v>80</v>
      </c>
      <c r="M247" s="7" t="s">
        <v>81</v>
      </c>
      <c r="N247" s="9" t="s">
        <v>264</v>
      </c>
      <c r="O247" s="10">
        <v>481.0</v>
      </c>
      <c r="P247" s="11">
        <v>8497.0</v>
      </c>
      <c r="Q247" s="12">
        <v>8844.773</v>
      </c>
      <c r="R247" s="12">
        <v>156389.152</v>
      </c>
    </row>
    <row r="248" ht="15.75" customHeight="1">
      <c r="A248" s="6">
        <v>247.0</v>
      </c>
      <c r="B248" s="7" t="s">
        <v>188</v>
      </c>
      <c r="C248" s="7" t="s">
        <v>1125</v>
      </c>
      <c r="D248" s="7" t="s">
        <v>1126</v>
      </c>
      <c r="E248" s="7" t="s">
        <v>42</v>
      </c>
      <c r="F248" s="7" t="s">
        <v>166</v>
      </c>
      <c r="G248" s="7" t="s">
        <v>1127</v>
      </c>
      <c r="H248" s="8">
        <v>19.5</v>
      </c>
      <c r="I248" s="7" t="s">
        <v>1128</v>
      </c>
      <c r="J248" s="7" t="s">
        <v>34</v>
      </c>
      <c r="K248" s="7" t="s">
        <v>55</v>
      </c>
      <c r="L248" s="7" t="s">
        <v>74</v>
      </c>
      <c r="M248" s="7" t="s">
        <v>75</v>
      </c>
      <c r="N248" s="9" t="s">
        <v>93</v>
      </c>
      <c r="O248" s="10">
        <v>479.0</v>
      </c>
      <c r="P248" s="11">
        <v>1094.0</v>
      </c>
      <c r="Q248" s="12">
        <v>9118.118</v>
      </c>
      <c r="R248" s="12">
        <v>20732.43</v>
      </c>
    </row>
    <row r="249" ht="15.75" customHeight="1">
      <c r="A249" s="6">
        <v>248.0</v>
      </c>
      <c r="B249" s="7" t="s">
        <v>148</v>
      </c>
      <c r="C249" s="7" t="s">
        <v>1129</v>
      </c>
      <c r="D249" s="7" t="s">
        <v>1130</v>
      </c>
      <c r="E249" s="7" t="s">
        <v>21</v>
      </c>
      <c r="F249" s="7" t="s">
        <v>429</v>
      </c>
      <c r="G249" s="7" t="s">
        <v>1131</v>
      </c>
      <c r="H249" s="8">
        <v>5.9</v>
      </c>
      <c r="I249" s="7" t="s">
        <v>24</v>
      </c>
      <c r="J249" s="7" t="s">
        <v>34</v>
      </c>
      <c r="K249" s="7" t="s">
        <v>185</v>
      </c>
      <c r="L249" s="7" t="s">
        <v>629</v>
      </c>
      <c r="M249" s="7" t="s">
        <v>630</v>
      </c>
      <c r="N249" s="9" t="s">
        <v>1132</v>
      </c>
      <c r="O249" s="10">
        <v>478.0</v>
      </c>
      <c r="P249" s="11">
        <v>182653.0</v>
      </c>
      <c r="Q249" s="12">
        <v>2734.634</v>
      </c>
      <c r="R249" s="12">
        <v>1034223.589</v>
      </c>
    </row>
    <row r="250" ht="15.75" customHeight="1">
      <c r="A250" s="6">
        <v>249.0</v>
      </c>
      <c r="B250" s="7" t="s">
        <v>331</v>
      </c>
      <c r="C250" s="7" t="s">
        <v>19</v>
      </c>
      <c r="D250" s="7" t="s">
        <v>1133</v>
      </c>
      <c r="E250" s="7" t="s">
        <v>21</v>
      </c>
      <c r="F250" s="7" t="s">
        <v>1134</v>
      </c>
      <c r="G250" s="7" t="s">
        <v>1135</v>
      </c>
      <c r="H250" s="8">
        <v>12.9</v>
      </c>
      <c r="I250" s="7" t="s">
        <v>63</v>
      </c>
      <c r="J250" s="7" t="s">
        <v>25</v>
      </c>
      <c r="K250" s="7" t="s">
        <v>26</v>
      </c>
      <c r="L250" s="7" t="s">
        <v>26</v>
      </c>
      <c r="M250" s="7" t="s">
        <v>27</v>
      </c>
      <c r="N250" s="9" t="s">
        <v>48</v>
      </c>
      <c r="O250" s="10">
        <v>478.0</v>
      </c>
      <c r="P250" s="11">
        <v>4278.0</v>
      </c>
      <c r="Q250" s="12">
        <v>6166.2</v>
      </c>
      <c r="R250" s="12">
        <v>55186.2</v>
      </c>
    </row>
    <row r="251" ht="15.75" customHeight="1">
      <c r="A251" s="6">
        <v>250.0</v>
      </c>
      <c r="B251" s="7" t="s">
        <v>100</v>
      </c>
      <c r="C251" s="7" t="s">
        <v>718</v>
      </c>
      <c r="D251" s="7" t="s">
        <v>1136</v>
      </c>
      <c r="E251" s="7" t="s">
        <v>21</v>
      </c>
      <c r="F251" s="7" t="s">
        <v>349</v>
      </c>
      <c r="G251" s="7" t="s">
        <v>1137</v>
      </c>
      <c r="H251" s="8">
        <v>12.0</v>
      </c>
      <c r="I251" s="7" t="s">
        <v>1138</v>
      </c>
      <c r="J251" s="7" t="s">
        <v>25</v>
      </c>
      <c r="K251" s="7" t="s">
        <v>55</v>
      </c>
      <c r="L251" s="7" t="s">
        <v>74</v>
      </c>
      <c r="M251" s="7" t="s">
        <v>250</v>
      </c>
      <c r="N251" s="9" t="s">
        <v>1139</v>
      </c>
      <c r="O251" s="10">
        <v>477.0</v>
      </c>
      <c r="P251" s="11">
        <v>71526.0</v>
      </c>
      <c r="Q251" s="12">
        <v>4722.36</v>
      </c>
      <c r="R251" s="12">
        <v>821504.346</v>
      </c>
    </row>
    <row r="252" ht="15.75" customHeight="1">
      <c r="A252" s="6">
        <v>251.0</v>
      </c>
      <c r="B252" s="7" t="s">
        <v>450</v>
      </c>
      <c r="C252" s="7" t="s">
        <v>1140</v>
      </c>
      <c r="D252" s="7" t="s">
        <v>1141</v>
      </c>
      <c r="E252" s="7" t="s">
        <v>21</v>
      </c>
      <c r="F252" s="7" t="s">
        <v>453</v>
      </c>
      <c r="G252" s="7" t="s">
        <v>1142</v>
      </c>
      <c r="H252" s="8">
        <v>13.9</v>
      </c>
      <c r="I252" s="7" t="s">
        <v>234</v>
      </c>
      <c r="J252" s="7" t="s">
        <v>34</v>
      </c>
      <c r="K252" s="7" t="s">
        <v>35</v>
      </c>
      <c r="L252" s="7" t="s">
        <v>288</v>
      </c>
      <c r="M252" s="7" t="s">
        <v>456</v>
      </c>
      <c r="N252" s="9" t="s">
        <v>1143</v>
      </c>
      <c r="O252" s="10">
        <v>476.0</v>
      </c>
      <c r="P252" s="11">
        <v>66327.0</v>
      </c>
      <c r="Q252" s="12">
        <v>6516.888</v>
      </c>
      <c r="R252" s="12">
        <v>891645.185</v>
      </c>
    </row>
    <row r="253" ht="15.75" customHeight="1">
      <c r="A253" s="6">
        <v>252.0</v>
      </c>
      <c r="B253" s="7" t="s">
        <v>315</v>
      </c>
      <c r="C253" s="7" t="s">
        <v>1144</v>
      </c>
      <c r="D253" s="7" t="s">
        <v>1145</v>
      </c>
      <c r="E253" s="7" t="s">
        <v>21</v>
      </c>
      <c r="F253" s="7" t="s">
        <v>318</v>
      </c>
      <c r="G253" s="7" t="s">
        <v>1146</v>
      </c>
      <c r="H253" s="8">
        <v>18.6</v>
      </c>
      <c r="I253" s="7" t="s">
        <v>455</v>
      </c>
      <c r="J253" s="7" t="s">
        <v>34</v>
      </c>
      <c r="K253" s="7" t="s">
        <v>55</v>
      </c>
      <c r="L253" s="7" t="s">
        <v>56</v>
      </c>
      <c r="M253" s="7" t="s">
        <v>57</v>
      </c>
      <c r="N253" s="9" t="s">
        <v>264</v>
      </c>
      <c r="O253" s="10">
        <v>476.0</v>
      </c>
      <c r="P253" s="11">
        <v>8570.0</v>
      </c>
      <c r="Q253" s="12">
        <v>8636.083</v>
      </c>
      <c r="R253" s="12">
        <v>154242.092</v>
      </c>
    </row>
    <row r="254" ht="15.75" customHeight="1">
      <c r="A254" s="6">
        <v>253.0</v>
      </c>
      <c r="B254" s="7" t="s">
        <v>356</v>
      </c>
      <c r="C254" s="7" t="s">
        <v>1147</v>
      </c>
      <c r="D254" s="7" t="s">
        <v>1148</v>
      </c>
      <c r="E254" s="7" t="s">
        <v>42</v>
      </c>
      <c r="F254" s="7" t="s">
        <v>166</v>
      </c>
      <c r="G254" s="7" t="s">
        <v>1149</v>
      </c>
      <c r="H254" s="8">
        <v>16.9</v>
      </c>
      <c r="I254" s="7" t="s">
        <v>98</v>
      </c>
      <c r="J254" s="7" t="s">
        <v>34</v>
      </c>
      <c r="K254" s="7" t="s">
        <v>46</v>
      </c>
      <c r="L254" s="7" t="s">
        <v>80</v>
      </c>
      <c r="M254" s="7" t="s">
        <v>81</v>
      </c>
      <c r="N254" s="9" t="s">
        <v>1150</v>
      </c>
      <c r="O254" s="10">
        <v>472.0</v>
      </c>
      <c r="P254" s="11">
        <v>63143.0</v>
      </c>
      <c r="Q254" s="12">
        <v>7409.229</v>
      </c>
      <c r="R254" s="12">
        <v>1033591.486</v>
      </c>
    </row>
    <row r="255" ht="15.75" customHeight="1">
      <c r="A255" s="6">
        <v>254.0</v>
      </c>
      <c r="B255" s="7" t="s">
        <v>148</v>
      </c>
      <c r="C255" s="7" t="s">
        <v>820</v>
      </c>
      <c r="D255" s="7" t="s">
        <v>1151</v>
      </c>
      <c r="E255" s="7" t="s">
        <v>42</v>
      </c>
      <c r="F255" s="7" t="s">
        <v>238</v>
      </c>
      <c r="G255" s="7" t="s">
        <v>1152</v>
      </c>
      <c r="H255" s="8">
        <v>12.9</v>
      </c>
      <c r="I255" s="7" t="s">
        <v>512</v>
      </c>
      <c r="J255" s="7" t="s">
        <v>34</v>
      </c>
      <c r="K255" s="7" t="s">
        <v>55</v>
      </c>
      <c r="L255" s="7" t="s">
        <v>56</v>
      </c>
      <c r="M255" s="7" t="s">
        <v>156</v>
      </c>
      <c r="N255" s="9" t="s">
        <v>271</v>
      </c>
      <c r="O255" s="10">
        <v>472.0</v>
      </c>
      <c r="P255" s="11">
        <v>7099.0</v>
      </c>
      <c r="Q255" s="12">
        <v>5905.632</v>
      </c>
      <c r="R255" s="12">
        <v>88139.072</v>
      </c>
    </row>
    <row r="256" ht="15.75" customHeight="1">
      <c r="A256" s="6">
        <v>255.0</v>
      </c>
      <c r="B256" s="7" t="s">
        <v>331</v>
      </c>
      <c r="C256" s="7" t="s">
        <v>801</v>
      </c>
      <c r="D256" s="7" t="s">
        <v>1153</v>
      </c>
      <c r="E256" s="7" t="s">
        <v>21</v>
      </c>
      <c r="F256" s="7" t="s">
        <v>803</v>
      </c>
      <c r="G256" s="7" t="s">
        <v>1154</v>
      </c>
      <c r="H256" s="8">
        <v>19.9</v>
      </c>
      <c r="I256" s="7" t="s">
        <v>778</v>
      </c>
      <c r="J256" s="7" t="s">
        <v>34</v>
      </c>
      <c r="K256" s="7" t="s">
        <v>55</v>
      </c>
      <c r="L256" s="7" t="s">
        <v>56</v>
      </c>
      <c r="M256" s="7" t="s">
        <v>57</v>
      </c>
      <c r="N256" s="9" t="s">
        <v>539</v>
      </c>
      <c r="O256" s="10">
        <v>471.0</v>
      </c>
      <c r="P256" s="11">
        <v>33682.0</v>
      </c>
      <c r="Q256" s="12">
        <v>9023.903</v>
      </c>
      <c r="R256" s="12">
        <v>645423.312</v>
      </c>
    </row>
    <row r="257" ht="15.75" customHeight="1">
      <c r="A257" s="6">
        <v>256.0</v>
      </c>
      <c r="B257" s="7" t="s">
        <v>356</v>
      </c>
      <c r="C257" s="7" t="s">
        <v>1147</v>
      </c>
      <c r="D257" s="7" t="s">
        <v>1155</v>
      </c>
      <c r="E257" s="7" t="s">
        <v>42</v>
      </c>
      <c r="F257" s="7" t="s">
        <v>166</v>
      </c>
      <c r="G257" s="7" t="s">
        <v>1156</v>
      </c>
      <c r="H257" s="8">
        <v>16.9</v>
      </c>
      <c r="I257" s="7" t="s">
        <v>24</v>
      </c>
      <c r="J257" s="7" t="s">
        <v>34</v>
      </c>
      <c r="K257" s="7" t="s">
        <v>46</v>
      </c>
      <c r="L257" s="7" t="s">
        <v>80</v>
      </c>
      <c r="M257" s="7" t="s">
        <v>81</v>
      </c>
      <c r="N257" s="9" t="s">
        <v>1157</v>
      </c>
      <c r="O257" s="10">
        <v>471.0</v>
      </c>
      <c r="P257" s="11">
        <v>36906.0</v>
      </c>
      <c r="Q257" s="12">
        <v>7767.27</v>
      </c>
      <c r="R257" s="12">
        <v>605271.66</v>
      </c>
    </row>
    <row r="258" ht="15.75" customHeight="1">
      <c r="A258" s="6">
        <v>257.0</v>
      </c>
      <c r="B258" s="7" t="s">
        <v>265</v>
      </c>
      <c r="C258" s="7" t="s">
        <v>1158</v>
      </c>
      <c r="D258" s="7" t="s">
        <v>1159</v>
      </c>
      <c r="E258" s="7" t="s">
        <v>21</v>
      </c>
      <c r="F258" s="7" t="s">
        <v>362</v>
      </c>
      <c r="G258" s="7" t="s">
        <v>1160</v>
      </c>
      <c r="H258" s="8">
        <v>13.0</v>
      </c>
      <c r="I258" s="7" t="s">
        <v>215</v>
      </c>
      <c r="J258" s="7" t="s">
        <v>25</v>
      </c>
      <c r="K258" s="7" t="s">
        <v>55</v>
      </c>
      <c r="L258" s="7" t="s">
        <v>74</v>
      </c>
      <c r="M258" s="7" t="s">
        <v>75</v>
      </c>
      <c r="N258" s="9" t="s">
        <v>1161</v>
      </c>
      <c r="O258" s="10">
        <v>471.0</v>
      </c>
      <c r="P258" s="11">
        <v>333395.0</v>
      </c>
      <c r="Q258" s="12">
        <v>5663.332</v>
      </c>
      <c r="R258" s="12">
        <v>3291571.368</v>
      </c>
    </row>
    <row r="259" ht="15.75" customHeight="1">
      <c r="A259" s="6">
        <v>258.0</v>
      </c>
      <c r="B259" s="7" t="s">
        <v>136</v>
      </c>
      <c r="C259" s="7" t="s">
        <v>1162</v>
      </c>
      <c r="D259" s="7" t="s">
        <v>1163</v>
      </c>
      <c r="E259" s="7" t="s">
        <v>21</v>
      </c>
      <c r="F259" s="7" t="s">
        <v>139</v>
      </c>
      <c r="G259" s="7" t="s">
        <v>1164</v>
      </c>
      <c r="H259" s="8">
        <v>5.9</v>
      </c>
      <c r="I259" s="7" t="s">
        <v>1165</v>
      </c>
      <c r="J259" s="7" t="s">
        <v>34</v>
      </c>
      <c r="K259" s="7" t="s">
        <v>55</v>
      </c>
      <c r="L259" s="7" t="s">
        <v>74</v>
      </c>
      <c r="M259" s="7" t="s">
        <v>141</v>
      </c>
      <c r="N259" s="9" t="s">
        <v>271</v>
      </c>
      <c r="O259" s="10">
        <v>470.0</v>
      </c>
      <c r="P259" s="11">
        <v>4515.0</v>
      </c>
      <c r="Q259" s="12">
        <v>2729.34</v>
      </c>
      <c r="R259" s="12">
        <v>26029.315</v>
      </c>
    </row>
    <row r="260" ht="15.75" customHeight="1">
      <c r="A260" s="6">
        <v>259.0</v>
      </c>
      <c r="B260" s="7" t="s">
        <v>100</v>
      </c>
      <c r="C260" s="7" t="s">
        <v>1166</v>
      </c>
      <c r="D260" s="7" t="s">
        <v>1167</v>
      </c>
      <c r="E260" s="7" t="s">
        <v>42</v>
      </c>
      <c r="F260" s="7" t="s">
        <v>103</v>
      </c>
      <c r="G260" s="7" t="s">
        <v>1168</v>
      </c>
      <c r="H260" s="8">
        <v>18.0</v>
      </c>
      <c r="I260" s="7" t="s">
        <v>79</v>
      </c>
      <c r="J260" s="7" t="s">
        <v>34</v>
      </c>
      <c r="K260" s="7" t="s">
        <v>55</v>
      </c>
      <c r="L260" s="7" t="s">
        <v>74</v>
      </c>
      <c r="M260" s="7" t="s">
        <v>75</v>
      </c>
      <c r="N260" s="9" t="s">
        <v>195</v>
      </c>
      <c r="O260" s="10">
        <v>469.0</v>
      </c>
      <c r="P260" s="11">
        <v>74623.0</v>
      </c>
      <c r="Q260" s="12">
        <v>8330.057</v>
      </c>
      <c r="R260" s="12">
        <v>1312191.422</v>
      </c>
    </row>
    <row r="261" ht="15.75" customHeight="1">
      <c r="A261" s="6">
        <v>260.0</v>
      </c>
      <c r="B261" s="7" t="s">
        <v>466</v>
      </c>
      <c r="C261" s="7" t="s">
        <v>467</v>
      </c>
      <c r="D261" s="7" t="s">
        <v>468</v>
      </c>
      <c r="E261" s="7" t="s">
        <v>21</v>
      </c>
      <c r="F261" s="7" t="s">
        <v>561</v>
      </c>
      <c r="G261" s="7" t="s">
        <v>1169</v>
      </c>
      <c r="H261" s="8">
        <v>6.0</v>
      </c>
      <c r="I261" s="7" t="s">
        <v>69</v>
      </c>
      <c r="J261" s="7" t="s">
        <v>25</v>
      </c>
      <c r="K261" s="7" t="s">
        <v>35</v>
      </c>
      <c r="L261" s="7" t="s">
        <v>36</v>
      </c>
      <c r="M261" s="7" t="s">
        <v>37</v>
      </c>
      <c r="N261" s="9" t="s">
        <v>1170</v>
      </c>
      <c r="O261" s="10">
        <v>469.0</v>
      </c>
      <c r="P261" s="11">
        <v>11410.0</v>
      </c>
      <c r="Q261" s="12">
        <v>2718.7</v>
      </c>
      <c r="R261" s="12">
        <v>64890.87</v>
      </c>
    </row>
    <row r="262" ht="15.75" customHeight="1">
      <c r="A262" s="6">
        <v>261.0</v>
      </c>
      <c r="B262" s="7" t="s">
        <v>148</v>
      </c>
      <c r="C262" s="7" t="s">
        <v>1171</v>
      </c>
      <c r="D262" s="7" t="s">
        <v>1172</v>
      </c>
      <c r="E262" s="7" t="s">
        <v>21</v>
      </c>
      <c r="F262" s="7" t="s">
        <v>238</v>
      </c>
      <c r="G262" s="7" t="s">
        <v>1173</v>
      </c>
      <c r="H262" s="8">
        <v>12.9</v>
      </c>
      <c r="I262" s="7" t="s">
        <v>168</v>
      </c>
      <c r="J262" s="7" t="s">
        <v>34</v>
      </c>
      <c r="K262" s="7" t="s">
        <v>55</v>
      </c>
      <c r="L262" s="7" t="s">
        <v>56</v>
      </c>
      <c r="M262" s="7" t="s">
        <v>156</v>
      </c>
      <c r="N262" s="9" t="s">
        <v>58</v>
      </c>
      <c r="O262" s="10">
        <v>464.0</v>
      </c>
      <c r="P262" s="11">
        <v>464.0</v>
      </c>
      <c r="Q262" s="12">
        <v>5795.774</v>
      </c>
      <c r="R262" s="12">
        <v>5795.774</v>
      </c>
    </row>
    <row r="263" ht="15.75" customHeight="1">
      <c r="A263" s="6">
        <v>262.0</v>
      </c>
      <c r="B263" s="7" t="s">
        <v>356</v>
      </c>
      <c r="C263" s="7" t="s">
        <v>1174</v>
      </c>
      <c r="D263" s="7" t="s">
        <v>1175</v>
      </c>
      <c r="E263" s="7" t="s">
        <v>21</v>
      </c>
      <c r="F263" s="7" t="s">
        <v>1176</v>
      </c>
      <c r="G263" s="7" t="s">
        <v>1177</v>
      </c>
      <c r="H263" s="8">
        <v>16.9</v>
      </c>
      <c r="I263" s="7" t="s">
        <v>1178</v>
      </c>
      <c r="J263" s="7" t="s">
        <v>34</v>
      </c>
      <c r="K263" s="7" t="s">
        <v>185</v>
      </c>
      <c r="L263" s="7" t="s">
        <v>262</v>
      </c>
      <c r="M263" s="7" t="s">
        <v>346</v>
      </c>
      <c r="N263" s="9" t="s">
        <v>1179</v>
      </c>
      <c r="O263" s="10">
        <v>463.0</v>
      </c>
      <c r="P263" s="11">
        <v>105187.0</v>
      </c>
      <c r="Q263" s="12">
        <v>7031.056</v>
      </c>
      <c r="R263" s="12">
        <v>1718381.797</v>
      </c>
    </row>
    <row r="264" ht="15.75" customHeight="1">
      <c r="A264" s="6">
        <v>263.0</v>
      </c>
      <c r="B264" s="7" t="s">
        <v>110</v>
      </c>
      <c r="C264" s="7" t="s">
        <v>111</v>
      </c>
      <c r="D264" s="7" t="s">
        <v>1180</v>
      </c>
      <c r="E264" s="7" t="s">
        <v>21</v>
      </c>
      <c r="F264" s="7" t="s">
        <v>113</v>
      </c>
      <c r="G264" s="7" t="s">
        <v>1181</v>
      </c>
      <c r="H264" s="8">
        <v>19.9</v>
      </c>
      <c r="I264" s="7" t="s">
        <v>656</v>
      </c>
      <c r="J264" s="7" t="s">
        <v>34</v>
      </c>
      <c r="K264" s="7" t="s">
        <v>55</v>
      </c>
      <c r="L264" s="7" t="s">
        <v>56</v>
      </c>
      <c r="M264" s="7" t="s">
        <v>57</v>
      </c>
      <c r="N264" s="9" t="s">
        <v>1182</v>
      </c>
      <c r="O264" s="10">
        <v>463.0</v>
      </c>
      <c r="P264" s="11">
        <v>327667.0</v>
      </c>
      <c r="Q264" s="12">
        <v>9019.244</v>
      </c>
      <c r="R264" s="12">
        <v>6134307.059</v>
      </c>
    </row>
    <row r="265" ht="15.75" customHeight="1">
      <c r="A265" s="6">
        <v>264.0</v>
      </c>
      <c r="B265" s="7" t="s">
        <v>148</v>
      </c>
      <c r="C265" s="7" t="s">
        <v>152</v>
      </c>
      <c r="D265" s="7" t="s">
        <v>1183</v>
      </c>
      <c r="E265" s="7" t="s">
        <v>42</v>
      </c>
      <c r="F265" s="7" t="s">
        <v>780</v>
      </c>
      <c r="G265" s="7" t="s">
        <v>1184</v>
      </c>
      <c r="H265" s="8">
        <v>3.9</v>
      </c>
      <c r="I265" s="7" t="s">
        <v>87</v>
      </c>
      <c r="J265" s="7" t="s">
        <v>25</v>
      </c>
      <c r="K265" s="7" t="s">
        <v>55</v>
      </c>
      <c r="L265" s="7" t="s">
        <v>56</v>
      </c>
      <c r="M265" s="7" t="s">
        <v>156</v>
      </c>
      <c r="N265" s="9" t="s">
        <v>1185</v>
      </c>
      <c r="O265" s="10">
        <v>461.0</v>
      </c>
      <c r="P265" s="11">
        <v>150971.0</v>
      </c>
      <c r="Q265" s="12">
        <v>1760.512</v>
      </c>
      <c r="R265" s="12">
        <v>570128.071</v>
      </c>
    </row>
    <row r="266" ht="15.75" customHeight="1">
      <c r="A266" s="6">
        <v>265.0</v>
      </c>
      <c r="B266" s="7" t="s">
        <v>110</v>
      </c>
      <c r="C266" s="7" t="s">
        <v>111</v>
      </c>
      <c r="D266" s="7" t="s">
        <v>1186</v>
      </c>
      <c r="E266" s="7" t="s">
        <v>21</v>
      </c>
      <c r="F266" s="7" t="s">
        <v>113</v>
      </c>
      <c r="G266" s="7" t="s">
        <v>1187</v>
      </c>
      <c r="H266" s="8">
        <v>16.0</v>
      </c>
      <c r="I266" s="7" t="s">
        <v>192</v>
      </c>
      <c r="J266" s="7" t="s">
        <v>34</v>
      </c>
      <c r="K266" s="7" t="s">
        <v>55</v>
      </c>
      <c r="L266" s="7" t="s">
        <v>74</v>
      </c>
      <c r="M266" s="7" t="s">
        <v>75</v>
      </c>
      <c r="N266" s="9" t="s">
        <v>1188</v>
      </c>
      <c r="O266" s="10">
        <v>460.0</v>
      </c>
      <c r="P266" s="11">
        <v>72479.0</v>
      </c>
      <c r="Q266" s="12">
        <v>7226.555</v>
      </c>
      <c r="R266" s="12">
        <v>1136631.568</v>
      </c>
    </row>
    <row r="267" ht="15.75" customHeight="1">
      <c r="A267" s="6">
        <v>266.0</v>
      </c>
      <c r="B267" s="7" t="s">
        <v>100</v>
      </c>
      <c r="C267" s="7" t="s">
        <v>338</v>
      </c>
      <c r="D267" s="7" t="s">
        <v>1189</v>
      </c>
      <c r="E267" s="7" t="s">
        <v>21</v>
      </c>
      <c r="F267" s="7" t="s">
        <v>879</v>
      </c>
      <c r="G267" s="7" t="s">
        <v>1190</v>
      </c>
      <c r="H267" s="8">
        <v>23.0</v>
      </c>
      <c r="I267" s="7" t="s">
        <v>1191</v>
      </c>
      <c r="J267" s="7" t="s">
        <v>34</v>
      </c>
      <c r="K267" s="7" t="s">
        <v>55</v>
      </c>
      <c r="L267" s="7" t="s">
        <v>74</v>
      </c>
      <c r="M267" s="7" t="s">
        <v>75</v>
      </c>
      <c r="N267" s="9" t="s">
        <v>290</v>
      </c>
      <c r="O267" s="10">
        <v>459.0</v>
      </c>
      <c r="P267" s="11">
        <v>60870.0</v>
      </c>
      <c r="Q267" s="12">
        <v>10416.654</v>
      </c>
      <c r="R267" s="12">
        <v>1371444.174</v>
      </c>
    </row>
    <row r="268" ht="15.75" customHeight="1">
      <c r="A268" s="6">
        <v>267.0</v>
      </c>
      <c r="B268" s="7" t="s">
        <v>39</v>
      </c>
      <c r="C268" s="7" t="s">
        <v>1192</v>
      </c>
      <c r="D268" s="7" t="s">
        <v>1193</v>
      </c>
      <c r="E268" s="7" t="s">
        <v>42</v>
      </c>
      <c r="F268" s="7" t="s">
        <v>992</v>
      </c>
      <c r="G268" s="7" t="s">
        <v>1194</v>
      </c>
      <c r="H268" s="8">
        <v>17.0</v>
      </c>
      <c r="I268" s="7" t="s">
        <v>234</v>
      </c>
      <c r="J268" s="7" t="s">
        <v>34</v>
      </c>
      <c r="K268" s="7" t="s">
        <v>55</v>
      </c>
      <c r="L268" s="7" t="s">
        <v>56</v>
      </c>
      <c r="M268" s="7" t="s">
        <v>57</v>
      </c>
      <c r="N268" s="9" t="s">
        <v>93</v>
      </c>
      <c r="O268" s="10">
        <v>456.0</v>
      </c>
      <c r="P268" s="11">
        <v>1690.0</v>
      </c>
      <c r="Q268" s="12">
        <v>7678.835</v>
      </c>
      <c r="R268" s="12">
        <v>28311.76</v>
      </c>
    </row>
    <row r="269" ht="15.75" customHeight="1">
      <c r="A269" s="6">
        <v>268.0</v>
      </c>
      <c r="B269" s="7" t="s">
        <v>265</v>
      </c>
      <c r="C269" s="7" t="s">
        <v>1195</v>
      </c>
      <c r="D269" s="7" t="s">
        <v>1196</v>
      </c>
      <c r="E269" s="7" t="s">
        <v>21</v>
      </c>
      <c r="F269" s="7" t="s">
        <v>362</v>
      </c>
      <c r="G269" s="7" t="s">
        <v>1197</v>
      </c>
      <c r="H269" s="8">
        <v>14.0</v>
      </c>
      <c r="I269" s="7" t="s">
        <v>146</v>
      </c>
      <c r="J269" s="7" t="s">
        <v>25</v>
      </c>
      <c r="K269" s="7" t="s">
        <v>55</v>
      </c>
      <c r="L269" s="7" t="s">
        <v>74</v>
      </c>
      <c r="M269" s="7" t="s">
        <v>75</v>
      </c>
      <c r="N269" s="9" t="s">
        <v>1198</v>
      </c>
      <c r="O269" s="10">
        <v>456.0</v>
      </c>
      <c r="P269" s="11">
        <v>148303.0</v>
      </c>
      <c r="Q269" s="12">
        <v>5922.724</v>
      </c>
      <c r="R269" s="12">
        <v>1722028.863</v>
      </c>
    </row>
    <row r="270" ht="15.75" customHeight="1">
      <c r="A270" s="6">
        <v>269.0</v>
      </c>
      <c r="B270" s="7" t="s">
        <v>488</v>
      </c>
      <c r="C270" s="7" t="s">
        <v>1199</v>
      </c>
      <c r="D270" s="7" t="s">
        <v>1200</v>
      </c>
      <c r="E270" s="7" t="s">
        <v>21</v>
      </c>
      <c r="F270" s="7" t="s">
        <v>491</v>
      </c>
      <c r="G270" s="7" t="s">
        <v>1201</v>
      </c>
      <c r="H270" s="8">
        <v>7.5</v>
      </c>
      <c r="I270" s="7" t="s">
        <v>1202</v>
      </c>
      <c r="J270" s="7" t="s">
        <v>34</v>
      </c>
      <c r="K270" s="7" t="s">
        <v>55</v>
      </c>
      <c r="L270" s="7" t="s">
        <v>74</v>
      </c>
      <c r="M270" s="7" t="s">
        <v>141</v>
      </c>
      <c r="N270" s="9" t="s">
        <v>105</v>
      </c>
      <c r="O270" s="10">
        <v>455.0</v>
      </c>
      <c r="P270" s="11">
        <v>3349.0</v>
      </c>
      <c r="Q270" s="12">
        <v>3281.522</v>
      </c>
      <c r="R270" s="12">
        <v>23959.454</v>
      </c>
    </row>
    <row r="271" ht="15.75" customHeight="1">
      <c r="A271" s="6">
        <v>270.0</v>
      </c>
      <c r="B271" s="7" t="s">
        <v>1203</v>
      </c>
      <c r="C271" s="7" t="s">
        <v>19</v>
      </c>
      <c r="D271" s="7" t="s">
        <v>1204</v>
      </c>
      <c r="E271" s="7" t="s">
        <v>21</v>
      </c>
      <c r="F271" s="7" t="s">
        <v>1205</v>
      </c>
      <c r="G271" s="7" t="s">
        <v>1206</v>
      </c>
      <c r="H271" s="8">
        <v>35.0</v>
      </c>
      <c r="I271" s="7" t="s">
        <v>481</v>
      </c>
      <c r="J271" s="7" t="s">
        <v>34</v>
      </c>
      <c r="K271" s="7" t="s">
        <v>185</v>
      </c>
      <c r="L271" s="7" t="s">
        <v>1207</v>
      </c>
      <c r="M271" s="7" t="s">
        <v>1208</v>
      </c>
      <c r="N271" s="9" t="s">
        <v>293</v>
      </c>
      <c r="O271" s="10">
        <v>454.0</v>
      </c>
      <c r="P271" s="11">
        <v>21024.0</v>
      </c>
      <c r="Q271" s="12">
        <v>15579.875</v>
      </c>
      <c r="R271" s="12">
        <v>716950.094</v>
      </c>
    </row>
    <row r="272" ht="15.75" customHeight="1">
      <c r="A272" s="6">
        <v>271.0</v>
      </c>
      <c r="B272" s="7" t="s">
        <v>1209</v>
      </c>
      <c r="C272" s="7" t="s">
        <v>1210</v>
      </c>
      <c r="D272" s="7" t="s">
        <v>1211</v>
      </c>
      <c r="E272" s="7" t="s">
        <v>42</v>
      </c>
      <c r="F272" s="7" t="s">
        <v>1212</v>
      </c>
      <c r="G272" s="7" t="s">
        <v>1213</v>
      </c>
      <c r="H272" s="8">
        <v>14.9</v>
      </c>
      <c r="I272" s="7" t="s">
        <v>1214</v>
      </c>
      <c r="J272" s="7" t="s">
        <v>34</v>
      </c>
      <c r="K272" s="7" t="s">
        <v>35</v>
      </c>
      <c r="L272" s="7" t="s">
        <v>36</v>
      </c>
      <c r="M272" s="7" t="s">
        <v>37</v>
      </c>
      <c r="N272" s="9" t="s">
        <v>1215</v>
      </c>
      <c r="O272" s="10">
        <v>453.0</v>
      </c>
      <c r="P272" s="11">
        <v>89716.0</v>
      </c>
      <c r="Q272" s="12">
        <v>6565.056</v>
      </c>
      <c r="R272" s="12">
        <v>1256977.886</v>
      </c>
    </row>
    <row r="273" ht="15.75" customHeight="1">
      <c r="A273" s="6">
        <v>272.0</v>
      </c>
      <c r="B273" s="7" t="s">
        <v>450</v>
      </c>
      <c r="C273" s="7" t="s">
        <v>451</v>
      </c>
      <c r="D273" s="7" t="s">
        <v>1216</v>
      </c>
      <c r="E273" s="7" t="s">
        <v>21</v>
      </c>
      <c r="F273" s="7" t="s">
        <v>453</v>
      </c>
      <c r="G273" s="7" t="s">
        <v>1217</v>
      </c>
      <c r="H273" s="8">
        <v>13.0</v>
      </c>
      <c r="I273" s="7" t="s">
        <v>168</v>
      </c>
      <c r="J273" s="7" t="s">
        <v>34</v>
      </c>
      <c r="K273" s="7" t="s">
        <v>35</v>
      </c>
      <c r="L273" s="7" t="s">
        <v>288</v>
      </c>
      <c r="M273" s="7" t="s">
        <v>456</v>
      </c>
      <c r="N273" s="9" t="s">
        <v>457</v>
      </c>
      <c r="O273" s="10">
        <v>452.0</v>
      </c>
      <c r="P273" s="11">
        <v>228562.0</v>
      </c>
      <c r="Q273" s="12">
        <v>5736.743</v>
      </c>
      <c r="R273" s="12">
        <v>2874057.958</v>
      </c>
    </row>
    <row r="274" ht="15.75" customHeight="1">
      <c r="A274" s="6">
        <v>273.0</v>
      </c>
      <c r="B274" s="7" t="s">
        <v>356</v>
      </c>
      <c r="C274" s="7" t="s">
        <v>1218</v>
      </c>
      <c r="D274" s="7" t="s">
        <v>1219</v>
      </c>
      <c r="E274" s="7" t="s">
        <v>42</v>
      </c>
      <c r="F274" s="7" t="s">
        <v>1220</v>
      </c>
      <c r="G274" s="7" t="s">
        <v>1221</v>
      </c>
      <c r="H274" s="8">
        <v>14.9</v>
      </c>
      <c r="I274" s="7" t="s">
        <v>234</v>
      </c>
      <c r="J274" s="7" t="s">
        <v>34</v>
      </c>
      <c r="K274" s="7" t="s">
        <v>35</v>
      </c>
      <c r="L274" s="7" t="s">
        <v>505</v>
      </c>
      <c r="M274" s="7" t="s">
        <v>506</v>
      </c>
      <c r="N274" s="9" t="s">
        <v>1222</v>
      </c>
      <c r="O274" s="10">
        <v>450.0</v>
      </c>
      <c r="P274" s="11">
        <v>72254.0</v>
      </c>
      <c r="Q274" s="12">
        <v>6294.01</v>
      </c>
      <c r="R274" s="12">
        <v>975728.64</v>
      </c>
    </row>
    <row r="275" ht="15.75" customHeight="1">
      <c r="A275" s="6">
        <v>274.0</v>
      </c>
      <c r="B275" s="7" t="s">
        <v>148</v>
      </c>
      <c r="C275" s="7" t="s">
        <v>152</v>
      </c>
      <c r="D275" s="7" t="s">
        <v>1223</v>
      </c>
      <c r="E275" s="7" t="s">
        <v>42</v>
      </c>
      <c r="F275" s="7" t="s">
        <v>780</v>
      </c>
      <c r="G275" s="7" t="s">
        <v>1224</v>
      </c>
      <c r="H275" s="8">
        <v>3.9</v>
      </c>
      <c r="I275" s="7" t="s">
        <v>168</v>
      </c>
      <c r="J275" s="7" t="s">
        <v>25</v>
      </c>
      <c r="K275" s="7" t="s">
        <v>55</v>
      </c>
      <c r="L275" s="7" t="s">
        <v>56</v>
      </c>
      <c r="M275" s="7" t="s">
        <v>156</v>
      </c>
      <c r="N275" s="9" t="s">
        <v>1185</v>
      </c>
      <c r="O275" s="10">
        <v>450.0</v>
      </c>
      <c r="P275" s="11">
        <v>167723.0</v>
      </c>
      <c r="Q275" s="12">
        <v>1714.657</v>
      </c>
      <c r="R275" s="12">
        <v>631964.664</v>
      </c>
    </row>
    <row r="276" ht="15.75" customHeight="1">
      <c r="A276" s="6">
        <v>275.0</v>
      </c>
      <c r="B276" s="7" t="s">
        <v>148</v>
      </c>
      <c r="C276" s="7" t="s">
        <v>1113</v>
      </c>
      <c r="D276" s="7" t="s">
        <v>1114</v>
      </c>
      <c r="E276" s="7" t="s">
        <v>21</v>
      </c>
      <c r="F276" s="7" t="s">
        <v>780</v>
      </c>
      <c r="G276" s="7" t="s">
        <v>1225</v>
      </c>
      <c r="H276" s="8">
        <v>3.9</v>
      </c>
      <c r="I276" s="7" t="s">
        <v>455</v>
      </c>
      <c r="J276" s="7" t="s">
        <v>25</v>
      </c>
      <c r="K276" s="7" t="s">
        <v>55</v>
      </c>
      <c r="L276" s="7" t="s">
        <v>56</v>
      </c>
      <c r="M276" s="7" t="s">
        <v>156</v>
      </c>
      <c r="N276" s="9" t="s">
        <v>816</v>
      </c>
      <c r="O276" s="10">
        <v>446.0</v>
      </c>
      <c r="P276" s="11">
        <v>50596.0</v>
      </c>
      <c r="Q276" s="12">
        <v>1707.422</v>
      </c>
      <c r="R276" s="12">
        <v>191140.987</v>
      </c>
    </row>
    <row r="277" ht="15.75" customHeight="1">
      <c r="A277" s="6">
        <v>276.0</v>
      </c>
      <c r="B277" s="7" t="s">
        <v>1061</v>
      </c>
      <c r="C277" s="7" t="s">
        <v>1226</v>
      </c>
      <c r="D277" s="7" t="s">
        <v>1227</v>
      </c>
      <c r="E277" s="7" t="s">
        <v>21</v>
      </c>
      <c r="F277" s="7" t="s">
        <v>1228</v>
      </c>
      <c r="G277" s="7" t="s">
        <v>1229</v>
      </c>
      <c r="H277" s="8">
        <v>14.9</v>
      </c>
      <c r="I277" s="7" t="s">
        <v>1230</v>
      </c>
      <c r="J277" s="7" t="s">
        <v>34</v>
      </c>
      <c r="K277" s="7" t="s">
        <v>35</v>
      </c>
      <c r="L277" s="7" t="s">
        <v>36</v>
      </c>
      <c r="M277" s="7" t="s">
        <v>37</v>
      </c>
      <c r="N277" s="9" t="s">
        <v>1231</v>
      </c>
      <c r="O277" s="10">
        <v>439.0</v>
      </c>
      <c r="P277" s="11">
        <v>215973.0</v>
      </c>
      <c r="Q277" s="12">
        <v>6375.628</v>
      </c>
      <c r="R277" s="12">
        <v>2662414.202</v>
      </c>
    </row>
    <row r="278" ht="15.75" customHeight="1">
      <c r="A278" s="6">
        <v>277.0</v>
      </c>
      <c r="B278" s="7" t="s">
        <v>18</v>
      </c>
      <c r="C278" s="7" t="s">
        <v>474</v>
      </c>
      <c r="D278" s="7" t="s">
        <v>1232</v>
      </c>
      <c r="E278" s="7" t="s">
        <v>42</v>
      </c>
      <c r="F278" s="7" t="s">
        <v>232</v>
      </c>
      <c r="G278" s="7" t="s">
        <v>1233</v>
      </c>
      <c r="H278" s="8">
        <v>24.0</v>
      </c>
      <c r="I278" s="7" t="s">
        <v>160</v>
      </c>
      <c r="J278" s="7" t="s">
        <v>34</v>
      </c>
      <c r="K278" s="7" t="s">
        <v>55</v>
      </c>
      <c r="L278" s="7" t="s">
        <v>88</v>
      </c>
      <c r="M278" s="7" t="s">
        <v>88</v>
      </c>
      <c r="N278" s="9" t="s">
        <v>1234</v>
      </c>
      <c r="O278" s="10">
        <v>438.0</v>
      </c>
      <c r="P278" s="11">
        <v>87904.0</v>
      </c>
      <c r="Q278" s="12">
        <v>10309.663</v>
      </c>
      <c r="R278" s="12">
        <v>2056300.226</v>
      </c>
    </row>
    <row r="279" ht="15.75" customHeight="1">
      <c r="A279" s="6">
        <v>278.0</v>
      </c>
      <c r="B279" s="7" t="s">
        <v>1235</v>
      </c>
      <c r="C279" s="7" t="s">
        <v>1236</v>
      </c>
      <c r="D279" s="7" t="s">
        <v>1237</v>
      </c>
      <c r="E279" s="7" t="s">
        <v>21</v>
      </c>
      <c r="F279" s="7" t="s">
        <v>166</v>
      </c>
      <c r="G279" s="7" t="s">
        <v>1238</v>
      </c>
      <c r="H279" s="8">
        <v>18.0</v>
      </c>
      <c r="I279" s="7" t="s">
        <v>234</v>
      </c>
      <c r="J279" s="7" t="s">
        <v>34</v>
      </c>
      <c r="K279" s="7" t="s">
        <v>185</v>
      </c>
      <c r="L279" s="7" t="s">
        <v>648</v>
      </c>
      <c r="M279" s="7" t="s">
        <v>648</v>
      </c>
      <c r="N279" s="9" t="s">
        <v>962</v>
      </c>
      <c r="O279" s="10">
        <v>438.0</v>
      </c>
      <c r="P279" s="11">
        <v>30795.0</v>
      </c>
      <c r="Q279" s="12">
        <v>7655.43</v>
      </c>
      <c r="R279" s="12">
        <v>537866.786</v>
      </c>
    </row>
    <row r="280" ht="15.75" customHeight="1">
      <c r="A280" s="6">
        <v>279.0</v>
      </c>
      <c r="B280" s="7" t="s">
        <v>148</v>
      </c>
      <c r="C280" s="7" t="s">
        <v>152</v>
      </c>
      <c r="D280" s="7" t="s">
        <v>1239</v>
      </c>
      <c r="E280" s="7" t="s">
        <v>42</v>
      </c>
      <c r="F280" s="7" t="s">
        <v>780</v>
      </c>
      <c r="G280" s="7" t="s">
        <v>1240</v>
      </c>
      <c r="H280" s="8">
        <v>3.9</v>
      </c>
      <c r="I280" s="7" t="s">
        <v>87</v>
      </c>
      <c r="J280" s="7" t="s">
        <v>25</v>
      </c>
      <c r="K280" s="7" t="s">
        <v>55</v>
      </c>
      <c r="L280" s="7" t="s">
        <v>56</v>
      </c>
      <c r="M280" s="7" t="s">
        <v>156</v>
      </c>
      <c r="N280" s="9" t="s">
        <v>816</v>
      </c>
      <c r="O280" s="10">
        <v>437.0</v>
      </c>
      <c r="P280" s="11">
        <v>41163.0</v>
      </c>
      <c r="Q280" s="12">
        <v>1675.067</v>
      </c>
      <c r="R280" s="12">
        <v>155691.316</v>
      </c>
    </row>
    <row r="281" ht="15.75" customHeight="1">
      <c r="A281" s="6">
        <v>280.0</v>
      </c>
      <c r="B281" s="7" t="s">
        <v>59</v>
      </c>
      <c r="C281" s="7" t="s">
        <v>869</v>
      </c>
      <c r="D281" s="7" t="s">
        <v>1241</v>
      </c>
      <c r="E281" s="7" t="s">
        <v>21</v>
      </c>
      <c r="F281" s="7" t="s">
        <v>871</v>
      </c>
      <c r="G281" s="7" t="s">
        <v>1242</v>
      </c>
      <c r="H281" s="8">
        <v>16.0</v>
      </c>
      <c r="I281" s="7" t="s">
        <v>240</v>
      </c>
      <c r="J281" s="7" t="s">
        <v>25</v>
      </c>
      <c r="K281" s="7" t="s">
        <v>55</v>
      </c>
      <c r="L281" s="7" t="s">
        <v>56</v>
      </c>
      <c r="M281" s="7" t="s">
        <v>156</v>
      </c>
      <c r="N281" s="9" t="s">
        <v>1243</v>
      </c>
      <c r="O281" s="10">
        <v>437.0</v>
      </c>
      <c r="P281" s="11">
        <v>80179.0</v>
      </c>
      <c r="Q281" s="12">
        <v>6855.851</v>
      </c>
      <c r="R281" s="12">
        <v>1235456.19</v>
      </c>
    </row>
    <row r="282" ht="15.75" customHeight="1">
      <c r="A282" s="6">
        <v>281.0</v>
      </c>
      <c r="B282" s="7" t="s">
        <v>370</v>
      </c>
      <c r="C282" s="7" t="s">
        <v>1244</v>
      </c>
      <c r="D282" s="7" t="s">
        <v>1245</v>
      </c>
      <c r="E282" s="7" t="s">
        <v>42</v>
      </c>
      <c r="F282" s="7" t="s">
        <v>166</v>
      </c>
      <c r="G282" s="7" t="s">
        <v>1246</v>
      </c>
      <c r="H282" s="8">
        <v>24.9</v>
      </c>
      <c r="I282" s="7" t="s">
        <v>543</v>
      </c>
      <c r="J282" s="7" t="s">
        <v>34</v>
      </c>
      <c r="K282" s="7" t="s">
        <v>185</v>
      </c>
      <c r="L282" s="7" t="s">
        <v>375</v>
      </c>
      <c r="M282" s="7" t="s">
        <v>376</v>
      </c>
      <c r="N282" s="9" t="s">
        <v>1247</v>
      </c>
      <c r="O282" s="10">
        <v>437.0</v>
      </c>
      <c r="P282" s="11">
        <v>117746.0</v>
      </c>
      <c r="Q282" s="12">
        <v>10602.966</v>
      </c>
      <c r="R282" s="12">
        <v>2839693.277</v>
      </c>
    </row>
    <row r="283" ht="15.75" customHeight="1">
      <c r="A283" s="6">
        <v>282.0</v>
      </c>
      <c r="B283" s="7" t="s">
        <v>148</v>
      </c>
      <c r="C283" s="7" t="s">
        <v>152</v>
      </c>
      <c r="D283" s="7" t="s">
        <v>1248</v>
      </c>
      <c r="E283" s="7" t="s">
        <v>42</v>
      </c>
      <c r="F283" s="7" t="s">
        <v>780</v>
      </c>
      <c r="G283" s="7" t="s">
        <v>1249</v>
      </c>
      <c r="H283" s="8">
        <v>3.9</v>
      </c>
      <c r="I283" s="7" t="s">
        <v>455</v>
      </c>
      <c r="J283" s="7" t="s">
        <v>25</v>
      </c>
      <c r="K283" s="7" t="s">
        <v>55</v>
      </c>
      <c r="L283" s="7" t="s">
        <v>56</v>
      </c>
      <c r="M283" s="7" t="s">
        <v>156</v>
      </c>
      <c r="N283" s="9" t="s">
        <v>1250</v>
      </c>
      <c r="O283" s="10">
        <v>435.0</v>
      </c>
      <c r="P283" s="11">
        <v>103205.0</v>
      </c>
      <c r="Q283" s="12">
        <v>1669.998</v>
      </c>
      <c r="R283" s="12">
        <v>390499.214</v>
      </c>
    </row>
    <row r="284" ht="15.75" customHeight="1">
      <c r="A284" s="13">
        <v>283.0</v>
      </c>
      <c r="B284" s="14" t="s">
        <v>244</v>
      </c>
      <c r="C284" s="14" t="s">
        <v>1251</v>
      </c>
      <c r="D284" s="14" t="s">
        <v>1252</v>
      </c>
      <c r="E284" s="7" t="s">
        <v>21</v>
      </c>
      <c r="F284" s="7" t="s">
        <v>1253</v>
      </c>
      <c r="G284" s="7" t="s">
        <v>1254</v>
      </c>
      <c r="H284" s="15">
        <v>19.0</v>
      </c>
      <c r="I284" s="7" t="s">
        <v>1255</v>
      </c>
      <c r="J284" s="7" t="s">
        <v>34</v>
      </c>
      <c r="K284" s="7" t="s">
        <v>46</v>
      </c>
      <c r="L284" s="7" t="s">
        <v>126</v>
      </c>
      <c r="M284" s="7" t="s">
        <v>127</v>
      </c>
      <c r="N284" s="16" t="s">
        <v>28</v>
      </c>
      <c r="O284" s="17">
        <v>435.0</v>
      </c>
      <c r="P284" s="18">
        <v>964.0</v>
      </c>
      <c r="Q284" s="12">
        <v>8046.145</v>
      </c>
      <c r="R284" s="12">
        <v>17819.545</v>
      </c>
    </row>
    <row r="285" ht="15.75" customHeight="1">
      <c r="A285" s="6">
        <v>284.0</v>
      </c>
      <c r="B285" s="7" t="s">
        <v>100</v>
      </c>
      <c r="C285" s="7" t="s">
        <v>1256</v>
      </c>
      <c r="D285" s="7" t="s">
        <v>1257</v>
      </c>
      <c r="E285" s="7" t="s">
        <v>42</v>
      </c>
      <c r="F285" s="7" t="s">
        <v>557</v>
      </c>
      <c r="G285" s="7" t="s">
        <v>1258</v>
      </c>
      <c r="H285" s="8">
        <v>12.5</v>
      </c>
      <c r="I285" s="7" t="s">
        <v>98</v>
      </c>
      <c r="J285" s="7" t="s">
        <v>25</v>
      </c>
      <c r="K285" s="7" t="s">
        <v>55</v>
      </c>
      <c r="L285" s="7" t="s">
        <v>74</v>
      </c>
      <c r="M285" s="7" t="s">
        <v>75</v>
      </c>
      <c r="N285" s="9" t="s">
        <v>1259</v>
      </c>
      <c r="O285" s="10">
        <v>434.0</v>
      </c>
      <c r="P285" s="11">
        <v>70660.0</v>
      </c>
      <c r="Q285" s="12">
        <v>4464.546</v>
      </c>
      <c r="R285" s="12">
        <v>811294.037</v>
      </c>
    </row>
    <row r="286" ht="15.75" customHeight="1">
      <c r="A286" s="6">
        <v>285.0</v>
      </c>
      <c r="B286" s="7" t="s">
        <v>148</v>
      </c>
      <c r="C286" s="7" t="s">
        <v>745</v>
      </c>
      <c r="D286" s="7" t="s">
        <v>1260</v>
      </c>
      <c r="E286" s="7" t="s">
        <v>21</v>
      </c>
      <c r="F286" s="7" t="s">
        <v>238</v>
      </c>
      <c r="G286" s="7" t="s">
        <v>1261</v>
      </c>
      <c r="H286" s="8">
        <v>12.9</v>
      </c>
      <c r="I286" s="7" t="s">
        <v>215</v>
      </c>
      <c r="J286" s="7" t="s">
        <v>34</v>
      </c>
      <c r="K286" s="7" t="s">
        <v>55</v>
      </c>
      <c r="L286" s="7" t="s">
        <v>56</v>
      </c>
      <c r="M286" s="7" t="s">
        <v>156</v>
      </c>
      <c r="N286" s="9" t="s">
        <v>128</v>
      </c>
      <c r="O286" s="10">
        <v>433.0</v>
      </c>
      <c r="P286" s="11">
        <v>34505.0</v>
      </c>
      <c r="Q286" s="12">
        <v>5485.699</v>
      </c>
      <c r="R286" s="12">
        <v>430890.923</v>
      </c>
    </row>
    <row r="287" ht="15.75" customHeight="1">
      <c r="A287" s="6">
        <v>286.0</v>
      </c>
      <c r="B287" s="7" t="s">
        <v>222</v>
      </c>
      <c r="C287" s="7" t="s">
        <v>1262</v>
      </c>
      <c r="D287" s="7" t="s">
        <v>1263</v>
      </c>
      <c r="E287" s="7" t="s">
        <v>42</v>
      </c>
      <c r="F287" s="7" t="s">
        <v>225</v>
      </c>
      <c r="G287" s="7" t="s">
        <v>1264</v>
      </c>
      <c r="H287" s="8">
        <v>15.0</v>
      </c>
      <c r="I287" s="7" t="s">
        <v>1265</v>
      </c>
      <c r="J287" s="7" t="s">
        <v>34</v>
      </c>
      <c r="K287" s="7" t="s">
        <v>46</v>
      </c>
      <c r="L287" s="7" t="s">
        <v>228</v>
      </c>
      <c r="M287" s="7" t="s">
        <v>941</v>
      </c>
      <c r="N287" s="9" t="s">
        <v>383</v>
      </c>
      <c r="O287" s="10">
        <v>432.0</v>
      </c>
      <c r="P287" s="11">
        <v>5581.0</v>
      </c>
      <c r="Q287" s="12">
        <v>6364.755</v>
      </c>
      <c r="R287" s="12">
        <v>81705.48</v>
      </c>
    </row>
    <row r="288" ht="15.75" customHeight="1">
      <c r="A288" s="6">
        <v>287.0</v>
      </c>
      <c r="B288" s="7" t="s">
        <v>488</v>
      </c>
      <c r="C288" s="7" t="s">
        <v>1266</v>
      </c>
      <c r="D288" s="7" t="s">
        <v>1267</v>
      </c>
      <c r="E288" s="7" t="s">
        <v>21</v>
      </c>
      <c r="F288" s="7" t="s">
        <v>491</v>
      </c>
      <c r="G288" s="7" t="s">
        <v>1268</v>
      </c>
      <c r="H288" s="8">
        <v>5.2</v>
      </c>
      <c r="I288" s="7" t="s">
        <v>24</v>
      </c>
      <c r="J288" s="7" t="s">
        <v>34</v>
      </c>
      <c r="K288" s="7" t="s">
        <v>55</v>
      </c>
      <c r="L288" s="7" t="s">
        <v>74</v>
      </c>
      <c r="M288" s="7" t="s">
        <v>141</v>
      </c>
      <c r="N288" s="9" t="s">
        <v>1269</v>
      </c>
      <c r="O288" s="10">
        <v>431.0</v>
      </c>
      <c r="P288" s="11">
        <v>18252.0</v>
      </c>
      <c r="Q288" s="12">
        <v>2201.371</v>
      </c>
      <c r="R288" s="12">
        <v>92397.939</v>
      </c>
    </row>
    <row r="289" ht="15.75" customHeight="1">
      <c r="A289" s="6">
        <v>288.0</v>
      </c>
      <c r="B289" s="7" t="s">
        <v>175</v>
      </c>
      <c r="C289" s="7" t="s">
        <v>1270</v>
      </c>
      <c r="D289" s="7" t="s">
        <v>1271</v>
      </c>
      <c r="E289" s="7" t="s">
        <v>21</v>
      </c>
      <c r="F289" s="7" t="s">
        <v>1272</v>
      </c>
      <c r="G289" s="7" t="s">
        <v>1273</v>
      </c>
      <c r="H289" s="8">
        <v>5.2</v>
      </c>
      <c r="I289" s="7" t="s">
        <v>24</v>
      </c>
      <c r="J289" s="7" t="s">
        <v>34</v>
      </c>
      <c r="K289" s="7" t="s">
        <v>55</v>
      </c>
      <c r="L289" s="7" t="s">
        <v>74</v>
      </c>
      <c r="M289" s="7" t="s">
        <v>141</v>
      </c>
      <c r="N289" s="9" t="s">
        <v>1274</v>
      </c>
      <c r="O289" s="10">
        <v>430.0</v>
      </c>
      <c r="P289" s="11">
        <v>227325.0</v>
      </c>
      <c r="Q289" s="12">
        <v>2196.214</v>
      </c>
      <c r="R289" s="12">
        <v>1041017.607</v>
      </c>
    </row>
    <row r="290" ht="15.75" customHeight="1">
      <c r="A290" s="6">
        <v>289.0</v>
      </c>
      <c r="B290" s="7" t="s">
        <v>370</v>
      </c>
      <c r="C290" s="7" t="s">
        <v>1275</v>
      </c>
      <c r="D290" s="7" t="s">
        <v>1276</v>
      </c>
      <c r="E290" s="7" t="s">
        <v>42</v>
      </c>
      <c r="F290" s="7" t="s">
        <v>61</v>
      </c>
      <c r="G290" s="7" t="s">
        <v>1277</v>
      </c>
      <c r="H290" s="8">
        <v>22.9</v>
      </c>
      <c r="I290" s="7" t="s">
        <v>234</v>
      </c>
      <c r="J290" s="7" t="s">
        <v>34</v>
      </c>
      <c r="K290" s="7" t="s">
        <v>185</v>
      </c>
      <c r="L290" s="7" t="s">
        <v>375</v>
      </c>
      <c r="M290" s="7" t="s">
        <v>376</v>
      </c>
      <c r="N290" s="9" t="s">
        <v>28</v>
      </c>
      <c r="O290" s="10">
        <v>430.0</v>
      </c>
      <c r="P290" s="11">
        <v>1922.0</v>
      </c>
      <c r="Q290" s="12">
        <v>9478.805</v>
      </c>
      <c r="R290" s="12">
        <v>42324.35</v>
      </c>
    </row>
    <row r="291" ht="15.75" customHeight="1">
      <c r="A291" s="6">
        <v>290.0</v>
      </c>
      <c r="B291" s="7" t="s">
        <v>100</v>
      </c>
      <c r="C291" s="7" t="s">
        <v>555</v>
      </c>
      <c r="D291" s="7" t="s">
        <v>1278</v>
      </c>
      <c r="E291" s="7" t="s">
        <v>21</v>
      </c>
      <c r="F291" s="7" t="s">
        <v>557</v>
      </c>
      <c r="G291" s="7" t="s">
        <v>1279</v>
      </c>
      <c r="H291" s="8">
        <v>13.0</v>
      </c>
      <c r="I291" s="7" t="s">
        <v>1280</v>
      </c>
      <c r="J291" s="7" t="s">
        <v>25</v>
      </c>
      <c r="K291" s="7" t="s">
        <v>55</v>
      </c>
      <c r="L291" s="7" t="s">
        <v>74</v>
      </c>
      <c r="M291" s="7" t="s">
        <v>75</v>
      </c>
      <c r="N291" s="9" t="s">
        <v>1281</v>
      </c>
      <c r="O291" s="10">
        <v>429.0</v>
      </c>
      <c r="P291" s="11">
        <v>77983.0</v>
      </c>
      <c r="Q291" s="12">
        <v>4655.71</v>
      </c>
      <c r="R291" s="12">
        <v>911837.108</v>
      </c>
    </row>
    <row r="292" ht="15.75" customHeight="1">
      <c r="A292" s="6">
        <v>291.0</v>
      </c>
      <c r="B292" s="7" t="s">
        <v>100</v>
      </c>
      <c r="C292" s="7" t="s">
        <v>555</v>
      </c>
      <c r="D292" s="7" t="s">
        <v>1282</v>
      </c>
      <c r="E292" s="7" t="s">
        <v>21</v>
      </c>
      <c r="F292" s="7" t="s">
        <v>557</v>
      </c>
      <c r="G292" s="7" t="s">
        <v>1283</v>
      </c>
      <c r="H292" s="8">
        <v>12.5</v>
      </c>
      <c r="I292" s="7" t="s">
        <v>270</v>
      </c>
      <c r="J292" s="7" t="s">
        <v>25</v>
      </c>
      <c r="K292" s="7" t="s">
        <v>55</v>
      </c>
      <c r="L292" s="7" t="s">
        <v>74</v>
      </c>
      <c r="M292" s="7" t="s">
        <v>75</v>
      </c>
      <c r="N292" s="9" t="s">
        <v>1284</v>
      </c>
      <c r="O292" s="10">
        <v>427.0</v>
      </c>
      <c r="P292" s="11">
        <v>25452.0</v>
      </c>
      <c r="Q292" s="12">
        <v>4453.44</v>
      </c>
      <c r="R292" s="12">
        <v>306580.928</v>
      </c>
    </row>
    <row r="293" ht="15.75" customHeight="1">
      <c r="A293" s="6">
        <v>292.0</v>
      </c>
      <c r="B293" s="7" t="s">
        <v>257</v>
      </c>
      <c r="C293" s="7" t="s">
        <v>19</v>
      </c>
      <c r="D293" s="7" t="s">
        <v>1285</v>
      </c>
      <c r="E293" s="7" t="s">
        <v>21</v>
      </c>
      <c r="F293" s="7" t="s">
        <v>1286</v>
      </c>
      <c r="G293" s="7" t="s">
        <v>1287</v>
      </c>
      <c r="H293" s="8">
        <v>4.0</v>
      </c>
      <c r="I293" s="7" t="s">
        <v>581</v>
      </c>
      <c r="J293" s="7" t="s">
        <v>34</v>
      </c>
      <c r="K293" s="7" t="s">
        <v>46</v>
      </c>
      <c r="L293" s="7" t="s">
        <v>228</v>
      </c>
      <c r="M293" s="7" t="s">
        <v>1288</v>
      </c>
      <c r="N293" s="9" t="s">
        <v>1289</v>
      </c>
      <c r="O293" s="10">
        <v>426.0</v>
      </c>
      <c r="P293" s="11">
        <v>10451.0</v>
      </c>
      <c r="Q293" s="12">
        <v>1578.08</v>
      </c>
      <c r="R293" s="12">
        <v>40192.654</v>
      </c>
    </row>
    <row r="294" ht="15.75" customHeight="1">
      <c r="A294" s="6">
        <v>293.0</v>
      </c>
      <c r="B294" s="7" t="s">
        <v>1290</v>
      </c>
      <c r="C294" s="7" t="s">
        <v>1291</v>
      </c>
      <c r="D294" s="7" t="s">
        <v>1292</v>
      </c>
      <c r="E294" s="7" t="s">
        <v>21</v>
      </c>
      <c r="F294" s="7" t="s">
        <v>1293</v>
      </c>
      <c r="G294" s="7" t="s">
        <v>1294</v>
      </c>
      <c r="H294" s="8">
        <v>19.0</v>
      </c>
      <c r="I294" s="7" t="s">
        <v>1295</v>
      </c>
      <c r="J294" s="7" t="s">
        <v>34</v>
      </c>
      <c r="K294" s="7" t="s">
        <v>35</v>
      </c>
      <c r="L294" s="7" t="s">
        <v>288</v>
      </c>
      <c r="M294" s="7" t="s">
        <v>456</v>
      </c>
      <c r="N294" s="9" t="s">
        <v>330</v>
      </c>
      <c r="O294" s="10">
        <v>426.0</v>
      </c>
      <c r="P294" s="11">
        <v>8949.0</v>
      </c>
      <c r="Q294" s="12">
        <v>7869.348</v>
      </c>
      <c r="R294" s="12">
        <v>166058.951</v>
      </c>
    </row>
    <row r="295" ht="15.75" customHeight="1">
      <c r="A295" s="6">
        <v>294.0</v>
      </c>
      <c r="B295" s="7" t="s">
        <v>94</v>
      </c>
      <c r="C295" s="7" t="s">
        <v>1296</v>
      </c>
      <c r="D295" s="7" t="s">
        <v>1297</v>
      </c>
      <c r="E295" s="7" t="s">
        <v>21</v>
      </c>
      <c r="F295" s="7" t="s">
        <v>1298</v>
      </c>
      <c r="G295" s="7" t="s">
        <v>1299</v>
      </c>
      <c r="H295" s="8">
        <v>15.0</v>
      </c>
      <c r="I295" s="7" t="s">
        <v>1300</v>
      </c>
      <c r="J295" s="7" t="s">
        <v>25</v>
      </c>
      <c r="K295" s="7" t="s">
        <v>185</v>
      </c>
      <c r="L295" s="7" t="s">
        <v>262</v>
      </c>
      <c r="M295" s="7" t="s">
        <v>346</v>
      </c>
      <c r="N295" s="9" t="s">
        <v>1301</v>
      </c>
      <c r="O295" s="10">
        <v>425.0</v>
      </c>
      <c r="P295" s="11">
        <v>272768.0</v>
      </c>
      <c r="Q295" s="12">
        <v>6250.4</v>
      </c>
      <c r="R295" s="12">
        <v>3895795.572</v>
      </c>
    </row>
    <row r="296" ht="15.75" customHeight="1">
      <c r="A296" s="6">
        <v>295.0</v>
      </c>
      <c r="B296" s="7" t="s">
        <v>136</v>
      </c>
      <c r="C296" s="7" t="s">
        <v>1302</v>
      </c>
      <c r="D296" s="7" t="s">
        <v>1303</v>
      </c>
      <c r="E296" s="7" t="s">
        <v>21</v>
      </c>
      <c r="F296" s="7" t="s">
        <v>139</v>
      </c>
      <c r="G296" s="7" t="s">
        <v>1304</v>
      </c>
      <c r="H296" s="8">
        <v>6.5</v>
      </c>
      <c r="I296" s="7" t="s">
        <v>24</v>
      </c>
      <c r="J296" s="7" t="s">
        <v>34</v>
      </c>
      <c r="K296" s="7" t="s">
        <v>55</v>
      </c>
      <c r="L296" s="7" t="s">
        <v>74</v>
      </c>
      <c r="M296" s="7" t="s">
        <v>141</v>
      </c>
      <c r="N296" s="9" t="s">
        <v>58</v>
      </c>
      <c r="O296" s="10">
        <v>425.0</v>
      </c>
      <c r="P296" s="11">
        <v>425.0</v>
      </c>
      <c r="Q296" s="12">
        <v>2651.436</v>
      </c>
      <c r="R296" s="12">
        <v>2651.436</v>
      </c>
    </row>
    <row r="297" ht="15.75" customHeight="1">
      <c r="A297" s="6">
        <v>296.0</v>
      </c>
      <c r="B297" s="7" t="s">
        <v>1061</v>
      </c>
      <c r="C297" s="7" t="s">
        <v>1305</v>
      </c>
      <c r="D297" s="7" t="s">
        <v>1306</v>
      </c>
      <c r="E297" s="7" t="s">
        <v>21</v>
      </c>
      <c r="F297" s="7" t="s">
        <v>1307</v>
      </c>
      <c r="G297" s="7" t="s">
        <v>1308</v>
      </c>
      <c r="H297" s="8">
        <v>10.9</v>
      </c>
      <c r="I297" s="7" t="s">
        <v>69</v>
      </c>
      <c r="J297" s="7" t="s">
        <v>34</v>
      </c>
      <c r="K297" s="7" t="s">
        <v>35</v>
      </c>
      <c r="L297" s="7" t="s">
        <v>36</v>
      </c>
      <c r="M297" s="7" t="s">
        <v>37</v>
      </c>
      <c r="N297" s="9" t="s">
        <v>264</v>
      </c>
      <c r="O297" s="10">
        <v>424.0</v>
      </c>
      <c r="P297" s="11">
        <v>7698.0</v>
      </c>
      <c r="Q297" s="12">
        <v>4553.839</v>
      </c>
      <c r="R297" s="12">
        <v>81838.629</v>
      </c>
    </row>
    <row r="298" ht="15.75" customHeight="1">
      <c r="A298" s="6">
        <v>297.0</v>
      </c>
      <c r="B298" s="7" t="s">
        <v>548</v>
      </c>
      <c r="C298" s="7" t="s">
        <v>1309</v>
      </c>
      <c r="D298" s="7" t="s">
        <v>1310</v>
      </c>
      <c r="E298" s="7" t="s">
        <v>21</v>
      </c>
      <c r="F298" s="7" t="s">
        <v>923</v>
      </c>
      <c r="G298" s="7" t="s">
        <v>1311</v>
      </c>
      <c r="H298" s="8">
        <v>13.0</v>
      </c>
      <c r="I298" s="7" t="s">
        <v>448</v>
      </c>
      <c r="J298" s="7" t="s">
        <v>34</v>
      </c>
      <c r="K298" s="7" t="s">
        <v>46</v>
      </c>
      <c r="L298" s="7" t="s">
        <v>228</v>
      </c>
      <c r="M298" s="7" t="s">
        <v>534</v>
      </c>
      <c r="N298" s="9" t="s">
        <v>70</v>
      </c>
      <c r="O298" s="10">
        <v>423.0</v>
      </c>
      <c r="P298" s="11">
        <v>2908.0</v>
      </c>
      <c r="Q298" s="12">
        <v>5363.64</v>
      </c>
      <c r="R298" s="12">
        <v>36762.2</v>
      </c>
    </row>
    <row r="299" ht="15.75" customHeight="1">
      <c r="A299" s="6">
        <v>298.0</v>
      </c>
      <c r="B299" s="7" t="s">
        <v>265</v>
      </c>
      <c r="C299" s="7" t="s">
        <v>1312</v>
      </c>
      <c r="D299" s="7" t="s">
        <v>1313</v>
      </c>
      <c r="E299" s="7" t="s">
        <v>21</v>
      </c>
      <c r="F299" s="7" t="s">
        <v>362</v>
      </c>
      <c r="G299" s="7" t="s">
        <v>1314</v>
      </c>
      <c r="H299" s="8">
        <v>9.5</v>
      </c>
      <c r="I299" s="7" t="s">
        <v>1315</v>
      </c>
      <c r="J299" s="7" t="s">
        <v>25</v>
      </c>
      <c r="K299" s="7" t="s">
        <v>55</v>
      </c>
      <c r="L299" s="7" t="s">
        <v>74</v>
      </c>
      <c r="M299" s="7" t="s">
        <v>250</v>
      </c>
      <c r="N299" s="9" t="s">
        <v>1316</v>
      </c>
      <c r="O299" s="10">
        <v>421.0</v>
      </c>
      <c r="P299" s="11">
        <v>554250.0</v>
      </c>
      <c r="Q299" s="12">
        <v>3891.506</v>
      </c>
      <c r="R299" s="12">
        <v>3877462.387</v>
      </c>
    </row>
    <row r="300" ht="15.75" customHeight="1">
      <c r="A300" s="6">
        <v>299.0</v>
      </c>
      <c r="B300" s="7" t="s">
        <v>265</v>
      </c>
      <c r="C300" s="7" t="s">
        <v>1003</v>
      </c>
      <c r="D300" s="7" t="s">
        <v>1317</v>
      </c>
      <c r="E300" s="7" t="s">
        <v>21</v>
      </c>
      <c r="F300" s="7" t="s">
        <v>720</v>
      </c>
      <c r="G300" s="7" t="s">
        <v>1318</v>
      </c>
      <c r="H300" s="8">
        <v>11.0</v>
      </c>
      <c r="I300" s="7" t="s">
        <v>87</v>
      </c>
      <c r="J300" s="7" t="s">
        <v>25</v>
      </c>
      <c r="K300" s="7" t="s">
        <v>55</v>
      </c>
      <c r="L300" s="7" t="s">
        <v>74</v>
      </c>
      <c r="M300" s="7" t="s">
        <v>250</v>
      </c>
      <c r="N300" s="9" t="s">
        <v>1006</v>
      </c>
      <c r="O300" s="10">
        <v>421.0</v>
      </c>
      <c r="P300" s="11">
        <v>60780.0</v>
      </c>
      <c r="Q300" s="12">
        <v>4382.03</v>
      </c>
      <c r="R300" s="12">
        <v>613929.017</v>
      </c>
    </row>
    <row r="301" ht="15.75" customHeight="1">
      <c r="A301" s="6">
        <v>300.0</v>
      </c>
      <c r="B301" s="7" t="s">
        <v>100</v>
      </c>
      <c r="C301" s="7" t="s">
        <v>1319</v>
      </c>
      <c r="D301" s="7" t="s">
        <v>1320</v>
      </c>
      <c r="E301" s="7" t="s">
        <v>21</v>
      </c>
      <c r="F301" s="7" t="s">
        <v>123</v>
      </c>
      <c r="G301" s="7" t="s">
        <v>1321</v>
      </c>
      <c r="H301" s="8">
        <v>13.0</v>
      </c>
      <c r="I301" s="7" t="s">
        <v>1322</v>
      </c>
      <c r="J301" s="7" t="s">
        <v>34</v>
      </c>
      <c r="K301" s="7" t="s">
        <v>46</v>
      </c>
      <c r="L301" s="7" t="s">
        <v>228</v>
      </c>
      <c r="M301" s="7" t="s">
        <v>534</v>
      </c>
      <c r="N301" s="9" t="s">
        <v>48</v>
      </c>
      <c r="O301" s="10">
        <v>420.0</v>
      </c>
      <c r="P301" s="11">
        <v>6210.0</v>
      </c>
      <c r="Q301" s="12">
        <v>5356.37</v>
      </c>
      <c r="R301" s="12">
        <v>78536.9</v>
      </c>
    </row>
    <row r="302" ht="15.75" customHeight="1">
      <c r="A302" s="6">
        <v>301.0</v>
      </c>
      <c r="B302" s="7" t="s">
        <v>133</v>
      </c>
      <c r="C302" s="7" t="s">
        <v>19</v>
      </c>
      <c r="D302" s="7" t="s">
        <v>1323</v>
      </c>
      <c r="E302" s="7" t="s">
        <v>21</v>
      </c>
      <c r="F302" s="7" t="s">
        <v>1324</v>
      </c>
      <c r="G302" s="7" t="s">
        <v>1325</v>
      </c>
      <c r="H302" s="8">
        <v>3.9</v>
      </c>
      <c r="I302" s="7" t="s">
        <v>69</v>
      </c>
      <c r="J302" s="7" t="s">
        <v>34</v>
      </c>
      <c r="K302" s="7" t="s">
        <v>35</v>
      </c>
      <c r="L302" s="7" t="s">
        <v>36</v>
      </c>
      <c r="M302" s="7" t="s">
        <v>809</v>
      </c>
      <c r="N302" s="9" t="s">
        <v>1326</v>
      </c>
      <c r="O302" s="10">
        <v>418.0</v>
      </c>
      <c r="P302" s="11">
        <v>65979.0</v>
      </c>
      <c r="Q302" s="12">
        <v>1576.051</v>
      </c>
      <c r="R302" s="12">
        <v>246004.334</v>
      </c>
    </row>
    <row r="303" ht="15.75" customHeight="1">
      <c r="A303" s="6">
        <v>302.0</v>
      </c>
      <c r="B303" s="7" t="s">
        <v>356</v>
      </c>
      <c r="C303" s="7" t="s">
        <v>958</v>
      </c>
      <c r="D303" s="7" t="s">
        <v>1327</v>
      </c>
      <c r="E303" s="7" t="s">
        <v>21</v>
      </c>
      <c r="F303" s="7" t="s">
        <v>166</v>
      </c>
      <c r="G303" s="7" t="s">
        <v>1328</v>
      </c>
      <c r="H303" s="8">
        <v>18.9</v>
      </c>
      <c r="I303" s="7" t="s">
        <v>961</v>
      </c>
      <c r="J303" s="7" t="s">
        <v>34</v>
      </c>
      <c r="K303" s="7" t="s">
        <v>55</v>
      </c>
      <c r="L303" s="7" t="s">
        <v>161</v>
      </c>
      <c r="M303" s="7" t="s">
        <v>162</v>
      </c>
      <c r="N303" s="9" t="s">
        <v>1329</v>
      </c>
      <c r="O303" s="10">
        <v>417.0</v>
      </c>
      <c r="P303" s="11">
        <v>18048.0</v>
      </c>
      <c r="Q303" s="12">
        <v>7197.154</v>
      </c>
      <c r="R303" s="12">
        <v>330911.167</v>
      </c>
    </row>
    <row r="304" ht="15.75" customHeight="1">
      <c r="A304" s="6">
        <v>303.0</v>
      </c>
      <c r="B304" s="7" t="s">
        <v>148</v>
      </c>
      <c r="C304" s="7" t="s">
        <v>152</v>
      </c>
      <c r="D304" s="7" t="s">
        <v>1330</v>
      </c>
      <c r="E304" s="7" t="s">
        <v>42</v>
      </c>
      <c r="F304" s="7" t="s">
        <v>780</v>
      </c>
      <c r="G304" s="7" t="s">
        <v>1331</v>
      </c>
      <c r="H304" s="8">
        <v>3.9</v>
      </c>
      <c r="I304" s="7" t="s">
        <v>168</v>
      </c>
      <c r="J304" s="7" t="s">
        <v>25</v>
      </c>
      <c r="K304" s="7" t="s">
        <v>55</v>
      </c>
      <c r="L304" s="7" t="s">
        <v>56</v>
      </c>
      <c r="M304" s="7" t="s">
        <v>156</v>
      </c>
      <c r="N304" s="9" t="s">
        <v>816</v>
      </c>
      <c r="O304" s="10">
        <v>416.0</v>
      </c>
      <c r="P304" s="11">
        <v>40354.0</v>
      </c>
      <c r="Q304" s="12">
        <v>1602.82</v>
      </c>
      <c r="R304" s="12">
        <v>152826.361</v>
      </c>
    </row>
    <row r="305" ht="15.75" customHeight="1">
      <c r="A305" s="6">
        <v>304.0</v>
      </c>
      <c r="B305" s="7" t="s">
        <v>1332</v>
      </c>
      <c r="C305" s="7" t="s">
        <v>1333</v>
      </c>
      <c r="D305" s="7" t="s">
        <v>1334</v>
      </c>
      <c r="E305" s="7" t="s">
        <v>21</v>
      </c>
      <c r="F305" s="7" t="s">
        <v>1335</v>
      </c>
      <c r="G305" s="7" t="s">
        <v>1336</v>
      </c>
      <c r="H305" s="8">
        <v>19.0</v>
      </c>
      <c r="I305" s="7" t="s">
        <v>647</v>
      </c>
      <c r="J305" s="7" t="s">
        <v>34</v>
      </c>
      <c r="K305" s="7" t="s">
        <v>55</v>
      </c>
      <c r="L305" s="7" t="s">
        <v>56</v>
      </c>
      <c r="M305" s="7" t="s">
        <v>57</v>
      </c>
      <c r="N305" s="9" t="s">
        <v>28</v>
      </c>
      <c r="O305" s="10">
        <v>416.0</v>
      </c>
      <c r="P305" s="11">
        <v>1148.0</v>
      </c>
      <c r="Q305" s="12">
        <v>7669.425</v>
      </c>
      <c r="R305" s="12">
        <v>21149.44</v>
      </c>
    </row>
    <row r="306" ht="15.75" customHeight="1">
      <c r="A306" s="6">
        <v>305.0</v>
      </c>
      <c r="B306" s="7" t="s">
        <v>925</v>
      </c>
      <c r="C306" s="7" t="s">
        <v>926</v>
      </c>
      <c r="D306" s="7" t="s">
        <v>1337</v>
      </c>
      <c r="E306" s="7" t="s">
        <v>42</v>
      </c>
      <c r="F306" s="7" t="s">
        <v>166</v>
      </c>
      <c r="G306" s="7" t="s">
        <v>1338</v>
      </c>
      <c r="H306" s="8">
        <v>16.9</v>
      </c>
      <c r="I306" s="7" t="s">
        <v>455</v>
      </c>
      <c r="J306" s="7" t="s">
        <v>34</v>
      </c>
      <c r="K306" s="7" t="s">
        <v>185</v>
      </c>
      <c r="L306" s="7" t="s">
        <v>375</v>
      </c>
      <c r="M306" s="7" t="s">
        <v>376</v>
      </c>
      <c r="N306" s="9" t="s">
        <v>1339</v>
      </c>
      <c r="O306" s="10">
        <v>414.0</v>
      </c>
      <c r="P306" s="11">
        <v>69077.0</v>
      </c>
      <c r="Q306" s="12">
        <v>6808.869</v>
      </c>
      <c r="R306" s="12">
        <v>1124407.913</v>
      </c>
    </row>
    <row r="307" ht="15.75" customHeight="1">
      <c r="A307" s="6">
        <v>306.0</v>
      </c>
      <c r="B307" s="7" t="s">
        <v>1061</v>
      </c>
      <c r="C307" s="7" t="s">
        <v>1340</v>
      </c>
      <c r="D307" s="7" t="s">
        <v>1341</v>
      </c>
      <c r="E307" s="7" t="s">
        <v>21</v>
      </c>
      <c r="F307" s="7" t="s">
        <v>166</v>
      </c>
      <c r="G307" s="7" t="s">
        <v>1342</v>
      </c>
      <c r="H307" s="8">
        <v>5.9</v>
      </c>
      <c r="I307" s="7" t="s">
        <v>1343</v>
      </c>
      <c r="J307" s="7" t="s">
        <v>34</v>
      </c>
      <c r="K307" s="7" t="s">
        <v>35</v>
      </c>
      <c r="L307" s="7" t="s">
        <v>36</v>
      </c>
      <c r="M307" s="7" t="s">
        <v>37</v>
      </c>
      <c r="N307" s="9" t="s">
        <v>195</v>
      </c>
      <c r="O307" s="10">
        <v>414.0</v>
      </c>
      <c r="P307" s="11">
        <v>2344.0</v>
      </c>
      <c r="Q307" s="12">
        <v>2390.687</v>
      </c>
      <c r="R307" s="12">
        <v>13551.173</v>
      </c>
    </row>
    <row r="308" ht="15.75" customHeight="1">
      <c r="A308" s="6">
        <v>307.0</v>
      </c>
      <c r="B308" s="7" t="s">
        <v>148</v>
      </c>
      <c r="C308" s="7" t="s">
        <v>1113</v>
      </c>
      <c r="D308" s="7" t="s">
        <v>1344</v>
      </c>
      <c r="E308" s="7" t="s">
        <v>21</v>
      </c>
      <c r="F308" s="7" t="s">
        <v>780</v>
      </c>
      <c r="G308" s="7" t="s">
        <v>1345</v>
      </c>
      <c r="H308" s="8">
        <v>3.9</v>
      </c>
      <c r="I308" s="7" t="s">
        <v>455</v>
      </c>
      <c r="J308" s="7" t="s">
        <v>25</v>
      </c>
      <c r="K308" s="7" t="s">
        <v>55</v>
      </c>
      <c r="L308" s="7" t="s">
        <v>56</v>
      </c>
      <c r="M308" s="7" t="s">
        <v>156</v>
      </c>
      <c r="N308" s="9" t="s">
        <v>400</v>
      </c>
      <c r="O308" s="10">
        <v>413.0</v>
      </c>
      <c r="P308" s="11">
        <v>39660.0</v>
      </c>
      <c r="Q308" s="12">
        <v>1579.621</v>
      </c>
      <c r="R308" s="12">
        <v>149557.269</v>
      </c>
    </row>
    <row r="309" ht="15.75" customHeight="1">
      <c r="A309" s="6">
        <v>308.0</v>
      </c>
      <c r="B309" s="7" t="s">
        <v>148</v>
      </c>
      <c r="C309" s="7" t="s">
        <v>241</v>
      </c>
      <c r="D309" s="7" t="s">
        <v>1346</v>
      </c>
      <c r="E309" s="7" t="s">
        <v>21</v>
      </c>
      <c r="F309" s="7" t="s">
        <v>780</v>
      </c>
      <c r="G309" s="7" t="s">
        <v>1347</v>
      </c>
      <c r="H309" s="8">
        <v>3.9</v>
      </c>
      <c r="I309" s="7" t="s">
        <v>740</v>
      </c>
      <c r="J309" s="7" t="s">
        <v>25</v>
      </c>
      <c r="K309" s="7" t="s">
        <v>55</v>
      </c>
      <c r="L309" s="7" t="s">
        <v>56</v>
      </c>
      <c r="M309" s="7" t="s">
        <v>156</v>
      </c>
      <c r="N309" s="9" t="s">
        <v>271</v>
      </c>
      <c r="O309" s="10">
        <v>413.0</v>
      </c>
      <c r="P309" s="11">
        <v>3217.0</v>
      </c>
      <c r="Q309" s="12">
        <v>1575.533</v>
      </c>
      <c r="R309" s="12">
        <v>12182.997</v>
      </c>
    </row>
    <row r="310" ht="15.75" customHeight="1">
      <c r="A310" s="6">
        <v>309.0</v>
      </c>
      <c r="B310" s="7" t="s">
        <v>1348</v>
      </c>
      <c r="C310" s="7" t="s">
        <v>1349</v>
      </c>
      <c r="D310" s="7" t="s">
        <v>1350</v>
      </c>
      <c r="E310" s="7" t="s">
        <v>42</v>
      </c>
      <c r="F310" s="7" t="s">
        <v>1351</v>
      </c>
      <c r="G310" s="7" t="s">
        <v>1352</v>
      </c>
      <c r="H310" s="8">
        <v>24.0</v>
      </c>
      <c r="I310" s="7" t="s">
        <v>240</v>
      </c>
      <c r="J310" s="7" t="s">
        <v>34</v>
      </c>
      <c r="K310" s="7" t="s">
        <v>46</v>
      </c>
      <c r="L310" s="7" t="s">
        <v>80</v>
      </c>
      <c r="M310" s="7" t="s">
        <v>99</v>
      </c>
      <c r="N310" s="9" t="s">
        <v>58</v>
      </c>
      <c r="O310" s="10">
        <v>413.0</v>
      </c>
      <c r="P310" s="11">
        <v>413.0</v>
      </c>
      <c r="Q310" s="12">
        <v>9552.99</v>
      </c>
      <c r="R310" s="12">
        <v>9552.99</v>
      </c>
    </row>
    <row r="311" ht="15.75" customHeight="1">
      <c r="A311" s="6">
        <v>310.0</v>
      </c>
      <c r="B311" s="7" t="s">
        <v>1353</v>
      </c>
      <c r="C311" s="7" t="s">
        <v>1354</v>
      </c>
      <c r="D311" s="7" t="s">
        <v>1355</v>
      </c>
      <c r="E311" s="7" t="s">
        <v>21</v>
      </c>
      <c r="F311" s="7" t="s">
        <v>166</v>
      </c>
      <c r="G311" s="7" t="s">
        <v>1356</v>
      </c>
      <c r="H311" s="8">
        <v>19.9</v>
      </c>
      <c r="I311" s="7" t="s">
        <v>54</v>
      </c>
      <c r="J311" s="7" t="s">
        <v>34</v>
      </c>
      <c r="K311" s="7" t="s">
        <v>46</v>
      </c>
      <c r="L311" s="7" t="s">
        <v>80</v>
      </c>
      <c r="M311" s="7" t="s">
        <v>1357</v>
      </c>
      <c r="N311" s="9" t="s">
        <v>271</v>
      </c>
      <c r="O311" s="10">
        <v>412.0</v>
      </c>
      <c r="P311" s="11">
        <v>2262.0</v>
      </c>
      <c r="Q311" s="12">
        <v>7942.663</v>
      </c>
      <c r="R311" s="12">
        <v>43782.061</v>
      </c>
    </row>
    <row r="312" ht="15.75" customHeight="1">
      <c r="A312" s="6">
        <v>311.0</v>
      </c>
      <c r="B312" s="7" t="s">
        <v>331</v>
      </c>
      <c r="C312" s="7" t="s">
        <v>1358</v>
      </c>
      <c r="D312" s="7" t="s">
        <v>1359</v>
      </c>
      <c r="E312" s="7" t="s">
        <v>42</v>
      </c>
      <c r="F312" s="7" t="s">
        <v>1360</v>
      </c>
      <c r="G312" s="7" t="s">
        <v>1361</v>
      </c>
      <c r="H312" s="8">
        <v>6.9</v>
      </c>
      <c r="I312" s="7" t="s">
        <v>1214</v>
      </c>
      <c r="J312" s="7" t="s">
        <v>34</v>
      </c>
      <c r="K312" s="7" t="s">
        <v>35</v>
      </c>
      <c r="L312" s="7" t="s">
        <v>36</v>
      </c>
      <c r="M312" s="7" t="s">
        <v>202</v>
      </c>
      <c r="N312" s="9" t="s">
        <v>1362</v>
      </c>
      <c r="O312" s="10">
        <v>412.0</v>
      </c>
      <c r="P312" s="11">
        <v>10416.0</v>
      </c>
      <c r="Q312" s="12">
        <v>2430.211</v>
      </c>
      <c r="R312" s="12">
        <v>64239.675</v>
      </c>
    </row>
    <row r="313" ht="15.75" customHeight="1">
      <c r="A313" s="6">
        <v>312.0</v>
      </c>
      <c r="B313" s="7" t="s">
        <v>133</v>
      </c>
      <c r="C313" s="7" t="s">
        <v>19</v>
      </c>
      <c r="D313" s="7" t="s">
        <v>1363</v>
      </c>
      <c r="E313" s="7" t="s">
        <v>21</v>
      </c>
      <c r="F313" s="7" t="s">
        <v>1364</v>
      </c>
      <c r="G313" s="7" t="s">
        <v>1365</v>
      </c>
      <c r="H313" s="8">
        <v>9.9</v>
      </c>
      <c r="I313" s="7" t="s">
        <v>1214</v>
      </c>
      <c r="J313" s="7" t="s">
        <v>34</v>
      </c>
      <c r="K313" s="7" t="s">
        <v>35</v>
      </c>
      <c r="L313" s="7" t="s">
        <v>36</v>
      </c>
      <c r="M313" s="7" t="s">
        <v>202</v>
      </c>
      <c r="N313" s="9" t="s">
        <v>1339</v>
      </c>
      <c r="O313" s="10">
        <v>409.0</v>
      </c>
      <c r="P313" s="11">
        <v>31489.0</v>
      </c>
      <c r="Q313" s="12">
        <v>3861.883</v>
      </c>
      <c r="R313" s="12">
        <v>271404.289</v>
      </c>
    </row>
    <row r="314" ht="15.75" customHeight="1">
      <c r="A314" s="6">
        <v>313.0</v>
      </c>
      <c r="B314" s="7" t="s">
        <v>331</v>
      </c>
      <c r="C314" s="7" t="s">
        <v>1366</v>
      </c>
      <c r="D314" s="7" t="s">
        <v>1367</v>
      </c>
      <c r="E314" s="7" t="s">
        <v>42</v>
      </c>
      <c r="F314" s="7" t="s">
        <v>803</v>
      </c>
      <c r="G314" s="7" t="s">
        <v>1368</v>
      </c>
      <c r="H314" s="8">
        <v>19.0</v>
      </c>
      <c r="I314" s="7" t="s">
        <v>512</v>
      </c>
      <c r="J314" s="7" t="s">
        <v>34</v>
      </c>
      <c r="K314" s="7" t="s">
        <v>55</v>
      </c>
      <c r="L314" s="7" t="s">
        <v>56</v>
      </c>
      <c r="M314" s="7" t="s">
        <v>57</v>
      </c>
      <c r="N314" s="9" t="s">
        <v>290</v>
      </c>
      <c r="O314" s="10">
        <v>409.0</v>
      </c>
      <c r="P314" s="11">
        <v>31870.0</v>
      </c>
      <c r="Q314" s="12">
        <v>7582.054</v>
      </c>
      <c r="R314" s="12">
        <v>585205.276</v>
      </c>
    </row>
    <row r="315" ht="15.75" customHeight="1">
      <c r="A315" s="6">
        <v>314.0</v>
      </c>
      <c r="B315" s="7" t="s">
        <v>59</v>
      </c>
      <c r="C315" s="7" t="s">
        <v>1369</v>
      </c>
      <c r="D315" s="7" t="s">
        <v>1370</v>
      </c>
      <c r="E315" s="7" t="s">
        <v>21</v>
      </c>
      <c r="F315" s="7" t="s">
        <v>1371</v>
      </c>
      <c r="G315" s="7" t="s">
        <v>1372</v>
      </c>
      <c r="H315" s="8">
        <v>19.0</v>
      </c>
      <c r="I315" s="7" t="s">
        <v>1373</v>
      </c>
      <c r="J315" s="7" t="s">
        <v>25</v>
      </c>
      <c r="K315" s="7" t="s">
        <v>46</v>
      </c>
      <c r="L315" s="7" t="s">
        <v>228</v>
      </c>
      <c r="M315" s="7" t="s">
        <v>941</v>
      </c>
      <c r="N315" s="9" t="s">
        <v>1374</v>
      </c>
      <c r="O315" s="10">
        <v>408.0</v>
      </c>
      <c r="P315" s="11">
        <v>95480.0</v>
      </c>
      <c r="Q315" s="12">
        <v>7552.9</v>
      </c>
      <c r="R315" s="12">
        <v>1678297.629</v>
      </c>
    </row>
    <row r="316" ht="15.75" customHeight="1">
      <c r="A316" s="6">
        <v>315.0</v>
      </c>
      <c r="B316" s="7" t="s">
        <v>1375</v>
      </c>
      <c r="C316" s="7" t="s">
        <v>1376</v>
      </c>
      <c r="D316" s="7" t="s">
        <v>1377</v>
      </c>
      <c r="E316" s="7" t="s">
        <v>42</v>
      </c>
      <c r="F316" s="7" t="s">
        <v>1378</v>
      </c>
      <c r="G316" s="7" t="s">
        <v>1379</v>
      </c>
      <c r="H316" s="8">
        <v>22.0</v>
      </c>
      <c r="I316" s="7" t="s">
        <v>120</v>
      </c>
      <c r="J316" s="7" t="s">
        <v>34</v>
      </c>
      <c r="K316" s="7" t="s">
        <v>55</v>
      </c>
      <c r="L316" s="7" t="s">
        <v>74</v>
      </c>
      <c r="M316" s="7" t="s">
        <v>75</v>
      </c>
      <c r="N316" s="9" t="s">
        <v>58</v>
      </c>
      <c r="O316" s="10">
        <v>408.0</v>
      </c>
      <c r="P316" s="11">
        <v>408.0</v>
      </c>
      <c r="Q316" s="12">
        <v>8704.32</v>
      </c>
      <c r="R316" s="12">
        <v>8704.32</v>
      </c>
    </row>
    <row r="317" ht="15.75" customHeight="1">
      <c r="A317" s="6">
        <v>316.0</v>
      </c>
      <c r="B317" s="7" t="s">
        <v>852</v>
      </c>
      <c r="C317" s="7" t="s">
        <v>853</v>
      </c>
      <c r="D317" s="7" t="s">
        <v>1380</v>
      </c>
      <c r="E317" s="7" t="s">
        <v>21</v>
      </c>
      <c r="F317" s="7" t="s">
        <v>855</v>
      </c>
      <c r="G317" s="7" t="s">
        <v>1381</v>
      </c>
      <c r="H317" s="8">
        <v>15.9</v>
      </c>
      <c r="I317" s="7" t="s">
        <v>740</v>
      </c>
      <c r="J317" s="7" t="s">
        <v>34</v>
      </c>
      <c r="K317" s="7" t="s">
        <v>55</v>
      </c>
      <c r="L317" s="7" t="s">
        <v>161</v>
      </c>
      <c r="M317" s="7" t="s">
        <v>162</v>
      </c>
      <c r="N317" s="9" t="s">
        <v>1382</v>
      </c>
      <c r="O317" s="10">
        <v>407.0</v>
      </c>
      <c r="P317" s="11">
        <v>59802.0</v>
      </c>
      <c r="Q317" s="12">
        <v>6335.121</v>
      </c>
      <c r="R317" s="12">
        <v>929476.002</v>
      </c>
    </row>
    <row r="318" ht="15.75" customHeight="1">
      <c r="A318" s="6">
        <v>317.0</v>
      </c>
      <c r="B318" s="7" t="s">
        <v>148</v>
      </c>
      <c r="C318" s="7" t="s">
        <v>1383</v>
      </c>
      <c r="D318" s="7" t="s">
        <v>1384</v>
      </c>
      <c r="E318" s="7" t="s">
        <v>21</v>
      </c>
      <c r="F318" s="7" t="s">
        <v>1385</v>
      </c>
      <c r="G318" s="7" t="s">
        <v>1386</v>
      </c>
      <c r="H318" s="8">
        <v>9.9</v>
      </c>
      <c r="I318" s="7" t="s">
        <v>155</v>
      </c>
      <c r="J318" s="7" t="s">
        <v>34</v>
      </c>
      <c r="K318" s="7" t="s">
        <v>55</v>
      </c>
      <c r="L318" s="7" t="s">
        <v>56</v>
      </c>
      <c r="M318" s="7" t="s">
        <v>382</v>
      </c>
      <c r="N318" s="9" t="s">
        <v>1387</v>
      </c>
      <c r="O318" s="10">
        <v>407.0</v>
      </c>
      <c r="P318" s="11">
        <v>47863.0</v>
      </c>
      <c r="Q318" s="12">
        <v>3935.955</v>
      </c>
      <c r="R318" s="12">
        <v>454901.673</v>
      </c>
    </row>
    <row r="319" ht="15.75" customHeight="1">
      <c r="A319" s="6">
        <v>318.0</v>
      </c>
      <c r="B319" s="7" t="s">
        <v>94</v>
      </c>
      <c r="C319" s="7" t="s">
        <v>1388</v>
      </c>
      <c r="D319" s="7" t="s">
        <v>1389</v>
      </c>
      <c r="E319" s="7" t="s">
        <v>42</v>
      </c>
      <c r="F319" s="7" t="s">
        <v>306</v>
      </c>
      <c r="G319" s="7" t="s">
        <v>1390</v>
      </c>
      <c r="H319" s="8">
        <v>21.0</v>
      </c>
      <c r="I319" s="7" t="s">
        <v>240</v>
      </c>
      <c r="J319" s="7" t="s">
        <v>34</v>
      </c>
      <c r="K319" s="7" t="s">
        <v>55</v>
      </c>
      <c r="L319" s="7" t="s">
        <v>56</v>
      </c>
      <c r="M319" s="7" t="s">
        <v>156</v>
      </c>
      <c r="N319" s="9" t="s">
        <v>1362</v>
      </c>
      <c r="O319" s="10">
        <v>405.0</v>
      </c>
      <c r="P319" s="11">
        <v>76175.0</v>
      </c>
      <c r="Q319" s="12">
        <v>8315.658</v>
      </c>
      <c r="R319" s="12">
        <v>1548995.544</v>
      </c>
    </row>
    <row r="320" ht="15.75" customHeight="1">
      <c r="A320" s="6">
        <v>319.0</v>
      </c>
      <c r="B320" s="7" t="s">
        <v>282</v>
      </c>
      <c r="C320" s="7" t="s">
        <v>283</v>
      </c>
      <c r="D320" s="7" t="s">
        <v>1391</v>
      </c>
      <c r="E320" s="7" t="s">
        <v>42</v>
      </c>
      <c r="F320" s="7" t="s">
        <v>690</v>
      </c>
      <c r="G320" s="7" t="s">
        <v>1392</v>
      </c>
      <c r="H320" s="8">
        <v>13.0</v>
      </c>
      <c r="I320" s="7" t="s">
        <v>1393</v>
      </c>
      <c r="J320" s="7" t="s">
        <v>34</v>
      </c>
      <c r="K320" s="7" t="s">
        <v>35</v>
      </c>
      <c r="L320" s="7" t="s">
        <v>288</v>
      </c>
      <c r="M320" s="7" t="s">
        <v>289</v>
      </c>
      <c r="N320" s="9" t="s">
        <v>1394</v>
      </c>
      <c r="O320" s="10">
        <v>404.0</v>
      </c>
      <c r="P320" s="11">
        <v>79814.0</v>
      </c>
      <c r="Q320" s="12">
        <v>5171.479</v>
      </c>
      <c r="R320" s="12">
        <v>1004503.414</v>
      </c>
    </row>
    <row r="321" ht="15.75" customHeight="1">
      <c r="A321" s="6">
        <v>320.0</v>
      </c>
      <c r="B321" s="7" t="s">
        <v>1395</v>
      </c>
      <c r="C321" s="7" t="s">
        <v>1396</v>
      </c>
      <c r="D321" s="7" t="s">
        <v>1397</v>
      </c>
      <c r="E321" s="7" t="s">
        <v>42</v>
      </c>
      <c r="F321" s="7" t="s">
        <v>166</v>
      </c>
      <c r="G321" s="7" t="s">
        <v>1398</v>
      </c>
      <c r="H321" s="8">
        <v>20.0</v>
      </c>
      <c r="I321" s="7" t="s">
        <v>234</v>
      </c>
      <c r="J321" s="7" t="s">
        <v>34</v>
      </c>
      <c r="K321" s="7" t="s">
        <v>185</v>
      </c>
      <c r="L321" s="7" t="s">
        <v>375</v>
      </c>
      <c r="M321" s="7" t="s">
        <v>929</v>
      </c>
      <c r="N321" s="9" t="s">
        <v>1247</v>
      </c>
      <c r="O321" s="10">
        <v>403.0</v>
      </c>
      <c r="P321" s="11">
        <v>35629.0</v>
      </c>
      <c r="Q321" s="12">
        <v>7835.98</v>
      </c>
      <c r="R321" s="12">
        <v>690795.045</v>
      </c>
    </row>
    <row r="322" ht="15.75" customHeight="1">
      <c r="A322" s="6">
        <v>321.0</v>
      </c>
      <c r="B322" s="7" t="s">
        <v>59</v>
      </c>
      <c r="C322" s="7" t="s">
        <v>1399</v>
      </c>
      <c r="D322" s="7" t="s">
        <v>1400</v>
      </c>
      <c r="E322" s="7" t="s">
        <v>42</v>
      </c>
      <c r="F322" s="7" t="s">
        <v>1401</v>
      </c>
      <c r="G322" s="7" t="s">
        <v>1402</v>
      </c>
      <c r="H322" s="8">
        <v>11.5</v>
      </c>
      <c r="I322" s="7" t="s">
        <v>985</v>
      </c>
      <c r="J322" s="7" t="s">
        <v>25</v>
      </c>
      <c r="K322" s="7" t="s">
        <v>46</v>
      </c>
      <c r="L322" s="7" t="s">
        <v>126</v>
      </c>
      <c r="M322" s="7" t="s">
        <v>127</v>
      </c>
      <c r="N322" s="9" t="s">
        <v>1234</v>
      </c>
      <c r="O322" s="10">
        <v>403.0</v>
      </c>
      <c r="P322" s="11">
        <v>6190.0</v>
      </c>
      <c r="Q322" s="12">
        <v>4518.628</v>
      </c>
      <c r="R322" s="12">
        <v>69394.539</v>
      </c>
    </row>
    <row r="323" ht="15.75" customHeight="1">
      <c r="A323" s="6">
        <v>322.0</v>
      </c>
      <c r="B323" s="7" t="s">
        <v>100</v>
      </c>
      <c r="C323" s="7" t="s">
        <v>1403</v>
      </c>
      <c r="D323" s="7" t="s">
        <v>1404</v>
      </c>
      <c r="E323" s="7" t="s">
        <v>21</v>
      </c>
      <c r="F323" s="7" t="s">
        <v>171</v>
      </c>
      <c r="G323" s="7" t="s">
        <v>1405</v>
      </c>
      <c r="H323" s="8">
        <v>13.5</v>
      </c>
      <c r="I323" s="7" t="s">
        <v>270</v>
      </c>
      <c r="J323" s="7" t="s">
        <v>25</v>
      </c>
      <c r="K323" s="7" t="s">
        <v>55</v>
      </c>
      <c r="L323" s="7" t="s">
        <v>74</v>
      </c>
      <c r="M323" s="7" t="s">
        <v>75</v>
      </c>
      <c r="N323" s="9" t="s">
        <v>1301</v>
      </c>
      <c r="O323" s="10">
        <v>402.0</v>
      </c>
      <c r="P323" s="11">
        <v>141258.0</v>
      </c>
      <c r="Q323" s="12">
        <v>4481.459</v>
      </c>
      <c r="R323" s="12">
        <v>1741929.77</v>
      </c>
    </row>
    <row r="324" ht="15.75" customHeight="1">
      <c r="A324" s="6">
        <v>323.0</v>
      </c>
      <c r="B324" s="7" t="s">
        <v>59</v>
      </c>
      <c r="C324" s="7" t="s">
        <v>1406</v>
      </c>
      <c r="D324" s="7" t="s">
        <v>1407</v>
      </c>
      <c r="E324" s="7" t="s">
        <v>21</v>
      </c>
      <c r="F324" s="7" t="s">
        <v>1408</v>
      </c>
      <c r="G324" s="7" t="s">
        <v>1409</v>
      </c>
      <c r="H324" s="8">
        <v>12.5</v>
      </c>
      <c r="I324" s="7" t="s">
        <v>553</v>
      </c>
      <c r="J324" s="7" t="s">
        <v>25</v>
      </c>
      <c r="K324" s="7" t="s">
        <v>55</v>
      </c>
      <c r="L324" s="7" t="s">
        <v>56</v>
      </c>
      <c r="M324" s="7" t="s">
        <v>382</v>
      </c>
      <c r="N324" s="9" t="s">
        <v>1410</v>
      </c>
      <c r="O324" s="10">
        <v>401.0</v>
      </c>
      <c r="P324" s="11">
        <v>29333.0</v>
      </c>
      <c r="Q324" s="12">
        <v>4859.655</v>
      </c>
      <c r="R324" s="12">
        <v>348988.946</v>
      </c>
    </row>
    <row r="325" ht="15.75" customHeight="1">
      <c r="A325" s="6">
        <v>324.0</v>
      </c>
      <c r="B325" s="7" t="s">
        <v>39</v>
      </c>
      <c r="C325" s="7" t="s">
        <v>1411</v>
      </c>
      <c r="D325" s="7" t="s">
        <v>1412</v>
      </c>
      <c r="E325" s="7" t="s">
        <v>42</v>
      </c>
      <c r="F325" s="7" t="s">
        <v>828</v>
      </c>
      <c r="G325" s="7" t="s">
        <v>1413</v>
      </c>
      <c r="H325" s="8">
        <v>12.0</v>
      </c>
      <c r="I325" s="7" t="s">
        <v>1414</v>
      </c>
      <c r="J325" s="7" t="s">
        <v>25</v>
      </c>
      <c r="K325" s="7" t="s">
        <v>55</v>
      </c>
      <c r="L325" s="7" t="s">
        <v>74</v>
      </c>
      <c r="M325" s="7" t="s">
        <v>75</v>
      </c>
      <c r="N325" s="9" t="s">
        <v>1415</v>
      </c>
      <c r="O325" s="10">
        <v>400.0</v>
      </c>
      <c r="P325" s="11">
        <v>157488.0</v>
      </c>
      <c r="Q325" s="12">
        <v>4702.014</v>
      </c>
      <c r="R325" s="12">
        <v>1496920.166</v>
      </c>
    </row>
    <row r="326" ht="15.75" customHeight="1">
      <c r="A326" s="6">
        <v>325.0</v>
      </c>
      <c r="B326" s="7" t="s">
        <v>65</v>
      </c>
      <c r="C326" s="7" t="s">
        <v>19</v>
      </c>
      <c r="D326" s="7" t="s">
        <v>1416</v>
      </c>
      <c r="E326" s="7" t="s">
        <v>21</v>
      </c>
      <c r="F326" s="7" t="s">
        <v>1417</v>
      </c>
      <c r="G326" s="7" t="s">
        <v>1418</v>
      </c>
      <c r="H326" s="8">
        <v>4.9</v>
      </c>
      <c r="I326" s="7" t="s">
        <v>33</v>
      </c>
      <c r="J326" s="7" t="s">
        <v>34</v>
      </c>
      <c r="K326" s="7" t="s">
        <v>35</v>
      </c>
      <c r="L326" s="7" t="s">
        <v>36</v>
      </c>
      <c r="M326" s="7" t="s">
        <v>202</v>
      </c>
      <c r="N326" s="9" t="s">
        <v>1234</v>
      </c>
      <c r="O326" s="10">
        <v>399.0</v>
      </c>
      <c r="P326" s="11">
        <v>10404.0</v>
      </c>
      <c r="Q326" s="12">
        <v>1953.42</v>
      </c>
      <c r="R326" s="12">
        <v>50267.631</v>
      </c>
    </row>
    <row r="327" ht="15.75" customHeight="1">
      <c r="A327" s="6">
        <v>326.0</v>
      </c>
      <c r="B327" s="7" t="s">
        <v>100</v>
      </c>
      <c r="C327" s="7" t="s">
        <v>1419</v>
      </c>
      <c r="D327" s="7" t="s">
        <v>1420</v>
      </c>
      <c r="E327" s="7" t="s">
        <v>21</v>
      </c>
      <c r="F327" s="7" t="s">
        <v>171</v>
      </c>
      <c r="G327" s="7" t="s">
        <v>1421</v>
      </c>
      <c r="H327" s="8">
        <v>13.5</v>
      </c>
      <c r="I327" s="7" t="s">
        <v>1422</v>
      </c>
      <c r="J327" s="7" t="s">
        <v>25</v>
      </c>
      <c r="K327" s="7" t="s">
        <v>55</v>
      </c>
      <c r="L327" s="7" t="s">
        <v>74</v>
      </c>
      <c r="M327" s="7" t="s">
        <v>250</v>
      </c>
      <c r="N327" s="9" t="s">
        <v>174</v>
      </c>
      <c r="O327" s="10">
        <v>398.0</v>
      </c>
      <c r="P327" s="11">
        <v>212123.0</v>
      </c>
      <c r="Q327" s="12">
        <v>4452.349</v>
      </c>
      <c r="R327" s="12">
        <v>2613903.716</v>
      </c>
    </row>
    <row r="328" ht="15.75" customHeight="1">
      <c r="A328" s="6">
        <v>327.0</v>
      </c>
      <c r="B328" s="7" t="s">
        <v>110</v>
      </c>
      <c r="C328" s="7" t="s">
        <v>1423</v>
      </c>
      <c r="D328" s="7" t="s">
        <v>1424</v>
      </c>
      <c r="E328" s="7" t="s">
        <v>21</v>
      </c>
      <c r="F328" s="7" t="s">
        <v>113</v>
      </c>
      <c r="G328" s="7" t="s">
        <v>1425</v>
      </c>
      <c r="H328" s="8">
        <v>19.0</v>
      </c>
      <c r="I328" s="7" t="s">
        <v>299</v>
      </c>
      <c r="J328" s="7" t="s">
        <v>34</v>
      </c>
      <c r="K328" s="7" t="s">
        <v>55</v>
      </c>
      <c r="L328" s="7" t="s">
        <v>56</v>
      </c>
      <c r="M328" s="7" t="s">
        <v>57</v>
      </c>
      <c r="N328" s="9" t="s">
        <v>58</v>
      </c>
      <c r="O328" s="10">
        <v>398.0</v>
      </c>
      <c r="P328" s="11">
        <v>398.0</v>
      </c>
      <c r="Q328" s="12">
        <v>7355.955</v>
      </c>
      <c r="R328" s="12">
        <v>7355.955</v>
      </c>
    </row>
    <row r="329" ht="15.75" customHeight="1">
      <c r="A329" s="6">
        <v>328.0</v>
      </c>
      <c r="B329" s="7" t="s">
        <v>100</v>
      </c>
      <c r="C329" s="7" t="s">
        <v>718</v>
      </c>
      <c r="D329" s="7" t="s">
        <v>1426</v>
      </c>
      <c r="E329" s="7" t="s">
        <v>21</v>
      </c>
      <c r="F329" s="7" t="s">
        <v>349</v>
      </c>
      <c r="G329" s="7" t="s">
        <v>1427</v>
      </c>
      <c r="H329" s="8">
        <v>13.5</v>
      </c>
      <c r="I329" s="7" t="s">
        <v>1428</v>
      </c>
      <c r="J329" s="7" t="s">
        <v>25</v>
      </c>
      <c r="K329" s="7" t="s">
        <v>55</v>
      </c>
      <c r="L329" s="7" t="s">
        <v>74</v>
      </c>
      <c r="M329" s="7" t="s">
        <v>250</v>
      </c>
      <c r="N329" s="9" t="s">
        <v>1429</v>
      </c>
      <c r="O329" s="10">
        <v>398.0</v>
      </c>
      <c r="P329" s="11">
        <v>79990.0</v>
      </c>
      <c r="Q329" s="12">
        <v>4429.27</v>
      </c>
      <c r="R329" s="12">
        <v>1022661.615</v>
      </c>
    </row>
    <row r="330" ht="15.75" customHeight="1">
      <c r="A330" s="6">
        <v>329.0</v>
      </c>
      <c r="B330" s="7" t="s">
        <v>100</v>
      </c>
      <c r="C330" s="7" t="s">
        <v>1430</v>
      </c>
      <c r="D330" s="7" t="s">
        <v>1431</v>
      </c>
      <c r="E330" s="7" t="s">
        <v>21</v>
      </c>
      <c r="F330" s="7" t="s">
        <v>557</v>
      </c>
      <c r="G330" s="7" t="s">
        <v>1432</v>
      </c>
      <c r="H330" s="8">
        <v>13.0</v>
      </c>
      <c r="I330" s="7" t="s">
        <v>1433</v>
      </c>
      <c r="J330" s="7" t="s">
        <v>25</v>
      </c>
      <c r="K330" s="7" t="s">
        <v>55</v>
      </c>
      <c r="L330" s="7" t="s">
        <v>74</v>
      </c>
      <c r="M330" s="7" t="s">
        <v>75</v>
      </c>
      <c r="N330" s="9" t="s">
        <v>840</v>
      </c>
      <c r="O330" s="10">
        <v>396.0</v>
      </c>
      <c r="P330" s="11">
        <v>105352.0</v>
      </c>
      <c r="Q330" s="12">
        <v>4217.81</v>
      </c>
      <c r="R330" s="12">
        <v>1205151.096</v>
      </c>
    </row>
    <row r="331" ht="15.75" customHeight="1">
      <c r="A331" s="6">
        <v>330.0</v>
      </c>
      <c r="B331" s="7" t="s">
        <v>265</v>
      </c>
      <c r="C331" s="7" t="s">
        <v>1434</v>
      </c>
      <c r="D331" s="7" t="s">
        <v>1435</v>
      </c>
      <c r="E331" s="7" t="s">
        <v>42</v>
      </c>
      <c r="F331" s="7" t="s">
        <v>61</v>
      </c>
      <c r="G331" s="7" t="s">
        <v>1436</v>
      </c>
      <c r="H331" s="8">
        <v>22.0</v>
      </c>
      <c r="I331" s="7" t="s">
        <v>240</v>
      </c>
      <c r="J331" s="7" t="s">
        <v>34</v>
      </c>
      <c r="K331" s="7" t="s">
        <v>46</v>
      </c>
      <c r="L331" s="7" t="s">
        <v>228</v>
      </c>
      <c r="M331" s="7" t="s">
        <v>534</v>
      </c>
      <c r="N331" s="9" t="s">
        <v>1437</v>
      </c>
      <c r="O331" s="10">
        <v>394.0</v>
      </c>
      <c r="P331" s="11">
        <v>37889.0</v>
      </c>
      <c r="Q331" s="12">
        <v>8522.04</v>
      </c>
      <c r="R331" s="12">
        <v>816689.89</v>
      </c>
    </row>
    <row r="332" ht="15.75" customHeight="1">
      <c r="A332" s="6">
        <v>331.0</v>
      </c>
      <c r="B332" s="7" t="s">
        <v>65</v>
      </c>
      <c r="C332" s="7" t="s">
        <v>19</v>
      </c>
      <c r="D332" s="7" t="s">
        <v>1438</v>
      </c>
      <c r="E332" s="7" t="s">
        <v>21</v>
      </c>
      <c r="F332" s="7" t="s">
        <v>1324</v>
      </c>
      <c r="G332" s="7" t="s">
        <v>1439</v>
      </c>
      <c r="H332" s="8">
        <v>3.9</v>
      </c>
      <c r="I332" s="7" t="s">
        <v>69</v>
      </c>
      <c r="J332" s="7" t="s">
        <v>34</v>
      </c>
      <c r="K332" s="7" t="s">
        <v>35</v>
      </c>
      <c r="L332" s="7" t="s">
        <v>36</v>
      </c>
      <c r="M332" s="7" t="s">
        <v>809</v>
      </c>
      <c r="N332" s="9" t="s">
        <v>449</v>
      </c>
      <c r="O332" s="10">
        <v>394.0</v>
      </c>
      <c r="P332" s="11">
        <v>12097.0</v>
      </c>
      <c r="Q332" s="12">
        <v>1498.343</v>
      </c>
      <c r="R332" s="12">
        <v>46320.891</v>
      </c>
    </row>
    <row r="333" ht="15.75" customHeight="1">
      <c r="A333" s="6">
        <v>332.0</v>
      </c>
      <c r="B333" s="7" t="s">
        <v>1440</v>
      </c>
      <c r="C333" s="7" t="s">
        <v>1441</v>
      </c>
      <c r="D333" s="7" t="s">
        <v>1442</v>
      </c>
      <c r="E333" s="7" t="s">
        <v>21</v>
      </c>
      <c r="F333" s="7" t="s">
        <v>166</v>
      </c>
      <c r="G333" s="7" t="s">
        <v>1443</v>
      </c>
      <c r="H333" s="8">
        <v>10.0</v>
      </c>
      <c r="I333" s="7" t="s">
        <v>24</v>
      </c>
      <c r="J333" s="7" t="s">
        <v>34</v>
      </c>
      <c r="K333" s="7" t="s">
        <v>185</v>
      </c>
      <c r="L333" s="7" t="s">
        <v>186</v>
      </c>
      <c r="M333" s="7" t="s">
        <v>1444</v>
      </c>
      <c r="N333" s="9" t="s">
        <v>1445</v>
      </c>
      <c r="O333" s="10">
        <v>393.0</v>
      </c>
      <c r="P333" s="11">
        <v>725384.0</v>
      </c>
      <c r="Q333" s="12">
        <v>3784.68</v>
      </c>
      <c r="R333" s="12">
        <v>7085461.227</v>
      </c>
    </row>
    <row r="334" ht="15.75" customHeight="1">
      <c r="A334" s="6">
        <v>333.0</v>
      </c>
      <c r="B334" s="7" t="s">
        <v>65</v>
      </c>
      <c r="C334" s="7" t="s">
        <v>19</v>
      </c>
      <c r="D334" s="7" t="s">
        <v>1446</v>
      </c>
      <c r="E334" s="7" t="s">
        <v>21</v>
      </c>
      <c r="F334" s="7" t="s">
        <v>1324</v>
      </c>
      <c r="G334" s="7" t="s">
        <v>1447</v>
      </c>
      <c r="H334" s="8">
        <v>3.9</v>
      </c>
      <c r="I334" s="7" t="s">
        <v>69</v>
      </c>
      <c r="J334" s="7" t="s">
        <v>34</v>
      </c>
      <c r="K334" s="7" t="s">
        <v>35</v>
      </c>
      <c r="L334" s="7" t="s">
        <v>36</v>
      </c>
      <c r="M334" s="7" t="s">
        <v>809</v>
      </c>
      <c r="N334" s="9" t="s">
        <v>309</v>
      </c>
      <c r="O334" s="10">
        <v>392.0</v>
      </c>
      <c r="P334" s="11">
        <v>20265.0</v>
      </c>
      <c r="Q334" s="12">
        <v>1491.427</v>
      </c>
      <c r="R334" s="12">
        <v>77108.017</v>
      </c>
    </row>
    <row r="335" ht="15.75" customHeight="1">
      <c r="A335" s="6">
        <v>334.0</v>
      </c>
      <c r="B335" s="7" t="s">
        <v>265</v>
      </c>
      <c r="C335" s="7" t="s">
        <v>1448</v>
      </c>
      <c r="D335" s="7" t="s">
        <v>1449</v>
      </c>
      <c r="E335" s="7" t="s">
        <v>42</v>
      </c>
      <c r="F335" s="7" t="s">
        <v>268</v>
      </c>
      <c r="G335" s="7" t="s">
        <v>1450</v>
      </c>
      <c r="H335" s="8">
        <v>19.0</v>
      </c>
      <c r="I335" s="7" t="s">
        <v>168</v>
      </c>
      <c r="J335" s="7" t="s">
        <v>34</v>
      </c>
      <c r="K335" s="7" t="s">
        <v>55</v>
      </c>
      <c r="L335" s="7" t="s">
        <v>74</v>
      </c>
      <c r="M335" s="7" t="s">
        <v>75</v>
      </c>
      <c r="N335" s="9" t="s">
        <v>1451</v>
      </c>
      <c r="O335" s="10">
        <v>392.0</v>
      </c>
      <c r="P335" s="11">
        <v>154360.0</v>
      </c>
      <c r="Q335" s="12">
        <v>7355.11</v>
      </c>
      <c r="R335" s="12">
        <v>2871747.058</v>
      </c>
    </row>
    <row r="336" ht="15.75" customHeight="1">
      <c r="A336" s="6">
        <v>335.0</v>
      </c>
      <c r="B336" s="7" t="s">
        <v>811</v>
      </c>
      <c r="C336" s="7" t="s">
        <v>812</v>
      </c>
      <c r="D336" s="7" t="s">
        <v>1452</v>
      </c>
      <c r="E336" s="7" t="s">
        <v>21</v>
      </c>
      <c r="F336" s="7" t="s">
        <v>814</v>
      </c>
      <c r="G336" s="7" t="s">
        <v>1453</v>
      </c>
      <c r="H336" s="8">
        <v>18.0</v>
      </c>
      <c r="I336" s="7" t="s">
        <v>1428</v>
      </c>
      <c r="J336" s="7" t="s">
        <v>34</v>
      </c>
      <c r="K336" s="7" t="s">
        <v>55</v>
      </c>
      <c r="L336" s="7" t="s">
        <v>56</v>
      </c>
      <c r="M336" s="7" t="s">
        <v>57</v>
      </c>
      <c r="N336" s="9" t="s">
        <v>1454</v>
      </c>
      <c r="O336" s="10">
        <v>391.0</v>
      </c>
      <c r="P336" s="11">
        <v>85135.0</v>
      </c>
      <c r="Q336" s="12">
        <v>6924.69</v>
      </c>
      <c r="R336" s="12">
        <v>1500764.114</v>
      </c>
    </row>
    <row r="337" ht="15.75" customHeight="1">
      <c r="A337" s="6">
        <v>336.0</v>
      </c>
      <c r="B337" s="7" t="s">
        <v>925</v>
      </c>
      <c r="C337" s="7" t="s">
        <v>1455</v>
      </c>
      <c r="D337" s="7" t="s">
        <v>1456</v>
      </c>
      <c r="E337" s="7" t="s">
        <v>21</v>
      </c>
      <c r="F337" s="7" t="s">
        <v>1457</v>
      </c>
      <c r="G337" s="7" t="s">
        <v>1458</v>
      </c>
      <c r="H337" s="8">
        <v>16.9</v>
      </c>
      <c r="I337" s="7" t="s">
        <v>215</v>
      </c>
      <c r="J337" s="7" t="s">
        <v>34</v>
      </c>
      <c r="K337" s="7" t="s">
        <v>185</v>
      </c>
      <c r="L337" s="7" t="s">
        <v>186</v>
      </c>
      <c r="M337" s="7" t="s">
        <v>187</v>
      </c>
      <c r="N337" s="9" t="s">
        <v>1459</v>
      </c>
      <c r="O337" s="10">
        <v>390.0</v>
      </c>
      <c r="P337" s="11">
        <v>64230.0</v>
      </c>
      <c r="Q337" s="12">
        <v>6363.526</v>
      </c>
      <c r="R337" s="12">
        <v>1038422.846</v>
      </c>
    </row>
    <row r="338" ht="15.75" customHeight="1">
      <c r="A338" s="13">
        <v>337.0</v>
      </c>
      <c r="B338" s="14" t="s">
        <v>244</v>
      </c>
      <c r="C338" s="14" t="s">
        <v>1460</v>
      </c>
      <c r="D338" s="14" t="s">
        <v>1461</v>
      </c>
      <c r="E338" s="7" t="s">
        <v>21</v>
      </c>
      <c r="F338" s="7" t="s">
        <v>312</v>
      </c>
      <c r="G338" s="7" t="s">
        <v>1462</v>
      </c>
      <c r="H338" s="15">
        <v>13.0</v>
      </c>
      <c r="I338" s="7" t="s">
        <v>270</v>
      </c>
      <c r="J338" s="7" t="s">
        <v>25</v>
      </c>
      <c r="K338" s="7" t="s">
        <v>46</v>
      </c>
      <c r="L338" s="7" t="s">
        <v>228</v>
      </c>
      <c r="M338" s="7" t="s">
        <v>941</v>
      </c>
      <c r="N338" s="16" t="s">
        <v>1463</v>
      </c>
      <c r="O338" s="17">
        <v>389.0</v>
      </c>
      <c r="P338" s="18">
        <v>386350.0</v>
      </c>
      <c r="Q338" s="12">
        <v>4980.665</v>
      </c>
      <c r="R338" s="12">
        <v>4184104.269</v>
      </c>
    </row>
    <row r="339" ht="15.75" customHeight="1">
      <c r="A339" s="6">
        <v>338.0</v>
      </c>
      <c r="B339" s="7" t="s">
        <v>100</v>
      </c>
      <c r="C339" s="7" t="s">
        <v>1464</v>
      </c>
      <c r="D339" s="7" t="s">
        <v>1465</v>
      </c>
      <c r="E339" s="7" t="s">
        <v>21</v>
      </c>
      <c r="F339" s="7" t="s">
        <v>103</v>
      </c>
      <c r="G339" s="7" t="s">
        <v>1466</v>
      </c>
      <c r="H339" s="8">
        <v>18.5</v>
      </c>
      <c r="I339" s="7" t="s">
        <v>234</v>
      </c>
      <c r="J339" s="7" t="s">
        <v>34</v>
      </c>
      <c r="K339" s="7" t="s">
        <v>55</v>
      </c>
      <c r="L339" s="7" t="s">
        <v>88</v>
      </c>
      <c r="M339" s="7" t="s">
        <v>88</v>
      </c>
      <c r="N339" s="9" t="s">
        <v>93</v>
      </c>
      <c r="O339" s="10">
        <v>388.0</v>
      </c>
      <c r="P339" s="11">
        <v>1483.0</v>
      </c>
      <c r="Q339" s="12">
        <v>7024.698</v>
      </c>
      <c r="R339" s="12">
        <v>26854.505</v>
      </c>
    </row>
    <row r="340" ht="15.75" customHeight="1">
      <c r="A340" s="6">
        <v>339.0</v>
      </c>
      <c r="B340" s="7" t="s">
        <v>436</v>
      </c>
      <c r="C340" s="7" t="s">
        <v>1467</v>
      </c>
      <c r="D340" s="7" t="s">
        <v>1468</v>
      </c>
      <c r="E340" s="7" t="s">
        <v>21</v>
      </c>
      <c r="F340" s="7" t="s">
        <v>1469</v>
      </c>
      <c r="G340" s="7" t="s">
        <v>1470</v>
      </c>
      <c r="H340" s="8">
        <v>8.5</v>
      </c>
      <c r="I340" s="7" t="s">
        <v>69</v>
      </c>
      <c r="J340" s="7" t="s">
        <v>34</v>
      </c>
      <c r="K340" s="7" t="s">
        <v>35</v>
      </c>
      <c r="L340" s="7" t="s">
        <v>36</v>
      </c>
      <c r="M340" s="7" t="s">
        <v>37</v>
      </c>
      <c r="N340" s="9" t="s">
        <v>1471</v>
      </c>
      <c r="O340" s="10">
        <v>387.0</v>
      </c>
      <c r="P340" s="11">
        <v>179090.0</v>
      </c>
      <c r="Q340" s="12">
        <v>2761.203</v>
      </c>
      <c r="R340" s="12">
        <v>1328654.712</v>
      </c>
    </row>
    <row r="341" ht="15.75" customHeight="1">
      <c r="A341" s="6">
        <v>340.0</v>
      </c>
      <c r="B341" s="7" t="s">
        <v>488</v>
      </c>
      <c r="C341" s="7" t="s">
        <v>1472</v>
      </c>
      <c r="D341" s="7" t="s">
        <v>1473</v>
      </c>
      <c r="E341" s="7" t="s">
        <v>21</v>
      </c>
      <c r="F341" s="7" t="s">
        <v>491</v>
      </c>
      <c r="G341" s="7" t="s">
        <v>1474</v>
      </c>
      <c r="H341" s="8">
        <v>5.5</v>
      </c>
      <c r="I341" s="7" t="s">
        <v>79</v>
      </c>
      <c r="J341" s="7" t="s">
        <v>34</v>
      </c>
      <c r="K341" s="7" t="s">
        <v>55</v>
      </c>
      <c r="L341" s="7" t="s">
        <v>74</v>
      </c>
      <c r="M341" s="7" t="s">
        <v>141</v>
      </c>
      <c r="N341" s="9" t="s">
        <v>58</v>
      </c>
      <c r="O341" s="10">
        <v>387.0</v>
      </c>
      <c r="P341" s="11">
        <v>387.0</v>
      </c>
      <c r="Q341" s="12">
        <v>2025.75</v>
      </c>
      <c r="R341" s="12">
        <v>2025.75</v>
      </c>
    </row>
    <row r="342" ht="15.75" customHeight="1">
      <c r="A342" s="6">
        <v>341.0</v>
      </c>
      <c r="B342" s="7" t="s">
        <v>94</v>
      </c>
      <c r="C342" s="7" t="s">
        <v>1475</v>
      </c>
      <c r="D342" s="7" t="s">
        <v>1476</v>
      </c>
      <c r="E342" s="7" t="s">
        <v>42</v>
      </c>
      <c r="F342" s="7" t="s">
        <v>789</v>
      </c>
      <c r="G342" s="7" t="s">
        <v>1477</v>
      </c>
      <c r="H342" s="8">
        <v>19.9</v>
      </c>
      <c r="I342" s="7" t="s">
        <v>87</v>
      </c>
      <c r="J342" s="7" t="s">
        <v>34</v>
      </c>
      <c r="K342" s="7" t="s">
        <v>185</v>
      </c>
      <c r="L342" s="7" t="s">
        <v>186</v>
      </c>
      <c r="M342" s="7" t="s">
        <v>605</v>
      </c>
      <c r="N342" s="9" t="s">
        <v>1234</v>
      </c>
      <c r="O342" s="10">
        <v>386.0</v>
      </c>
      <c r="P342" s="11">
        <v>8813.0</v>
      </c>
      <c r="Q342" s="12">
        <v>7406.26</v>
      </c>
      <c r="R342" s="12">
        <v>169132.179</v>
      </c>
    </row>
    <row r="343" ht="15.75" customHeight="1">
      <c r="A343" s="6">
        <v>342.0</v>
      </c>
      <c r="B343" s="7" t="s">
        <v>100</v>
      </c>
      <c r="C343" s="7" t="s">
        <v>1478</v>
      </c>
      <c r="D343" s="7" t="s">
        <v>1479</v>
      </c>
      <c r="E343" s="7" t="s">
        <v>42</v>
      </c>
      <c r="F343" s="7" t="s">
        <v>171</v>
      </c>
      <c r="G343" s="7" t="s">
        <v>1480</v>
      </c>
      <c r="H343" s="8">
        <v>17.0</v>
      </c>
      <c r="I343" s="7" t="s">
        <v>160</v>
      </c>
      <c r="J343" s="7" t="s">
        <v>25</v>
      </c>
      <c r="K343" s="7" t="s">
        <v>55</v>
      </c>
      <c r="L343" s="7" t="s">
        <v>74</v>
      </c>
      <c r="M343" s="7" t="s">
        <v>75</v>
      </c>
      <c r="N343" s="9" t="s">
        <v>174</v>
      </c>
      <c r="O343" s="10">
        <v>386.0</v>
      </c>
      <c r="P343" s="11">
        <v>123051.0</v>
      </c>
      <c r="Q343" s="12">
        <v>5406.77</v>
      </c>
      <c r="R343" s="12">
        <v>1895272.72</v>
      </c>
    </row>
    <row r="344" ht="15.75" customHeight="1">
      <c r="A344" s="6">
        <v>343.0</v>
      </c>
      <c r="B344" s="7" t="s">
        <v>548</v>
      </c>
      <c r="C344" s="7" t="s">
        <v>1481</v>
      </c>
      <c r="D344" s="7" t="s">
        <v>1482</v>
      </c>
      <c r="E344" s="7" t="s">
        <v>42</v>
      </c>
      <c r="F344" s="7" t="s">
        <v>923</v>
      </c>
      <c r="G344" s="7" t="s">
        <v>1483</v>
      </c>
      <c r="H344" s="8">
        <v>15.0</v>
      </c>
      <c r="I344" s="7" t="s">
        <v>1484</v>
      </c>
      <c r="J344" s="7" t="s">
        <v>34</v>
      </c>
      <c r="K344" s="7" t="s">
        <v>185</v>
      </c>
      <c r="L344" s="7" t="s">
        <v>262</v>
      </c>
      <c r="M344" s="7" t="s">
        <v>346</v>
      </c>
      <c r="N344" s="9" t="s">
        <v>762</v>
      </c>
      <c r="O344" s="10">
        <v>385.0</v>
      </c>
      <c r="P344" s="11">
        <v>2745.0</v>
      </c>
      <c r="Q344" s="12">
        <v>5774.25</v>
      </c>
      <c r="R344" s="12">
        <v>40804.317</v>
      </c>
    </row>
    <row r="345" ht="15.75" customHeight="1">
      <c r="A345" s="6">
        <v>344.0</v>
      </c>
      <c r="B345" s="7" t="s">
        <v>175</v>
      </c>
      <c r="C345" s="7" t="s">
        <v>763</v>
      </c>
      <c r="D345" s="7" t="s">
        <v>1485</v>
      </c>
      <c r="E345" s="7" t="s">
        <v>21</v>
      </c>
      <c r="F345" s="7" t="s">
        <v>970</v>
      </c>
      <c r="G345" s="7" t="s">
        <v>1486</v>
      </c>
      <c r="H345" s="8">
        <v>5.2</v>
      </c>
      <c r="I345" s="7" t="s">
        <v>24</v>
      </c>
      <c r="J345" s="7" t="s">
        <v>34</v>
      </c>
      <c r="K345" s="7" t="s">
        <v>55</v>
      </c>
      <c r="L345" s="7" t="s">
        <v>74</v>
      </c>
      <c r="M345" s="7" t="s">
        <v>141</v>
      </c>
      <c r="N345" s="9" t="s">
        <v>1487</v>
      </c>
      <c r="O345" s="10">
        <v>384.0</v>
      </c>
      <c r="P345" s="11">
        <v>95167.0</v>
      </c>
      <c r="Q345" s="12">
        <v>1950.479</v>
      </c>
      <c r="R345" s="12">
        <v>433930.634</v>
      </c>
    </row>
    <row r="346" ht="15.75" customHeight="1">
      <c r="A346" s="6">
        <v>345.0</v>
      </c>
      <c r="B346" s="7" t="s">
        <v>100</v>
      </c>
      <c r="C346" s="7" t="s">
        <v>1488</v>
      </c>
      <c r="D346" s="7" t="s">
        <v>1489</v>
      </c>
      <c r="E346" s="7" t="s">
        <v>21</v>
      </c>
      <c r="F346" s="7" t="s">
        <v>349</v>
      </c>
      <c r="G346" s="7" t="s">
        <v>1490</v>
      </c>
      <c r="H346" s="8">
        <v>13.0</v>
      </c>
      <c r="I346" s="7" t="s">
        <v>1491</v>
      </c>
      <c r="J346" s="7" t="s">
        <v>25</v>
      </c>
      <c r="K346" s="7" t="s">
        <v>55</v>
      </c>
      <c r="L346" s="7" t="s">
        <v>74</v>
      </c>
      <c r="M346" s="7" t="s">
        <v>250</v>
      </c>
      <c r="N346" s="9" t="s">
        <v>1492</v>
      </c>
      <c r="O346" s="10">
        <v>384.0</v>
      </c>
      <c r="P346" s="11">
        <v>57161.0</v>
      </c>
      <c r="Q346" s="12">
        <v>4108.29</v>
      </c>
      <c r="R346" s="12">
        <v>702221.465</v>
      </c>
    </row>
    <row r="347" ht="15.75" customHeight="1">
      <c r="A347" s="6">
        <v>346.0</v>
      </c>
      <c r="B347" s="7" t="s">
        <v>100</v>
      </c>
      <c r="C347" s="7" t="s">
        <v>1493</v>
      </c>
      <c r="D347" s="7" t="s">
        <v>1494</v>
      </c>
      <c r="E347" s="7" t="s">
        <v>42</v>
      </c>
      <c r="F347" s="7" t="s">
        <v>103</v>
      </c>
      <c r="G347" s="7" t="s">
        <v>1495</v>
      </c>
      <c r="H347" s="8">
        <v>17.5</v>
      </c>
      <c r="I347" s="7" t="s">
        <v>299</v>
      </c>
      <c r="J347" s="7" t="s">
        <v>34</v>
      </c>
      <c r="K347" s="7" t="s">
        <v>55</v>
      </c>
      <c r="L347" s="7" t="s">
        <v>56</v>
      </c>
      <c r="M347" s="7" t="s">
        <v>57</v>
      </c>
      <c r="N347" s="9" t="s">
        <v>271</v>
      </c>
      <c r="O347" s="10">
        <v>383.0</v>
      </c>
      <c r="P347" s="11">
        <v>4228.0</v>
      </c>
      <c r="Q347" s="12">
        <v>6554.608</v>
      </c>
      <c r="R347" s="12">
        <v>71677.474</v>
      </c>
    </row>
    <row r="348" ht="15.75" customHeight="1">
      <c r="A348" s="6">
        <v>347.0</v>
      </c>
      <c r="B348" s="7" t="s">
        <v>18</v>
      </c>
      <c r="C348" s="7" t="s">
        <v>1496</v>
      </c>
      <c r="D348" s="7" t="s">
        <v>1497</v>
      </c>
      <c r="E348" s="7" t="s">
        <v>21</v>
      </c>
      <c r="F348" s="7" t="s">
        <v>698</v>
      </c>
      <c r="G348" s="7" t="s">
        <v>1498</v>
      </c>
      <c r="H348" s="8">
        <v>15.0</v>
      </c>
      <c r="I348" s="7" t="s">
        <v>270</v>
      </c>
      <c r="J348" s="7" t="s">
        <v>25</v>
      </c>
      <c r="K348" s="7" t="s">
        <v>185</v>
      </c>
      <c r="L348" s="7" t="s">
        <v>186</v>
      </c>
      <c r="M348" s="7" t="s">
        <v>582</v>
      </c>
      <c r="N348" s="9" t="s">
        <v>1499</v>
      </c>
      <c r="O348" s="10">
        <v>383.0</v>
      </c>
      <c r="P348" s="11">
        <v>70375.0</v>
      </c>
      <c r="Q348" s="12">
        <v>5535.21</v>
      </c>
      <c r="R348" s="12">
        <v>948330.271</v>
      </c>
    </row>
    <row r="349" ht="15.75" customHeight="1">
      <c r="A349" s="6">
        <v>348.0</v>
      </c>
      <c r="B349" s="7" t="s">
        <v>1500</v>
      </c>
      <c r="C349" s="7" t="s">
        <v>19</v>
      </c>
      <c r="D349" s="7" t="s">
        <v>1501</v>
      </c>
      <c r="E349" s="7" t="s">
        <v>21</v>
      </c>
      <c r="F349" s="7" t="s">
        <v>1502</v>
      </c>
      <c r="G349" s="7" t="s">
        <v>1503</v>
      </c>
      <c r="H349" s="8">
        <v>19.0</v>
      </c>
      <c r="I349" s="7" t="s">
        <v>215</v>
      </c>
      <c r="J349" s="7" t="s">
        <v>34</v>
      </c>
      <c r="K349" s="7" t="s">
        <v>46</v>
      </c>
      <c r="L349" s="7" t="s">
        <v>228</v>
      </c>
      <c r="M349" s="7" t="s">
        <v>554</v>
      </c>
      <c r="N349" s="9" t="s">
        <v>105</v>
      </c>
      <c r="O349" s="10">
        <v>380.0</v>
      </c>
      <c r="P349" s="11">
        <v>2161.0</v>
      </c>
      <c r="Q349" s="12">
        <v>7074.97</v>
      </c>
      <c r="R349" s="12">
        <v>40024.6</v>
      </c>
    </row>
    <row r="350" ht="15.75" customHeight="1">
      <c r="A350" s="6">
        <v>349.0</v>
      </c>
      <c r="B350" s="7" t="s">
        <v>1332</v>
      </c>
      <c r="C350" s="7" t="s">
        <v>1504</v>
      </c>
      <c r="D350" s="7" t="s">
        <v>1505</v>
      </c>
      <c r="E350" s="7" t="s">
        <v>21</v>
      </c>
      <c r="F350" s="7" t="s">
        <v>1335</v>
      </c>
      <c r="G350" s="7" t="s">
        <v>1506</v>
      </c>
      <c r="H350" s="8">
        <v>19.5</v>
      </c>
      <c r="I350" s="7" t="s">
        <v>667</v>
      </c>
      <c r="J350" s="7" t="s">
        <v>34</v>
      </c>
      <c r="K350" s="7" t="s">
        <v>55</v>
      </c>
      <c r="L350" s="7" t="s">
        <v>56</v>
      </c>
      <c r="M350" s="7" t="s">
        <v>57</v>
      </c>
      <c r="N350" s="9" t="s">
        <v>221</v>
      </c>
      <c r="O350" s="10">
        <v>379.0</v>
      </c>
      <c r="P350" s="11">
        <v>3934.0</v>
      </c>
      <c r="Q350" s="12">
        <v>7272.563</v>
      </c>
      <c r="R350" s="12">
        <v>74737.285</v>
      </c>
    </row>
    <row r="351" ht="15.75" customHeight="1">
      <c r="A351" s="6">
        <v>350.0</v>
      </c>
      <c r="B351" s="7" t="s">
        <v>294</v>
      </c>
      <c r="C351" s="7" t="s">
        <v>1507</v>
      </c>
      <c r="D351" s="7" t="s">
        <v>1508</v>
      </c>
      <c r="E351" s="7" t="s">
        <v>21</v>
      </c>
      <c r="F351" s="7" t="s">
        <v>772</v>
      </c>
      <c r="G351" s="7" t="s">
        <v>1509</v>
      </c>
      <c r="H351" s="8">
        <v>22.0</v>
      </c>
      <c r="I351" s="7" t="s">
        <v>120</v>
      </c>
      <c r="J351" s="7" t="s">
        <v>34</v>
      </c>
      <c r="K351" s="7" t="s">
        <v>55</v>
      </c>
      <c r="L351" s="7" t="s">
        <v>56</v>
      </c>
      <c r="M351" s="7" t="s">
        <v>57</v>
      </c>
      <c r="N351" s="9" t="s">
        <v>449</v>
      </c>
      <c r="O351" s="10">
        <v>378.0</v>
      </c>
      <c r="P351" s="11">
        <v>34674.0</v>
      </c>
      <c r="Q351" s="12">
        <v>8105.616</v>
      </c>
      <c r="R351" s="12">
        <v>741839.104</v>
      </c>
    </row>
    <row r="352" ht="15.75" customHeight="1">
      <c r="A352" s="6">
        <v>351.0</v>
      </c>
      <c r="B352" s="7" t="s">
        <v>1510</v>
      </c>
      <c r="C352" s="7" t="s">
        <v>19</v>
      </c>
      <c r="D352" s="7" t="s">
        <v>1511</v>
      </c>
      <c r="E352" s="7" t="s">
        <v>21</v>
      </c>
      <c r="F352" s="7" t="s">
        <v>1512</v>
      </c>
      <c r="G352" s="7" t="s">
        <v>1513</v>
      </c>
      <c r="H352" s="8">
        <v>9.9</v>
      </c>
      <c r="I352" s="7" t="s">
        <v>1514</v>
      </c>
      <c r="J352" s="7" t="s">
        <v>34</v>
      </c>
      <c r="K352" s="7" t="s">
        <v>46</v>
      </c>
      <c r="L352" s="7" t="s">
        <v>193</v>
      </c>
      <c r="M352" s="7" t="s">
        <v>194</v>
      </c>
      <c r="N352" s="9" t="s">
        <v>1515</v>
      </c>
      <c r="O352" s="10">
        <v>378.0</v>
      </c>
      <c r="P352" s="11">
        <v>131985.0</v>
      </c>
      <c r="Q352" s="12">
        <v>3615.413</v>
      </c>
      <c r="R352" s="12">
        <v>1239815.166</v>
      </c>
    </row>
    <row r="353" ht="15.75" customHeight="1">
      <c r="A353" s="6">
        <v>352.0</v>
      </c>
      <c r="B353" s="7" t="s">
        <v>331</v>
      </c>
      <c r="C353" s="7" t="s">
        <v>1516</v>
      </c>
      <c r="D353" s="7" t="s">
        <v>1517</v>
      </c>
      <c r="E353" s="7" t="s">
        <v>21</v>
      </c>
      <c r="F353" s="7" t="s">
        <v>803</v>
      </c>
      <c r="G353" s="7" t="s">
        <v>1518</v>
      </c>
      <c r="H353" s="8">
        <v>17.9</v>
      </c>
      <c r="I353" s="7" t="s">
        <v>1128</v>
      </c>
      <c r="J353" s="7" t="s">
        <v>34</v>
      </c>
      <c r="K353" s="7" t="s">
        <v>55</v>
      </c>
      <c r="L353" s="7" t="s">
        <v>56</v>
      </c>
      <c r="M353" s="7" t="s">
        <v>57</v>
      </c>
      <c r="N353" s="9" t="s">
        <v>28</v>
      </c>
      <c r="O353" s="10">
        <v>378.0</v>
      </c>
      <c r="P353" s="11">
        <v>702.0</v>
      </c>
      <c r="Q353" s="12">
        <v>6326.212</v>
      </c>
      <c r="R353" s="12">
        <v>11885.465</v>
      </c>
    </row>
    <row r="354" ht="15.75" customHeight="1">
      <c r="A354" s="6">
        <v>353.0</v>
      </c>
      <c r="B354" s="7" t="s">
        <v>110</v>
      </c>
      <c r="C354" s="7" t="s">
        <v>1519</v>
      </c>
      <c r="D354" s="7" t="s">
        <v>1520</v>
      </c>
      <c r="E354" s="7" t="s">
        <v>42</v>
      </c>
      <c r="F354" s="7" t="s">
        <v>113</v>
      </c>
      <c r="G354" s="7" t="s">
        <v>1521</v>
      </c>
      <c r="H354" s="8">
        <v>21.0</v>
      </c>
      <c r="I354" s="7" t="s">
        <v>192</v>
      </c>
      <c r="J354" s="7" t="s">
        <v>34</v>
      </c>
      <c r="K354" s="7" t="s">
        <v>55</v>
      </c>
      <c r="L354" s="7" t="s">
        <v>74</v>
      </c>
      <c r="M354" s="7" t="s">
        <v>75</v>
      </c>
      <c r="N354" s="9" t="s">
        <v>1522</v>
      </c>
      <c r="O354" s="10">
        <v>378.0</v>
      </c>
      <c r="P354" s="11">
        <v>1040951.0</v>
      </c>
      <c r="Q354" s="12">
        <v>7713.613</v>
      </c>
      <c r="R354" s="12">
        <v>1.8088220038E7</v>
      </c>
    </row>
    <row r="355" ht="15.75" customHeight="1">
      <c r="A355" s="6">
        <v>354.0</v>
      </c>
      <c r="B355" s="7" t="s">
        <v>100</v>
      </c>
      <c r="C355" s="7" t="s">
        <v>1523</v>
      </c>
      <c r="D355" s="7" t="s">
        <v>1524</v>
      </c>
      <c r="E355" s="7" t="s">
        <v>21</v>
      </c>
      <c r="F355" s="7" t="s">
        <v>171</v>
      </c>
      <c r="G355" s="7" t="s">
        <v>1525</v>
      </c>
      <c r="H355" s="8">
        <v>16.0</v>
      </c>
      <c r="I355" s="7" t="s">
        <v>1526</v>
      </c>
      <c r="J355" s="7" t="s">
        <v>25</v>
      </c>
      <c r="K355" s="7" t="s">
        <v>46</v>
      </c>
      <c r="L355" s="7" t="s">
        <v>80</v>
      </c>
      <c r="M355" s="7" t="s">
        <v>1357</v>
      </c>
      <c r="N355" s="9" t="s">
        <v>1527</v>
      </c>
      <c r="O355" s="10">
        <v>378.0</v>
      </c>
      <c r="P355" s="11">
        <v>237949.0</v>
      </c>
      <c r="Q355" s="12">
        <v>4998.95</v>
      </c>
      <c r="R355" s="12">
        <v>3265824.373</v>
      </c>
    </row>
    <row r="356" ht="15.75" customHeight="1">
      <c r="A356" s="6">
        <v>355.0</v>
      </c>
      <c r="B356" s="7" t="s">
        <v>488</v>
      </c>
      <c r="C356" s="7" t="s">
        <v>1266</v>
      </c>
      <c r="D356" s="7" t="s">
        <v>1528</v>
      </c>
      <c r="E356" s="7" t="s">
        <v>21</v>
      </c>
      <c r="F356" s="7" t="s">
        <v>1529</v>
      </c>
      <c r="G356" s="7" t="s">
        <v>1530</v>
      </c>
      <c r="H356" s="8">
        <v>5.2</v>
      </c>
      <c r="I356" s="7" t="s">
        <v>24</v>
      </c>
      <c r="J356" s="7" t="s">
        <v>34</v>
      </c>
      <c r="K356" s="7" t="s">
        <v>55</v>
      </c>
      <c r="L356" s="7" t="s">
        <v>74</v>
      </c>
      <c r="M356" s="7" t="s">
        <v>141</v>
      </c>
      <c r="N356" s="9" t="s">
        <v>1531</v>
      </c>
      <c r="O356" s="10">
        <v>377.0</v>
      </c>
      <c r="P356" s="11">
        <v>40971.0</v>
      </c>
      <c r="Q356" s="12">
        <v>1720.022</v>
      </c>
      <c r="R356" s="12">
        <v>207503.932</v>
      </c>
    </row>
    <row r="357" ht="15.75" customHeight="1">
      <c r="A357" s="6">
        <v>356.0</v>
      </c>
      <c r="B357" s="7" t="s">
        <v>811</v>
      </c>
      <c r="C357" s="7" t="s">
        <v>1532</v>
      </c>
      <c r="D357" s="7" t="s">
        <v>1533</v>
      </c>
      <c r="E357" s="7" t="s">
        <v>21</v>
      </c>
      <c r="F357" s="7" t="s">
        <v>1534</v>
      </c>
      <c r="G357" s="7" t="s">
        <v>1535</v>
      </c>
      <c r="H357" s="8">
        <v>15.0</v>
      </c>
      <c r="I357" s="7" t="s">
        <v>1536</v>
      </c>
      <c r="J357" s="7" t="s">
        <v>34</v>
      </c>
      <c r="K357" s="7" t="s">
        <v>55</v>
      </c>
      <c r="L357" s="7" t="s">
        <v>74</v>
      </c>
      <c r="M357" s="7" t="s">
        <v>75</v>
      </c>
      <c r="N357" s="9" t="s">
        <v>1537</v>
      </c>
      <c r="O357" s="10">
        <v>377.0</v>
      </c>
      <c r="P357" s="11">
        <v>235532.0</v>
      </c>
      <c r="Q357" s="12">
        <v>5554.365</v>
      </c>
      <c r="R357" s="12">
        <v>3061415.552</v>
      </c>
    </row>
    <row r="358" ht="15.75" customHeight="1">
      <c r="A358" s="6">
        <v>357.0</v>
      </c>
      <c r="B358" s="7" t="s">
        <v>100</v>
      </c>
      <c r="C358" s="7" t="s">
        <v>1538</v>
      </c>
      <c r="D358" s="7" t="s">
        <v>1539</v>
      </c>
      <c r="E358" s="7" t="s">
        <v>21</v>
      </c>
      <c r="F358" s="7" t="s">
        <v>879</v>
      </c>
      <c r="G358" s="7" t="s">
        <v>1540</v>
      </c>
      <c r="H358" s="8">
        <v>24.0</v>
      </c>
      <c r="I358" s="7" t="s">
        <v>368</v>
      </c>
      <c r="J358" s="7" t="s">
        <v>34</v>
      </c>
      <c r="K358" s="7" t="s">
        <v>55</v>
      </c>
      <c r="L358" s="7" t="s">
        <v>56</v>
      </c>
      <c r="M358" s="7" t="s">
        <v>1541</v>
      </c>
      <c r="N358" s="9" t="s">
        <v>105</v>
      </c>
      <c r="O358" s="10">
        <v>377.0</v>
      </c>
      <c r="P358" s="11">
        <v>2904.0</v>
      </c>
      <c r="Q358" s="12">
        <v>8828.78</v>
      </c>
      <c r="R358" s="12">
        <v>67829.41</v>
      </c>
    </row>
    <row r="359" ht="15.75" customHeight="1">
      <c r="A359" s="6">
        <v>358.0</v>
      </c>
      <c r="B359" s="7" t="s">
        <v>175</v>
      </c>
      <c r="C359" s="7" t="s">
        <v>672</v>
      </c>
      <c r="D359" s="7" t="s">
        <v>1542</v>
      </c>
      <c r="E359" s="7" t="s">
        <v>21</v>
      </c>
      <c r="F359" s="7" t="s">
        <v>1032</v>
      </c>
      <c r="G359" s="7" t="s">
        <v>1543</v>
      </c>
      <c r="H359" s="8">
        <v>9.9</v>
      </c>
      <c r="I359" s="7" t="s">
        <v>280</v>
      </c>
      <c r="J359" s="7" t="s">
        <v>34</v>
      </c>
      <c r="K359" s="7" t="s">
        <v>55</v>
      </c>
      <c r="L359" s="7" t="s">
        <v>74</v>
      </c>
      <c r="M359" s="7" t="s">
        <v>141</v>
      </c>
      <c r="N359" s="9" t="s">
        <v>1544</v>
      </c>
      <c r="O359" s="10">
        <v>375.0</v>
      </c>
      <c r="P359" s="11">
        <v>36161.0</v>
      </c>
      <c r="Q359" s="12">
        <v>3594.74</v>
      </c>
      <c r="R359" s="12">
        <v>322320.389</v>
      </c>
    </row>
    <row r="360" ht="15.75" customHeight="1">
      <c r="A360" s="6">
        <v>359.0</v>
      </c>
      <c r="B360" s="7" t="s">
        <v>1545</v>
      </c>
      <c r="C360" s="7" t="s">
        <v>1546</v>
      </c>
      <c r="D360" s="7" t="s">
        <v>1547</v>
      </c>
      <c r="E360" s="7" t="s">
        <v>42</v>
      </c>
      <c r="F360" s="7" t="s">
        <v>1548</v>
      </c>
      <c r="G360" s="7" t="s">
        <v>1549</v>
      </c>
      <c r="H360" s="8">
        <v>38.0</v>
      </c>
      <c r="I360" s="7" t="s">
        <v>1550</v>
      </c>
      <c r="J360" s="7" t="s">
        <v>34</v>
      </c>
      <c r="K360" s="7" t="s">
        <v>185</v>
      </c>
      <c r="L360" s="7" t="s">
        <v>262</v>
      </c>
      <c r="M360" s="7" t="s">
        <v>263</v>
      </c>
      <c r="N360" s="9" t="s">
        <v>48</v>
      </c>
      <c r="O360" s="10">
        <v>375.0</v>
      </c>
      <c r="P360" s="11">
        <v>4104.0</v>
      </c>
      <c r="Q360" s="12">
        <v>13637.92</v>
      </c>
      <c r="R360" s="12">
        <v>148602.72</v>
      </c>
    </row>
    <row r="361" ht="15.75" customHeight="1">
      <c r="A361" s="6">
        <v>360.0</v>
      </c>
      <c r="B361" s="7" t="s">
        <v>1551</v>
      </c>
      <c r="C361" s="7" t="s">
        <v>1552</v>
      </c>
      <c r="D361" s="7" t="s">
        <v>1553</v>
      </c>
      <c r="E361" s="7" t="s">
        <v>42</v>
      </c>
      <c r="F361" s="7" t="s">
        <v>166</v>
      </c>
      <c r="G361" s="7" t="s">
        <v>1554</v>
      </c>
      <c r="H361" s="8">
        <v>16.9</v>
      </c>
      <c r="I361" s="7" t="s">
        <v>240</v>
      </c>
      <c r="J361" s="7" t="s">
        <v>34</v>
      </c>
      <c r="K361" s="7" t="s">
        <v>55</v>
      </c>
      <c r="L361" s="7" t="s">
        <v>56</v>
      </c>
      <c r="M361" s="7" t="s">
        <v>156</v>
      </c>
      <c r="N361" s="9" t="s">
        <v>598</v>
      </c>
      <c r="O361" s="10">
        <v>374.0</v>
      </c>
      <c r="P361" s="11">
        <v>151820.0</v>
      </c>
      <c r="Q361" s="12">
        <v>6205.178</v>
      </c>
      <c r="R361" s="12">
        <v>2509465.101</v>
      </c>
    </row>
    <row r="362" ht="15.75" customHeight="1">
      <c r="A362" s="6">
        <v>361.0</v>
      </c>
      <c r="B362" s="7" t="s">
        <v>65</v>
      </c>
      <c r="C362" s="7" t="s">
        <v>19</v>
      </c>
      <c r="D362" s="7" t="s">
        <v>1555</v>
      </c>
      <c r="E362" s="7" t="s">
        <v>21</v>
      </c>
      <c r="F362" s="7" t="s">
        <v>1556</v>
      </c>
      <c r="G362" s="7" t="s">
        <v>1557</v>
      </c>
      <c r="H362" s="8">
        <v>4.9</v>
      </c>
      <c r="I362" s="7" t="s">
        <v>69</v>
      </c>
      <c r="J362" s="7" t="s">
        <v>34</v>
      </c>
      <c r="K362" s="7" t="s">
        <v>35</v>
      </c>
      <c r="L362" s="7" t="s">
        <v>36</v>
      </c>
      <c r="M362" s="7" t="s">
        <v>37</v>
      </c>
      <c r="N362" s="9" t="s">
        <v>48</v>
      </c>
      <c r="O362" s="10">
        <v>374.0</v>
      </c>
      <c r="P362" s="11">
        <v>2723.0</v>
      </c>
      <c r="Q362" s="12">
        <v>1804.969</v>
      </c>
      <c r="R362" s="12">
        <v>13078.676</v>
      </c>
    </row>
    <row r="363" ht="15.75" customHeight="1">
      <c r="A363" s="6">
        <v>362.0</v>
      </c>
      <c r="B363" s="7" t="s">
        <v>39</v>
      </c>
      <c r="C363" s="7" t="s">
        <v>1558</v>
      </c>
      <c r="D363" s="7" t="s">
        <v>1559</v>
      </c>
      <c r="E363" s="7" t="s">
        <v>21</v>
      </c>
      <c r="F363" s="7" t="s">
        <v>166</v>
      </c>
      <c r="G363" s="7" t="s">
        <v>1560</v>
      </c>
      <c r="H363" s="8">
        <v>17.0</v>
      </c>
      <c r="I363" s="7" t="s">
        <v>1561</v>
      </c>
      <c r="J363" s="7" t="s">
        <v>34</v>
      </c>
      <c r="K363" s="7" t="s">
        <v>55</v>
      </c>
      <c r="L363" s="7" t="s">
        <v>161</v>
      </c>
      <c r="M363" s="7" t="s">
        <v>162</v>
      </c>
      <c r="N363" s="9" t="s">
        <v>93</v>
      </c>
      <c r="O363" s="10">
        <v>374.0</v>
      </c>
      <c r="P363" s="11">
        <v>1823.0</v>
      </c>
      <c r="Q363" s="12">
        <v>6143.994</v>
      </c>
      <c r="R363" s="12">
        <v>29890.998</v>
      </c>
    </row>
    <row r="364" ht="15.75" customHeight="1">
      <c r="A364" s="6">
        <v>363.0</v>
      </c>
      <c r="B364" s="7" t="s">
        <v>852</v>
      </c>
      <c r="C364" s="7" t="s">
        <v>853</v>
      </c>
      <c r="D364" s="7" t="s">
        <v>1562</v>
      </c>
      <c r="E364" s="7" t="s">
        <v>21</v>
      </c>
      <c r="F364" s="7" t="s">
        <v>855</v>
      </c>
      <c r="G364" s="7" t="s">
        <v>1563</v>
      </c>
      <c r="H364" s="8">
        <v>15.9</v>
      </c>
      <c r="I364" s="7" t="s">
        <v>455</v>
      </c>
      <c r="J364" s="7" t="s">
        <v>34</v>
      </c>
      <c r="K364" s="7" t="s">
        <v>55</v>
      </c>
      <c r="L364" s="7" t="s">
        <v>161</v>
      </c>
      <c r="M364" s="7" t="s">
        <v>162</v>
      </c>
      <c r="N364" s="9" t="s">
        <v>58</v>
      </c>
      <c r="O364" s="10">
        <v>373.0</v>
      </c>
      <c r="P364" s="11">
        <v>373.0</v>
      </c>
      <c r="Q364" s="12">
        <v>5765.19</v>
      </c>
      <c r="R364" s="12">
        <v>5765.19</v>
      </c>
    </row>
    <row r="365" ht="15.75" customHeight="1">
      <c r="A365" s="6">
        <v>364.0</v>
      </c>
      <c r="B365" s="7" t="s">
        <v>100</v>
      </c>
      <c r="C365" s="7" t="s">
        <v>729</v>
      </c>
      <c r="D365" s="7" t="s">
        <v>1564</v>
      </c>
      <c r="E365" s="7" t="s">
        <v>42</v>
      </c>
      <c r="F365" s="7" t="s">
        <v>103</v>
      </c>
      <c r="G365" s="7" t="s">
        <v>1565</v>
      </c>
      <c r="H365" s="8">
        <v>18.0</v>
      </c>
      <c r="I365" s="7" t="s">
        <v>270</v>
      </c>
      <c r="J365" s="7" t="s">
        <v>34</v>
      </c>
      <c r="K365" s="7" t="s">
        <v>55</v>
      </c>
      <c r="L365" s="7" t="s">
        <v>74</v>
      </c>
      <c r="M365" s="7" t="s">
        <v>75</v>
      </c>
      <c r="N365" s="9" t="s">
        <v>704</v>
      </c>
      <c r="O365" s="10">
        <v>372.0</v>
      </c>
      <c r="P365" s="11">
        <v>139408.0</v>
      </c>
      <c r="Q365" s="12">
        <v>6586.65</v>
      </c>
      <c r="R365" s="12">
        <v>2455525.855</v>
      </c>
    </row>
    <row r="366" ht="15.75" customHeight="1">
      <c r="A366" s="6">
        <v>365.0</v>
      </c>
      <c r="B366" s="7" t="s">
        <v>606</v>
      </c>
      <c r="C366" s="7" t="s">
        <v>607</v>
      </c>
      <c r="D366" s="7" t="s">
        <v>1566</v>
      </c>
      <c r="E366" s="7" t="s">
        <v>21</v>
      </c>
      <c r="F366" s="7" t="s">
        <v>609</v>
      </c>
      <c r="G366" s="7" t="s">
        <v>1567</v>
      </c>
      <c r="H366" s="8">
        <v>14.5</v>
      </c>
      <c r="I366" s="7" t="s">
        <v>1568</v>
      </c>
      <c r="J366" s="7" t="s">
        <v>34</v>
      </c>
      <c r="K366" s="7" t="s">
        <v>35</v>
      </c>
      <c r="L366" s="7" t="s">
        <v>505</v>
      </c>
      <c r="M366" s="7" t="s">
        <v>506</v>
      </c>
      <c r="N366" s="9" t="s">
        <v>1569</v>
      </c>
      <c r="O366" s="10">
        <v>372.0</v>
      </c>
      <c r="P366" s="11">
        <v>577378.0</v>
      </c>
      <c r="Q366" s="12">
        <v>5321.801</v>
      </c>
      <c r="R366" s="12">
        <v>6844900.693</v>
      </c>
    </row>
    <row r="367" ht="15.75" customHeight="1">
      <c r="A367" s="6">
        <v>366.0</v>
      </c>
      <c r="B367" s="7" t="s">
        <v>315</v>
      </c>
      <c r="C367" s="7" t="s">
        <v>1570</v>
      </c>
      <c r="D367" s="7" t="s">
        <v>1571</v>
      </c>
      <c r="E367" s="7" t="s">
        <v>21</v>
      </c>
      <c r="F367" s="7" t="s">
        <v>318</v>
      </c>
      <c r="G367" s="7" t="s">
        <v>1572</v>
      </c>
      <c r="H367" s="8">
        <v>19.6</v>
      </c>
      <c r="I367" s="7" t="s">
        <v>87</v>
      </c>
      <c r="J367" s="7" t="s">
        <v>34</v>
      </c>
      <c r="K367" s="7" t="s">
        <v>55</v>
      </c>
      <c r="L367" s="7" t="s">
        <v>56</v>
      </c>
      <c r="M367" s="7" t="s">
        <v>57</v>
      </c>
      <c r="N367" s="9" t="s">
        <v>271</v>
      </c>
      <c r="O367" s="10">
        <v>372.0</v>
      </c>
      <c r="P367" s="11">
        <v>3092.0</v>
      </c>
      <c r="Q367" s="12">
        <v>7057.919</v>
      </c>
      <c r="R367" s="12">
        <v>58734.625</v>
      </c>
    </row>
    <row r="368" ht="15.75" customHeight="1">
      <c r="A368" s="6">
        <v>367.0</v>
      </c>
      <c r="B368" s="7" t="s">
        <v>148</v>
      </c>
      <c r="C368" s="7" t="s">
        <v>152</v>
      </c>
      <c r="D368" s="7" t="s">
        <v>1573</v>
      </c>
      <c r="E368" s="7" t="s">
        <v>42</v>
      </c>
      <c r="F368" s="7" t="s">
        <v>780</v>
      </c>
      <c r="G368" s="7" t="s">
        <v>1574</v>
      </c>
      <c r="H368" s="8">
        <v>3.9</v>
      </c>
      <c r="I368" s="7" t="s">
        <v>240</v>
      </c>
      <c r="J368" s="7" t="s">
        <v>25</v>
      </c>
      <c r="K368" s="7" t="s">
        <v>55</v>
      </c>
      <c r="L368" s="7" t="s">
        <v>56</v>
      </c>
      <c r="M368" s="7" t="s">
        <v>156</v>
      </c>
      <c r="N368" s="9" t="s">
        <v>1575</v>
      </c>
      <c r="O368" s="10">
        <v>371.0</v>
      </c>
      <c r="P368" s="11">
        <v>38145.0</v>
      </c>
      <c r="Q368" s="12">
        <v>1413.922</v>
      </c>
      <c r="R368" s="12">
        <v>143827.44</v>
      </c>
    </row>
    <row r="369" ht="15.75" customHeight="1">
      <c r="A369" s="13">
        <v>368.0</v>
      </c>
      <c r="B369" s="14" t="s">
        <v>244</v>
      </c>
      <c r="C369" s="14" t="s">
        <v>1576</v>
      </c>
      <c r="D369" s="14" t="s">
        <v>1577</v>
      </c>
      <c r="E369" s="7" t="s">
        <v>21</v>
      </c>
      <c r="F369" s="7" t="s">
        <v>312</v>
      </c>
      <c r="G369" s="7" t="s">
        <v>1578</v>
      </c>
      <c r="H369" s="15">
        <v>13.0</v>
      </c>
      <c r="I369" s="7" t="s">
        <v>740</v>
      </c>
      <c r="J369" s="7" t="s">
        <v>25</v>
      </c>
      <c r="K369" s="7" t="s">
        <v>55</v>
      </c>
      <c r="L369" s="7" t="s">
        <v>74</v>
      </c>
      <c r="M369" s="7" t="s">
        <v>75</v>
      </c>
      <c r="N369" s="16" t="s">
        <v>1579</v>
      </c>
      <c r="O369" s="17">
        <v>369.0</v>
      </c>
      <c r="P369" s="18">
        <v>451674.0</v>
      </c>
      <c r="Q369" s="12">
        <v>4714.327</v>
      </c>
      <c r="R369" s="12">
        <v>4990233.629</v>
      </c>
    </row>
    <row r="370" ht="15.75" customHeight="1">
      <c r="A370" s="6">
        <v>369.0</v>
      </c>
      <c r="B370" s="7" t="s">
        <v>82</v>
      </c>
      <c r="C370" s="7" t="s">
        <v>1580</v>
      </c>
      <c r="D370" s="7" t="s">
        <v>1581</v>
      </c>
      <c r="E370" s="7" t="s">
        <v>21</v>
      </c>
      <c r="F370" s="7" t="s">
        <v>1582</v>
      </c>
      <c r="G370" s="7" t="s">
        <v>1583</v>
      </c>
      <c r="H370" s="8">
        <v>15.0</v>
      </c>
      <c r="I370" s="7" t="s">
        <v>299</v>
      </c>
      <c r="J370" s="7" t="s">
        <v>25</v>
      </c>
      <c r="K370" s="7" t="s">
        <v>46</v>
      </c>
      <c r="L370" s="7" t="s">
        <v>228</v>
      </c>
      <c r="M370" s="7" t="s">
        <v>554</v>
      </c>
      <c r="N370" s="9" t="s">
        <v>1584</v>
      </c>
      <c r="O370" s="10">
        <v>369.0</v>
      </c>
      <c r="P370" s="11">
        <v>21022.0</v>
      </c>
      <c r="Q370" s="12">
        <v>5391.95</v>
      </c>
      <c r="R370" s="12">
        <v>296849.027</v>
      </c>
    </row>
    <row r="371" ht="15.75" customHeight="1">
      <c r="A371" s="6">
        <v>370.0</v>
      </c>
      <c r="B371" s="7" t="s">
        <v>507</v>
      </c>
      <c r="C371" s="7" t="s">
        <v>1585</v>
      </c>
      <c r="D371" s="7" t="s">
        <v>1586</v>
      </c>
      <c r="E371" s="7" t="s">
        <v>42</v>
      </c>
      <c r="F371" s="7" t="s">
        <v>510</v>
      </c>
      <c r="G371" s="7" t="s">
        <v>1587</v>
      </c>
      <c r="H371" s="8">
        <v>17.0</v>
      </c>
      <c r="I371" s="7" t="s">
        <v>168</v>
      </c>
      <c r="J371" s="7" t="s">
        <v>34</v>
      </c>
      <c r="K371" s="7" t="s">
        <v>55</v>
      </c>
      <c r="L371" s="7" t="s">
        <v>56</v>
      </c>
      <c r="M371" s="7" t="s">
        <v>57</v>
      </c>
      <c r="N371" s="9" t="s">
        <v>70</v>
      </c>
      <c r="O371" s="10">
        <v>369.0</v>
      </c>
      <c r="P371" s="11">
        <v>6033.0</v>
      </c>
      <c r="Q371" s="12">
        <v>6201.549</v>
      </c>
      <c r="R371" s="12">
        <v>100286.089</v>
      </c>
    </row>
    <row r="372" ht="15.75" customHeight="1">
      <c r="A372" s="6">
        <v>371.0</v>
      </c>
      <c r="B372" s="7" t="s">
        <v>265</v>
      </c>
      <c r="C372" s="7" t="s">
        <v>1588</v>
      </c>
      <c r="D372" s="7" t="s">
        <v>1589</v>
      </c>
      <c r="E372" s="7" t="s">
        <v>21</v>
      </c>
      <c r="F372" s="7" t="s">
        <v>362</v>
      </c>
      <c r="G372" s="7" t="s">
        <v>1590</v>
      </c>
      <c r="H372" s="8">
        <v>10.0</v>
      </c>
      <c r="I372" s="7" t="s">
        <v>287</v>
      </c>
      <c r="J372" s="7" t="s">
        <v>25</v>
      </c>
      <c r="K372" s="7" t="s">
        <v>55</v>
      </c>
      <c r="L372" s="7" t="s">
        <v>74</v>
      </c>
      <c r="M372" s="7" t="s">
        <v>75</v>
      </c>
      <c r="N372" s="9" t="s">
        <v>1591</v>
      </c>
      <c r="O372" s="10">
        <v>369.0</v>
      </c>
      <c r="P372" s="11">
        <v>28034.0</v>
      </c>
      <c r="Q372" s="12">
        <v>3413.282</v>
      </c>
      <c r="R372" s="12">
        <v>264876.105</v>
      </c>
    </row>
    <row r="373" ht="15.75" customHeight="1">
      <c r="A373" s="6">
        <v>372.0</v>
      </c>
      <c r="B373" s="7" t="s">
        <v>1061</v>
      </c>
      <c r="C373" s="7" t="s">
        <v>1592</v>
      </c>
      <c r="D373" s="7" t="s">
        <v>1593</v>
      </c>
      <c r="E373" s="7" t="s">
        <v>42</v>
      </c>
      <c r="F373" s="7" t="s">
        <v>1064</v>
      </c>
      <c r="G373" s="7" t="s">
        <v>1594</v>
      </c>
      <c r="H373" s="8">
        <v>19.9</v>
      </c>
      <c r="I373" s="7" t="s">
        <v>45</v>
      </c>
      <c r="J373" s="7" t="s">
        <v>34</v>
      </c>
      <c r="K373" s="7" t="s">
        <v>185</v>
      </c>
      <c r="L373" s="7" t="s">
        <v>629</v>
      </c>
      <c r="M373" s="7" t="s">
        <v>1066</v>
      </c>
      <c r="N373" s="9" t="s">
        <v>203</v>
      </c>
      <c r="O373" s="10">
        <v>369.0</v>
      </c>
      <c r="P373" s="11">
        <v>20563.0</v>
      </c>
      <c r="Q373" s="12">
        <v>7054.303</v>
      </c>
      <c r="R373" s="12">
        <v>387575.118</v>
      </c>
    </row>
    <row r="374" ht="15.75" customHeight="1">
      <c r="A374" s="6">
        <v>373.0</v>
      </c>
      <c r="B374" s="7" t="s">
        <v>682</v>
      </c>
      <c r="C374" s="7" t="s">
        <v>1595</v>
      </c>
      <c r="D374" s="7" t="s">
        <v>1596</v>
      </c>
      <c r="E374" s="7" t="s">
        <v>42</v>
      </c>
      <c r="F374" s="7" t="s">
        <v>166</v>
      </c>
      <c r="G374" s="7" t="s">
        <v>1597</v>
      </c>
      <c r="H374" s="8">
        <v>6.0</v>
      </c>
      <c r="I374" s="7" t="s">
        <v>125</v>
      </c>
      <c r="J374" s="7" t="s">
        <v>34</v>
      </c>
      <c r="K374" s="7" t="s">
        <v>185</v>
      </c>
      <c r="L374" s="7" t="s">
        <v>262</v>
      </c>
      <c r="M374" s="7" t="s">
        <v>687</v>
      </c>
      <c r="N374" s="9" t="s">
        <v>640</v>
      </c>
      <c r="O374" s="10">
        <v>368.0</v>
      </c>
      <c r="P374" s="11">
        <v>101754.0</v>
      </c>
      <c r="Q374" s="12">
        <v>2192.6</v>
      </c>
      <c r="R374" s="12">
        <v>590836.521</v>
      </c>
    </row>
    <row r="375" ht="15.75" customHeight="1">
      <c r="A375" s="6">
        <v>374.0</v>
      </c>
      <c r="B375" s="7" t="s">
        <v>1598</v>
      </c>
      <c r="C375" s="7" t="s">
        <v>1003</v>
      </c>
      <c r="D375" s="7" t="s">
        <v>1317</v>
      </c>
      <c r="E375" s="7" t="s">
        <v>21</v>
      </c>
      <c r="F375" s="7" t="s">
        <v>1599</v>
      </c>
      <c r="G375" s="7" t="s">
        <v>1600</v>
      </c>
      <c r="H375" s="8">
        <v>4.9</v>
      </c>
      <c r="I375" s="7" t="s">
        <v>455</v>
      </c>
      <c r="J375" s="7" t="s">
        <v>34</v>
      </c>
      <c r="K375" s="7" t="s">
        <v>55</v>
      </c>
      <c r="L375" s="7" t="s">
        <v>74</v>
      </c>
      <c r="M375" s="7" t="s">
        <v>250</v>
      </c>
      <c r="N375" s="9" t="s">
        <v>1601</v>
      </c>
      <c r="O375" s="10">
        <v>367.0</v>
      </c>
      <c r="P375" s="11">
        <v>73445.0</v>
      </c>
      <c r="Q375" s="12">
        <v>1711.508</v>
      </c>
      <c r="R375" s="12">
        <v>340223.597</v>
      </c>
    </row>
    <row r="376" ht="15.75" customHeight="1">
      <c r="A376" s="6">
        <v>375.0</v>
      </c>
      <c r="B376" s="7" t="s">
        <v>331</v>
      </c>
      <c r="C376" s="7" t="s">
        <v>1602</v>
      </c>
      <c r="D376" s="7" t="s">
        <v>1603</v>
      </c>
      <c r="E376" s="7" t="s">
        <v>21</v>
      </c>
      <c r="F376" s="7" t="s">
        <v>1029</v>
      </c>
      <c r="G376" s="7" t="s">
        <v>1604</v>
      </c>
      <c r="H376" s="8">
        <v>16.9</v>
      </c>
      <c r="I376" s="7" t="s">
        <v>374</v>
      </c>
      <c r="J376" s="7" t="s">
        <v>34</v>
      </c>
      <c r="K376" s="7" t="s">
        <v>55</v>
      </c>
      <c r="L376" s="7" t="s">
        <v>56</v>
      </c>
      <c r="M376" s="7" t="s">
        <v>156</v>
      </c>
      <c r="N376" s="9" t="s">
        <v>48</v>
      </c>
      <c r="O376" s="10">
        <v>366.0</v>
      </c>
      <c r="P376" s="11">
        <v>3702.0</v>
      </c>
      <c r="Q376" s="12">
        <v>5927.807</v>
      </c>
      <c r="R376" s="12">
        <v>59748.577</v>
      </c>
    </row>
    <row r="377" ht="15.75" customHeight="1">
      <c r="A377" s="6">
        <v>376.0</v>
      </c>
      <c r="B377" s="7" t="s">
        <v>1375</v>
      </c>
      <c r="C377" s="7" t="s">
        <v>1605</v>
      </c>
      <c r="D377" s="7" t="s">
        <v>1606</v>
      </c>
      <c r="E377" s="7" t="s">
        <v>21</v>
      </c>
      <c r="F377" s="7" t="s">
        <v>166</v>
      </c>
      <c r="G377" s="7" t="s">
        <v>1607</v>
      </c>
      <c r="H377" s="8">
        <v>14.9</v>
      </c>
      <c r="I377" s="7" t="s">
        <v>109</v>
      </c>
      <c r="J377" s="7" t="s">
        <v>34</v>
      </c>
      <c r="K377" s="7" t="s">
        <v>55</v>
      </c>
      <c r="L377" s="7" t="s">
        <v>56</v>
      </c>
      <c r="M377" s="7" t="s">
        <v>516</v>
      </c>
      <c r="N377" s="9" t="s">
        <v>70</v>
      </c>
      <c r="O377" s="10">
        <v>366.0</v>
      </c>
      <c r="P377" s="11">
        <v>9161.0</v>
      </c>
      <c r="Q377" s="12">
        <v>5310.149</v>
      </c>
      <c r="R377" s="12">
        <v>131939.544</v>
      </c>
    </row>
    <row r="378" ht="15.75" customHeight="1">
      <c r="A378" s="6">
        <v>377.0</v>
      </c>
      <c r="B378" s="7" t="s">
        <v>148</v>
      </c>
      <c r="C378" s="7" t="s">
        <v>1070</v>
      </c>
      <c r="D378" s="7" t="s">
        <v>1608</v>
      </c>
      <c r="E378" s="7" t="s">
        <v>21</v>
      </c>
      <c r="F378" s="7" t="s">
        <v>780</v>
      </c>
      <c r="G378" s="7" t="s">
        <v>1609</v>
      </c>
      <c r="H378" s="8">
        <v>3.9</v>
      </c>
      <c r="I378" s="7" t="s">
        <v>155</v>
      </c>
      <c r="J378" s="7" t="s">
        <v>25</v>
      </c>
      <c r="K378" s="7" t="s">
        <v>55</v>
      </c>
      <c r="L378" s="7" t="s">
        <v>56</v>
      </c>
      <c r="M378" s="7" t="s">
        <v>156</v>
      </c>
      <c r="N378" s="9" t="s">
        <v>1382</v>
      </c>
      <c r="O378" s="10">
        <v>365.0</v>
      </c>
      <c r="P378" s="11">
        <v>18131.0</v>
      </c>
      <c r="Q378" s="12">
        <v>1387.762</v>
      </c>
      <c r="R378" s="12">
        <v>67491.167</v>
      </c>
    </row>
    <row r="379" ht="15.75" customHeight="1">
      <c r="A379" s="6">
        <v>378.0</v>
      </c>
      <c r="B379" s="7" t="s">
        <v>1610</v>
      </c>
      <c r="C379" s="7" t="s">
        <v>19</v>
      </c>
      <c r="D379" s="7" t="s">
        <v>1611</v>
      </c>
      <c r="E379" s="7" t="s">
        <v>21</v>
      </c>
      <c r="F379" s="7" t="s">
        <v>166</v>
      </c>
      <c r="G379" s="7" t="s">
        <v>1612</v>
      </c>
      <c r="H379" s="8">
        <v>15.5</v>
      </c>
      <c r="I379" s="7" t="s">
        <v>63</v>
      </c>
      <c r="J379" s="7" t="s">
        <v>34</v>
      </c>
      <c r="K379" s="7" t="s">
        <v>185</v>
      </c>
      <c r="L379" s="7" t="s">
        <v>262</v>
      </c>
      <c r="M379" s="7" t="s">
        <v>687</v>
      </c>
      <c r="N379" s="9" t="s">
        <v>1613</v>
      </c>
      <c r="O379" s="10">
        <v>365.0</v>
      </c>
      <c r="P379" s="11">
        <v>10369.0</v>
      </c>
      <c r="Q379" s="12">
        <v>5648.63</v>
      </c>
      <c r="R379" s="12">
        <v>158228.35</v>
      </c>
    </row>
    <row r="380" ht="15.75" customHeight="1">
      <c r="A380" s="6">
        <v>379.0</v>
      </c>
      <c r="B380" s="7" t="s">
        <v>133</v>
      </c>
      <c r="C380" s="7" t="s">
        <v>19</v>
      </c>
      <c r="D380" s="7" t="s">
        <v>1614</v>
      </c>
      <c r="E380" s="7" t="s">
        <v>21</v>
      </c>
      <c r="F380" s="7" t="s">
        <v>67</v>
      </c>
      <c r="G380" s="7" t="s">
        <v>1615</v>
      </c>
      <c r="H380" s="8">
        <v>2.9</v>
      </c>
      <c r="I380" s="7" t="s">
        <v>69</v>
      </c>
      <c r="J380" s="7" t="s">
        <v>34</v>
      </c>
      <c r="K380" s="7" t="s">
        <v>35</v>
      </c>
      <c r="L380" s="7" t="s">
        <v>36</v>
      </c>
      <c r="M380" s="7" t="s">
        <v>37</v>
      </c>
      <c r="N380" s="9" t="s">
        <v>1069</v>
      </c>
      <c r="O380" s="10">
        <v>364.0</v>
      </c>
      <c r="P380" s="11">
        <v>43231.0</v>
      </c>
      <c r="Q380" s="12">
        <v>1041.795</v>
      </c>
      <c r="R380" s="12">
        <v>123127.954</v>
      </c>
    </row>
    <row r="381" ht="15.75" customHeight="1">
      <c r="A381" s="6">
        <v>380.0</v>
      </c>
      <c r="B381" s="7" t="s">
        <v>100</v>
      </c>
      <c r="C381" s="7" t="s">
        <v>338</v>
      </c>
      <c r="D381" s="7" t="s">
        <v>1616</v>
      </c>
      <c r="E381" s="7" t="s">
        <v>21</v>
      </c>
      <c r="F381" s="7" t="s">
        <v>171</v>
      </c>
      <c r="G381" s="7" t="s">
        <v>1617</v>
      </c>
      <c r="H381" s="8">
        <v>12.0</v>
      </c>
      <c r="I381" s="7" t="s">
        <v>1618</v>
      </c>
      <c r="J381" s="7" t="s">
        <v>25</v>
      </c>
      <c r="K381" s="7" t="s">
        <v>46</v>
      </c>
      <c r="L381" s="7" t="s">
        <v>126</v>
      </c>
      <c r="M381" s="7" t="s">
        <v>127</v>
      </c>
      <c r="N381" s="9" t="s">
        <v>342</v>
      </c>
      <c r="O381" s="10">
        <v>364.0</v>
      </c>
      <c r="P381" s="11">
        <v>157196.0</v>
      </c>
      <c r="Q381" s="12">
        <v>3626.63</v>
      </c>
      <c r="R381" s="12">
        <v>1654869.534</v>
      </c>
    </row>
    <row r="382" ht="15.75" customHeight="1">
      <c r="A382" s="6">
        <v>381.0</v>
      </c>
      <c r="B382" s="7" t="s">
        <v>82</v>
      </c>
      <c r="C382" s="7" t="s">
        <v>71</v>
      </c>
      <c r="D382" s="7" t="s">
        <v>72</v>
      </c>
      <c r="E382" s="7" t="s">
        <v>21</v>
      </c>
      <c r="F382" s="7" t="s">
        <v>85</v>
      </c>
      <c r="G382" s="7" t="s">
        <v>1619</v>
      </c>
      <c r="H382" s="8">
        <v>16.0</v>
      </c>
      <c r="I382" s="7" t="s">
        <v>24</v>
      </c>
      <c r="J382" s="7" t="s">
        <v>34</v>
      </c>
      <c r="K382" s="7" t="s">
        <v>55</v>
      </c>
      <c r="L382" s="7" t="s">
        <v>74</v>
      </c>
      <c r="M382" s="7" t="s">
        <v>75</v>
      </c>
      <c r="N382" s="9" t="s">
        <v>786</v>
      </c>
      <c r="O382" s="10">
        <v>362.0</v>
      </c>
      <c r="P382" s="11">
        <v>504241.0</v>
      </c>
      <c r="Q382" s="12">
        <v>5713.47</v>
      </c>
      <c r="R382" s="12">
        <v>7810566.343</v>
      </c>
    </row>
    <row r="383" ht="15.75" customHeight="1">
      <c r="A383" s="6">
        <v>382.0</v>
      </c>
      <c r="B383" s="7" t="s">
        <v>188</v>
      </c>
      <c r="C383" s="7" t="s">
        <v>1620</v>
      </c>
      <c r="D383" s="7" t="s">
        <v>1621</v>
      </c>
      <c r="E383" s="7" t="s">
        <v>42</v>
      </c>
      <c r="F383" s="7" t="s">
        <v>166</v>
      </c>
      <c r="G383" s="7" t="s">
        <v>1622</v>
      </c>
      <c r="H383" s="8">
        <v>16.9</v>
      </c>
      <c r="I383" s="7" t="s">
        <v>587</v>
      </c>
      <c r="J383" s="7" t="s">
        <v>34</v>
      </c>
      <c r="K383" s="7" t="s">
        <v>185</v>
      </c>
      <c r="L383" s="7" t="s">
        <v>186</v>
      </c>
      <c r="M383" s="7" t="s">
        <v>605</v>
      </c>
      <c r="N383" s="9" t="s">
        <v>195</v>
      </c>
      <c r="O383" s="10">
        <v>362.0</v>
      </c>
      <c r="P383" s="11">
        <v>4076.0</v>
      </c>
      <c r="Q383" s="12">
        <v>5837.078</v>
      </c>
      <c r="R383" s="12">
        <v>66277.576</v>
      </c>
    </row>
    <row r="384" ht="15.75" customHeight="1">
      <c r="A384" s="6">
        <v>383.0</v>
      </c>
      <c r="B384" s="7" t="s">
        <v>370</v>
      </c>
      <c r="C384" s="7" t="s">
        <v>1623</v>
      </c>
      <c r="D384" s="7" t="s">
        <v>1624</v>
      </c>
      <c r="E384" s="7" t="s">
        <v>42</v>
      </c>
      <c r="F384" s="7" t="s">
        <v>1625</v>
      </c>
      <c r="G384" s="7" t="s">
        <v>1626</v>
      </c>
      <c r="H384" s="8">
        <v>22.9</v>
      </c>
      <c r="I384" s="7" t="s">
        <v>374</v>
      </c>
      <c r="J384" s="7" t="s">
        <v>34</v>
      </c>
      <c r="K384" s="7" t="s">
        <v>185</v>
      </c>
      <c r="L384" s="7" t="s">
        <v>375</v>
      </c>
      <c r="M384" s="7" t="s">
        <v>376</v>
      </c>
      <c r="N384" s="9" t="s">
        <v>105</v>
      </c>
      <c r="O384" s="10">
        <v>361.0</v>
      </c>
      <c r="P384" s="11">
        <v>2684.0</v>
      </c>
      <c r="Q384" s="12">
        <v>7939.209</v>
      </c>
      <c r="R384" s="12">
        <v>58935.463</v>
      </c>
    </row>
    <row r="385" ht="15.75" customHeight="1">
      <c r="A385" s="6">
        <v>384.0</v>
      </c>
      <c r="B385" s="7" t="s">
        <v>94</v>
      </c>
      <c r="C385" s="7" t="s">
        <v>1627</v>
      </c>
      <c r="D385" s="7" t="s">
        <v>1628</v>
      </c>
      <c r="E385" s="7" t="s">
        <v>42</v>
      </c>
      <c r="F385" s="7" t="s">
        <v>306</v>
      </c>
      <c r="G385" s="7" t="s">
        <v>1629</v>
      </c>
      <c r="H385" s="8">
        <v>17.9</v>
      </c>
      <c r="I385" s="7" t="s">
        <v>406</v>
      </c>
      <c r="J385" s="7" t="s">
        <v>34</v>
      </c>
      <c r="K385" s="7" t="s">
        <v>55</v>
      </c>
      <c r="L385" s="7" t="s">
        <v>56</v>
      </c>
      <c r="M385" s="7" t="s">
        <v>156</v>
      </c>
      <c r="N385" s="9" t="s">
        <v>1630</v>
      </c>
      <c r="O385" s="10">
        <v>360.0</v>
      </c>
      <c r="P385" s="11">
        <v>49686.0</v>
      </c>
      <c r="Q385" s="12">
        <v>6297.68</v>
      </c>
      <c r="R385" s="12">
        <v>866225.879</v>
      </c>
    </row>
    <row r="386" ht="15.75" customHeight="1">
      <c r="A386" s="6">
        <v>385.0</v>
      </c>
      <c r="B386" s="7" t="s">
        <v>100</v>
      </c>
      <c r="C386" s="7" t="s">
        <v>748</v>
      </c>
      <c r="D386" s="7" t="s">
        <v>1631</v>
      </c>
      <c r="E386" s="7" t="s">
        <v>21</v>
      </c>
      <c r="F386" s="7" t="s">
        <v>171</v>
      </c>
      <c r="G386" s="7" t="s">
        <v>1632</v>
      </c>
      <c r="H386" s="8">
        <v>13.0</v>
      </c>
      <c r="I386" s="7" t="s">
        <v>1633</v>
      </c>
      <c r="J386" s="7" t="s">
        <v>25</v>
      </c>
      <c r="K386" s="7" t="s">
        <v>55</v>
      </c>
      <c r="L386" s="7" t="s">
        <v>56</v>
      </c>
      <c r="M386" s="7" t="s">
        <v>57</v>
      </c>
      <c r="N386" s="9" t="s">
        <v>1051</v>
      </c>
      <c r="O386" s="10">
        <v>360.0</v>
      </c>
      <c r="P386" s="11">
        <v>69510.0</v>
      </c>
      <c r="Q386" s="12">
        <v>3893.13</v>
      </c>
      <c r="R386" s="12">
        <v>823179.11</v>
      </c>
    </row>
    <row r="387" ht="15.75" customHeight="1">
      <c r="A387" s="6">
        <v>386.0</v>
      </c>
      <c r="B387" s="7" t="s">
        <v>1551</v>
      </c>
      <c r="C387" s="7" t="s">
        <v>1634</v>
      </c>
      <c r="D387" s="7" t="s">
        <v>1635</v>
      </c>
      <c r="E387" s="7" t="s">
        <v>42</v>
      </c>
      <c r="F387" s="7" t="s">
        <v>166</v>
      </c>
      <c r="G387" s="7" t="s">
        <v>1636</v>
      </c>
      <c r="H387" s="8">
        <v>16.9</v>
      </c>
      <c r="I387" s="7" t="s">
        <v>1637</v>
      </c>
      <c r="J387" s="7" t="s">
        <v>34</v>
      </c>
      <c r="K387" s="7" t="s">
        <v>55</v>
      </c>
      <c r="L387" s="7" t="s">
        <v>56</v>
      </c>
      <c r="M387" s="7" t="s">
        <v>156</v>
      </c>
      <c r="N387" s="9" t="s">
        <v>1459</v>
      </c>
      <c r="O387" s="10">
        <v>359.0</v>
      </c>
      <c r="P387" s="11">
        <v>136549.0</v>
      </c>
      <c r="Q387" s="12">
        <v>5973.272</v>
      </c>
      <c r="R387" s="12">
        <v>2253541.064</v>
      </c>
    </row>
    <row r="388" ht="15.75" customHeight="1">
      <c r="A388" s="6">
        <v>387.0</v>
      </c>
      <c r="B388" s="7" t="s">
        <v>148</v>
      </c>
      <c r="C388" s="7" t="s">
        <v>152</v>
      </c>
      <c r="D388" s="7" t="s">
        <v>1638</v>
      </c>
      <c r="E388" s="7" t="s">
        <v>42</v>
      </c>
      <c r="F388" s="7" t="s">
        <v>780</v>
      </c>
      <c r="G388" s="7" t="s">
        <v>1639</v>
      </c>
      <c r="H388" s="8">
        <v>3.9</v>
      </c>
      <c r="I388" s="7" t="s">
        <v>180</v>
      </c>
      <c r="J388" s="7" t="s">
        <v>25</v>
      </c>
      <c r="K388" s="7" t="s">
        <v>55</v>
      </c>
      <c r="L388" s="7" t="s">
        <v>56</v>
      </c>
      <c r="M388" s="7" t="s">
        <v>156</v>
      </c>
      <c r="N388" s="9" t="s">
        <v>816</v>
      </c>
      <c r="O388" s="10">
        <v>359.0</v>
      </c>
      <c r="P388" s="11">
        <v>87864.0</v>
      </c>
      <c r="Q388" s="12">
        <v>1374.487</v>
      </c>
      <c r="R388" s="12">
        <v>334143.869</v>
      </c>
    </row>
    <row r="389" ht="15.75" customHeight="1">
      <c r="A389" s="6">
        <v>388.0</v>
      </c>
      <c r="B389" s="7" t="s">
        <v>507</v>
      </c>
      <c r="C389" s="7" t="s">
        <v>1640</v>
      </c>
      <c r="D389" s="7" t="s">
        <v>1641</v>
      </c>
      <c r="E389" s="7" t="s">
        <v>42</v>
      </c>
      <c r="F389" s="7" t="s">
        <v>510</v>
      </c>
      <c r="G389" s="7" t="s">
        <v>1642</v>
      </c>
      <c r="H389" s="8">
        <v>19.0</v>
      </c>
      <c r="I389" s="7" t="s">
        <v>1643</v>
      </c>
      <c r="J389" s="7" t="s">
        <v>34</v>
      </c>
      <c r="K389" s="7" t="s">
        <v>55</v>
      </c>
      <c r="L389" s="7" t="s">
        <v>74</v>
      </c>
      <c r="M389" s="7" t="s">
        <v>75</v>
      </c>
      <c r="N389" s="9" t="s">
        <v>539</v>
      </c>
      <c r="O389" s="10">
        <v>358.0</v>
      </c>
      <c r="P389" s="11">
        <v>29079.0</v>
      </c>
      <c r="Q389" s="12">
        <v>6690.294</v>
      </c>
      <c r="R389" s="12">
        <v>541234.315</v>
      </c>
    </row>
    <row r="390" ht="15.75" customHeight="1">
      <c r="A390" s="6">
        <v>389.0</v>
      </c>
      <c r="B390" s="7" t="s">
        <v>1644</v>
      </c>
      <c r="C390" s="7" t="s">
        <v>1645</v>
      </c>
      <c r="D390" s="7" t="s">
        <v>1646</v>
      </c>
      <c r="E390" s="7" t="s">
        <v>21</v>
      </c>
      <c r="F390" s="7" t="s">
        <v>1647</v>
      </c>
      <c r="G390" s="7" t="s">
        <v>1648</v>
      </c>
      <c r="H390" s="8">
        <v>16.9</v>
      </c>
      <c r="I390" s="7" t="s">
        <v>180</v>
      </c>
      <c r="J390" s="7" t="s">
        <v>34</v>
      </c>
      <c r="K390" s="7" t="s">
        <v>35</v>
      </c>
      <c r="L390" s="7" t="s">
        <v>288</v>
      </c>
      <c r="M390" s="7" t="s">
        <v>1649</v>
      </c>
      <c r="N390" s="9" t="s">
        <v>449</v>
      </c>
      <c r="O390" s="10">
        <v>356.0</v>
      </c>
      <c r="P390" s="11">
        <v>14212.0</v>
      </c>
      <c r="Q390" s="12">
        <v>5884.853</v>
      </c>
      <c r="R390" s="12">
        <v>234107.39</v>
      </c>
    </row>
    <row r="391" ht="15.75" customHeight="1">
      <c r="A391" s="6">
        <v>390.0</v>
      </c>
      <c r="B391" s="7" t="s">
        <v>265</v>
      </c>
      <c r="C391" s="7" t="s">
        <v>1650</v>
      </c>
      <c r="D391" s="7" t="s">
        <v>1651</v>
      </c>
      <c r="E391" s="7" t="s">
        <v>42</v>
      </c>
      <c r="F391" s="7" t="s">
        <v>362</v>
      </c>
      <c r="G391" s="7" t="s">
        <v>1652</v>
      </c>
      <c r="H391" s="8">
        <v>12.0</v>
      </c>
      <c r="I391" s="7" t="s">
        <v>215</v>
      </c>
      <c r="J391" s="7" t="s">
        <v>25</v>
      </c>
      <c r="K391" s="7" t="s">
        <v>55</v>
      </c>
      <c r="L391" s="7" t="s">
        <v>88</v>
      </c>
      <c r="M391" s="7" t="s">
        <v>88</v>
      </c>
      <c r="N391" s="9" t="s">
        <v>1653</v>
      </c>
      <c r="O391" s="10">
        <v>356.0</v>
      </c>
      <c r="P391" s="11">
        <v>43755.0</v>
      </c>
      <c r="Q391" s="12">
        <v>3997.796</v>
      </c>
      <c r="R391" s="12">
        <v>467407.884</v>
      </c>
    </row>
    <row r="392" ht="15.75" customHeight="1">
      <c r="A392" s="6">
        <v>391.0</v>
      </c>
      <c r="B392" s="7" t="s">
        <v>265</v>
      </c>
      <c r="C392" s="7" t="s">
        <v>1654</v>
      </c>
      <c r="D392" s="7" t="s">
        <v>1655</v>
      </c>
      <c r="E392" s="7" t="s">
        <v>21</v>
      </c>
      <c r="F392" s="7" t="s">
        <v>268</v>
      </c>
      <c r="G392" s="7" t="s">
        <v>1656</v>
      </c>
      <c r="H392" s="8">
        <v>17.0</v>
      </c>
      <c r="I392" s="7" t="s">
        <v>24</v>
      </c>
      <c r="J392" s="7" t="s">
        <v>34</v>
      </c>
      <c r="K392" s="7" t="s">
        <v>55</v>
      </c>
      <c r="L392" s="7" t="s">
        <v>74</v>
      </c>
      <c r="M392" s="7" t="s">
        <v>75</v>
      </c>
      <c r="N392" s="9" t="s">
        <v>93</v>
      </c>
      <c r="O392" s="10">
        <v>355.0</v>
      </c>
      <c r="P392" s="11">
        <v>1194.0</v>
      </c>
      <c r="Q392" s="12">
        <v>5906.165</v>
      </c>
      <c r="R392" s="12">
        <v>19772.615</v>
      </c>
    </row>
    <row r="393" ht="15.75" customHeight="1">
      <c r="A393" s="6">
        <v>392.0</v>
      </c>
      <c r="B393" s="7" t="s">
        <v>677</v>
      </c>
      <c r="C393" s="7" t="s">
        <v>861</v>
      </c>
      <c r="D393" s="7" t="s">
        <v>1657</v>
      </c>
      <c r="E393" s="7" t="s">
        <v>21</v>
      </c>
      <c r="F393" s="7" t="s">
        <v>61</v>
      </c>
      <c r="G393" s="7" t="s">
        <v>1658</v>
      </c>
      <c r="H393" s="8">
        <v>17.9</v>
      </c>
      <c r="I393" s="7" t="s">
        <v>146</v>
      </c>
      <c r="J393" s="7" t="s">
        <v>34</v>
      </c>
      <c r="K393" s="7" t="s">
        <v>185</v>
      </c>
      <c r="L393" s="7" t="s">
        <v>262</v>
      </c>
      <c r="M393" s="7" t="s">
        <v>346</v>
      </c>
      <c r="N393" s="9" t="s">
        <v>1659</v>
      </c>
      <c r="O393" s="10">
        <v>355.0</v>
      </c>
      <c r="P393" s="11">
        <v>70278.0</v>
      </c>
      <c r="Q393" s="12">
        <v>6127.168</v>
      </c>
      <c r="R393" s="12">
        <v>1149791.976</v>
      </c>
    </row>
    <row r="394" ht="15.75" customHeight="1">
      <c r="A394" s="6">
        <v>393.0</v>
      </c>
      <c r="B394" s="7" t="s">
        <v>59</v>
      </c>
      <c r="C394" s="7" t="s">
        <v>869</v>
      </c>
      <c r="D394" s="7" t="s">
        <v>1660</v>
      </c>
      <c r="E394" s="7" t="s">
        <v>21</v>
      </c>
      <c r="F394" s="7" t="s">
        <v>871</v>
      </c>
      <c r="G394" s="7" t="s">
        <v>1661</v>
      </c>
      <c r="H394" s="8">
        <v>16.0</v>
      </c>
      <c r="I394" s="7" t="s">
        <v>1662</v>
      </c>
      <c r="J394" s="7" t="s">
        <v>25</v>
      </c>
      <c r="K394" s="7" t="s">
        <v>55</v>
      </c>
      <c r="L394" s="7" t="s">
        <v>56</v>
      </c>
      <c r="M394" s="7" t="s">
        <v>156</v>
      </c>
      <c r="N394" s="9" t="s">
        <v>414</v>
      </c>
      <c r="O394" s="10">
        <v>354.0</v>
      </c>
      <c r="P394" s="11">
        <v>59769.0</v>
      </c>
      <c r="Q394" s="12">
        <v>5539.464</v>
      </c>
      <c r="R394" s="12">
        <v>918089.532</v>
      </c>
    </row>
    <row r="395" ht="15.75" customHeight="1">
      <c r="A395" s="6">
        <v>394.0</v>
      </c>
      <c r="B395" s="7" t="s">
        <v>148</v>
      </c>
      <c r="C395" s="7" t="s">
        <v>1070</v>
      </c>
      <c r="D395" s="7" t="s">
        <v>1663</v>
      </c>
      <c r="E395" s="7" t="s">
        <v>21</v>
      </c>
      <c r="F395" s="7" t="s">
        <v>780</v>
      </c>
      <c r="G395" s="7" t="s">
        <v>1664</v>
      </c>
      <c r="H395" s="8">
        <v>3.9</v>
      </c>
      <c r="I395" s="7" t="s">
        <v>120</v>
      </c>
      <c r="J395" s="7" t="s">
        <v>25</v>
      </c>
      <c r="K395" s="7" t="s">
        <v>55</v>
      </c>
      <c r="L395" s="7" t="s">
        <v>56</v>
      </c>
      <c r="M395" s="7" t="s">
        <v>156</v>
      </c>
      <c r="N395" s="9" t="s">
        <v>1575</v>
      </c>
      <c r="O395" s="10">
        <v>353.0</v>
      </c>
      <c r="P395" s="11">
        <v>20595.0</v>
      </c>
      <c r="Q395" s="12">
        <v>1338.043</v>
      </c>
      <c r="R395" s="12">
        <v>76959.31</v>
      </c>
    </row>
    <row r="396" ht="15.75" customHeight="1">
      <c r="A396" s="6">
        <v>395.0</v>
      </c>
      <c r="B396" s="7" t="s">
        <v>175</v>
      </c>
      <c r="C396" s="7" t="s">
        <v>1665</v>
      </c>
      <c r="D396" s="7" t="s">
        <v>1666</v>
      </c>
      <c r="E396" s="7" t="s">
        <v>21</v>
      </c>
      <c r="F396" s="7" t="s">
        <v>495</v>
      </c>
      <c r="G396" s="7" t="s">
        <v>1667</v>
      </c>
      <c r="H396" s="8">
        <v>5.5</v>
      </c>
      <c r="I396" s="7" t="s">
        <v>24</v>
      </c>
      <c r="J396" s="7" t="s">
        <v>34</v>
      </c>
      <c r="K396" s="7" t="s">
        <v>55</v>
      </c>
      <c r="L396" s="7" t="s">
        <v>74</v>
      </c>
      <c r="M396" s="7" t="s">
        <v>141</v>
      </c>
      <c r="N396" s="9" t="s">
        <v>1668</v>
      </c>
      <c r="O396" s="10">
        <v>353.0</v>
      </c>
      <c r="P396" s="11">
        <v>116496.0</v>
      </c>
      <c r="Q396" s="12">
        <v>1910.902</v>
      </c>
      <c r="R396" s="12">
        <v>538574.977</v>
      </c>
    </row>
    <row r="397" ht="15.75" customHeight="1">
      <c r="A397" s="6">
        <v>396.0</v>
      </c>
      <c r="B397" s="7" t="s">
        <v>94</v>
      </c>
      <c r="C397" s="7" t="s">
        <v>1669</v>
      </c>
      <c r="D397" s="7" t="s">
        <v>1670</v>
      </c>
      <c r="E397" s="7" t="s">
        <v>21</v>
      </c>
      <c r="F397" s="7" t="s">
        <v>306</v>
      </c>
      <c r="G397" s="7" t="s">
        <v>1671</v>
      </c>
      <c r="H397" s="8">
        <v>17.9</v>
      </c>
      <c r="I397" s="7" t="s">
        <v>708</v>
      </c>
      <c r="J397" s="7" t="s">
        <v>34</v>
      </c>
      <c r="K397" s="7" t="s">
        <v>55</v>
      </c>
      <c r="L397" s="7" t="s">
        <v>56</v>
      </c>
      <c r="M397" s="7" t="s">
        <v>156</v>
      </c>
      <c r="N397" s="9" t="s">
        <v>221</v>
      </c>
      <c r="O397" s="10">
        <v>353.0</v>
      </c>
      <c r="P397" s="11">
        <v>4175.0</v>
      </c>
      <c r="Q397" s="12">
        <v>6119.219</v>
      </c>
      <c r="R397" s="12">
        <v>71764.312</v>
      </c>
    </row>
    <row r="398" ht="15.75" customHeight="1">
      <c r="A398" s="13">
        <v>397.0</v>
      </c>
      <c r="B398" s="14" t="s">
        <v>244</v>
      </c>
      <c r="C398" s="14" t="s">
        <v>1672</v>
      </c>
      <c r="D398" s="14" t="s">
        <v>1673</v>
      </c>
      <c r="E398" s="7" t="s">
        <v>21</v>
      </c>
      <c r="F398" s="7" t="s">
        <v>1087</v>
      </c>
      <c r="G398" s="7" t="s">
        <v>1674</v>
      </c>
      <c r="H398" s="15">
        <v>17.0</v>
      </c>
      <c r="I398" s="7" t="s">
        <v>280</v>
      </c>
      <c r="J398" s="7" t="s">
        <v>34</v>
      </c>
      <c r="K398" s="7" t="s">
        <v>55</v>
      </c>
      <c r="L398" s="7" t="s">
        <v>74</v>
      </c>
      <c r="M398" s="7" t="s">
        <v>75</v>
      </c>
      <c r="N398" s="16" t="s">
        <v>868</v>
      </c>
      <c r="O398" s="17">
        <v>352.0</v>
      </c>
      <c r="P398" s="18">
        <v>138248.0</v>
      </c>
      <c r="Q398" s="12">
        <v>5892.075</v>
      </c>
      <c r="R398" s="12">
        <v>2226159.32</v>
      </c>
    </row>
    <row r="399" ht="15.75" customHeight="1">
      <c r="A399" s="6">
        <v>398.0</v>
      </c>
      <c r="B399" s="7" t="s">
        <v>331</v>
      </c>
      <c r="C399" s="7" t="s">
        <v>1675</v>
      </c>
      <c r="D399" s="7" t="s">
        <v>1676</v>
      </c>
      <c r="E399" s="7" t="s">
        <v>42</v>
      </c>
      <c r="F399" s="7" t="s">
        <v>1677</v>
      </c>
      <c r="G399" s="7" t="s">
        <v>1678</v>
      </c>
      <c r="H399" s="8">
        <v>6.9</v>
      </c>
      <c r="I399" s="7" t="s">
        <v>1679</v>
      </c>
      <c r="J399" s="7" t="s">
        <v>34</v>
      </c>
      <c r="K399" s="7" t="s">
        <v>35</v>
      </c>
      <c r="L399" s="7" t="s">
        <v>36</v>
      </c>
      <c r="M399" s="7" t="s">
        <v>809</v>
      </c>
      <c r="N399" s="9" t="s">
        <v>1680</v>
      </c>
      <c r="O399" s="10">
        <v>351.0</v>
      </c>
      <c r="P399" s="11">
        <v>40648.0</v>
      </c>
      <c r="Q399" s="12">
        <v>2338.569</v>
      </c>
      <c r="R399" s="12">
        <v>274031.311</v>
      </c>
    </row>
    <row r="400" ht="15.75" customHeight="1">
      <c r="A400" s="6">
        <v>399.0</v>
      </c>
      <c r="B400" s="7" t="s">
        <v>649</v>
      </c>
      <c r="C400" s="7" t="s">
        <v>19</v>
      </c>
      <c r="D400" s="7" t="s">
        <v>1681</v>
      </c>
      <c r="E400" s="7" t="s">
        <v>21</v>
      </c>
      <c r="F400" s="7" t="s">
        <v>166</v>
      </c>
      <c r="G400" s="7" t="s">
        <v>1682</v>
      </c>
      <c r="H400" s="8">
        <v>9.9</v>
      </c>
      <c r="I400" s="7" t="s">
        <v>209</v>
      </c>
      <c r="J400" s="7" t="s">
        <v>34</v>
      </c>
      <c r="K400" s="7" t="s">
        <v>35</v>
      </c>
      <c r="L400" s="7" t="s">
        <v>36</v>
      </c>
      <c r="M400" s="7" t="s">
        <v>37</v>
      </c>
      <c r="N400" s="9" t="s">
        <v>58</v>
      </c>
      <c r="O400" s="10">
        <v>351.0</v>
      </c>
      <c r="P400" s="11">
        <v>351.0</v>
      </c>
      <c r="Q400" s="12">
        <v>3342.784</v>
      </c>
      <c r="R400" s="12">
        <v>3342.784</v>
      </c>
    </row>
    <row r="401" ht="15.75" customHeight="1">
      <c r="A401" s="6">
        <v>400.0</v>
      </c>
      <c r="B401" s="7" t="s">
        <v>100</v>
      </c>
      <c r="C401" s="7" t="s">
        <v>1478</v>
      </c>
      <c r="D401" s="7" t="s">
        <v>1683</v>
      </c>
      <c r="E401" s="7" t="s">
        <v>42</v>
      </c>
      <c r="F401" s="7" t="s">
        <v>557</v>
      </c>
      <c r="G401" s="7" t="s">
        <v>1684</v>
      </c>
      <c r="H401" s="8">
        <v>14.0</v>
      </c>
      <c r="I401" s="7" t="s">
        <v>1685</v>
      </c>
      <c r="J401" s="7" t="s">
        <v>25</v>
      </c>
      <c r="K401" s="7" t="s">
        <v>55</v>
      </c>
      <c r="L401" s="7" t="s">
        <v>74</v>
      </c>
      <c r="M401" s="7" t="s">
        <v>75</v>
      </c>
      <c r="N401" s="9" t="s">
        <v>1686</v>
      </c>
      <c r="O401" s="10">
        <v>351.0</v>
      </c>
      <c r="P401" s="11">
        <v>176515.0</v>
      </c>
      <c r="Q401" s="12">
        <v>4091.64</v>
      </c>
      <c r="R401" s="12">
        <v>2206214.621</v>
      </c>
    </row>
    <row r="402" ht="15.75" customHeight="1">
      <c r="A402" s="6">
        <v>401.0</v>
      </c>
      <c r="B402" s="7" t="s">
        <v>265</v>
      </c>
      <c r="C402" s="7" t="s">
        <v>1687</v>
      </c>
      <c r="D402" s="7" t="s">
        <v>1688</v>
      </c>
      <c r="E402" s="7" t="s">
        <v>21</v>
      </c>
      <c r="F402" s="7" t="s">
        <v>1689</v>
      </c>
      <c r="G402" s="7" t="s">
        <v>1690</v>
      </c>
      <c r="H402" s="8">
        <v>13.0</v>
      </c>
      <c r="I402" s="7" t="s">
        <v>374</v>
      </c>
      <c r="J402" s="7" t="s">
        <v>25</v>
      </c>
      <c r="K402" s="7" t="s">
        <v>46</v>
      </c>
      <c r="L402" s="7" t="s">
        <v>1691</v>
      </c>
      <c r="M402" s="7" t="s">
        <v>1692</v>
      </c>
      <c r="N402" s="9" t="s">
        <v>1630</v>
      </c>
      <c r="O402" s="10">
        <v>351.0</v>
      </c>
      <c r="P402" s="11">
        <v>37623.0</v>
      </c>
      <c r="Q402" s="12">
        <v>4286.169</v>
      </c>
      <c r="R402" s="12">
        <v>470829.244</v>
      </c>
    </row>
    <row r="403" ht="15.75" customHeight="1">
      <c r="A403" s="6">
        <v>402.0</v>
      </c>
      <c r="B403" s="7" t="s">
        <v>682</v>
      </c>
      <c r="C403" s="7" t="s">
        <v>1693</v>
      </c>
      <c r="D403" s="7" t="s">
        <v>1694</v>
      </c>
      <c r="E403" s="7" t="s">
        <v>42</v>
      </c>
      <c r="F403" s="7" t="s">
        <v>166</v>
      </c>
      <c r="G403" s="7" t="s">
        <v>1695</v>
      </c>
      <c r="H403" s="8">
        <v>6.0</v>
      </c>
      <c r="I403" s="7" t="s">
        <v>581</v>
      </c>
      <c r="J403" s="7" t="s">
        <v>34</v>
      </c>
      <c r="K403" s="7" t="s">
        <v>185</v>
      </c>
      <c r="L403" s="7" t="s">
        <v>262</v>
      </c>
      <c r="M403" s="7" t="s">
        <v>687</v>
      </c>
      <c r="N403" s="9" t="s">
        <v>1696</v>
      </c>
      <c r="O403" s="10">
        <v>351.0</v>
      </c>
      <c r="P403" s="11">
        <v>73355.0</v>
      </c>
      <c r="Q403" s="12">
        <v>2035.83</v>
      </c>
      <c r="R403" s="12">
        <v>423843.549</v>
      </c>
    </row>
    <row r="404" ht="15.75" customHeight="1">
      <c r="A404" s="6">
        <v>403.0</v>
      </c>
      <c r="B404" s="7" t="s">
        <v>94</v>
      </c>
      <c r="C404" s="7" t="s">
        <v>1697</v>
      </c>
      <c r="D404" s="7" t="s">
        <v>1698</v>
      </c>
      <c r="E404" s="7" t="s">
        <v>42</v>
      </c>
      <c r="F404" s="7" t="s">
        <v>1298</v>
      </c>
      <c r="G404" s="7" t="s">
        <v>1699</v>
      </c>
      <c r="H404" s="8">
        <v>13.0</v>
      </c>
      <c r="I404" s="7" t="s">
        <v>1700</v>
      </c>
      <c r="J404" s="7" t="s">
        <v>25</v>
      </c>
      <c r="K404" s="7" t="s">
        <v>55</v>
      </c>
      <c r="L404" s="7" t="s">
        <v>56</v>
      </c>
      <c r="M404" s="7" t="s">
        <v>156</v>
      </c>
      <c r="N404" s="9" t="s">
        <v>1701</v>
      </c>
      <c r="O404" s="10">
        <v>350.0</v>
      </c>
      <c r="P404" s="11">
        <v>211900.0</v>
      </c>
      <c r="Q404" s="12">
        <v>4425.166</v>
      </c>
      <c r="R404" s="12">
        <v>2305443.406</v>
      </c>
    </row>
    <row r="405" ht="15.75" customHeight="1">
      <c r="A405" s="6">
        <v>404.0</v>
      </c>
      <c r="B405" s="7" t="s">
        <v>148</v>
      </c>
      <c r="C405" s="7" t="s">
        <v>1383</v>
      </c>
      <c r="D405" s="7" t="s">
        <v>1702</v>
      </c>
      <c r="E405" s="7" t="s">
        <v>21</v>
      </c>
      <c r="F405" s="7" t="s">
        <v>1385</v>
      </c>
      <c r="G405" s="7" t="s">
        <v>1703</v>
      </c>
      <c r="H405" s="8">
        <v>12.9</v>
      </c>
      <c r="I405" s="7" t="s">
        <v>740</v>
      </c>
      <c r="J405" s="7" t="s">
        <v>34</v>
      </c>
      <c r="K405" s="7" t="s">
        <v>55</v>
      </c>
      <c r="L405" s="7" t="s">
        <v>56</v>
      </c>
      <c r="M405" s="7" t="s">
        <v>382</v>
      </c>
      <c r="N405" s="9" t="s">
        <v>128</v>
      </c>
      <c r="O405" s="10">
        <v>350.0</v>
      </c>
      <c r="P405" s="11">
        <v>19844.0</v>
      </c>
      <c r="Q405" s="12">
        <v>4410.092</v>
      </c>
      <c r="R405" s="12">
        <v>247230.11</v>
      </c>
    </row>
    <row r="406" ht="15.75" customHeight="1">
      <c r="A406" s="6">
        <v>405.0</v>
      </c>
      <c r="B406" s="7" t="s">
        <v>59</v>
      </c>
      <c r="C406" s="7" t="s">
        <v>1704</v>
      </c>
      <c r="D406" s="7" t="s">
        <v>1705</v>
      </c>
      <c r="E406" s="7" t="s">
        <v>21</v>
      </c>
      <c r="F406" s="7" t="s">
        <v>144</v>
      </c>
      <c r="G406" s="7" t="s">
        <v>1706</v>
      </c>
      <c r="H406" s="8">
        <v>22.0</v>
      </c>
      <c r="I406" s="7" t="s">
        <v>1707</v>
      </c>
      <c r="J406" s="7" t="s">
        <v>34</v>
      </c>
      <c r="K406" s="7" t="s">
        <v>46</v>
      </c>
      <c r="L406" s="7" t="s">
        <v>80</v>
      </c>
      <c r="M406" s="7" t="s">
        <v>81</v>
      </c>
      <c r="N406" s="9" t="s">
        <v>221</v>
      </c>
      <c r="O406" s="10">
        <v>350.0</v>
      </c>
      <c r="P406" s="11">
        <v>5215.0</v>
      </c>
      <c r="Q406" s="12">
        <v>7551.569</v>
      </c>
      <c r="R406" s="12">
        <v>111454.507</v>
      </c>
    </row>
    <row r="407" ht="15.75" customHeight="1">
      <c r="A407" s="6">
        <v>406.0</v>
      </c>
      <c r="B407" s="7" t="s">
        <v>148</v>
      </c>
      <c r="C407" s="7" t="s">
        <v>1113</v>
      </c>
      <c r="D407" s="7" t="s">
        <v>1708</v>
      </c>
      <c r="E407" s="7" t="s">
        <v>21</v>
      </c>
      <c r="F407" s="7" t="s">
        <v>780</v>
      </c>
      <c r="G407" s="7" t="s">
        <v>1709</v>
      </c>
      <c r="H407" s="8">
        <v>3.9</v>
      </c>
      <c r="I407" s="7" t="s">
        <v>87</v>
      </c>
      <c r="J407" s="7" t="s">
        <v>25</v>
      </c>
      <c r="K407" s="7" t="s">
        <v>55</v>
      </c>
      <c r="L407" s="7" t="s">
        <v>56</v>
      </c>
      <c r="M407" s="7" t="s">
        <v>156</v>
      </c>
      <c r="N407" s="9" t="s">
        <v>816</v>
      </c>
      <c r="O407" s="10">
        <v>350.0</v>
      </c>
      <c r="P407" s="11">
        <v>35588.0</v>
      </c>
      <c r="Q407" s="12">
        <v>1334.176</v>
      </c>
      <c r="R407" s="12">
        <v>134072.815</v>
      </c>
    </row>
    <row r="408" ht="15.75" customHeight="1">
      <c r="A408" s="6">
        <v>407.0</v>
      </c>
      <c r="B408" s="7" t="s">
        <v>294</v>
      </c>
      <c r="C408" s="7" t="s">
        <v>1710</v>
      </c>
      <c r="D408" s="7" t="s">
        <v>1711</v>
      </c>
      <c r="E408" s="7" t="s">
        <v>42</v>
      </c>
      <c r="F408" s="7" t="s">
        <v>297</v>
      </c>
      <c r="G408" s="7" t="s">
        <v>1712</v>
      </c>
      <c r="H408" s="8">
        <v>17.9</v>
      </c>
      <c r="I408" s="7" t="s">
        <v>448</v>
      </c>
      <c r="J408" s="7" t="s">
        <v>34</v>
      </c>
      <c r="K408" s="7" t="s">
        <v>46</v>
      </c>
      <c r="L408" s="7" t="s">
        <v>47</v>
      </c>
      <c r="M408" s="7" t="s">
        <v>47</v>
      </c>
      <c r="N408" s="9" t="s">
        <v>58</v>
      </c>
      <c r="O408" s="10">
        <v>350.0</v>
      </c>
      <c r="P408" s="11">
        <v>350.0</v>
      </c>
      <c r="Q408" s="12">
        <v>5981.562</v>
      </c>
      <c r="R408" s="12">
        <v>5981.562</v>
      </c>
    </row>
    <row r="409" ht="15.75" customHeight="1">
      <c r="A409" s="6">
        <v>408.0</v>
      </c>
      <c r="B409" s="7" t="s">
        <v>82</v>
      </c>
      <c r="C409" s="7" t="s">
        <v>1713</v>
      </c>
      <c r="D409" s="7" t="s">
        <v>1714</v>
      </c>
      <c r="E409" s="7" t="s">
        <v>42</v>
      </c>
      <c r="F409" s="7" t="s">
        <v>1715</v>
      </c>
      <c r="G409" s="7" t="s">
        <v>1716</v>
      </c>
      <c r="H409" s="8">
        <v>4.9</v>
      </c>
      <c r="I409" s="7" t="s">
        <v>418</v>
      </c>
      <c r="J409" s="7" t="s">
        <v>25</v>
      </c>
      <c r="K409" s="7" t="s">
        <v>55</v>
      </c>
      <c r="L409" s="7" t="s">
        <v>161</v>
      </c>
      <c r="M409" s="7" t="s">
        <v>162</v>
      </c>
      <c r="N409" s="9" t="s">
        <v>48</v>
      </c>
      <c r="O409" s="10">
        <v>349.0</v>
      </c>
      <c r="P409" s="11">
        <v>4014.0</v>
      </c>
      <c r="Q409" s="12">
        <v>1662.468</v>
      </c>
      <c r="R409" s="12">
        <v>19285.781</v>
      </c>
    </row>
    <row r="410" ht="15.75" customHeight="1">
      <c r="A410" s="6">
        <v>409.0</v>
      </c>
      <c r="B410" s="7" t="s">
        <v>436</v>
      </c>
      <c r="C410" s="7" t="s">
        <v>437</v>
      </c>
      <c r="D410" s="7" t="s">
        <v>1717</v>
      </c>
      <c r="E410" s="7" t="s">
        <v>21</v>
      </c>
      <c r="F410" s="7" t="s">
        <v>439</v>
      </c>
      <c r="G410" s="7" t="s">
        <v>1718</v>
      </c>
      <c r="H410" s="8">
        <v>14.5</v>
      </c>
      <c r="I410" s="7" t="s">
        <v>69</v>
      </c>
      <c r="J410" s="7" t="s">
        <v>34</v>
      </c>
      <c r="K410" s="7" t="s">
        <v>35</v>
      </c>
      <c r="L410" s="7" t="s">
        <v>36</v>
      </c>
      <c r="M410" s="7" t="s">
        <v>37</v>
      </c>
      <c r="N410" s="9" t="s">
        <v>1132</v>
      </c>
      <c r="O410" s="10">
        <v>348.0</v>
      </c>
      <c r="P410" s="11">
        <v>52894.0</v>
      </c>
      <c r="Q410" s="12">
        <v>4126.417</v>
      </c>
      <c r="R410" s="12">
        <v>735883.927</v>
      </c>
    </row>
    <row r="411" ht="15.75" customHeight="1">
      <c r="A411" s="6">
        <v>410.0</v>
      </c>
      <c r="B411" s="7" t="s">
        <v>450</v>
      </c>
      <c r="C411" s="7" t="s">
        <v>1719</v>
      </c>
      <c r="D411" s="7" t="s">
        <v>1720</v>
      </c>
      <c r="E411" s="7" t="s">
        <v>21</v>
      </c>
      <c r="F411" s="7" t="s">
        <v>453</v>
      </c>
      <c r="G411" s="7" t="s">
        <v>1721</v>
      </c>
      <c r="H411" s="8">
        <v>14.9</v>
      </c>
      <c r="I411" s="7" t="s">
        <v>215</v>
      </c>
      <c r="J411" s="7" t="s">
        <v>34</v>
      </c>
      <c r="K411" s="7" t="s">
        <v>35</v>
      </c>
      <c r="L411" s="7" t="s">
        <v>288</v>
      </c>
      <c r="M411" s="7" t="s">
        <v>456</v>
      </c>
      <c r="N411" s="9" t="s">
        <v>195</v>
      </c>
      <c r="O411" s="10">
        <v>347.0</v>
      </c>
      <c r="P411" s="11">
        <v>27574.0</v>
      </c>
      <c r="Q411" s="12">
        <v>5075.602</v>
      </c>
      <c r="R411" s="12">
        <v>401644.343</v>
      </c>
    </row>
    <row r="412" ht="15.75" customHeight="1">
      <c r="A412" s="6">
        <v>411.0</v>
      </c>
      <c r="B412" s="7" t="s">
        <v>136</v>
      </c>
      <c r="C412" s="7" t="s">
        <v>137</v>
      </c>
      <c r="D412" s="7" t="s">
        <v>1722</v>
      </c>
      <c r="E412" s="7" t="s">
        <v>21</v>
      </c>
      <c r="F412" s="7" t="s">
        <v>139</v>
      </c>
      <c r="G412" s="7" t="s">
        <v>1723</v>
      </c>
      <c r="H412" s="8">
        <v>6.5</v>
      </c>
      <c r="I412" s="7" t="s">
        <v>24</v>
      </c>
      <c r="J412" s="7" t="s">
        <v>34</v>
      </c>
      <c r="K412" s="7" t="s">
        <v>55</v>
      </c>
      <c r="L412" s="7" t="s">
        <v>74</v>
      </c>
      <c r="M412" s="7" t="s">
        <v>141</v>
      </c>
      <c r="N412" s="9" t="s">
        <v>1724</v>
      </c>
      <c r="O412" s="10">
        <v>345.0</v>
      </c>
      <c r="P412" s="11">
        <v>28274.0</v>
      </c>
      <c r="Q412" s="12">
        <v>2204.959</v>
      </c>
      <c r="R412" s="12">
        <v>179135.397</v>
      </c>
    </row>
    <row r="413" ht="15.75" customHeight="1">
      <c r="A413" s="6">
        <v>412.0</v>
      </c>
      <c r="B413" s="7" t="s">
        <v>331</v>
      </c>
      <c r="C413" s="7" t="s">
        <v>1725</v>
      </c>
      <c r="D413" s="7" t="s">
        <v>1726</v>
      </c>
      <c r="E413" s="7" t="s">
        <v>42</v>
      </c>
      <c r="F413" s="7" t="s">
        <v>61</v>
      </c>
      <c r="G413" s="7" t="s">
        <v>1727</v>
      </c>
      <c r="H413" s="8">
        <v>17.9</v>
      </c>
      <c r="I413" s="7" t="s">
        <v>180</v>
      </c>
      <c r="J413" s="7" t="s">
        <v>34</v>
      </c>
      <c r="K413" s="7" t="s">
        <v>185</v>
      </c>
      <c r="L413" s="7" t="s">
        <v>262</v>
      </c>
      <c r="M413" s="7" t="s">
        <v>346</v>
      </c>
      <c r="N413" s="9" t="s">
        <v>93</v>
      </c>
      <c r="O413" s="10">
        <v>344.0</v>
      </c>
      <c r="P413" s="11">
        <v>926.0</v>
      </c>
      <c r="Q413" s="12">
        <v>5968.826</v>
      </c>
      <c r="R413" s="12">
        <v>16108.787</v>
      </c>
    </row>
    <row r="414" ht="15.75" customHeight="1">
      <c r="A414" s="13">
        <v>413.0</v>
      </c>
      <c r="B414" s="14" t="s">
        <v>244</v>
      </c>
      <c r="C414" s="14" t="s">
        <v>1728</v>
      </c>
      <c r="D414" s="14" t="s">
        <v>1729</v>
      </c>
      <c r="E414" s="7" t="s">
        <v>42</v>
      </c>
      <c r="F414" s="7" t="s">
        <v>312</v>
      </c>
      <c r="G414" s="7" t="s">
        <v>1730</v>
      </c>
      <c r="H414" s="15">
        <v>10.0</v>
      </c>
      <c r="I414" s="7" t="s">
        <v>920</v>
      </c>
      <c r="J414" s="7" t="s">
        <v>25</v>
      </c>
      <c r="K414" s="7" t="s">
        <v>55</v>
      </c>
      <c r="L414" s="7" t="s">
        <v>74</v>
      </c>
      <c r="M414" s="7" t="s">
        <v>250</v>
      </c>
      <c r="N414" s="16" t="s">
        <v>1731</v>
      </c>
      <c r="O414" s="17">
        <v>344.0</v>
      </c>
      <c r="P414" s="18">
        <v>371347.0</v>
      </c>
      <c r="Q414" s="12">
        <v>3346.0</v>
      </c>
      <c r="R414" s="12">
        <v>3023579.181</v>
      </c>
    </row>
    <row r="415" ht="15.75" customHeight="1">
      <c r="A415" s="6">
        <v>414.0</v>
      </c>
      <c r="B415" s="7" t="s">
        <v>65</v>
      </c>
      <c r="C415" s="7" t="s">
        <v>19</v>
      </c>
      <c r="D415" s="7" t="s">
        <v>1732</v>
      </c>
      <c r="E415" s="7" t="s">
        <v>21</v>
      </c>
      <c r="F415" s="7" t="s">
        <v>1417</v>
      </c>
      <c r="G415" s="7" t="s">
        <v>1733</v>
      </c>
      <c r="H415" s="8">
        <v>4.9</v>
      </c>
      <c r="I415" s="7" t="s">
        <v>33</v>
      </c>
      <c r="J415" s="7" t="s">
        <v>34</v>
      </c>
      <c r="K415" s="7" t="s">
        <v>35</v>
      </c>
      <c r="L415" s="7" t="s">
        <v>36</v>
      </c>
      <c r="M415" s="7" t="s">
        <v>202</v>
      </c>
      <c r="N415" s="9" t="s">
        <v>28</v>
      </c>
      <c r="O415" s="10">
        <v>343.0</v>
      </c>
      <c r="P415" s="11">
        <v>547.0</v>
      </c>
      <c r="Q415" s="12">
        <v>1645.643</v>
      </c>
      <c r="R415" s="12">
        <v>2621.683</v>
      </c>
    </row>
    <row r="416" ht="15.75" customHeight="1">
      <c r="A416" s="6">
        <v>415.0</v>
      </c>
      <c r="B416" s="7" t="s">
        <v>175</v>
      </c>
      <c r="C416" s="7" t="s">
        <v>763</v>
      </c>
      <c r="D416" s="7" t="s">
        <v>1734</v>
      </c>
      <c r="E416" s="7" t="s">
        <v>21</v>
      </c>
      <c r="F416" s="7" t="s">
        <v>970</v>
      </c>
      <c r="G416" s="7" t="s">
        <v>1735</v>
      </c>
      <c r="H416" s="8">
        <v>5.2</v>
      </c>
      <c r="I416" s="7" t="s">
        <v>98</v>
      </c>
      <c r="J416" s="7" t="s">
        <v>34</v>
      </c>
      <c r="K416" s="7" t="s">
        <v>55</v>
      </c>
      <c r="L416" s="7" t="s">
        <v>74</v>
      </c>
      <c r="M416" s="7" t="s">
        <v>141</v>
      </c>
      <c r="N416" s="9" t="s">
        <v>1736</v>
      </c>
      <c r="O416" s="10">
        <v>343.0</v>
      </c>
      <c r="P416" s="11">
        <v>84432.0</v>
      </c>
      <c r="Q416" s="12">
        <v>1743.161</v>
      </c>
      <c r="R416" s="12">
        <v>383018.56</v>
      </c>
    </row>
    <row r="417" ht="15.75" customHeight="1">
      <c r="A417" s="6">
        <v>416.0</v>
      </c>
      <c r="B417" s="7" t="s">
        <v>94</v>
      </c>
      <c r="C417" s="7" t="s">
        <v>1737</v>
      </c>
      <c r="D417" s="7" t="s">
        <v>1738</v>
      </c>
      <c r="E417" s="7" t="s">
        <v>42</v>
      </c>
      <c r="F417" s="7" t="s">
        <v>306</v>
      </c>
      <c r="G417" s="7" t="s">
        <v>1739</v>
      </c>
      <c r="H417" s="8">
        <v>17.9</v>
      </c>
      <c r="I417" s="7" t="s">
        <v>381</v>
      </c>
      <c r="J417" s="7" t="s">
        <v>34</v>
      </c>
      <c r="K417" s="7" t="s">
        <v>55</v>
      </c>
      <c r="L417" s="7" t="s">
        <v>56</v>
      </c>
      <c r="M417" s="7" t="s">
        <v>156</v>
      </c>
      <c r="N417" s="9" t="s">
        <v>28</v>
      </c>
      <c r="O417" s="10">
        <v>343.0</v>
      </c>
      <c r="P417" s="11">
        <v>1078.0</v>
      </c>
      <c r="Q417" s="12">
        <v>6019.85</v>
      </c>
      <c r="R417" s="12">
        <v>18802.15</v>
      </c>
    </row>
    <row r="418" ht="15.75" customHeight="1">
      <c r="A418" s="6">
        <v>417.0</v>
      </c>
      <c r="B418" s="7" t="s">
        <v>1740</v>
      </c>
      <c r="C418" s="7" t="s">
        <v>1741</v>
      </c>
      <c r="D418" s="7" t="s">
        <v>1742</v>
      </c>
      <c r="E418" s="7" t="s">
        <v>42</v>
      </c>
      <c r="F418" s="7" t="s">
        <v>166</v>
      </c>
      <c r="G418" s="7" t="s">
        <v>1743</v>
      </c>
      <c r="H418" s="8">
        <v>35.0</v>
      </c>
      <c r="I418" s="7" t="s">
        <v>1744</v>
      </c>
      <c r="J418" s="7" t="s">
        <v>34</v>
      </c>
      <c r="K418" s="7" t="s">
        <v>46</v>
      </c>
      <c r="L418" s="7" t="s">
        <v>228</v>
      </c>
      <c r="M418" s="7" t="s">
        <v>229</v>
      </c>
      <c r="N418" s="9" t="s">
        <v>276</v>
      </c>
      <c r="O418" s="10">
        <v>343.0</v>
      </c>
      <c r="P418" s="11">
        <v>23541.0</v>
      </c>
      <c r="Q418" s="12">
        <v>11430.535</v>
      </c>
      <c r="R418" s="12">
        <v>783747.555</v>
      </c>
    </row>
    <row r="419" ht="15.75" customHeight="1">
      <c r="A419" s="6">
        <v>418.0</v>
      </c>
      <c r="B419" s="7" t="s">
        <v>163</v>
      </c>
      <c r="C419" s="7" t="s">
        <v>1745</v>
      </c>
      <c r="D419" s="7" t="s">
        <v>1746</v>
      </c>
      <c r="E419" s="7" t="s">
        <v>21</v>
      </c>
      <c r="F419" s="7" t="s">
        <v>166</v>
      </c>
      <c r="G419" s="7" t="s">
        <v>1747</v>
      </c>
      <c r="H419" s="8">
        <v>18.9</v>
      </c>
      <c r="I419" s="7" t="s">
        <v>455</v>
      </c>
      <c r="J419" s="7" t="s">
        <v>34</v>
      </c>
      <c r="K419" s="7" t="s">
        <v>55</v>
      </c>
      <c r="L419" s="7" t="s">
        <v>74</v>
      </c>
      <c r="M419" s="7" t="s">
        <v>75</v>
      </c>
      <c r="N419" s="9" t="s">
        <v>449</v>
      </c>
      <c r="O419" s="10">
        <v>343.0</v>
      </c>
      <c r="P419" s="11">
        <v>22497.0</v>
      </c>
      <c r="Q419" s="12">
        <v>6332.419</v>
      </c>
      <c r="R419" s="12">
        <v>415007.818</v>
      </c>
    </row>
    <row r="420" ht="15.75" customHeight="1">
      <c r="A420" s="6">
        <v>419.0</v>
      </c>
      <c r="B420" s="7" t="s">
        <v>148</v>
      </c>
      <c r="C420" s="7" t="s">
        <v>152</v>
      </c>
      <c r="D420" s="7" t="s">
        <v>1748</v>
      </c>
      <c r="E420" s="7" t="s">
        <v>42</v>
      </c>
      <c r="F420" s="7" t="s">
        <v>780</v>
      </c>
      <c r="G420" s="7" t="s">
        <v>1749</v>
      </c>
      <c r="H420" s="8">
        <v>3.9</v>
      </c>
      <c r="I420" s="7" t="s">
        <v>180</v>
      </c>
      <c r="J420" s="7" t="s">
        <v>25</v>
      </c>
      <c r="K420" s="7" t="s">
        <v>55</v>
      </c>
      <c r="L420" s="7" t="s">
        <v>56</v>
      </c>
      <c r="M420" s="7" t="s">
        <v>156</v>
      </c>
      <c r="N420" s="9" t="s">
        <v>1499</v>
      </c>
      <c r="O420" s="10">
        <v>342.0</v>
      </c>
      <c r="P420" s="11">
        <v>119621.0</v>
      </c>
      <c r="Q420" s="12">
        <v>1315.216</v>
      </c>
      <c r="R420" s="12">
        <v>452807.14</v>
      </c>
    </row>
    <row r="421" ht="15.75" customHeight="1">
      <c r="A421" s="6">
        <v>420.0</v>
      </c>
      <c r="B421" s="7" t="s">
        <v>100</v>
      </c>
      <c r="C421" s="7" t="s">
        <v>1750</v>
      </c>
      <c r="D421" s="7" t="s">
        <v>1751</v>
      </c>
      <c r="E421" s="7" t="s">
        <v>42</v>
      </c>
      <c r="F421" s="7" t="s">
        <v>987</v>
      </c>
      <c r="G421" s="7" t="s">
        <v>1752</v>
      </c>
      <c r="H421" s="8">
        <v>15.0</v>
      </c>
      <c r="I421" s="7" t="s">
        <v>227</v>
      </c>
      <c r="J421" s="7" t="s">
        <v>34</v>
      </c>
      <c r="K421" s="7" t="s">
        <v>46</v>
      </c>
      <c r="L421" s="7" t="s">
        <v>80</v>
      </c>
      <c r="M421" s="7" t="s">
        <v>1753</v>
      </c>
      <c r="N421" s="9" t="s">
        <v>271</v>
      </c>
      <c r="O421" s="10">
        <v>342.0</v>
      </c>
      <c r="P421" s="11">
        <v>2040.0</v>
      </c>
      <c r="Q421" s="12">
        <v>5025.914</v>
      </c>
      <c r="R421" s="12">
        <v>29874.719</v>
      </c>
    </row>
    <row r="422" ht="15.75" customHeight="1">
      <c r="A422" s="6">
        <v>421.0</v>
      </c>
      <c r="B422" s="7" t="s">
        <v>1754</v>
      </c>
      <c r="C422" s="7" t="s">
        <v>1755</v>
      </c>
      <c r="D422" s="7" t="s">
        <v>1756</v>
      </c>
      <c r="E422" s="7" t="s">
        <v>42</v>
      </c>
      <c r="F422" s="7" t="s">
        <v>1757</v>
      </c>
      <c r="G422" s="7" t="s">
        <v>1758</v>
      </c>
      <c r="H422" s="8">
        <v>20.0</v>
      </c>
      <c r="I422" s="7" t="s">
        <v>215</v>
      </c>
      <c r="J422" s="7" t="s">
        <v>34</v>
      </c>
      <c r="K422" s="7" t="s">
        <v>46</v>
      </c>
      <c r="L422" s="7" t="s">
        <v>1691</v>
      </c>
      <c r="M422" s="7" t="s">
        <v>1759</v>
      </c>
      <c r="N422" s="9" t="s">
        <v>449</v>
      </c>
      <c r="O422" s="10">
        <v>340.0</v>
      </c>
      <c r="P422" s="11">
        <v>9636.0</v>
      </c>
      <c r="Q422" s="12">
        <v>6650.5</v>
      </c>
      <c r="R422" s="12">
        <v>188989.64</v>
      </c>
    </row>
    <row r="423" ht="15.75" customHeight="1">
      <c r="A423" s="6">
        <v>422.0</v>
      </c>
      <c r="B423" s="7" t="s">
        <v>65</v>
      </c>
      <c r="C423" s="7" t="s">
        <v>19</v>
      </c>
      <c r="D423" s="7" t="s">
        <v>1760</v>
      </c>
      <c r="E423" s="7" t="s">
        <v>21</v>
      </c>
      <c r="F423" s="7" t="s">
        <v>1324</v>
      </c>
      <c r="G423" s="7" t="s">
        <v>1761</v>
      </c>
      <c r="H423" s="8">
        <v>3.9</v>
      </c>
      <c r="I423" s="7" t="s">
        <v>69</v>
      </c>
      <c r="J423" s="7" t="s">
        <v>34</v>
      </c>
      <c r="K423" s="7" t="s">
        <v>35</v>
      </c>
      <c r="L423" s="7" t="s">
        <v>36</v>
      </c>
      <c r="M423" s="7" t="s">
        <v>809</v>
      </c>
      <c r="N423" s="9" t="s">
        <v>70</v>
      </c>
      <c r="O423" s="10">
        <v>340.0</v>
      </c>
      <c r="P423" s="11">
        <v>4174.0</v>
      </c>
      <c r="Q423" s="12">
        <v>1302.511</v>
      </c>
      <c r="R423" s="12">
        <v>15927.844</v>
      </c>
    </row>
    <row r="424" ht="15.75" customHeight="1">
      <c r="A424" s="6">
        <v>423.0</v>
      </c>
      <c r="B424" s="7" t="s">
        <v>450</v>
      </c>
      <c r="C424" s="7" t="s">
        <v>451</v>
      </c>
      <c r="D424" s="7" t="s">
        <v>1762</v>
      </c>
      <c r="E424" s="7" t="s">
        <v>21</v>
      </c>
      <c r="F424" s="7" t="s">
        <v>453</v>
      </c>
      <c r="G424" s="7" t="s">
        <v>1763</v>
      </c>
      <c r="H424" s="8">
        <v>16.0</v>
      </c>
      <c r="I424" s="7" t="s">
        <v>406</v>
      </c>
      <c r="J424" s="7" t="s">
        <v>34</v>
      </c>
      <c r="K424" s="7" t="s">
        <v>35</v>
      </c>
      <c r="L424" s="7" t="s">
        <v>505</v>
      </c>
      <c r="M424" s="7" t="s">
        <v>506</v>
      </c>
      <c r="N424" s="9" t="s">
        <v>457</v>
      </c>
      <c r="O424" s="10">
        <v>340.0</v>
      </c>
      <c r="P424" s="11">
        <v>178709.0</v>
      </c>
      <c r="Q424" s="12">
        <v>5292.398</v>
      </c>
      <c r="R424" s="12">
        <v>2764073.595</v>
      </c>
    </row>
    <row r="425" ht="15.75" customHeight="1">
      <c r="A425" s="6">
        <v>424.0</v>
      </c>
      <c r="B425" s="7" t="s">
        <v>548</v>
      </c>
      <c r="C425" s="7" t="s">
        <v>1764</v>
      </c>
      <c r="D425" s="7" t="s">
        <v>1765</v>
      </c>
      <c r="E425" s="7" t="s">
        <v>21</v>
      </c>
      <c r="F425" s="7" t="s">
        <v>1766</v>
      </c>
      <c r="G425" s="7" t="s">
        <v>1767</v>
      </c>
      <c r="H425" s="8">
        <v>18.0</v>
      </c>
      <c r="I425" s="7" t="s">
        <v>270</v>
      </c>
      <c r="J425" s="7" t="s">
        <v>34</v>
      </c>
      <c r="K425" s="7" t="s">
        <v>46</v>
      </c>
      <c r="L425" s="7" t="s">
        <v>228</v>
      </c>
      <c r="M425" s="7" t="s">
        <v>554</v>
      </c>
      <c r="N425" s="9" t="s">
        <v>1768</v>
      </c>
      <c r="O425" s="10">
        <v>340.0</v>
      </c>
      <c r="P425" s="11">
        <v>33575.0</v>
      </c>
      <c r="Q425" s="12">
        <v>6092.2</v>
      </c>
      <c r="R425" s="12">
        <v>588223.172</v>
      </c>
    </row>
    <row r="426" ht="15.75" customHeight="1">
      <c r="A426" s="6">
        <v>425.0</v>
      </c>
      <c r="B426" s="7" t="s">
        <v>265</v>
      </c>
      <c r="C426" s="7" t="s">
        <v>1650</v>
      </c>
      <c r="D426" s="7" t="s">
        <v>1651</v>
      </c>
      <c r="E426" s="7" t="s">
        <v>42</v>
      </c>
      <c r="F426" s="7" t="s">
        <v>268</v>
      </c>
      <c r="G426" s="7" t="s">
        <v>1769</v>
      </c>
      <c r="H426" s="8">
        <v>19.0</v>
      </c>
      <c r="I426" s="7" t="s">
        <v>1770</v>
      </c>
      <c r="J426" s="7" t="s">
        <v>34</v>
      </c>
      <c r="K426" s="7" t="s">
        <v>55</v>
      </c>
      <c r="L426" s="7" t="s">
        <v>88</v>
      </c>
      <c r="M426" s="7" t="s">
        <v>88</v>
      </c>
      <c r="N426" s="9" t="s">
        <v>810</v>
      </c>
      <c r="O426" s="10">
        <v>340.0</v>
      </c>
      <c r="P426" s="11">
        <v>151662.0</v>
      </c>
      <c r="Q426" s="12">
        <v>6336.13</v>
      </c>
      <c r="R426" s="12">
        <v>2483035.693</v>
      </c>
    </row>
    <row r="427" ht="15.75" customHeight="1">
      <c r="A427" s="6">
        <v>426.0</v>
      </c>
      <c r="B427" s="7" t="s">
        <v>1011</v>
      </c>
      <c r="C427" s="7" t="s">
        <v>1771</v>
      </c>
      <c r="D427" s="7" t="s">
        <v>1772</v>
      </c>
      <c r="E427" s="7" t="s">
        <v>42</v>
      </c>
      <c r="F427" s="7" t="s">
        <v>1773</v>
      </c>
      <c r="G427" s="7" t="s">
        <v>1774</v>
      </c>
      <c r="H427" s="8">
        <v>18.0</v>
      </c>
      <c r="I427" s="7" t="s">
        <v>234</v>
      </c>
      <c r="J427" s="7" t="s">
        <v>34</v>
      </c>
      <c r="K427" s="7" t="s">
        <v>55</v>
      </c>
      <c r="L427" s="7" t="s">
        <v>74</v>
      </c>
      <c r="M427" s="7" t="s">
        <v>75</v>
      </c>
      <c r="N427" s="9" t="s">
        <v>221</v>
      </c>
      <c r="O427" s="10">
        <v>339.0</v>
      </c>
      <c r="P427" s="11">
        <v>2762.0</v>
      </c>
      <c r="Q427" s="12">
        <v>5939.541</v>
      </c>
      <c r="R427" s="12">
        <v>48330.771</v>
      </c>
    </row>
    <row r="428" ht="15.75" customHeight="1">
      <c r="A428" s="6">
        <v>427.0</v>
      </c>
      <c r="B428" s="7" t="s">
        <v>175</v>
      </c>
      <c r="C428" s="7" t="s">
        <v>1270</v>
      </c>
      <c r="D428" s="7" t="s">
        <v>1775</v>
      </c>
      <c r="E428" s="7" t="s">
        <v>21</v>
      </c>
      <c r="F428" s="7" t="s">
        <v>1272</v>
      </c>
      <c r="G428" s="7" t="s">
        <v>1776</v>
      </c>
      <c r="H428" s="8">
        <v>5.2</v>
      </c>
      <c r="I428" s="7" t="s">
        <v>24</v>
      </c>
      <c r="J428" s="7" t="s">
        <v>34</v>
      </c>
      <c r="K428" s="7" t="s">
        <v>55</v>
      </c>
      <c r="L428" s="7" t="s">
        <v>74</v>
      </c>
      <c r="M428" s="7" t="s">
        <v>141</v>
      </c>
      <c r="N428" s="9" t="s">
        <v>1777</v>
      </c>
      <c r="O428" s="10">
        <v>339.0</v>
      </c>
      <c r="P428" s="11">
        <v>185036.0</v>
      </c>
      <c r="Q428" s="12">
        <v>1734.775</v>
      </c>
      <c r="R428" s="12">
        <v>844207.51</v>
      </c>
    </row>
    <row r="429" ht="15.75" customHeight="1">
      <c r="A429" s="6">
        <v>428.0</v>
      </c>
      <c r="B429" s="7" t="s">
        <v>796</v>
      </c>
      <c r="C429" s="7" t="s">
        <v>1778</v>
      </c>
      <c r="D429" s="7" t="s">
        <v>1779</v>
      </c>
      <c r="E429" s="7" t="s">
        <v>42</v>
      </c>
      <c r="F429" s="7" t="s">
        <v>166</v>
      </c>
      <c r="G429" s="7" t="s">
        <v>1780</v>
      </c>
      <c r="H429" s="8">
        <v>17.0</v>
      </c>
      <c r="I429" s="7" t="s">
        <v>192</v>
      </c>
      <c r="J429" s="7" t="s">
        <v>34</v>
      </c>
      <c r="K429" s="7" t="s">
        <v>46</v>
      </c>
      <c r="L429" s="7" t="s">
        <v>570</v>
      </c>
      <c r="M429" s="7" t="s">
        <v>571</v>
      </c>
      <c r="N429" s="9" t="s">
        <v>221</v>
      </c>
      <c r="O429" s="10">
        <v>339.0</v>
      </c>
      <c r="P429" s="11">
        <v>14133.0</v>
      </c>
      <c r="Q429" s="12">
        <v>5655.237</v>
      </c>
      <c r="R429" s="12">
        <v>232749.966</v>
      </c>
    </row>
    <row r="430" ht="15.75" customHeight="1">
      <c r="A430" s="6">
        <v>429.0</v>
      </c>
      <c r="B430" s="7" t="s">
        <v>507</v>
      </c>
      <c r="C430" s="7" t="s">
        <v>1781</v>
      </c>
      <c r="D430" s="7" t="s">
        <v>1782</v>
      </c>
      <c r="E430" s="7" t="s">
        <v>42</v>
      </c>
      <c r="F430" s="7" t="s">
        <v>510</v>
      </c>
      <c r="G430" s="7" t="s">
        <v>1783</v>
      </c>
      <c r="H430" s="8">
        <v>15.0</v>
      </c>
      <c r="I430" s="7" t="s">
        <v>800</v>
      </c>
      <c r="J430" s="7" t="s">
        <v>34</v>
      </c>
      <c r="K430" s="7" t="s">
        <v>55</v>
      </c>
      <c r="L430" s="7" t="s">
        <v>74</v>
      </c>
      <c r="M430" s="7" t="s">
        <v>75</v>
      </c>
      <c r="N430" s="9" t="s">
        <v>93</v>
      </c>
      <c r="O430" s="10">
        <v>339.0</v>
      </c>
      <c r="P430" s="11">
        <v>1331.0</v>
      </c>
      <c r="Q430" s="12">
        <v>4976.02</v>
      </c>
      <c r="R430" s="12">
        <v>19518.62</v>
      </c>
    </row>
    <row r="431" ht="15.75" customHeight="1">
      <c r="A431" s="6">
        <v>430.0</v>
      </c>
      <c r="B431" s="7" t="s">
        <v>1203</v>
      </c>
      <c r="C431" s="7" t="s">
        <v>19</v>
      </c>
      <c r="D431" s="7" t="s">
        <v>1784</v>
      </c>
      <c r="E431" s="7" t="s">
        <v>21</v>
      </c>
      <c r="F431" s="7" t="s">
        <v>1785</v>
      </c>
      <c r="G431" s="7" t="s">
        <v>1786</v>
      </c>
      <c r="H431" s="8">
        <v>14.9</v>
      </c>
      <c r="I431" s="7" t="s">
        <v>24</v>
      </c>
      <c r="J431" s="7" t="s">
        <v>34</v>
      </c>
      <c r="K431" s="7" t="s">
        <v>185</v>
      </c>
      <c r="L431" s="7" t="s">
        <v>1207</v>
      </c>
      <c r="M431" s="7" t="s">
        <v>1208</v>
      </c>
      <c r="N431" s="9" t="s">
        <v>105</v>
      </c>
      <c r="O431" s="10">
        <v>338.0</v>
      </c>
      <c r="P431" s="11">
        <v>1427.0</v>
      </c>
      <c r="Q431" s="12">
        <v>4911.18</v>
      </c>
      <c r="R431" s="12">
        <v>20664.875</v>
      </c>
    </row>
    <row r="432" ht="15.75" customHeight="1">
      <c r="A432" s="6">
        <v>431.0</v>
      </c>
      <c r="B432" s="7" t="s">
        <v>1787</v>
      </c>
      <c r="C432" s="7" t="s">
        <v>19</v>
      </c>
      <c r="D432" s="7" t="s">
        <v>1788</v>
      </c>
      <c r="E432" s="7" t="s">
        <v>21</v>
      </c>
      <c r="F432" s="7" t="s">
        <v>1789</v>
      </c>
      <c r="G432" s="7" t="s">
        <v>1790</v>
      </c>
      <c r="H432" s="8">
        <v>30.0</v>
      </c>
      <c r="I432" s="7" t="s">
        <v>155</v>
      </c>
      <c r="J432" s="7" t="s">
        <v>34</v>
      </c>
      <c r="K432" s="7" t="s">
        <v>185</v>
      </c>
      <c r="L432" s="7" t="s">
        <v>262</v>
      </c>
      <c r="M432" s="7" t="s">
        <v>263</v>
      </c>
      <c r="N432" s="9" t="s">
        <v>58</v>
      </c>
      <c r="O432" s="10">
        <v>337.0</v>
      </c>
      <c r="P432" s="11">
        <v>337.0</v>
      </c>
      <c r="Q432" s="12">
        <v>9683.85</v>
      </c>
      <c r="R432" s="12">
        <v>9683.85</v>
      </c>
    </row>
    <row r="433" ht="15.75" customHeight="1">
      <c r="A433" s="6">
        <v>432.0</v>
      </c>
      <c r="B433" s="7" t="s">
        <v>59</v>
      </c>
      <c r="C433" s="7" t="s">
        <v>357</v>
      </c>
      <c r="D433" s="7" t="s">
        <v>1791</v>
      </c>
      <c r="E433" s="7" t="s">
        <v>42</v>
      </c>
      <c r="F433" s="7" t="s">
        <v>1792</v>
      </c>
      <c r="G433" s="7" t="s">
        <v>1793</v>
      </c>
      <c r="H433" s="8">
        <v>18.5</v>
      </c>
      <c r="I433" s="7" t="s">
        <v>1794</v>
      </c>
      <c r="J433" s="7" t="s">
        <v>34</v>
      </c>
      <c r="K433" s="7" t="s">
        <v>185</v>
      </c>
      <c r="L433" s="7" t="s">
        <v>186</v>
      </c>
      <c r="M433" s="7" t="s">
        <v>582</v>
      </c>
      <c r="N433" s="9" t="s">
        <v>1795</v>
      </c>
      <c r="O433" s="10">
        <v>337.0</v>
      </c>
      <c r="P433" s="11">
        <v>26378.0</v>
      </c>
      <c r="Q433" s="12">
        <v>6065.861</v>
      </c>
      <c r="R433" s="12">
        <v>474019.231</v>
      </c>
    </row>
    <row r="434" ht="15.75" customHeight="1">
      <c r="A434" s="6">
        <v>433.0</v>
      </c>
      <c r="B434" s="7" t="s">
        <v>1796</v>
      </c>
      <c r="C434" s="7" t="s">
        <v>1797</v>
      </c>
      <c r="D434" s="7" t="s">
        <v>1798</v>
      </c>
      <c r="E434" s="7" t="s">
        <v>42</v>
      </c>
      <c r="F434" s="7" t="s">
        <v>1799</v>
      </c>
      <c r="G434" s="7" t="s">
        <v>1800</v>
      </c>
      <c r="H434" s="8">
        <v>17.0</v>
      </c>
      <c r="I434" s="7" t="s">
        <v>455</v>
      </c>
      <c r="J434" s="7" t="s">
        <v>34</v>
      </c>
      <c r="K434" s="7" t="s">
        <v>55</v>
      </c>
      <c r="L434" s="7" t="s">
        <v>74</v>
      </c>
      <c r="M434" s="7" t="s">
        <v>75</v>
      </c>
      <c r="N434" s="9" t="s">
        <v>58</v>
      </c>
      <c r="O434" s="10">
        <v>337.0</v>
      </c>
      <c r="P434" s="11">
        <v>337.0</v>
      </c>
      <c r="Q434" s="12">
        <v>5610.44</v>
      </c>
      <c r="R434" s="12">
        <v>5610.44</v>
      </c>
    </row>
    <row r="435" ht="15.75" customHeight="1">
      <c r="A435" s="6">
        <v>434.0</v>
      </c>
      <c r="B435" s="7" t="s">
        <v>1375</v>
      </c>
      <c r="C435" s="7" t="s">
        <v>1801</v>
      </c>
      <c r="D435" s="7" t="s">
        <v>1802</v>
      </c>
      <c r="E435" s="7" t="s">
        <v>21</v>
      </c>
      <c r="F435" s="7" t="s">
        <v>1803</v>
      </c>
      <c r="G435" s="7" t="s">
        <v>1804</v>
      </c>
      <c r="H435" s="8">
        <v>23.0</v>
      </c>
      <c r="I435" s="7" t="s">
        <v>1191</v>
      </c>
      <c r="J435" s="7" t="s">
        <v>34</v>
      </c>
      <c r="K435" s="7" t="s">
        <v>55</v>
      </c>
      <c r="L435" s="7" t="s">
        <v>74</v>
      </c>
      <c r="M435" s="7" t="s">
        <v>75</v>
      </c>
      <c r="N435" s="9" t="s">
        <v>93</v>
      </c>
      <c r="O435" s="10">
        <v>336.0</v>
      </c>
      <c r="P435" s="11">
        <v>1274.0</v>
      </c>
      <c r="Q435" s="12">
        <v>7583.882</v>
      </c>
      <c r="R435" s="12">
        <v>28620.805</v>
      </c>
    </row>
    <row r="436" ht="15.75" customHeight="1">
      <c r="A436" s="6">
        <v>435.0</v>
      </c>
      <c r="B436" s="7" t="s">
        <v>436</v>
      </c>
      <c r="C436" s="7" t="s">
        <v>1467</v>
      </c>
      <c r="D436" s="7" t="s">
        <v>1805</v>
      </c>
      <c r="E436" s="7" t="s">
        <v>21</v>
      </c>
      <c r="F436" s="7" t="s">
        <v>1469</v>
      </c>
      <c r="G436" s="7" t="s">
        <v>1806</v>
      </c>
      <c r="H436" s="8">
        <v>8.5</v>
      </c>
      <c r="I436" s="7" t="s">
        <v>69</v>
      </c>
      <c r="J436" s="7" t="s">
        <v>34</v>
      </c>
      <c r="K436" s="7" t="s">
        <v>35</v>
      </c>
      <c r="L436" s="7" t="s">
        <v>36</v>
      </c>
      <c r="M436" s="7" t="s">
        <v>37</v>
      </c>
      <c r="N436" s="9" t="s">
        <v>1807</v>
      </c>
      <c r="O436" s="10">
        <v>336.0</v>
      </c>
      <c r="P436" s="11">
        <v>71277.0</v>
      </c>
      <c r="Q436" s="12">
        <v>2367.651</v>
      </c>
      <c r="R436" s="12">
        <v>536782.538</v>
      </c>
    </row>
    <row r="437" ht="15.75" customHeight="1">
      <c r="A437" s="6">
        <v>436.0</v>
      </c>
      <c r="B437" s="7" t="s">
        <v>29</v>
      </c>
      <c r="C437" s="7" t="s">
        <v>19</v>
      </c>
      <c r="D437" s="7" t="s">
        <v>1808</v>
      </c>
      <c r="E437" s="7" t="s">
        <v>21</v>
      </c>
      <c r="F437" s="7" t="s">
        <v>1809</v>
      </c>
      <c r="G437" s="7" t="s">
        <v>1810</v>
      </c>
      <c r="H437" s="8">
        <v>2.9</v>
      </c>
      <c r="I437" s="7" t="s">
        <v>63</v>
      </c>
      <c r="J437" s="7" t="s">
        <v>34</v>
      </c>
      <c r="K437" s="7" t="s">
        <v>35</v>
      </c>
      <c r="L437" s="7" t="s">
        <v>36</v>
      </c>
      <c r="M437" s="7" t="s">
        <v>37</v>
      </c>
      <c r="N437" s="9" t="s">
        <v>1795</v>
      </c>
      <c r="O437" s="10">
        <v>335.0</v>
      </c>
      <c r="P437" s="11">
        <v>38338.0</v>
      </c>
      <c r="Q437" s="12">
        <v>960.643</v>
      </c>
      <c r="R437" s="12">
        <v>109320.876</v>
      </c>
    </row>
    <row r="438" ht="15.75" customHeight="1">
      <c r="A438" s="6">
        <v>437.0</v>
      </c>
      <c r="B438" s="7" t="s">
        <v>507</v>
      </c>
      <c r="C438" s="7" t="s">
        <v>1811</v>
      </c>
      <c r="D438" s="7" t="s">
        <v>1812</v>
      </c>
      <c r="E438" s="7" t="s">
        <v>21</v>
      </c>
      <c r="F438" s="7" t="s">
        <v>1813</v>
      </c>
      <c r="G438" s="7" t="s">
        <v>1814</v>
      </c>
      <c r="H438" s="8">
        <v>27.0</v>
      </c>
      <c r="I438" s="7" t="s">
        <v>1815</v>
      </c>
      <c r="J438" s="7" t="s">
        <v>34</v>
      </c>
      <c r="K438" s="7" t="s">
        <v>55</v>
      </c>
      <c r="L438" s="7" t="s">
        <v>74</v>
      </c>
      <c r="M438" s="7" t="s">
        <v>75</v>
      </c>
      <c r="N438" s="9" t="s">
        <v>1816</v>
      </c>
      <c r="O438" s="10">
        <v>334.0</v>
      </c>
      <c r="P438" s="11">
        <v>364454.0</v>
      </c>
      <c r="Q438" s="12">
        <v>8813.25</v>
      </c>
      <c r="R438" s="12">
        <v>8126671.68</v>
      </c>
    </row>
    <row r="439" ht="15.75" customHeight="1">
      <c r="A439" s="6">
        <v>438.0</v>
      </c>
      <c r="B439" s="7" t="s">
        <v>18</v>
      </c>
      <c r="C439" s="7" t="s">
        <v>474</v>
      </c>
      <c r="D439" s="7" t="s">
        <v>1817</v>
      </c>
      <c r="E439" s="7" t="s">
        <v>42</v>
      </c>
      <c r="F439" s="7" t="s">
        <v>22</v>
      </c>
      <c r="G439" s="7" t="s">
        <v>1818</v>
      </c>
      <c r="H439" s="8">
        <v>17.0</v>
      </c>
      <c r="I439" s="7" t="s">
        <v>406</v>
      </c>
      <c r="J439" s="7" t="s">
        <v>25</v>
      </c>
      <c r="K439" s="7" t="s">
        <v>55</v>
      </c>
      <c r="L439" s="7" t="s">
        <v>88</v>
      </c>
      <c r="M439" s="7" t="s">
        <v>88</v>
      </c>
      <c r="N439" s="9" t="s">
        <v>1284</v>
      </c>
      <c r="O439" s="10">
        <v>333.0</v>
      </c>
      <c r="P439" s="11">
        <v>21887.0</v>
      </c>
      <c r="Q439" s="12">
        <v>5545.084</v>
      </c>
      <c r="R439" s="12">
        <v>345060.248</v>
      </c>
    </row>
    <row r="440" ht="15.75" customHeight="1">
      <c r="A440" s="6">
        <v>439.0</v>
      </c>
      <c r="B440" s="7" t="s">
        <v>39</v>
      </c>
      <c r="C440" s="7" t="s">
        <v>1819</v>
      </c>
      <c r="D440" s="7" t="s">
        <v>1820</v>
      </c>
      <c r="E440" s="7" t="s">
        <v>21</v>
      </c>
      <c r="F440" s="7" t="s">
        <v>659</v>
      </c>
      <c r="G440" s="7" t="s">
        <v>1821</v>
      </c>
      <c r="H440" s="8">
        <v>17.0</v>
      </c>
      <c r="I440" s="7" t="s">
        <v>234</v>
      </c>
      <c r="J440" s="7" t="s">
        <v>34</v>
      </c>
      <c r="K440" s="7" t="s">
        <v>55</v>
      </c>
      <c r="L440" s="7" t="s">
        <v>74</v>
      </c>
      <c r="M440" s="7" t="s">
        <v>75</v>
      </c>
      <c r="N440" s="9" t="s">
        <v>323</v>
      </c>
      <c r="O440" s="10">
        <v>333.0</v>
      </c>
      <c r="P440" s="11">
        <v>35890.0</v>
      </c>
      <c r="Q440" s="12">
        <v>5520.315</v>
      </c>
      <c r="R440" s="12">
        <v>598334.437</v>
      </c>
    </row>
    <row r="441" ht="15.75" customHeight="1">
      <c r="A441" s="6">
        <v>440.0</v>
      </c>
      <c r="B441" s="7" t="s">
        <v>148</v>
      </c>
      <c r="C441" s="7" t="s">
        <v>152</v>
      </c>
      <c r="D441" s="7" t="s">
        <v>1822</v>
      </c>
      <c r="E441" s="7" t="s">
        <v>42</v>
      </c>
      <c r="F441" s="7" t="s">
        <v>780</v>
      </c>
      <c r="G441" s="7" t="s">
        <v>1823</v>
      </c>
      <c r="H441" s="8">
        <v>3.9</v>
      </c>
      <c r="I441" s="7" t="s">
        <v>87</v>
      </c>
      <c r="J441" s="7" t="s">
        <v>25</v>
      </c>
      <c r="K441" s="7" t="s">
        <v>55</v>
      </c>
      <c r="L441" s="7" t="s">
        <v>56</v>
      </c>
      <c r="M441" s="7" t="s">
        <v>156</v>
      </c>
      <c r="N441" s="9" t="s">
        <v>1185</v>
      </c>
      <c r="O441" s="10">
        <v>332.0</v>
      </c>
      <c r="P441" s="11">
        <v>135539.0</v>
      </c>
      <c r="Q441" s="12">
        <v>1272.537</v>
      </c>
      <c r="R441" s="12">
        <v>510727.633</v>
      </c>
    </row>
    <row r="442" ht="15.75" customHeight="1">
      <c r="A442" s="6">
        <v>441.0</v>
      </c>
      <c r="B442" s="7" t="s">
        <v>282</v>
      </c>
      <c r="C442" s="7" t="s">
        <v>283</v>
      </c>
      <c r="D442" s="7" t="s">
        <v>1824</v>
      </c>
      <c r="E442" s="7" t="s">
        <v>42</v>
      </c>
      <c r="F442" s="7" t="s">
        <v>166</v>
      </c>
      <c r="G442" s="7" t="s">
        <v>1825</v>
      </c>
      <c r="H442" s="8">
        <v>13.0</v>
      </c>
      <c r="I442" s="7" t="s">
        <v>1826</v>
      </c>
      <c r="J442" s="7" t="s">
        <v>34</v>
      </c>
      <c r="K442" s="7" t="s">
        <v>35</v>
      </c>
      <c r="L442" s="7" t="s">
        <v>288</v>
      </c>
      <c r="M442" s="7" t="s">
        <v>289</v>
      </c>
      <c r="N442" s="9" t="s">
        <v>1827</v>
      </c>
      <c r="O442" s="10">
        <v>332.0</v>
      </c>
      <c r="P442" s="11">
        <v>61360.0</v>
      </c>
      <c r="Q442" s="12">
        <v>4260.57</v>
      </c>
      <c r="R442" s="12">
        <v>775500.418</v>
      </c>
    </row>
    <row r="443" ht="15.75" customHeight="1">
      <c r="A443" s="6">
        <v>442.0</v>
      </c>
      <c r="B443" s="7" t="s">
        <v>100</v>
      </c>
      <c r="C443" s="7" t="s">
        <v>1828</v>
      </c>
      <c r="D443" s="7" t="s">
        <v>1829</v>
      </c>
      <c r="E443" s="7" t="s">
        <v>21</v>
      </c>
      <c r="F443" s="7" t="s">
        <v>349</v>
      </c>
      <c r="G443" s="7" t="s">
        <v>1830</v>
      </c>
      <c r="H443" s="8">
        <v>12.5</v>
      </c>
      <c r="I443" s="7" t="s">
        <v>1831</v>
      </c>
      <c r="J443" s="7" t="s">
        <v>25</v>
      </c>
      <c r="K443" s="7" t="s">
        <v>55</v>
      </c>
      <c r="L443" s="7" t="s">
        <v>74</v>
      </c>
      <c r="M443" s="7" t="s">
        <v>250</v>
      </c>
      <c r="N443" s="9" t="s">
        <v>174</v>
      </c>
      <c r="O443" s="10">
        <v>332.0</v>
      </c>
      <c r="P443" s="11">
        <v>64475.0</v>
      </c>
      <c r="Q443" s="12">
        <v>3432.07</v>
      </c>
      <c r="R443" s="12">
        <v>719272.398</v>
      </c>
    </row>
    <row r="444" ht="15.75" customHeight="1">
      <c r="A444" s="6">
        <v>443.0</v>
      </c>
      <c r="B444" s="7" t="s">
        <v>39</v>
      </c>
      <c r="C444" s="7" t="s">
        <v>1832</v>
      </c>
      <c r="D444" s="7" t="s">
        <v>1833</v>
      </c>
      <c r="E444" s="7" t="s">
        <v>21</v>
      </c>
      <c r="F444" s="7" t="s">
        <v>1834</v>
      </c>
      <c r="G444" s="7" t="s">
        <v>1835</v>
      </c>
      <c r="H444" s="8">
        <v>18.0</v>
      </c>
      <c r="I444" s="7" t="s">
        <v>1836</v>
      </c>
      <c r="J444" s="7" t="s">
        <v>34</v>
      </c>
      <c r="K444" s="7" t="s">
        <v>55</v>
      </c>
      <c r="L444" s="7" t="s">
        <v>56</v>
      </c>
      <c r="M444" s="7" t="s">
        <v>382</v>
      </c>
      <c r="N444" s="9" t="s">
        <v>48</v>
      </c>
      <c r="O444" s="10">
        <v>331.0</v>
      </c>
      <c r="P444" s="11">
        <v>7511.0</v>
      </c>
      <c r="Q444" s="12">
        <v>5829.078</v>
      </c>
      <c r="R444" s="12">
        <v>123865.592</v>
      </c>
    </row>
    <row r="445" ht="15.75" customHeight="1">
      <c r="A445" s="6">
        <v>444.0</v>
      </c>
      <c r="B445" s="7" t="s">
        <v>265</v>
      </c>
      <c r="C445" s="7" t="s">
        <v>347</v>
      </c>
      <c r="D445" s="7" t="s">
        <v>348</v>
      </c>
      <c r="E445" s="7" t="s">
        <v>21</v>
      </c>
      <c r="F445" s="7" t="s">
        <v>720</v>
      </c>
      <c r="G445" s="7" t="s">
        <v>1837</v>
      </c>
      <c r="H445" s="8">
        <v>15.0</v>
      </c>
      <c r="I445" s="7" t="s">
        <v>1838</v>
      </c>
      <c r="J445" s="7" t="s">
        <v>25</v>
      </c>
      <c r="K445" s="7" t="s">
        <v>55</v>
      </c>
      <c r="L445" s="7" t="s">
        <v>74</v>
      </c>
      <c r="M445" s="7" t="s">
        <v>250</v>
      </c>
      <c r="N445" s="9" t="s">
        <v>1429</v>
      </c>
      <c r="O445" s="10">
        <v>331.0</v>
      </c>
      <c r="P445" s="11">
        <v>53830.0</v>
      </c>
      <c r="Q445" s="12">
        <v>4322.13</v>
      </c>
      <c r="R445" s="12">
        <v>749755.744</v>
      </c>
    </row>
    <row r="446" ht="15.75" customHeight="1">
      <c r="A446" s="6">
        <v>445.0</v>
      </c>
      <c r="B446" s="7" t="s">
        <v>1839</v>
      </c>
      <c r="C446" s="7" t="s">
        <v>1840</v>
      </c>
      <c r="D446" s="7" t="s">
        <v>1841</v>
      </c>
      <c r="E446" s="7" t="s">
        <v>42</v>
      </c>
      <c r="F446" s="7" t="s">
        <v>166</v>
      </c>
      <c r="G446" s="7" t="s">
        <v>1842</v>
      </c>
      <c r="H446" s="8">
        <v>14.5</v>
      </c>
      <c r="I446" s="7" t="s">
        <v>1843</v>
      </c>
      <c r="J446" s="7" t="s">
        <v>34</v>
      </c>
      <c r="K446" s="7" t="s">
        <v>35</v>
      </c>
      <c r="L446" s="7" t="s">
        <v>288</v>
      </c>
      <c r="M446" s="7" t="s">
        <v>953</v>
      </c>
      <c r="N446" s="9" t="s">
        <v>1613</v>
      </c>
      <c r="O446" s="10">
        <v>331.0</v>
      </c>
      <c r="P446" s="11">
        <v>77497.0</v>
      </c>
      <c r="Q446" s="12">
        <v>4570.809</v>
      </c>
      <c r="R446" s="12">
        <v>1079406.638</v>
      </c>
    </row>
    <row r="447" ht="15.75" customHeight="1">
      <c r="A447" s="6">
        <v>446.0</v>
      </c>
      <c r="B447" s="7" t="s">
        <v>59</v>
      </c>
      <c r="C447" s="7" t="s">
        <v>272</v>
      </c>
      <c r="D447" s="7" t="s">
        <v>1844</v>
      </c>
      <c r="E447" s="7" t="s">
        <v>42</v>
      </c>
      <c r="F447" s="7" t="s">
        <v>1091</v>
      </c>
      <c r="G447" s="7" t="s">
        <v>1845</v>
      </c>
      <c r="H447" s="8">
        <v>15.0</v>
      </c>
      <c r="I447" s="7" t="s">
        <v>825</v>
      </c>
      <c r="J447" s="7" t="s">
        <v>25</v>
      </c>
      <c r="K447" s="7" t="s">
        <v>55</v>
      </c>
      <c r="L447" s="7" t="s">
        <v>74</v>
      </c>
      <c r="M447" s="7" t="s">
        <v>75</v>
      </c>
      <c r="N447" s="9" t="s">
        <v>1094</v>
      </c>
      <c r="O447" s="10">
        <v>329.0</v>
      </c>
      <c r="P447" s="11">
        <v>11329.0</v>
      </c>
      <c r="Q447" s="12">
        <v>4854.722</v>
      </c>
      <c r="R447" s="12">
        <v>167190.092</v>
      </c>
    </row>
    <row r="448" ht="15.75" customHeight="1">
      <c r="A448" s="6">
        <v>447.0</v>
      </c>
      <c r="B448" s="7" t="s">
        <v>315</v>
      </c>
      <c r="C448" s="7" t="s">
        <v>1846</v>
      </c>
      <c r="D448" s="7" t="s">
        <v>1847</v>
      </c>
      <c r="E448" s="7" t="s">
        <v>42</v>
      </c>
      <c r="F448" s="7" t="s">
        <v>318</v>
      </c>
      <c r="G448" s="7" t="s">
        <v>1848</v>
      </c>
      <c r="H448" s="8">
        <v>22.0</v>
      </c>
      <c r="I448" s="7" t="s">
        <v>455</v>
      </c>
      <c r="J448" s="7" t="s">
        <v>34</v>
      </c>
      <c r="K448" s="7" t="s">
        <v>55</v>
      </c>
      <c r="L448" s="7" t="s">
        <v>56</v>
      </c>
      <c r="M448" s="7" t="s">
        <v>57</v>
      </c>
      <c r="N448" s="9" t="s">
        <v>290</v>
      </c>
      <c r="O448" s="10">
        <v>329.0</v>
      </c>
      <c r="P448" s="11">
        <v>51201.0</v>
      </c>
      <c r="Q448" s="12">
        <v>7101.146</v>
      </c>
      <c r="R448" s="12">
        <v>1096725.07</v>
      </c>
    </row>
    <row r="449" ht="15.75" customHeight="1">
      <c r="A449" s="6">
        <v>448.0</v>
      </c>
      <c r="B449" s="7" t="s">
        <v>175</v>
      </c>
      <c r="C449" s="7" t="s">
        <v>672</v>
      </c>
      <c r="D449" s="7" t="s">
        <v>1849</v>
      </c>
      <c r="E449" s="7" t="s">
        <v>21</v>
      </c>
      <c r="F449" s="7" t="s">
        <v>166</v>
      </c>
      <c r="G449" s="7" t="s">
        <v>1850</v>
      </c>
      <c r="H449" s="8">
        <v>9.9</v>
      </c>
      <c r="I449" s="7" t="s">
        <v>835</v>
      </c>
      <c r="J449" s="7" t="s">
        <v>34</v>
      </c>
      <c r="K449" s="7" t="s">
        <v>55</v>
      </c>
      <c r="L449" s="7" t="s">
        <v>74</v>
      </c>
      <c r="M449" s="7" t="s">
        <v>141</v>
      </c>
      <c r="N449" s="9" t="s">
        <v>396</v>
      </c>
      <c r="O449" s="10">
        <v>329.0</v>
      </c>
      <c r="P449" s="11">
        <v>7881.0</v>
      </c>
      <c r="Q449" s="12">
        <v>3162.56</v>
      </c>
      <c r="R449" s="12">
        <v>75443.16</v>
      </c>
    </row>
    <row r="450" ht="15.75" customHeight="1">
      <c r="A450" s="6">
        <v>449.0</v>
      </c>
      <c r="B450" s="7" t="s">
        <v>148</v>
      </c>
      <c r="C450" s="7" t="s">
        <v>1851</v>
      </c>
      <c r="D450" s="7" t="s">
        <v>1852</v>
      </c>
      <c r="E450" s="7" t="s">
        <v>21</v>
      </c>
      <c r="F450" s="7" t="s">
        <v>780</v>
      </c>
      <c r="G450" s="7" t="s">
        <v>1853</v>
      </c>
      <c r="H450" s="8">
        <v>3.9</v>
      </c>
      <c r="I450" s="7" t="s">
        <v>740</v>
      </c>
      <c r="J450" s="7" t="s">
        <v>25</v>
      </c>
      <c r="K450" s="7" t="s">
        <v>55</v>
      </c>
      <c r="L450" s="7" t="s">
        <v>56</v>
      </c>
      <c r="M450" s="7" t="s">
        <v>57</v>
      </c>
      <c r="N450" s="9" t="s">
        <v>271</v>
      </c>
      <c r="O450" s="10">
        <v>329.0</v>
      </c>
      <c r="P450" s="11">
        <v>2049.0</v>
      </c>
      <c r="Q450" s="12">
        <v>1263.286</v>
      </c>
      <c r="R450" s="12">
        <v>7871.643</v>
      </c>
    </row>
    <row r="451" ht="15.75" customHeight="1">
      <c r="A451" s="6">
        <v>450.0</v>
      </c>
      <c r="B451" s="7" t="s">
        <v>265</v>
      </c>
      <c r="C451" s="7" t="s">
        <v>1854</v>
      </c>
      <c r="D451" s="7" t="s">
        <v>1855</v>
      </c>
      <c r="E451" s="7" t="s">
        <v>21</v>
      </c>
      <c r="F451" s="7" t="s">
        <v>1856</v>
      </c>
      <c r="G451" s="7" t="s">
        <v>1857</v>
      </c>
      <c r="H451" s="8">
        <v>18.0</v>
      </c>
      <c r="I451" s="7" t="s">
        <v>299</v>
      </c>
      <c r="J451" s="7" t="s">
        <v>34</v>
      </c>
      <c r="K451" s="7" t="s">
        <v>55</v>
      </c>
      <c r="L451" s="7" t="s">
        <v>74</v>
      </c>
      <c r="M451" s="7" t="s">
        <v>75</v>
      </c>
      <c r="N451" s="9" t="s">
        <v>271</v>
      </c>
      <c r="O451" s="10">
        <v>329.0</v>
      </c>
      <c r="P451" s="11">
        <v>3114.0</v>
      </c>
      <c r="Q451" s="12">
        <v>5791.61</v>
      </c>
      <c r="R451" s="12">
        <v>54028.92</v>
      </c>
    </row>
    <row r="452" ht="15.75" customHeight="1">
      <c r="A452" s="6">
        <v>451.0</v>
      </c>
      <c r="B452" s="7" t="s">
        <v>1858</v>
      </c>
      <c r="C452" s="7" t="s">
        <v>1859</v>
      </c>
      <c r="D452" s="7" t="s">
        <v>1860</v>
      </c>
      <c r="E452" s="7" t="s">
        <v>42</v>
      </c>
      <c r="F452" s="7" t="s">
        <v>166</v>
      </c>
      <c r="G452" s="7" t="s">
        <v>1861</v>
      </c>
      <c r="H452" s="8">
        <v>14.9</v>
      </c>
      <c r="I452" s="7" t="s">
        <v>1862</v>
      </c>
      <c r="J452" s="7" t="s">
        <v>34</v>
      </c>
      <c r="K452" s="7" t="s">
        <v>185</v>
      </c>
      <c r="L452" s="7" t="s">
        <v>186</v>
      </c>
      <c r="M452" s="7" t="s">
        <v>1444</v>
      </c>
      <c r="N452" s="9" t="s">
        <v>1863</v>
      </c>
      <c r="O452" s="10">
        <v>329.0</v>
      </c>
      <c r="P452" s="11">
        <v>32935.0</v>
      </c>
      <c r="Q452" s="12">
        <v>4691.368</v>
      </c>
      <c r="R452" s="12">
        <v>465260.706</v>
      </c>
    </row>
    <row r="453" ht="15.75" customHeight="1">
      <c r="A453" s="6">
        <v>452.0</v>
      </c>
      <c r="B453" s="7" t="s">
        <v>59</v>
      </c>
      <c r="C453" s="7" t="s">
        <v>19</v>
      </c>
      <c r="D453" s="7" t="s">
        <v>1864</v>
      </c>
      <c r="E453" s="7" t="s">
        <v>21</v>
      </c>
      <c r="F453" s="7" t="s">
        <v>1865</v>
      </c>
      <c r="G453" s="7" t="s">
        <v>1866</v>
      </c>
      <c r="H453" s="8">
        <v>16.0</v>
      </c>
      <c r="I453" s="7" t="s">
        <v>381</v>
      </c>
      <c r="J453" s="7" t="s">
        <v>34</v>
      </c>
      <c r="K453" s="7" t="s">
        <v>35</v>
      </c>
      <c r="L453" s="7" t="s">
        <v>36</v>
      </c>
      <c r="M453" s="7" t="s">
        <v>202</v>
      </c>
      <c r="N453" s="9" t="s">
        <v>369</v>
      </c>
      <c r="O453" s="10">
        <v>327.0</v>
      </c>
      <c r="P453" s="11">
        <v>13963.0</v>
      </c>
      <c r="Q453" s="12">
        <v>5079.19</v>
      </c>
      <c r="R453" s="12">
        <v>216691.394</v>
      </c>
    </row>
    <row r="454" ht="15.75" customHeight="1">
      <c r="A454" s="6">
        <v>453.0</v>
      </c>
      <c r="B454" s="7" t="s">
        <v>265</v>
      </c>
      <c r="C454" s="7" t="s">
        <v>1867</v>
      </c>
      <c r="D454" s="7" t="s">
        <v>1868</v>
      </c>
      <c r="E454" s="7" t="s">
        <v>21</v>
      </c>
      <c r="F454" s="7" t="s">
        <v>720</v>
      </c>
      <c r="G454" s="7" t="s">
        <v>1869</v>
      </c>
      <c r="H454" s="8">
        <v>8.5</v>
      </c>
      <c r="I454" s="7" t="s">
        <v>125</v>
      </c>
      <c r="J454" s="7" t="s">
        <v>25</v>
      </c>
      <c r="K454" s="7" t="s">
        <v>46</v>
      </c>
      <c r="L454" s="7" t="s">
        <v>228</v>
      </c>
      <c r="M454" s="7" t="s">
        <v>534</v>
      </c>
      <c r="N454" s="9" t="s">
        <v>1870</v>
      </c>
      <c r="O454" s="10">
        <v>327.0</v>
      </c>
      <c r="P454" s="11">
        <v>175579.0</v>
      </c>
      <c r="Q454" s="12">
        <v>2690.196</v>
      </c>
      <c r="R454" s="12">
        <v>1253968.746</v>
      </c>
    </row>
    <row r="455" ht="15.75" customHeight="1">
      <c r="A455" s="6">
        <v>454.0</v>
      </c>
      <c r="B455" s="7" t="s">
        <v>1375</v>
      </c>
      <c r="C455" s="7" t="s">
        <v>1871</v>
      </c>
      <c r="D455" s="7" t="s">
        <v>1872</v>
      </c>
      <c r="E455" s="7" t="s">
        <v>21</v>
      </c>
      <c r="F455" s="7" t="s">
        <v>1378</v>
      </c>
      <c r="G455" s="7" t="s">
        <v>1873</v>
      </c>
      <c r="H455" s="8">
        <v>20.0</v>
      </c>
      <c r="I455" s="7" t="s">
        <v>146</v>
      </c>
      <c r="J455" s="7" t="s">
        <v>34</v>
      </c>
      <c r="K455" s="7" t="s">
        <v>55</v>
      </c>
      <c r="L455" s="7" t="s">
        <v>88</v>
      </c>
      <c r="M455" s="7" t="s">
        <v>88</v>
      </c>
      <c r="N455" s="9" t="s">
        <v>1157</v>
      </c>
      <c r="O455" s="10">
        <v>326.0</v>
      </c>
      <c r="P455" s="11">
        <v>49013.0</v>
      </c>
      <c r="Q455" s="12">
        <v>6420.001</v>
      </c>
      <c r="R455" s="12">
        <v>959528.556</v>
      </c>
    </row>
    <row r="456" ht="15.75" customHeight="1">
      <c r="A456" s="6">
        <v>455.0</v>
      </c>
      <c r="B456" s="7" t="s">
        <v>59</v>
      </c>
      <c r="C456" s="7" t="s">
        <v>1874</v>
      </c>
      <c r="D456" s="7" t="s">
        <v>1875</v>
      </c>
      <c r="E456" s="7" t="s">
        <v>42</v>
      </c>
      <c r="F456" s="7" t="s">
        <v>1876</v>
      </c>
      <c r="G456" s="7" t="s">
        <v>1877</v>
      </c>
      <c r="H456" s="8">
        <v>18.5</v>
      </c>
      <c r="I456" s="7" t="s">
        <v>24</v>
      </c>
      <c r="J456" s="7" t="s">
        <v>34</v>
      </c>
      <c r="K456" s="7" t="s">
        <v>46</v>
      </c>
      <c r="L456" s="7" t="s">
        <v>228</v>
      </c>
      <c r="M456" s="7" t="s">
        <v>229</v>
      </c>
      <c r="N456" s="9" t="s">
        <v>93</v>
      </c>
      <c r="O456" s="10">
        <v>325.0</v>
      </c>
      <c r="P456" s="11">
        <v>1935.0</v>
      </c>
      <c r="Q456" s="12">
        <v>5797.343</v>
      </c>
      <c r="R456" s="12">
        <v>34329.554</v>
      </c>
    </row>
    <row r="457" ht="15.75" customHeight="1">
      <c r="A457" s="6">
        <v>456.0</v>
      </c>
      <c r="B457" s="7" t="s">
        <v>331</v>
      </c>
      <c r="C457" s="7" t="s">
        <v>1878</v>
      </c>
      <c r="D457" s="7" t="s">
        <v>1879</v>
      </c>
      <c r="E457" s="7" t="s">
        <v>42</v>
      </c>
      <c r="F457" s="7" t="s">
        <v>1880</v>
      </c>
      <c r="G457" s="7" t="s">
        <v>1881</v>
      </c>
      <c r="H457" s="8">
        <v>16.9</v>
      </c>
      <c r="I457" s="7" t="s">
        <v>45</v>
      </c>
      <c r="J457" s="7" t="s">
        <v>34</v>
      </c>
      <c r="K457" s="7" t="s">
        <v>55</v>
      </c>
      <c r="L457" s="7" t="s">
        <v>88</v>
      </c>
      <c r="M457" s="7" t="s">
        <v>88</v>
      </c>
      <c r="N457" s="9" t="s">
        <v>93</v>
      </c>
      <c r="O457" s="10">
        <v>323.0</v>
      </c>
      <c r="P457" s="11">
        <v>1104.0</v>
      </c>
      <c r="Q457" s="12">
        <v>5334.438</v>
      </c>
      <c r="R457" s="12">
        <v>17993.481</v>
      </c>
    </row>
    <row r="458" ht="15.75" customHeight="1">
      <c r="A458" s="6">
        <v>457.0</v>
      </c>
      <c r="B458" s="7" t="s">
        <v>1061</v>
      </c>
      <c r="C458" s="7" t="s">
        <v>1226</v>
      </c>
      <c r="D458" s="7" t="s">
        <v>1227</v>
      </c>
      <c r="E458" s="7" t="s">
        <v>21</v>
      </c>
      <c r="F458" s="7" t="s">
        <v>1882</v>
      </c>
      <c r="G458" s="7" t="s">
        <v>1883</v>
      </c>
      <c r="H458" s="8">
        <v>24.9</v>
      </c>
      <c r="I458" s="7" t="s">
        <v>1884</v>
      </c>
      <c r="J458" s="7" t="s">
        <v>34</v>
      </c>
      <c r="K458" s="7" t="s">
        <v>35</v>
      </c>
      <c r="L458" s="7" t="s">
        <v>36</v>
      </c>
      <c r="M458" s="7" t="s">
        <v>37</v>
      </c>
      <c r="N458" s="9" t="s">
        <v>1885</v>
      </c>
      <c r="O458" s="10">
        <v>323.0</v>
      </c>
      <c r="P458" s="11">
        <v>179111.0</v>
      </c>
      <c r="Q458" s="12">
        <v>7814.97</v>
      </c>
      <c r="R458" s="12">
        <v>3945931.817</v>
      </c>
    </row>
    <row r="459" ht="15.75" customHeight="1">
      <c r="A459" s="6">
        <v>458.0</v>
      </c>
      <c r="B459" s="7" t="s">
        <v>29</v>
      </c>
      <c r="C459" s="7" t="s">
        <v>19</v>
      </c>
      <c r="D459" s="7" t="s">
        <v>1886</v>
      </c>
      <c r="E459" s="7" t="s">
        <v>21</v>
      </c>
      <c r="F459" s="7" t="s">
        <v>1887</v>
      </c>
      <c r="G459" s="7" t="s">
        <v>1888</v>
      </c>
      <c r="H459" s="8">
        <v>1.9</v>
      </c>
      <c r="I459" s="7" t="s">
        <v>1889</v>
      </c>
      <c r="J459" s="7" t="s">
        <v>34</v>
      </c>
      <c r="K459" s="7" t="s">
        <v>35</v>
      </c>
      <c r="L459" s="7" t="s">
        <v>36</v>
      </c>
      <c r="M459" s="7" t="s">
        <v>202</v>
      </c>
      <c r="N459" s="9" t="s">
        <v>1284</v>
      </c>
      <c r="O459" s="10">
        <v>322.0</v>
      </c>
      <c r="P459" s="11">
        <v>197232.0</v>
      </c>
      <c r="Q459" s="12">
        <v>605.473</v>
      </c>
      <c r="R459" s="12">
        <v>352772.448</v>
      </c>
    </row>
    <row r="460" ht="15.75" customHeight="1">
      <c r="A460" s="6">
        <v>459.0</v>
      </c>
      <c r="B460" s="7" t="s">
        <v>1644</v>
      </c>
      <c r="C460" s="7" t="s">
        <v>19</v>
      </c>
      <c r="D460" s="7" t="s">
        <v>1890</v>
      </c>
      <c r="E460" s="7" t="s">
        <v>21</v>
      </c>
      <c r="F460" s="7" t="s">
        <v>1891</v>
      </c>
      <c r="G460" s="7" t="s">
        <v>1892</v>
      </c>
      <c r="H460" s="8">
        <v>11.9</v>
      </c>
      <c r="I460" s="7" t="s">
        <v>1893</v>
      </c>
      <c r="J460" s="7" t="s">
        <v>34</v>
      </c>
      <c r="K460" s="7" t="s">
        <v>35</v>
      </c>
      <c r="L460" s="7" t="s">
        <v>36</v>
      </c>
      <c r="M460" s="7" t="s">
        <v>809</v>
      </c>
      <c r="N460" s="9" t="s">
        <v>58</v>
      </c>
      <c r="O460" s="10">
        <v>322.0</v>
      </c>
      <c r="P460" s="11">
        <v>322.0</v>
      </c>
      <c r="Q460" s="12">
        <v>3755.224</v>
      </c>
      <c r="R460" s="12">
        <v>3755.224</v>
      </c>
    </row>
    <row r="461" ht="15.75" customHeight="1">
      <c r="A461" s="6">
        <v>460.0</v>
      </c>
      <c r="B461" s="7" t="s">
        <v>39</v>
      </c>
      <c r="C461" s="7" t="s">
        <v>1894</v>
      </c>
      <c r="D461" s="7" t="s">
        <v>1895</v>
      </c>
      <c r="E461" s="7" t="s">
        <v>42</v>
      </c>
      <c r="F461" s="7" t="s">
        <v>485</v>
      </c>
      <c r="G461" s="7" t="s">
        <v>1896</v>
      </c>
      <c r="H461" s="8">
        <v>18.0</v>
      </c>
      <c r="I461" s="7" t="s">
        <v>180</v>
      </c>
      <c r="J461" s="7" t="s">
        <v>34</v>
      </c>
      <c r="K461" s="7" t="s">
        <v>46</v>
      </c>
      <c r="L461" s="7" t="s">
        <v>126</v>
      </c>
      <c r="M461" s="7" t="s">
        <v>127</v>
      </c>
      <c r="N461" s="9" t="s">
        <v>93</v>
      </c>
      <c r="O461" s="10">
        <v>321.0</v>
      </c>
      <c r="P461" s="11">
        <v>1419.0</v>
      </c>
      <c r="Q461" s="12">
        <v>5549.49</v>
      </c>
      <c r="R461" s="12">
        <v>24493.97</v>
      </c>
    </row>
    <row r="462" ht="15.75" customHeight="1">
      <c r="A462" s="6">
        <v>461.0</v>
      </c>
      <c r="B462" s="7" t="s">
        <v>925</v>
      </c>
      <c r="C462" s="7" t="s">
        <v>1897</v>
      </c>
      <c r="D462" s="7" t="s">
        <v>1898</v>
      </c>
      <c r="E462" s="7" t="s">
        <v>42</v>
      </c>
      <c r="F462" s="7" t="s">
        <v>166</v>
      </c>
      <c r="G462" s="7" t="s">
        <v>1899</v>
      </c>
      <c r="H462" s="8">
        <v>9.9</v>
      </c>
      <c r="I462" s="7" t="s">
        <v>125</v>
      </c>
      <c r="J462" s="7" t="s">
        <v>34</v>
      </c>
      <c r="K462" s="7" t="s">
        <v>185</v>
      </c>
      <c r="L462" s="7" t="s">
        <v>262</v>
      </c>
      <c r="M462" s="7" t="s">
        <v>346</v>
      </c>
      <c r="N462" s="9" t="s">
        <v>264</v>
      </c>
      <c r="O462" s="10">
        <v>321.0</v>
      </c>
      <c r="P462" s="11">
        <v>5720.0</v>
      </c>
      <c r="Q462" s="12">
        <v>3073.29</v>
      </c>
      <c r="R462" s="12">
        <v>54450.452</v>
      </c>
    </row>
    <row r="463" ht="15.75" customHeight="1">
      <c r="A463" s="6">
        <v>462.0</v>
      </c>
      <c r="B463" s="7" t="s">
        <v>65</v>
      </c>
      <c r="C463" s="7" t="s">
        <v>19</v>
      </c>
      <c r="D463" s="7" t="s">
        <v>1900</v>
      </c>
      <c r="E463" s="7" t="s">
        <v>21</v>
      </c>
      <c r="F463" s="7" t="s">
        <v>1901</v>
      </c>
      <c r="G463" s="7" t="s">
        <v>1902</v>
      </c>
      <c r="H463" s="8">
        <v>7.9</v>
      </c>
      <c r="I463" s="7" t="s">
        <v>839</v>
      </c>
      <c r="J463" s="7" t="s">
        <v>34</v>
      </c>
      <c r="K463" s="7" t="s">
        <v>35</v>
      </c>
      <c r="L463" s="7" t="s">
        <v>288</v>
      </c>
      <c r="M463" s="7" t="s">
        <v>1649</v>
      </c>
      <c r="N463" s="9" t="s">
        <v>70</v>
      </c>
      <c r="O463" s="10">
        <v>319.0</v>
      </c>
      <c r="P463" s="11">
        <v>3125.0</v>
      </c>
      <c r="Q463" s="12">
        <v>2441.241</v>
      </c>
      <c r="R463" s="12">
        <v>23787.269</v>
      </c>
    </row>
    <row r="464" ht="15.75" customHeight="1">
      <c r="A464" s="6">
        <v>463.0</v>
      </c>
      <c r="B464" s="7" t="s">
        <v>175</v>
      </c>
      <c r="C464" s="7" t="s">
        <v>1665</v>
      </c>
      <c r="D464" s="7" t="s">
        <v>1903</v>
      </c>
      <c r="E464" s="7" t="s">
        <v>21</v>
      </c>
      <c r="F464" s="7" t="s">
        <v>166</v>
      </c>
      <c r="G464" s="7" t="s">
        <v>1904</v>
      </c>
      <c r="H464" s="8">
        <v>5.5</v>
      </c>
      <c r="I464" s="7" t="s">
        <v>24</v>
      </c>
      <c r="J464" s="7" t="s">
        <v>34</v>
      </c>
      <c r="K464" s="7" t="s">
        <v>55</v>
      </c>
      <c r="L464" s="7" t="s">
        <v>74</v>
      </c>
      <c r="M464" s="7" t="s">
        <v>141</v>
      </c>
      <c r="N464" s="9" t="s">
        <v>128</v>
      </c>
      <c r="O464" s="10">
        <v>319.0</v>
      </c>
      <c r="P464" s="11">
        <v>21979.0</v>
      </c>
      <c r="Q464" s="12">
        <v>1716.754</v>
      </c>
      <c r="R464" s="12">
        <v>117389.264</v>
      </c>
    </row>
    <row r="465" ht="15.75" customHeight="1">
      <c r="A465" s="6">
        <v>464.0</v>
      </c>
      <c r="B465" s="7" t="s">
        <v>148</v>
      </c>
      <c r="C465" s="7" t="s">
        <v>152</v>
      </c>
      <c r="D465" s="7" t="s">
        <v>1905</v>
      </c>
      <c r="E465" s="7" t="s">
        <v>42</v>
      </c>
      <c r="F465" s="7" t="s">
        <v>238</v>
      </c>
      <c r="G465" s="7" t="s">
        <v>1906</v>
      </c>
      <c r="H465" s="8">
        <v>9.9</v>
      </c>
      <c r="I465" s="7" t="s">
        <v>155</v>
      </c>
      <c r="J465" s="7" t="s">
        <v>34</v>
      </c>
      <c r="K465" s="7" t="s">
        <v>55</v>
      </c>
      <c r="L465" s="7" t="s">
        <v>56</v>
      </c>
      <c r="M465" s="7" t="s">
        <v>156</v>
      </c>
      <c r="N465" s="9" t="s">
        <v>369</v>
      </c>
      <c r="O465" s="10">
        <v>319.0</v>
      </c>
      <c r="P465" s="11">
        <v>81702.0</v>
      </c>
      <c r="Q465" s="12">
        <v>3109.437</v>
      </c>
      <c r="R465" s="12">
        <v>784390.283</v>
      </c>
    </row>
    <row r="466" ht="15.75" customHeight="1">
      <c r="A466" s="6">
        <v>465.0</v>
      </c>
      <c r="B466" s="7" t="s">
        <v>175</v>
      </c>
      <c r="C466" s="7" t="s">
        <v>672</v>
      </c>
      <c r="D466" s="7" t="s">
        <v>1907</v>
      </c>
      <c r="E466" s="7" t="s">
        <v>21</v>
      </c>
      <c r="F466" s="7" t="s">
        <v>1032</v>
      </c>
      <c r="G466" s="7" t="s">
        <v>1908</v>
      </c>
      <c r="H466" s="8">
        <v>9.9</v>
      </c>
      <c r="I466" s="7" t="s">
        <v>287</v>
      </c>
      <c r="J466" s="7" t="s">
        <v>34</v>
      </c>
      <c r="K466" s="7" t="s">
        <v>55</v>
      </c>
      <c r="L466" s="7" t="s">
        <v>74</v>
      </c>
      <c r="M466" s="7" t="s">
        <v>141</v>
      </c>
      <c r="N466" s="9" t="s">
        <v>1909</v>
      </c>
      <c r="O466" s="10">
        <v>319.0</v>
      </c>
      <c r="P466" s="11">
        <v>31051.0</v>
      </c>
      <c r="Q466" s="12">
        <v>3050.91</v>
      </c>
      <c r="R466" s="12">
        <v>276781.591</v>
      </c>
    </row>
    <row r="467" ht="15.75" customHeight="1">
      <c r="A467" s="6">
        <v>466.0</v>
      </c>
      <c r="B467" s="7" t="s">
        <v>1551</v>
      </c>
      <c r="C467" s="7" t="s">
        <v>1910</v>
      </c>
      <c r="D467" s="7" t="s">
        <v>1911</v>
      </c>
      <c r="E467" s="7" t="s">
        <v>21</v>
      </c>
      <c r="F467" s="7" t="s">
        <v>1912</v>
      </c>
      <c r="G467" s="7" t="s">
        <v>1913</v>
      </c>
      <c r="H467" s="8">
        <v>8.0</v>
      </c>
      <c r="I467" s="7" t="s">
        <v>125</v>
      </c>
      <c r="J467" s="7" t="s">
        <v>34</v>
      </c>
      <c r="K467" s="7" t="s">
        <v>185</v>
      </c>
      <c r="L467" s="7" t="s">
        <v>629</v>
      </c>
      <c r="M467" s="7" t="s">
        <v>630</v>
      </c>
      <c r="N467" s="9" t="s">
        <v>58</v>
      </c>
      <c r="O467" s="10">
        <v>318.0</v>
      </c>
      <c r="P467" s="11">
        <v>318.0</v>
      </c>
      <c r="Q467" s="12">
        <v>2479.276</v>
      </c>
      <c r="R467" s="12">
        <v>2479.276</v>
      </c>
    </row>
    <row r="468" ht="15.75" customHeight="1">
      <c r="A468" s="6">
        <v>467.0</v>
      </c>
      <c r="B468" s="7" t="s">
        <v>59</v>
      </c>
      <c r="C468" s="7" t="s">
        <v>1914</v>
      </c>
      <c r="D468" s="7" t="s">
        <v>1915</v>
      </c>
      <c r="E468" s="7" t="s">
        <v>21</v>
      </c>
      <c r="F468" s="7" t="s">
        <v>1916</v>
      </c>
      <c r="G468" s="7" t="s">
        <v>1917</v>
      </c>
      <c r="H468" s="8">
        <v>14.0</v>
      </c>
      <c r="I468" s="7" t="s">
        <v>299</v>
      </c>
      <c r="J468" s="7" t="s">
        <v>25</v>
      </c>
      <c r="K468" s="7" t="s">
        <v>55</v>
      </c>
      <c r="L468" s="7" t="s">
        <v>56</v>
      </c>
      <c r="M468" s="7" t="s">
        <v>57</v>
      </c>
      <c r="N468" s="9" t="s">
        <v>116</v>
      </c>
      <c r="O468" s="10">
        <v>318.0</v>
      </c>
      <c r="P468" s="11">
        <v>6790.0</v>
      </c>
      <c r="Q468" s="12">
        <v>4373.084</v>
      </c>
      <c r="R468" s="12">
        <v>93028.837</v>
      </c>
    </row>
    <row r="469" ht="15.75" customHeight="1">
      <c r="A469" s="13">
        <v>468.0</v>
      </c>
      <c r="B469" s="14" t="s">
        <v>244</v>
      </c>
      <c r="C469" s="14" t="s">
        <v>1918</v>
      </c>
      <c r="D469" s="14" t="s">
        <v>1919</v>
      </c>
      <c r="E469" s="7" t="s">
        <v>21</v>
      </c>
      <c r="F469" s="7" t="s">
        <v>1087</v>
      </c>
      <c r="G469" s="7" t="s">
        <v>1920</v>
      </c>
      <c r="H469" s="15">
        <v>20.0</v>
      </c>
      <c r="I469" s="7" t="s">
        <v>1921</v>
      </c>
      <c r="J469" s="7" t="s">
        <v>34</v>
      </c>
      <c r="K469" s="7" t="s">
        <v>55</v>
      </c>
      <c r="L469" s="7" t="s">
        <v>74</v>
      </c>
      <c r="M469" s="7" t="s">
        <v>75</v>
      </c>
      <c r="N469" s="16" t="s">
        <v>58</v>
      </c>
      <c r="O469" s="17">
        <v>317.0</v>
      </c>
      <c r="P469" s="18">
        <v>317.0</v>
      </c>
      <c r="Q469" s="12">
        <v>6153.89</v>
      </c>
      <c r="R469" s="12">
        <v>6153.89</v>
      </c>
    </row>
    <row r="470" ht="15.75" customHeight="1">
      <c r="A470" s="6">
        <v>469.0</v>
      </c>
      <c r="B470" s="7" t="s">
        <v>59</v>
      </c>
      <c r="C470" s="7" t="s">
        <v>1922</v>
      </c>
      <c r="D470" s="7" t="s">
        <v>1923</v>
      </c>
      <c r="E470" s="7" t="s">
        <v>42</v>
      </c>
      <c r="F470" s="7" t="s">
        <v>760</v>
      </c>
      <c r="G470" s="7" t="s">
        <v>1924</v>
      </c>
      <c r="H470" s="8">
        <v>20.0</v>
      </c>
      <c r="I470" s="7" t="s">
        <v>1128</v>
      </c>
      <c r="J470" s="7" t="s">
        <v>34</v>
      </c>
      <c r="K470" s="7" t="s">
        <v>46</v>
      </c>
      <c r="L470" s="7" t="s">
        <v>228</v>
      </c>
      <c r="M470" s="7" t="s">
        <v>534</v>
      </c>
      <c r="N470" s="9" t="s">
        <v>323</v>
      </c>
      <c r="O470" s="10">
        <v>317.0</v>
      </c>
      <c r="P470" s="11">
        <v>48578.0</v>
      </c>
      <c r="Q470" s="12">
        <v>6261.833</v>
      </c>
      <c r="R470" s="12">
        <v>950374.398</v>
      </c>
    </row>
    <row r="471" ht="15.75" customHeight="1">
      <c r="A471" s="6">
        <v>470.0</v>
      </c>
      <c r="B471" s="7" t="s">
        <v>356</v>
      </c>
      <c r="C471" s="7" t="s">
        <v>1925</v>
      </c>
      <c r="D471" s="7" t="s">
        <v>1926</v>
      </c>
      <c r="E471" s="7" t="s">
        <v>21</v>
      </c>
      <c r="F471" s="7" t="s">
        <v>1927</v>
      </c>
      <c r="G471" s="7" t="s">
        <v>1928</v>
      </c>
      <c r="H471" s="8">
        <v>15.9</v>
      </c>
      <c r="I471" s="7" t="s">
        <v>1214</v>
      </c>
      <c r="J471" s="7" t="s">
        <v>34</v>
      </c>
      <c r="K471" s="7" t="s">
        <v>35</v>
      </c>
      <c r="L471" s="7" t="s">
        <v>36</v>
      </c>
      <c r="M471" s="7" t="s">
        <v>37</v>
      </c>
      <c r="N471" s="9" t="s">
        <v>105</v>
      </c>
      <c r="O471" s="10">
        <v>317.0</v>
      </c>
      <c r="P471" s="11">
        <v>578.0</v>
      </c>
      <c r="Q471" s="12">
        <v>4936.31</v>
      </c>
      <c r="R471" s="12">
        <v>9058.51</v>
      </c>
    </row>
    <row r="472" ht="15.75" customHeight="1">
      <c r="A472" s="6">
        <v>471.0</v>
      </c>
      <c r="B472" s="7" t="s">
        <v>100</v>
      </c>
      <c r="C472" s="7" t="s">
        <v>1929</v>
      </c>
      <c r="D472" s="7" t="s">
        <v>1930</v>
      </c>
      <c r="E472" s="7" t="s">
        <v>21</v>
      </c>
      <c r="F472" s="7" t="s">
        <v>171</v>
      </c>
      <c r="G472" s="7" t="s">
        <v>1931</v>
      </c>
      <c r="H472" s="8">
        <v>13.0</v>
      </c>
      <c r="I472" s="7" t="s">
        <v>1932</v>
      </c>
      <c r="J472" s="7" t="s">
        <v>25</v>
      </c>
      <c r="K472" s="7" t="s">
        <v>55</v>
      </c>
      <c r="L472" s="7" t="s">
        <v>56</v>
      </c>
      <c r="M472" s="7" t="s">
        <v>57</v>
      </c>
      <c r="N472" s="9" t="s">
        <v>1933</v>
      </c>
      <c r="O472" s="10">
        <v>316.0</v>
      </c>
      <c r="P472" s="11">
        <v>35542.0</v>
      </c>
      <c r="Q472" s="12">
        <v>3301.78</v>
      </c>
      <c r="R472" s="12">
        <v>428797.394</v>
      </c>
    </row>
    <row r="473" ht="15.75" customHeight="1">
      <c r="A473" s="6">
        <v>472.0</v>
      </c>
      <c r="B473" s="7" t="s">
        <v>1551</v>
      </c>
      <c r="C473" s="7" t="s">
        <v>1934</v>
      </c>
      <c r="D473" s="7" t="s">
        <v>1935</v>
      </c>
      <c r="E473" s="7" t="s">
        <v>42</v>
      </c>
      <c r="F473" s="7" t="s">
        <v>166</v>
      </c>
      <c r="G473" s="7" t="s">
        <v>1936</v>
      </c>
      <c r="H473" s="8">
        <v>16.9</v>
      </c>
      <c r="I473" s="7" t="s">
        <v>155</v>
      </c>
      <c r="J473" s="7" t="s">
        <v>34</v>
      </c>
      <c r="K473" s="7" t="s">
        <v>55</v>
      </c>
      <c r="L473" s="7" t="s">
        <v>56</v>
      </c>
      <c r="M473" s="7" t="s">
        <v>156</v>
      </c>
      <c r="N473" s="9" t="s">
        <v>70</v>
      </c>
      <c r="O473" s="10">
        <v>316.0</v>
      </c>
      <c r="P473" s="11">
        <v>8715.0</v>
      </c>
      <c r="Q473" s="12">
        <v>5203.531</v>
      </c>
      <c r="R473" s="12">
        <v>140913.231</v>
      </c>
    </row>
    <row r="474" ht="15.75" customHeight="1">
      <c r="A474" s="6">
        <v>473.0</v>
      </c>
      <c r="B474" s="7" t="s">
        <v>294</v>
      </c>
      <c r="C474" s="7" t="s">
        <v>1937</v>
      </c>
      <c r="D474" s="7" t="s">
        <v>1938</v>
      </c>
      <c r="E474" s="7" t="s">
        <v>21</v>
      </c>
      <c r="F474" s="7" t="s">
        <v>166</v>
      </c>
      <c r="G474" s="7" t="s">
        <v>1939</v>
      </c>
      <c r="H474" s="8">
        <v>16.9</v>
      </c>
      <c r="I474" s="7" t="s">
        <v>280</v>
      </c>
      <c r="J474" s="7" t="s">
        <v>34</v>
      </c>
      <c r="K474" s="7" t="s">
        <v>55</v>
      </c>
      <c r="L474" s="7" t="s">
        <v>74</v>
      </c>
      <c r="M474" s="7" t="s">
        <v>75</v>
      </c>
      <c r="N474" s="9" t="s">
        <v>1940</v>
      </c>
      <c r="O474" s="10">
        <v>316.0</v>
      </c>
      <c r="P474" s="11">
        <v>20887.0</v>
      </c>
      <c r="Q474" s="12">
        <v>5236.37</v>
      </c>
      <c r="R474" s="12">
        <v>345448.242</v>
      </c>
    </row>
    <row r="475" ht="15.75" customHeight="1">
      <c r="A475" s="6">
        <v>474.0</v>
      </c>
      <c r="B475" s="7" t="s">
        <v>265</v>
      </c>
      <c r="C475" s="7" t="s">
        <v>1941</v>
      </c>
      <c r="D475" s="7" t="s">
        <v>1942</v>
      </c>
      <c r="E475" s="7" t="s">
        <v>42</v>
      </c>
      <c r="F475" s="7" t="s">
        <v>268</v>
      </c>
      <c r="G475" s="7" t="s">
        <v>1943</v>
      </c>
      <c r="H475" s="8">
        <v>19.0</v>
      </c>
      <c r="I475" s="7" t="s">
        <v>455</v>
      </c>
      <c r="J475" s="7" t="s">
        <v>34</v>
      </c>
      <c r="K475" s="7" t="s">
        <v>55</v>
      </c>
      <c r="L475" s="7" t="s">
        <v>74</v>
      </c>
      <c r="M475" s="7" t="s">
        <v>75</v>
      </c>
      <c r="N475" s="9" t="s">
        <v>539</v>
      </c>
      <c r="O475" s="10">
        <v>315.0</v>
      </c>
      <c r="P475" s="11">
        <v>35345.0</v>
      </c>
      <c r="Q475" s="12">
        <v>5892.172</v>
      </c>
      <c r="R475" s="12">
        <v>655920.303</v>
      </c>
    </row>
    <row r="476" ht="15.75" customHeight="1">
      <c r="A476" s="6">
        <v>475.0</v>
      </c>
      <c r="B476" s="7" t="s">
        <v>175</v>
      </c>
      <c r="C476" s="7" t="s">
        <v>763</v>
      </c>
      <c r="D476" s="7" t="s">
        <v>1944</v>
      </c>
      <c r="E476" s="7" t="s">
        <v>21</v>
      </c>
      <c r="F476" s="7" t="s">
        <v>970</v>
      </c>
      <c r="G476" s="7" t="s">
        <v>1945</v>
      </c>
      <c r="H476" s="8">
        <v>5.2</v>
      </c>
      <c r="I476" s="7" t="s">
        <v>24</v>
      </c>
      <c r="J476" s="7" t="s">
        <v>34</v>
      </c>
      <c r="K476" s="7" t="s">
        <v>55</v>
      </c>
      <c r="L476" s="7" t="s">
        <v>74</v>
      </c>
      <c r="M476" s="7" t="s">
        <v>141</v>
      </c>
      <c r="N476" s="9" t="s">
        <v>1946</v>
      </c>
      <c r="O476" s="10">
        <v>315.0</v>
      </c>
      <c r="P476" s="11">
        <v>73626.0</v>
      </c>
      <c r="Q476" s="12">
        <v>1601.905</v>
      </c>
      <c r="R476" s="12">
        <v>333126.666</v>
      </c>
    </row>
    <row r="477" ht="15.75" customHeight="1">
      <c r="A477" s="6">
        <v>476.0</v>
      </c>
      <c r="B477" s="7" t="s">
        <v>1500</v>
      </c>
      <c r="C477" s="7" t="s">
        <v>1947</v>
      </c>
      <c r="D477" s="7" t="s">
        <v>1948</v>
      </c>
      <c r="E477" s="7" t="s">
        <v>21</v>
      </c>
      <c r="F477" s="7" t="s">
        <v>1949</v>
      </c>
      <c r="G477" s="7" t="s">
        <v>1950</v>
      </c>
      <c r="H477" s="8">
        <v>19.0</v>
      </c>
      <c r="I477" s="7" t="s">
        <v>455</v>
      </c>
      <c r="J477" s="7" t="s">
        <v>34</v>
      </c>
      <c r="K477" s="7" t="s">
        <v>55</v>
      </c>
      <c r="L477" s="7" t="s">
        <v>74</v>
      </c>
      <c r="M477" s="7" t="s">
        <v>75</v>
      </c>
      <c r="N477" s="9" t="s">
        <v>28</v>
      </c>
      <c r="O477" s="10">
        <v>315.0</v>
      </c>
      <c r="P477" s="11">
        <v>498.0</v>
      </c>
      <c r="Q477" s="12">
        <v>5866.5</v>
      </c>
      <c r="R477" s="12">
        <v>9246.91</v>
      </c>
    </row>
    <row r="478" ht="15.75" customHeight="1">
      <c r="A478" s="6">
        <v>477.0</v>
      </c>
      <c r="B478" s="7" t="s">
        <v>1951</v>
      </c>
      <c r="C478" s="7" t="s">
        <v>1952</v>
      </c>
      <c r="D478" s="7" t="s">
        <v>1953</v>
      </c>
      <c r="E478" s="7" t="s">
        <v>42</v>
      </c>
      <c r="F478" s="7" t="s">
        <v>1954</v>
      </c>
      <c r="G478" s="7" t="s">
        <v>1955</v>
      </c>
      <c r="H478" s="8">
        <v>18.0</v>
      </c>
      <c r="I478" s="7" t="s">
        <v>45</v>
      </c>
      <c r="J478" s="7" t="s">
        <v>34</v>
      </c>
      <c r="K478" s="7" t="s">
        <v>55</v>
      </c>
      <c r="L478" s="7" t="s">
        <v>74</v>
      </c>
      <c r="M478" s="7" t="s">
        <v>75</v>
      </c>
      <c r="N478" s="9" t="s">
        <v>70</v>
      </c>
      <c r="O478" s="10">
        <v>315.0</v>
      </c>
      <c r="P478" s="11">
        <v>5564.0</v>
      </c>
      <c r="Q478" s="12">
        <v>5583.62</v>
      </c>
      <c r="R478" s="12">
        <v>98053.93</v>
      </c>
    </row>
    <row r="479" ht="15.75" customHeight="1">
      <c r="A479" s="6">
        <v>478.0</v>
      </c>
      <c r="B479" s="7" t="s">
        <v>100</v>
      </c>
      <c r="C479" s="7" t="s">
        <v>1956</v>
      </c>
      <c r="D479" s="7" t="s">
        <v>1957</v>
      </c>
      <c r="E479" s="7" t="s">
        <v>42</v>
      </c>
      <c r="F479" s="7" t="s">
        <v>103</v>
      </c>
      <c r="G479" s="7" t="s">
        <v>1958</v>
      </c>
      <c r="H479" s="8">
        <v>20.0</v>
      </c>
      <c r="I479" s="7" t="s">
        <v>120</v>
      </c>
      <c r="J479" s="7" t="s">
        <v>34</v>
      </c>
      <c r="K479" s="7" t="s">
        <v>55</v>
      </c>
      <c r="L479" s="7" t="s">
        <v>74</v>
      </c>
      <c r="M479" s="7" t="s">
        <v>75</v>
      </c>
      <c r="N479" s="9" t="s">
        <v>1959</v>
      </c>
      <c r="O479" s="10">
        <v>315.0</v>
      </c>
      <c r="P479" s="11">
        <v>50055.0</v>
      </c>
      <c r="Q479" s="12">
        <v>6165.69</v>
      </c>
      <c r="R479" s="12">
        <v>981359.71</v>
      </c>
    </row>
    <row r="480" ht="15.75" customHeight="1">
      <c r="A480" s="6">
        <v>479.0</v>
      </c>
      <c r="B480" s="7" t="s">
        <v>1960</v>
      </c>
      <c r="C480" s="7" t="s">
        <v>1961</v>
      </c>
      <c r="D480" s="7" t="s">
        <v>1962</v>
      </c>
      <c r="E480" s="7" t="s">
        <v>21</v>
      </c>
      <c r="F480" s="7" t="s">
        <v>166</v>
      </c>
      <c r="G480" s="7" t="s">
        <v>1963</v>
      </c>
      <c r="H480" s="8">
        <v>19.0</v>
      </c>
      <c r="I480" s="7" t="s">
        <v>79</v>
      </c>
      <c r="J480" s="7" t="s">
        <v>34</v>
      </c>
      <c r="K480" s="7" t="s">
        <v>46</v>
      </c>
      <c r="L480" s="7" t="s">
        <v>80</v>
      </c>
      <c r="M480" s="7" t="s">
        <v>81</v>
      </c>
      <c r="N480" s="9" t="s">
        <v>105</v>
      </c>
      <c r="O480" s="10">
        <v>315.0</v>
      </c>
      <c r="P480" s="11">
        <v>2442.0</v>
      </c>
      <c r="Q480" s="12">
        <v>5819.496</v>
      </c>
      <c r="R480" s="12">
        <v>45027.762</v>
      </c>
    </row>
    <row r="481" ht="15.75" customHeight="1">
      <c r="A481" s="6">
        <v>480.0</v>
      </c>
      <c r="B481" s="7" t="s">
        <v>450</v>
      </c>
      <c r="C481" s="7" t="s">
        <v>451</v>
      </c>
      <c r="D481" s="7" t="s">
        <v>1964</v>
      </c>
      <c r="E481" s="7" t="s">
        <v>21</v>
      </c>
      <c r="F481" s="7" t="s">
        <v>453</v>
      </c>
      <c r="G481" s="7" t="s">
        <v>1965</v>
      </c>
      <c r="H481" s="8">
        <v>16.0</v>
      </c>
      <c r="I481" s="7" t="s">
        <v>529</v>
      </c>
      <c r="J481" s="7" t="s">
        <v>34</v>
      </c>
      <c r="K481" s="7" t="s">
        <v>35</v>
      </c>
      <c r="L481" s="7" t="s">
        <v>505</v>
      </c>
      <c r="M481" s="7" t="s">
        <v>506</v>
      </c>
      <c r="N481" s="9" t="s">
        <v>457</v>
      </c>
      <c r="O481" s="10">
        <v>314.0</v>
      </c>
      <c r="P481" s="11">
        <v>155579.0</v>
      </c>
      <c r="Q481" s="12">
        <v>4920.21</v>
      </c>
      <c r="R481" s="12">
        <v>2402848.193</v>
      </c>
    </row>
    <row r="482" ht="15.75" customHeight="1">
      <c r="A482" s="6">
        <v>481.0</v>
      </c>
      <c r="B482" s="7" t="s">
        <v>450</v>
      </c>
      <c r="C482" s="7" t="s">
        <v>930</v>
      </c>
      <c r="D482" s="7" t="s">
        <v>1966</v>
      </c>
      <c r="E482" s="7" t="s">
        <v>21</v>
      </c>
      <c r="F482" s="7" t="s">
        <v>166</v>
      </c>
      <c r="G482" s="7" t="s">
        <v>1967</v>
      </c>
      <c r="H482" s="8">
        <v>16.9</v>
      </c>
      <c r="I482" s="7" t="s">
        <v>413</v>
      </c>
      <c r="J482" s="7" t="s">
        <v>34</v>
      </c>
      <c r="K482" s="7" t="s">
        <v>55</v>
      </c>
      <c r="L482" s="7" t="s">
        <v>161</v>
      </c>
      <c r="M482" s="7" t="s">
        <v>162</v>
      </c>
      <c r="N482" s="9" t="s">
        <v>1968</v>
      </c>
      <c r="O482" s="10">
        <v>314.0</v>
      </c>
      <c r="P482" s="11">
        <v>85740.0</v>
      </c>
      <c r="Q482" s="12">
        <v>5184.37</v>
      </c>
      <c r="R482" s="12">
        <v>1412255.147</v>
      </c>
    </row>
    <row r="483" ht="15.75" customHeight="1">
      <c r="A483" s="6">
        <v>482.0</v>
      </c>
      <c r="B483" s="7" t="s">
        <v>65</v>
      </c>
      <c r="C483" s="7" t="s">
        <v>19</v>
      </c>
      <c r="D483" s="7" t="s">
        <v>1969</v>
      </c>
      <c r="E483" s="7" t="s">
        <v>21</v>
      </c>
      <c r="F483" s="7" t="s">
        <v>1970</v>
      </c>
      <c r="G483" s="7" t="s">
        <v>1971</v>
      </c>
      <c r="H483" s="8">
        <v>4.9</v>
      </c>
      <c r="I483" s="7" t="s">
        <v>1046</v>
      </c>
      <c r="J483" s="7" t="s">
        <v>34</v>
      </c>
      <c r="K483" s="7" t="s">
        <v>35</v>
      </c>
      <c r="L483" s="7" t="s">
        <v>36</v>
      </c>
      <c r="M483" s="7" t="s">
        <v>37</v>
      </c>
      <c r="N483" s="9" t="s">
        <v>1972</v>
      </c>
      <c r="O483" s="10">
        <v>314.0</v>
      </c>
      <c r="P483" s="11">
        <v>26952.0</v>
      </c>
      <c r="Q483" s="12">
        <v>1501.508</v>
      </c>
      <c r="R483" s="12">
        <v>127374.748</v>
      </c>
    </row>
    <row r="484" ht="15.75" customHeight="1">
      <c r="A484" s="6">
        <v>483.0</v>
      </c>
      <c r="B484" s="7" t="s">
        <v>1740</v>
      </c>
      <c r="C484" s="7" t="s">
        <v>1973</v>
      </c>
      <c r="D484" s="7" t="s">
        <v>1974</v>
      </c>
      <c r="E484" s="7" t="s">
        <v>42</v>
      </c>
      <c r="F484" s="7" t="s">
        <v>166</v>
      </c>
      <c r="G484" s="7" t="s">
        <v>1975</v>
      </c>
      <c r="H484" s="8">
        <v>44.0</v>
      </c>
      <c r="I484" s="7" t="s">
        <v>1428</v>
      </c>
      <c r="J484" s="7" t="s">
        <v>34</v>
      </c>
      <c r="K484" s="7" t="s">
        <v>46</v>
      </c>
      <c r="L484" s="7" t="s">
        <v>228</v>
      </c>
      <c r="M484" s="7" t="s">
        <v>229</v>
      </c>
      <c r="N484" s="9" t="s">
        <v>1976</v>
      </c>
      <c r="O484" s="10">
        <v>313.0</v>
      </c>
      <c r="P484" s="11">
        <v>9311.0</v>
      </c>
      <c r="Q484" s="12">
        <v>13181.7</v>
      </c>
      <c r="R484" s="12">
        <v>389795.553</v>
      </c>
    </row>
    <row r="485" ht="15.75" customHeight="1">
      <c r="A485" s="6">
        <v>484.0</v>
      </c>
      <c r="B485" s="7" t="s">
        <v>148</v>
      </c>
      <c r="C485" s="7" t="s">
        <v>1977</v>
      </c>
      <c r="D485" s="7" t="s">
        <v>1978</v>
      </c>
      <c r="E485" s="7" t="s">
        <v>42</v>
      </c>
      <c r="F485" s="7" t="s">
        <v>429</v>
      </c>
      <c r="G485" s="7" t="s">
        <v>1979</v>
      </c>
      <c r="H485" s="8">
        <v>12.9</v>
      </c>
      <c r="I485" s="7" t="s">
        <v>287</v>
      </c>
      <c r="J485" s="7" t="s">
        <v>34</v>
      </c>
      <c r="K485" s="7" t="s">
        <v>185</v>
      </c>
      <c r="L485" s="7" t="s">
        <v>375</v>
      </c>
      <c r="M485" s="7" t="s">
        <v>376</v>
      </c>
      <c r="N485" s="9" t="s">
        <v>128</v>
      </c>
      <c r="O485" s="10">
        <v>311.0</v>
      </c>
      <c r="P485" s="11">
        <v>6921.0</v>
      </c>
      <c r="Q485" s="12">
        <v>3846.789</v>
      </c>
      <c r="R485" s="12">
        <v>86709.822</v>
      </c>
    </row>
    <row r="486" ht="15.75" customHeight="1">
      <c r="A486" s="6">
        <v>485.0</v>
      </c>
      <c r="B486" s="7" t="s">
        <v>436</v>
      </c>
      <c r="C486" s="7" t="s">
        <v>1467</v>
      </c>
      <c r="D486" s="7" t="s">
        <v>1980</v>
      </c>
      <c r="E486" s="7" t="s">
        <v>21</v>
      </c>
      <c r="F486" s="7" t="s">
        <v>1469</v>
      </c>
      <c r="G486" s="7" t="s">
        <v>1981</v>
      </c>
      <c r="H486" s="8">
        <v>8.5</v>
      </c>
      <c r="I486" s="7" t="s">
        <v>69</v>
      </c>
      <c r="J486" s="7" t="s">
        <v>34</v>
      </c>
      <c r="K486" s="7" t="s">
        <v>35</v>
      </c>
      <c r="L486" s="7" t="s">
        <v>36</v>
      </c>
      <c r="M486" s="7" t="s">
        <v>37</v>
      </c>
      <c r="N486" s="9" t="s">
        <v>1982</v>
      </c>
      <c r="O486" s="10">
        <v>311.0</v>
      </c>
      <c r="P486" s="11">
        <v>116617.0</v>
      </c>
      <c r="Q486" s="12">
        <v>2241.835</v>
      </c>
      <c r="R486" s="12">
        <v>875418.982</v>
      </c>
    </row>
    <row r="487" ht="15.75" customHeight="1">
      <c r="A487" s="6">
        <v>486.0</v>
      </c>
      <c r="B487" s="7" t="s">
        <v>175</v>
      </c>
      <c r="C487" s="7" t="s">
        <v>672</v>
      </c>
      <c r="D487" s="7" t="s">
        <v>1983</v>
      </c>
      <c r="E487" s="7" t="s">
        <v>21</v>
      </c>
      <c r="F487" s="7" t="s">
        <v>1032</v>
      </c>
      <c r="G487" s="7" t="s">
        <v>1984</v>
      </c>
      <c r="H487" s="8">
        <v>9.9</v>
      </c>
      <c r="I487" s="7" t="s">
        <v>1484</v>
      </c>
      <c r="J487" s="7" t="s">
        <v>34</v>
      </c>
      <c r="K487" s="7" t="s">
        <v>55</v>
      </c>
      <c r="L487" s="7" t="s">
        <v>74</v>
      </c>
      <c r="M487" s="7" t="s">
        <v>141</v>
      </c>
      <c r="N487" s="9" t="s">
        <v>377</v>
      </c>
      <c r="O487" s="10">
        <v>310.0</v>
      </c>
      <c r="P487" s="11">
        <v>13452.0</v>
      </c>
      <c r="Q487" s="12">
        <v>2975.794</v>
      </c>
      <c r="R487" s="12">
        <v>128795.295</v>
      </c>
    </row>
    <row r="488" ht="15.75" customHeight="1">
      <c r="A488" s="6">
        <v>487.0</v>
      </c>
      <c r="B488" s="7" t="s">
        <v>94</v>
      </c>
      <c r="C488" s="7" t="s">
        <v>1985</v>
      </c>
      <c r="D488" s="7" t="s">
        <v>1986</v>
      </c>
      <c r="E488" s="7" t="s">
        <v>42</v>
      </c>
      <c r="F488" s="7" t="s">
        <v>1987</v>
      </c>
      <c r="G488" s="7" t="s">
        <v>1988</v>
      </c>
      <c r="H488" s="8">
        <v>14.0</v>
      </c>
      <c r="I488" s="7" t="s">
        <v>270</v>
      </c>
      <c r="J488" s="7" t="s">
        <v>25</v>
      </c>
      <c r="K488" s="7" t="s">
        <v>55</v>
      </c>
      <c r="L488" s="7" t="s">
        <v>56</v>
      </c>
      <c r="M488" s="7" t="s">
        <v>156</v>
      </c>
      <c r="N488" s="9" t="s">
        <v>1247</v>
      </c>
      <c r="O488" s="10">
        <v>308.0</v>
      </c>
      <c r="P488" s="11">
        <v>38619.0</v>
      </c>
      <c r="Q488" s="12">
        <v>4232.68</v>
      </c>
      <c r="R488" s="12">
        <v>527826.522</v>
      </c>
    </row>
    <row r="489" ht="15.75" customHeight="1">
      <c r="A489" s="6">
        <v>488.0</v>
      </c>
      <c r="B489" s="7" t="s">
        <v>148</v>
      </c>
      <c r="C489" s="7" t="s">
        <v>1070</v>
      </c>
      <c r="D489" s="7" t="s">
        <v>1989</v>
      </c>
      <c r="E489" s="7" t="s">
        <v>21</v>
      </c>
      <c r="F489" s="7" t="s">
        <v>780</v>
      </c>
      <c r="G489" s="7" t="s">
        <v>1990</v>
      </c>
      <c r="H489" s="8">
        <v>3.9</v>
      </c>
      <c r="I489" s="7" t="s">
        <v>115</v>
      </c>
      <c r="J489" s="7" t="s">
        <v>25</v>
      </c>
      <c r="K489" s="7" t="s">
        <v>55</v>
      </c>
      <c r="L489" s="7" t="s">
        <v>56</v>
      </c>
      <c r="M489" s="7" t="s">
        <v>156</v>
      </c>
      <c r="N489" s="9" t="s">
        <v>1382</v>
      </c>
      <c r="O489" s="10">
        <v>308.0</v>
      </c>
      <c r="P489" s="11">
        <v>17183.0</v>
      </c>
      <c r="Q489" s="12">
        <v>1164.595</v>
      </c>
      <c r="R489" s="12">
        <v>63946.19</v>
      </c>
    </row>
    <row r="490" ht="15.75" customHeight="1">
      <c r="A490" s="6">
        <v>489.0</v>
      </c>
      <c r="B490" s="7" t="s">
        <v>257</v>
      </c>
      <c r="C490" s="7" t="s">
        <v>19</v>
      </c>
      <c r="D490" s="7" t="s">
        <v>1991</v>
      </c>
      <c r="E490" s="7" t="s">
        <v>21</v>
      </c>
      <c r="F490" s="7" t="s">
        <v>259</v>
      </c>
      <c r="G490" s="7" t="s">
        <v>1992</v>
      </c>
      <c r="H490" s="8">
        <v>38.0</v>
      </c>
      <c r="I490" s="7" t="s">
        <v>1993</v>
      </c>
      <c r="J490" s="7" t="s">
        <v>34</v>
      </c>
      <c r="K490" s="7" t="s">
        <v>185</v>
      </c>
      <c r="L490" s="7" t="s">
        <v>262</v>
      </c>
      <c r="M490" s="7" t="s">
        <v>263</v>
      </c>
      <c r="N490" s="9" t="s">
        <v>105</v>
      </c>
      <c r="O490" s="10">
        <v>307.0</v>
      </c>
      <c r="P490" s="11">
        <v>850.0</v>
      </c>
      <c r="Q490" s="12">
        <v>11167.97</v>
      </c>
      <c r="R490" s="12">
        <v>31040.48</v>
      </c>
    </row>
    <row r="491" ht="15.75" customHeight="1">
      <c r="A491" s="6">
        <v>490.0</v>
      </c>
      <c r="B491" s="7" t="s">
        <v>94</v>
      </c>
      <c r="C491" s="7" t="s">
        <v>1994</v>
      </c>
      <c r="D491" s="7" t="s">
        <v>1995</v>
      </c>
      <c r="E491" s="7" t="s">
        <v>21</v>
      </c>
      <c r="F491" s="7" t="s">
        <v>306</v>
      </c>
      <c r="G491" s="7" t="s">
        <v>1996</v>
      </c>
      <c r="H491" s="8">
        <v>21.0</v>
      </c>
      <c r="I491" s="7" t="s">
        <v>120</v>
      </c>
      <c r="J491" s="7" t="s">
        <v>34</v>
      </c>
      <c r="K491" s="7" t="s">
        <v>55</v>
      </c>
      <c r="L491" s="7" t="s">
        <v>56</v>
      </c>
      <c r="M491" s="7" t="s">
        <v>156</v>
      </c>
      <c r="N491" s="9" t="s">
        <v>195</v>
      </c>
      <c r="O491" s="10">
        <v>307.0</v>
      </c>
      <c r="P491" s="11">
        <v>46428.0</v>
      </c>
      <c r="Q491" s="12">
        <v>6295.772</v>
      </c>
      <c r="R491" s="12">
        <v>944497.627</v>
      </c>
    </row>
    <row r="492" ht="15.75" customHeight="1">
      <c r="A492" s="6">
        <v>491.0</v>
      </c>
      <c r="B492" s="7" t="s">
        <v>59</v>
      </c>
      <c r="C492" s="7" t="s">
        <v>1997</v>
      </c>
      <c r="D492" s="7" t="s">
        <v>1998</v>
      </c>
      <c r="E492" s="7" t="s">
        <v>42</v>
      </c>
      <c r="F492" s="7" t="s">
        <v>1408</v>
      </c>
      <c r="G492" s="7" t="s">
        <v>1999</v>
      </c>
      <c r="H492" s="8">
        <v>13.0</v>
      </c>
      <c r="I492" s="7" t="s">
        <v>2000</v>
      </c>
      <c r="J492" s="7" t="s">
        <v>25</v>
      </c>
      <c r="K492" s="7" t="s">
        <v>55</v>
      </c>
      <c r="L492" s="7" t="s">
        <v>74</v>
      </c>
      <c r="M492" s="7" t="s">
        <v>75</v>
      </c>
      <c r="N492" s="9" t="s">
        <v>625</v>
      </c>
      <c r="O492" s="10">
        <v>306.0</v>
      </c>
      <c r="P492" s="11">
        <v>63647.0</v>
      </c>
      <c r="Q492" s="12">
        <v>3896.76</v>
      </c>
      <c r="R492" s="12">
        <v>797341.479</v>
      </c>
    </row>
    <row r="493" ht="15.75" customHeight="1">
      <c r="A493" s="6">
        <v>492.0</v>
      </c>
      <c r="B493" s="7" t="s">
        <v>94</v>
      </c>
      <c r="C493" s="7" t="s">
        <v>1627</v>
      </c>
      <c r="D493" s="7" t="s">
        <v>2001</v>
      </c>
      <c r="E493" s="7" t="s">
        <v>42</v>
      </c>
      <c r="F493" s="7" t="s">
        <v>306</v>
      </c>
      <c r="G493" s="7" t="s">
        <v>2002</v>
      </c>
      <c r="H493" s="8">
        <v>17.9</v>
      </c>
      <c r="I493" s="7" t="s">
        <v>413</v>
      </c>
      <c r="J493" s="7" t="s">
        <v>34</v>
      </c>
      <c r="K493" s="7" t="s">
        <v>55</v>
      </c>
      <c r="L493" s="7" t="s">
        <v>56</v>
      </c>
      <c r="M493" s="7" t="s">
        <v>156</v>
      </c>
      <c r="N493" s="9" t="s">
        <v>70</v>
      </c>
      <c r="O493" s="10">
        <v>306.0</v>
      </c>
      <c r="P493" s="11">
        <v>13767.0</v>
      </c>
      <c r="Q493" s="12">
        <v>5352.972</v>
      </c>
      <c r="R493" s="12">
        <v>236183.204</v>
      </c>
    </row>
    <row r="494" ht="15.75" customHeight="1">
      <c r="A494" s="6">
        <v>493.0</v>
      </c>
      <c r="B494" s="7" t="s">
        <v>82</v>
      </c>
      <c r="C494" s="7" t="s">
        <v>1713</v>
      </c>
      <c r="D494" s="7" t="s">
        <v>2003</v>
      </c>
      <c r="E494" s="7" t="s">
        <v>42</v>
      </c>
      <c r="F494" s="7" t="s">
        <v>85</v>
      </c>
      <c r="G494" s="7" t="s">
        <v>2004</v>
      </c>
      <c r="H494" s="8">
        <v>16.9</v>
      </c>
      <c r="I494" s="7" t="s">
        <v>308</v>
      </c>
      <c r="J494" s="7" t="s">
        <v>34</v>
      </c>
      <c r="K494" s="7" t="s">
        <v>55</v>
      </c>
      <c r="L494" s="7" t="s">
        <v>161</v>
      </c>
      <c r="M494" s="7" t="s">
        <v>162</v>
      </c>
      <c r="N494" s="9" t="s">
        <v>221</v>
      </c>
      <c r="O494" s="10">
        <v>306.0</v>
      </c>
      <c r="P494" s="11">
        <v>3821.0</v>
      </c>
      <c r="Q494" s="12">
        <v>4999.929</v>
      </c>
      <c r="R494" s="12">
        <v>62312.44</v>
      </c>
    </row>
    <row r="495" ht="15.75" customHeight="1">
      <c r="A495" s="6">
        <v>494.0</v>
      </c>
      <c r="B495" s="7" t="s">
        <v>148</v>
      </c>
      <c r="C495" s="7" t="s">
        <v>723</v>
      </c>
      <c r="D495" s="7" t="s">
        <v>724</v>
      </c>
      <c r="E495" s="7" t="s">
        <v>21</v>
      </c>
      <c r="F495" s="7" t="s">
        <v>780</v>
      </c>
      <c r="G495" s="7" t="s">
        <v>2005</v>
      </c>
      <c r="H495" s="8">
        <v>3.9</v>
      </c>
      <c r="I495" s="7" t="s">
        <v>455</v>
      </c>
      <c r="J495" s="7" t="s">
        <v>25</v>
      </c>
      <c r="K495" s="7" t="s">
        <v>55</v>
      </c>
      <c r="L495" s="7" t="s">
        <v>56</v>
      </c>
      <c r="M495" s="7" t="s">
        <v>57</v>
      </c>
      <c r="N495" s="9" t="s">
        <v>1575</v>
      </c>
      <c r="O495" s="10">
        <v>305.0</v>
      </c>
      <c r="P495" s="11">
        <v>16529.0</v>
      </c>
      <c r="Q495" s="12">
        <v>1149.042</v>
      </c>
      <c r="R495" s="12">
        <v>61663.768</v>
      </c>
    </row>
    <row r="496" ht="15.75" customHeight="1">
      <c r="A496" s="6">
        <v>495.0</v>
      </c>
      <c r="B496" s="7" t="s">
        <v>1023</v>
      </c>
      <c r="C496" s="7" t="s">
        <v>2006</v>
      </c>
      <c r="D496" s="7" t="s">
        <v>2007</v>
      </c>
      <c r="E496" s="7" t="s">
        <v>42</v>
      </c>
      <c r="F496" s="7" t="s">
        <v>166</v>
      </c>
      <c r="G496" s="7" t="s">
        <v>2008</v>
      </c>
      <c r="H496" s="8">
        <v>12.9</v>
      </c>
      <c r="I496" s="7" t="s">
        <v>2009</v>
      </c>
      <c r="J496" s="7" t="s">
        <v>34</v>
      </c>
      <c r="K496" s="7" t="s">
        <v>35</v>
      </c>
      <c r="L496" s="7" t="s">
        <v>36</v>
      </c>
      <c r="M496" s="7" t="s">
        <v>202</v>
      </c>
      <c r="N496" s="9" t="s">
        <v>482</v>
      </c>
      <c r="O496" s="10">
        <v>305.0</v>
      </c>
      <c r="P496" s="11">
        <v>7378.0</v>
      </c>
      <c r="Q496" s="12">
        <v>3779.322</v>
      </c>
      <c r="R496" s="12">
        <v>92802.653</v>
      </c>
    </row>
    <row r="497" ht="15.75" customHeight="1">
      <c r="A497" s="6">
        <v>496.0</v>
      </c>
      <c r="B497" s="7" t="s">
        <v>59</v>
      </c>
      <c r="C497" s="7" t="s">
        <v>869</v>
      </c>
      <c r="D497" s="7" t="s">
        <v>2010</v>
      </c>
      <c r="E497" s="7" t="s">
        <v>21</v>
      </c>
      <c r="F497" s="7" t="s">
        <v>871</v>
      </c>
      <c r="G497" s="7" t="s">
        <v>2011</v>
      </c>
      <c r="H497" s="8">
        <v>17.0</v>
      </c>
      <c r="I497" s="7" t="s">
        <v>1836</v>
      </c>
      <c r="J497" s="7" t="s">
        <v>25</v>
      </c>
      <c r="K497" s="7" t="s">
        <v>55</v>
      </c>
      <c r="L497" s="7" t="s">
        <v>56</v>
      </c>
      <c r="M497" s="7" t="s">
        <v>156</v>
      </c>
      <c r="N497" s="9" t="s">
        <v>2012</v>
      </c>
      <c r="O497" s="10">
        <v>303.0</v>
      </c>
      <c r="P497" s="11">
        <v>44336.0</v>
      </c>
      <c r="Q497" s="12">
        <v>5021.61</v>
      </c>
      <c r="R497" s="12">
        <v>730283.865</v>
      </c>
    </row>
    <row r="498" ht="15.75" customHeight="1">
      <c r="A498" s="6">
        <v>497.0</v>
      </c>
      <c r="B498" s="7" t="s">
        <v>175</v>
      </c>
      <c r="C498" s="7" t="s">
        <v>2013</v>
      </c>
      <c r="D498" s="7" t="s">
        <v>2014</v>
      </c>
      <c r="E498" s="7" t="s">
        <v>21</v>
      </c>
      <c r="F498" s="7" t="s">
        <v>2015</v>
      </c>
      <c r="G498" s="7" t="s">
        <v>2016</v>
      </c>
      <c r="H498" s="8">
        <v>6.9</v>
      </c>
      <c r="I498" s="7" t="s">
        <v>98</v>
      </c>
      <c r="J498" s="7" t="s">
        <v>34</v>
      </c>
      <c r="K498" s="7" t="s">
        <v>55</v>
      </c>
      <c r="L498" s="7" t="s">
        <v>74</v>
      </c>
      <c r="M498" s="7" t="s">
        <v>141</v>
      </c>
      <c r="N498" s="9" t="s">
        <v>58</v>
      </c>
      <c r="O498" s="10">
        <v>303.0</v>
      </c>
      <c r="P498" s="11">
        <v>303.0</v>
      </c>
      <c r="Q498" s="12">
        <v>1990.871</v>
      </c>
      <c r="R498" s="12">
        <v>1990.871</v>
      </c>
    </row>
    <row r="499" ht="15.75" customHeight="1">
      <c r="A499" s="6">
        <v>498.0</v>
      </c>
      <c r="B499" s="7" t="s">
        <v>222</v>
      </c>
      <c r="C499" s="7" t="s">
        <v>223</v>
      </c>
      <c r="D499" s="7" t="s">
        <v>2017</v>
      </c>
      <c r="E499" s="7" t="s">
        <v>42</v>
      </c>
      <c r="F499" s="7" t="s">
        <v>225</v>
      </c>
      <c r="G499" s="7" t="s">
        <v>2018</v>
      </c>
      <c r="H499" s="8">
        <v>16.0</v>
      </c>
      <c r="I499" s="7" t="s">
        <v>79</v>
      </c>
      <c r="J499" s="7" t="s">
        <v>34</v>
      </c>
      <c r="K499" s="7" t="s">
        <v>46</v>
      </c>
      <c r="L499" s="7" t="s">
        <v>228</v>
      </c>
      <c r="M499" s="7" t="s">
        <v>229</v>
      </c>
      <c r="N499" s="9" t="s">
        <v>2019</v>
      </c>
      <c r="O499" s="10">
        <v>302.0</v>
      </c>
      <c r="P499" s="11">
        <v>12133.0</v>
      </c>
      <c r="Q499" s="12">
        <v>4645.56</v>
      </c>
      <c r="R499" s="12">
        <v>186844.07</v>
      </c>
    </row>
    <row r="500" ht="15.75" customHeight="1">
      <c r="A500" s="6">
        <v>499.0</v>
      </c>
      <c r="B500" s="7" t="s">
        <v>1551</v>
      </c>
      <c r="C500" s="7" t="s">
        <v>2020</v>
      </c>
      <c r="D500" s="7" t="s">
        <v>2021</v>
      </c>
      <c r="E500" s="7" t="s">
        <v>42</v>
      </c>
      <c r="F500" s="7" t="s">
        <v>2022</v>
      </c>
      <c r="G500" s="7" t="s">
        <v>2023</v>
      </c>
      <c r="H500" s="8">
        <v>16.9</v>
      </c>
      <c r="I500" s="7" t="s">
        <v>287</v>
      </c>
      <c r="J500" s="7" t="s">
        <v>34</v>
      </c>
      <c r="K500" s="7" t="s">
        <v>35</v>
      </c>
      <c r="L500" s="7" t="s">
        <v>505</v>
      </c>
      <c r="M500" s="7" t="s">
        <v>2024</v>
      </c>
      <c r="N500" s="9" t="s">
        <v>1234</v>
      </c>
      <c r="O500" s="10">
        <v>302.0</v>
      </c>
      <c r="P500" s="11">
        <v>22444.0</v>
      </c>
      <c r="Q500" s="12">
        <v>5005.216</v>
      </c>
      <c r="R500" s="12">
        <v>369495.743</v>
      </c>
    </row>
    <row r="501" ht="15.75" customHeight="1">
      <c r="A501" s="6">
        <v>500.0</v>
      </c>
      <c r="B501" s="7" t="s">
        <v>436</v>
      </c>
      <c r="C501" s="7" t="s">
        <v>437</v>
      </c>
      <c r="D501" s="7" t="s">
        <v>438</v>
      </c>
      <c r="E501" s="7" t="s">
        <v>21</v>
      </c>
      <c r="F501" s="7" t="s">
        <v>2025</v>
      </c>
      <c r="G501" s="7" t="s">
        <v>2026</v>
      </c>
      <c r="H501" s="8">
        <v>14.5</v>
      </c>
      <c r="I501" s="7" t="s">
        <v>2027</v>
      </c>
      <c r="J501" s="7" t="s">
        <v>34</v>
      </c>
      <c r="K501" s="7" t="s">
        <v>35</v>
      </c>
      <c r="L501" s="7" t="s">
        <v>36</v>
      </c>
      <c r="M501" s="7" t="s">
        <v>37</v>
      </c>
      <c r="N501" s="9" t="s">
        <v>221</v>
      </c>
      <c r="O501" s="10">
        <v>302.0</v>
      </c>
      <c r="P501" s="11">
        <v>1577.0</v>
      </c>
      <c r="Q501" s="12">
        <v>3636.801</v>
      </c>
      <c r="R501" s="12">
        <v>21338.165</v>
      </c>
    </row>
    <row r="502" ht="15.75" customHeight="1">
      <c r="A502" s="6">
        <v>501.0</v>
      </c>
      <c r="B502" s="7" t="s">
        <v>331</v>
      </c>
      <c r="C502" s="7" t="s">
        <v>1675</v>
      </c>
      <c r="D502" s="7" t="s">
        <v>2028</v>
      </c>
      <c r="E502" s="7" t="s">
        <v>42</v>
      </c>
      <c r="F502" s="7" t="s">
        <v>166</v>
      </c>
      <c r="G502" s="7" t="s">
        <v>2029</v>
      </c>
      <c r="H502" s="8">
        <v>7.9</v>
      </c>
      <c r="I502" s="7" t="s">
        <v>209</v>
      </c>
      <c r="J502" s="7" t="s">
        <v>34</v>
      </c>
      <c r="K502" s="7" t="s">
        <v>35</v>
      </c>
      <c r="L502" s="7" t="s">
        <v>36</v>
      </c>
      <c r="M502" s="7" t="s">
        <v>37</v>
      </c>
      <c r="N502" s="9" t="s">
        <v>1179</v>
      </c>
      <c r="O502" s="10">
        <v>302.0</v>
      </c>
      <c r="P502" s="11">
        <v>64521.0</v>
      </c>
      <c r="Q502" s="12">
        <v>2284.683</v>
      </c>
      <c r="R502" s="12">
        <v>483072.941</v>
      </c>
    </row>
    <row r="503" ht="15.75" customHeight="1">
      <c r="A503" s="6">
        <v>502.0</v>
      </c>
      <c r="B503" s="7" t="s">
        <v>59</v>
      </c>
      <c r="C503" s="7" t="s">
        <v>2030</v>
      </c>
      <c r="D503" s="7" t="s">
        <v>2031</v>
      </c>
      <c r="E503" s="7" t="s">
        <v>21</v>
      </c>
      <c r="F503" s="7" t="s">
        <v>1916</v>
      </c>
      <c r="G503" s="7" t="s">
        <v>2032</v>
      </c>
      <c r="H503" s="8">
        <v>17.0</v>
      </c>
      <c r="I503" s="7" t="s">
        <v>1643</v>
      </c>
      <c r="J503" s="7" t="s">
        <v>25</v>
      </c>
      <c r="K503" s="7" t="s">
        <v>55</v>
      </c>
      <c r="L503" s="7" t="s">
        <v>88</v>
      </c>
      <c r="M503" s="7" t="s">
        <v>88</v>
      </c>
      <c r="N503" s="9" t="s">
        <v>383</v>
      </c>
      <c r="O503" s="10">
        <v>302.0</v>
      </c>
      <c r="P503" s="11">
        <v>3567.0</v>
      </c>
      <c r="Q503" s="12">
        <v>4978.655</v>
      </c>
      <c r="R503" s="12">
        <v>58950.388</v>
      </c>
    </row>
    <row r="504" ht="15.75" customHeight="1">
      <c r="A504" s="6">
        <v>503.0</v>
      </c>
      <c r="B504" s="7" t="s">
        <v>148</v>
      </c>
      <c r="C504" s="7" t="s">
        <v>2033</v>
      </c>
      <c r="D504" s="7" t="s">
        <v>2034</v>
      </c>
      <c r="E504" s="7" t="s">
        <v>21</v>
      </c>
      <c r="F504" s="7" t="s">
        <v>780</v>
      </c>
      <c r="G504" s="7" t="s">
        <v>2035</v>
      </c>
      <c r="H504" s="8">
        <v>3.9</v>
      </c>
      <c r="I504" s="7" t="s">
        <v>168</v>
      </c>
      <c r="J504" s="7" t="s">
        <v>25</v>
      </c>
      <c r="K504" s="7" t="s">
        <v>55</v>
      </c>
      <c r="L504" s="7" t="s">
        <v>56</v>
      </c>
      <c r="M504" s="7" t="s">
        <v>156</v>
      </c>
      <c r="N504" s="9" t="s">
        <v>271</v>
      </c>
      <c r="O504" s="10">
        <v>301.0</v>
      </c>
      <c r="P504" s="11">
        <v>2058.0</v>
      </c>
      <c r="Q504" s="12">
        <v>1154.644</v>
      </c>
      <c r="R504" s="12">
        <v>7863.452</v>
      </c>
    </row>
    <row r="505" ht="15.75" customHeight="1">
      <c r="A505" s="6">
        <v>504.0</v>
      </c>
      <c r="B505" s="7" t="s">
        <v>1011</v>
      </c>
      <c r="C505" s="7" t="s">
        <v>2036</v>
      </c>
      <c r="D505" s="7" t="s">
        <v>2037</v>
      </c>
      <c r="E505" s="7" t="s">
        <v>21</v>
      </c>
      <c r="F505" s="7" t="s">
        <v>2038</v>
      </c>
      <c r="G505" s="7" t="s">
        <v>2039</v>
      </c>
      <c r="H505" s="8">
        <v>20.0</v>
      </c>
      <c r="I505" s="7" t="s">
        <v>2040</v>
      </c>
      <c r="J505" s="7" t="s">
        <v>34</v>
      </c>
      <c r="K505" s="7" t="s">
        <v>185</v>
      </c>
      <c r="L505" s="7" t="s">
        <v>262</v>
      </c>
      <c r="M505" s="7" t="s">
        <v>2041</v>
      </c>
      <c r="N505" s="9" t="s">
        <v>2042</v>
      </c>
      <c r="O505" s="10">
        <v>301.0</v>
      </c>
      <c r="P505" s="11">
        <v>112022.0</v>
      </c>
      <c r="Q505" s="12">
        <v>5840.97</v>
      </c>
      <c r="R505" s="12">
        <v>2151635.417</v>
      </c>
    </row>
    <row r="506" ht="15.75" customHeight="1">
      <c r="A506" s="6">
        <v>505.0</v>
      </c>
      <c r="B506" s="7" t="s">
        <v>148</v>
      </c>
      <c r="C506" s="7" t="s">
        <v>1070</v>
      </c>
      <c r="D506" s="7" t="s">
        <v>1071</v>
      </c>
      <c r="E506" s="7" t="s">
        <v>21</v>
      </c>
      <c r="F506" s="7" t="s">
        <v>780</v>
      </c>
      <c r="G506" s="7" t="s">
        <v>2043</v>
      </c>
      <c r="H506" s="8">
        <v>3.9</v>
      </c>
      <c r="I506" s="7" t="s">
        <v>120</v>
      </c>
      <c r="J506" s="7" t="s">
        <v>25</v>
      </c>
      <c r="K506" s="7" t="s">
        <v>55</v>
      </c>
      <c r="L506" s="7" t="s">
        <v>56</v>
      </c>
      <c r="M506" s="7" t="s">
        <v>156</v>
      </c>
      <c r="N506" s="9" t="s">
        <v>816</v>
      </c>
      <c r="O506" s="10">
        <v>300.0</v>
      </c>
      <c r="P506" s="11">
        <v>29343.0</v>
      </c>
      <c r="Q506" s="12">
        <v>1148.412</v>
      </c>
      <c r="R506" s="12">
        <v>110117.696</v>
      </c>
    </row>
    <row r="507" ht="15.75" customHeight="1">
      <c r="A507" s="6">
        <v>506.0</v>
      </c>
      <c r="B507" s="7" t="s">
        <v>39</v>
      </c>
      <c r="C507" s="7" t="s">
        <v>2044</v>
      </c>
      <c r="D507" s="7" t="s">
        <v>2045</v>
      </c>
      <c r="E507" s="7" t="s">
        <v>21</v>
      </c>
      <c r="F507" s="7" t="s">
        <v>166</v>
      </c>
      <c r="G507" s="7" t="s">
        <v>2046</v>
      </c>
      <c r="H507" s="8">
        <v>22.0</v>
      </c>
      <c r="I507" s="7" t="s">
        <v>1744</v>
      </c>
      <c r="J507" s="7" t="s">
        <v>34</v>
      </c>
      <c r="K507" s="7" t="s">
        <v>46</v>
      </c>
      <c r="L507" s="7" t="s">
        <v>228</v>
      </c>
      <c r="M507" s="7" t="s">
        <v>534</v>
      </c>
      <c r="N507" s="9" t="s">
        <v>762</v>
      </c>
      <c r="O507" s="10">
        <v>299.0</v>
      </c>
      <c r="P507" s="11">
        <v>22914.0</v>
      </c>
      <c r="Q507" s="12">
        <v>6411.72</v>
      </c>
      <c r="R507" s="12">
        <v>489092.092</v>
      </c>
    </row>
    <row r="508" ht="15.75" customHeight="1">
      <c r="A508" s="6">
        <v>507.0</v>
      </c>
      <c r="B508" s="7" t="s">
        <v>59</v>
      </c>
      <c r="C508" s="7" t="s">
        <v>2047</v>
      </c>
      <c r="D508" s="7" t="s">
        <v>2048</v>
      </c>
      <c r="E508" s="7" t="s">
        <v>21</v>
      </c>
      <c r="F508" s="7" t="s">
        <v>871</v>
      </c>
      <c r="G508" s="7" t="s">
        <v>2049</v>
      </c>
      <c r="H508" s="8">
        <v>16.0</v>
      </c>
      <c r="I508" s="7" t="s">
        <v>146</v>
      </c>
      <c r="J508" s="7" t="s">
        <v>25</v>
      </c>
      <c r="K508" s="7" t="s">
        <v>55</v>
      </c>
      <c r="L508" s="7" t="s">
        <v>56</v>
      </c>
      <c r="M508" s="7" t="s">
        <v>156</v>
      </c>
      <c r="N508" s="9" t="s">
        <v>1058</v>
      </c>
      <c r="O508" s="10">
        <v>299.0</v>
      </c>
      <c r="P508" s="11">
        <v>82807.0</v>
      </c>
      <c r="Q508" s="12">
        <v>4701.125</v>
      </c>
      <c r="R508" s="12">
        <v>1277256.549</v>
      </c>
    </row>
    <row r="509" ht="15.75" customHeight="1">
      <c r="A509" s="6">
        <v>508.0</v>
      </c>
      <c r="B509" s="7" t="s">
        <v>175</v>
      </c>
      <c r="C509" s="7" t="s">
        <v>672</v>
      </c>
      <c r="D509" s="7" t="s">
        <v>2050</v>
      </c>
      <c r="E509" s="7" t="s">
        <v>21</v>
      </c>
      <c r="F509" s="7" t="s">
        <v>1032</v>
      </c>
      <c r="G509" s="7" t="s">
        <v>2051</v>
      </c>
      <c r="H509" s="8">
        <v>9.9</v>
      </c>
      <c r="I509" s="7" t="s">
        <v>227</v>
      </c>
      <c r="J509" s="7" t="s">
        <v>34</v>
      </c>
      <c r="K509" s="7" t="s">
        <v>55</v>
      </c>
      <c r="L509" s="7" t="s">
        <v>74</v>
      </c>
      <c r="M509" s="7" t="s">
        <v>141</v>
      </c>
      <c r="N509" s="9" t="s">
        <v>1410</v>
      </c>
      <c r="O509" s="10">
        <v>299.0</v>
      </c>
      <c r="P509" s="11">
        <v>12503.0</v>
      </c>
      <c r="Q509" s="12">
        <v>2867.538</v>
      </c>
      <c r="R509" s="12">
        <v>119649.819</v>
      </c>
    </row>
    <row r="510" ht="15.75" customHeight="1">
      <c r="A510" s="6">
        <v>509.0</v>
      </c>
      <c r="B510" s="7" t="s">
        <v>265</v>
      </c>
      <c r="C510" s="7" t="s">
        <v>2052</v>
      </c>
      <c r="D510" s="7" t="s">
        <v>2053</v>
      </c>
      <c r="E510" s="7" t="s">
        <v>42</v>
      </c>
      <c r="F510" s="7" t="s">
        <v>268</v>
      </c>
      <c r="G510" s="7" t="s">
        <v>2054</v>
      </c>
      <c r="H510" s="8">
        <v>18.0</v>
      </c>
      <c r="I510" s="7" t="s">
        <v>299</v>
      </c>
      <c r="J510" s="7" t="s">
        <v>34</v>
      </c>
      <c r="K510" s="7" t="s">
        <v>55</v>
      </c>
      <c r="L510" s="7" t="s">
        <v>74</v>
      </c>
      <c r="M510" s="7" t="s">
        <v>75</v>
      </c>
      <c r="N510" s="9" t="s">
        <v>203</v>
      </c>
      <c r="O510" s="10">
        <v>298.0</v>
      </c>
      <c r="P510" s="11">
        <v>51515.0</v>
      </c>
      <c r="Q510" s="12">
        <v>5295.426</v>
      </c>
      <c r="R510" s="12">
        <v>909496.586</v>
      </c>
    </row>
    <row r="511" ht="15.75" customHeight="1">
      <c r="A511" s="6">
        <v>510.0</v>
      </c>
      <c r="B511" s="7" t="s">
        <v>2055</v>
      </c>
      <c r="C511" s="7" t="s">
        <v>2056</v>
      </c>
      <c r="D511" s="7" t="s">
        <v>2057</v>
      </c>
      <c r="E511" s="7" t="s">
        <v>42</v>
      </c>
      <c r="F511" s="7" t="s">
        <v>166</v>
      </c>
      <c r="G511" s="7" t="s">
        <v>2058</v>
      </c>
      <c r="H511" s="8">
        <v>18.0</v>
      </c>
      <c r="I511" s="7" t="s">
        <v>234</v>
      </c>
      <c r="J511" s="7" t="s">
        <v>34</v>
      </c>
      <c r="K511" s="7" t="s">
        <v>46</v>
      </c>
      <c r="L511" s="7" t="s">
        <v>570</v>
      </c>
      <c r="M511" s="7" t="s">
        <v>571</v>
      </c>
      <c r="N511" s="9" t="s">
        <v>128</v>
      </c>
      <c r="O511" s="10">
        <v>298.0</v>
      </c>
      <c r="P511" s="11">
        <v>50654.0</v>
      </c>
      <c r="Q511" s="12">
        <v>5279.503</v>
      </c>
      <c r="R511" s="12">
        <v>890691.917</v>
      </c>
    </row>
    <row r="512" ht="15.75" customHeight="1">
      <c r="A512" s="6">
        <v>511.0</v>
      </c>
      <c r="B512" s="7" t="s">
        <v>100</v>
      </c>
      <c r="C512" s="7" t="s">
        <v>2059</v>
      </c>
      <c r="D512" s="7" t="s">
        <v>2060</v>
      </c>
      <c r="E512" s="7" t="s">
        <v>42</v>
      </c>
      <c r="F512" s="7" t="s">
        <v>171</v>
      </c>
      <c r="G512" s="7" t="s">
        <v>2061</v>
      </c>
      <c r="H512" s="8">
        <v>13.5</v>
      </c>
      <c r="I512" s="7" t="s">
        <v>643</v>
      </c>
      <c r="J512" s="7" t="s">
        <v>25</v>
      </c>
      <c r="K512" s="7" t="s">
        <v>55</v>
      </c>
      <c r="L512" s="7" t="s">
        <v>74</v>
      </c>
      <c r="M512" s="7" t="s">
        <v>75</v>
      </c>
      <c r="N512" s="9" t="s">
        <v>840</v>
      </c>
      <c r="O512" s="10">
        <v>298.0</v>
      </c>
      <c r="P512" s="11">
        <v>132751.0</v>
      </c>
      <c r="Q512" s="12">
        <v>3337.72</v>
      </c>
      <c r="R512" s="12">
        <v>1544374.101</v>
      </c>
    </row>
    <row r="513" ht="15.75" customHeight="1">
      <c r="A513" s="13">
        <v>512.0</v>
      </c>
      <c r="B513" s="14" t="s">
        <v>244</v>
      </c>
      <c r="C513" s="14" t="s">
        <v>310</v>
      </c>
      <c r="D513" s="14" t="s">
        <v>2062</v>
      </c>
      <c r="E513" s="7" t="s">
        <v>21</v>
      </c>
      <c r="F513" s="7" t="s">
        <v>1087</v>
      </c>
      <c r="G513" s="7" t="s">
        <v>2063</v>
      </c>
      <c r="H513" s="15">
        <v>20.0</v>
      </c>
      <c r="I513" s="7" t="s">
        <v>2064</v>
      </c>
      <c r="J513" s="7" t="s">
        <v>34</v>
      </c>
      <c r="K513" s="7" t="s">
        <v>55</v>
      </c>
      <c r="L513" s="7" t="s">
        <v>74</v>
      </c>
      <c r="M513" s="7" t="s">
        <v>75</v>
      </c>
      <c r="N513" s="16" t="s">
        <v>539</v>
      </c>
      <c r="O513" s="17">
        <v>298.0</v>
      </c>
      <c r="P513" s="18">
        <v>28293.0</v>
      </c>
      <c r="Q513" s="12">
        <v>5892.31</v>
      </c>
      <c r="R513" s="12">
        <v>555603.374</v>
      </c>
    </row>
    <row r="514" ht="15.75" customHeight="1">
      <c r="A514" s="6">
        <v>513.0</v>
      </c>
      <c r="B514" s="7" t="s">
        <v>331</v>
      </c>
      <c r="C514" s="7" t="s">
        <v>2065</v>
      </c>
      <c r="D514" s="7" t="s">
        <v>2066</v>
      </c>
      <c r="E514" s="7" t="s">
        <v>21</v>
      </c>
      <c r="F514" s="7" t="s">
        <v>1029</v>
      </c>
      <c r="G514" s="7" t="s">
        <v>2067</v>
      </c>
      <c r="H514" s="8">
        <v>22.0</v>
      </c>
      <c r="I514" s="7" t="s">
        <v>1191</v>
      </c>
      <c r="J514" s="7" t="s">
        <v>34</v>
      </c>
      <c r="K514" s="7" t="s">
        <v>55</v>
      </c>
      <c r="L514" s="7" t="s">
        <v>74</v>
      </c>
      <c r="M514" s="7" t="s">
        <v>75</v>
      </c>
      <c r="N514" s="9" t="s">
        <v>762</v>
      </c>
      <c r="O514" s="10">
        <v>298.0</v>
      </c>
      <c r="P514" s="11">
        <v>54058.0</v>
      </c>
      <c r="Q514" s="12">
        <v>6289.652</v>
      </c>
      <c r="R514" s="12">
        <v>1144254.135</v>
      </c>
    </row>
    <row r="515" ht="15.75" customHeight="1">
      <c r="A515" s="6">
        <v>514.0</v>
      </c>
      <c r="B515" s="7" t="s">
        <v>1203</v>
      </c>
      <c r="C515" s="7" t="s">
        <v>2068</v>
      </c>
      <c r="D515" s="7" t="s">
        <v>2069</v>
      </c>
      <c r="E515" s="7" t="s">
        <v>21</v>
      </c>
      <c r="F515" s="7" t="s">
        <v>1785</v>
      </c>
      <c r="G515" s="7" t="s">
        <v>2070</v>
      </c>
      <c r="H515" s="8">
        <v>13.9</v>
      </c>
      <c r="I515" s="7" t="s">
        <v>180</v>
      </c>
      <c r="J515" s="7" t="s">
        <v>34</v>
      </c>
      <c r="K515" s="7" t="s">
        <v>185</v>
      </c>
      <c r="L515" s="7" t="s">
        <v>1207</v>
      </c>
      <c r="M515" s="7" t="s">
        <v>1208</v>
      </c>
      <c r="N515" s="9" t="s">
        <v>1188</v>
      </c>
      <c r="O515" s="10">
        <v>297.0</v>
      </c>
      <c r="P515" s="11">
        <v>29773.0</v>
      </c>
      <c r="Q515" s="12">
        <v>4068.9</v>
      </c>
      <c r="R515" s="12">
        <v>403404.763</v>
      </c>
    </row>
    <row r="516" ht="15.75" customHeight="1">
      <c r="A516" s="6">
        <v>515.0</v>
      </c>
      <c r="B516" s="7" t="s">
        <v>294</v>
      </c>
      <c r="C516" s="7" t="s">
        <v>2071</v>
      </c>
      <c r="D516" s="7" t="s">
        <v>2072</v>
      </c>
      <c r="E516" s="7" t="s">
        <v>42</v>
      </c>
      <c r="F516" s="7" t="s">
        <v>2073</v>
      </c>
      <c r="G516" s="7" t="s">
        <v>2074</v>
      </c>
      <c r="H516" s="8">
        <v>15.5</v>
      </c>
      <c r="I516" s="7" t="s">
        <v>448</v>
      </c>
      <c r="J516" s="7" t="s">
        <v>34</v>
      </c>
      <c r="K516" s="7" t="s">
        <v>35</v>
      </c>
      <c r="L516" s="7" t="s">
        <v>288</v>
      </c>
      <c r="M516" s="7" t="s">
        <v>456</v>
      </c>
      <c r="N516" s="9" t="s">
        <v>93</v>
      </c>
      <c r="O516" s="10">
        <v>297.0</v>
      </c>
      <c r="P516" s="11">
        <v>1074.0</v>
      </c>
      <c r="Q516" s="12">
        <v>4469.393</v>
      </c>
      <c r="R516" s="12">
        <v>16298.747</v>
      </c>
    </row>
    <row r="517" ht="15.75" customHeight="1">
      <c r="A517" s="6">
        <v>516.0</v>
      </c>
      <c r="B517" s="7" t="s">
        <v>65</v>
      </c>
      <c r="C517" s="7" t="s">
        <v>19</v>
      </c>
      <c r="D517" s="7" t="s">
        <v>2075</v>
      </c>
      <c r="E517" s="7" t="s">
        <v>21</v>
      </c>
      <c r="F517" s="7" t="s">
        <v>1556</v>
      </c>
      <c r="G517" s="7" t="s">
        <v>2076</v>
      </c>
      <c r="H517" s="8">
        <v>4.9</v>
      </c>
      <c r="I517" s="7" t="s">
        <v>69</v>
      </c>
      <c r="J517" s="7" t="s">
        <v>34</v>
      </c>
      <c r="K517" s="7" t="s">
        <v>35</v>
      </c>
      <c r="L517" s="7" t="s">
        <v>36</v>
      </c>
      <c r="M517" s="7" t="s">
        <v>37</v>
      </c>
      <c r="N517" s="9" t="s">
        <v>48</v>
      </c>
      <c r="O517" s="10">
        <v>296.0</v>
      </c>
      <c r="P517" s="11">
        <v>2163.0</v>
      </c>
      <c r="Q517" s="12">
        <v>1429.445</v>
      </c>
      <c r="R517" s="12">
        <v>10395.701</v>
      </c>
    </row>
    <row r="518" ht="15.75" customHeight="1">
      <c r="A518" s="6">
        <v>517.0</v>
      </c>
      <c r="B518" s="7" t="s">
        <v>2077</v>
      </c>
      <c r="C518" s="7" t="s">
        <v>2078</v>
      </c>
      <c r="D518" s="7" t="s">
        <v>2079</v>
      </c>
      <c r="E518" s="7" t="s">
        <v>42</v>
      </c>
      <c r="F518" s="7" t="s">
        <v>2080</v>
      </c>
      <c r="G518" s="7" t="s">
        <v>2081</v>
      </c>
      <c r="H518" s="8">
        <v>9.9</v>
      </c>
      <c r="I518" s="7" t="s">
        <v>2082</v>
      </c>
      <c r="J518" s="7" t="s">
        <v>34</v>
      </c>
      <c r="K518" s="7" t="s">
        <v>35</v>
      </c>
      <c r="L518" s="7" t="s">
        <v>36</v>
      </c>
      <c r="M518" s="7" t="s">
        <v>202</v>
      </c>
      <c r="N518" s="9" t="s">
        <v>2083</v>
      </c>
      <c r="O518" s="10">
        <v>296.0</v>
      </c>
      <c r="P518" s="11">
        <v>67767.0</v>
      </c>
      <c r="Q518" s="12">
        <v>2873.62</v>
      </c>
      <c r="R518" s="12">
        <v>621346.357</v>
      </c>
    </row>
    <row r="519" ht="15.75" customHeight="1">
      <c r="A519" s="6">
        <v>518.0</v>
      </c>
      <c r="B519" s="7" t="s">
        <v>1551</v>
      </c>
      <c r="C519" s="7" t="s">
        <v>1552</v>
      </c>
      <c r="D519" s="7" t="s">
        <v>2084</v>
      </c>
      <c r="E519" s="7" t="s">
        <v>42</v>
      </c>
      <c r="F519" s="7" t="s">
        <v>166</v>
      </c>
      <c r="G519" s="7" t="s">
        <v>2085</v>
      </c>
      <c r="H519" s="8">
        <v>16.9</v>
      </c>
      <c r="I519" s="7" t="s">
        <v>240</v>
      </c>
      <c r="J519" s="7" t="s">
        <v>34</v>
      </c>
      <c r="K519" s="7" t="s">
        <v>55</v>
      </c>
      <c r="L519" s="7" t="s">
        <v>56</v>
      </c>
      <c r="M519" s="7" t="s">
        <v>156</v>
      </c>
      <c r="N519" s="9" t="s">
        <v>330</v>
      </c>
      <c r="O519" s="10">
        <v>296.0</v>
      </c>
      <c r="P519" s="11">
        <v>84895.0</v>
      </c>
      <c r="Q519" s="12">
        <v>4899.344</v>
      </c>
      <c r="R519" s="12">
        <v>1399901.375</v>
      </c>
    </row>
    <row r="520" ht="15.75" customHeight="1">
      <c r="A520" s="6">
        <v>519.0</v>
      </c>
      <c r="B520" s="7" t="s">
        <v>148</v>
      </c>
      <c r="C520" s="7" t="s">
        <v>1113</v>
      </c>
      <c r="D520" s="7" t="s">
        <v>2086</v>
      </c>
      <c r="E520" s="7" t="s">
        <v>21</v>
      </c>
      <c r="F520" s="7" t="s">
        <v>780</v>
      </c>
      <c r="G520" s="7" t="s">
        <v>2087</v>
      </c>
      <c r="H520" s="8">
        <v>3.9</v>
      </c>
      <c r="I520" s="7" t="s">
        <v>87</v>
      </c>
      <c r="J520" s="7" t="s">
        <v>25</v>
      </c>
      <c r="K520" s="7" t="s">
        <v>55</v>
      </c>
      <c r="L520" s="7" t="s">
        <v>56</v>
      </c>
      <c r="M520" s="7" t="s">
        <v>156</v>
      </c>
      <c r="N520" s="9" t="s">
        <v>816</v>
      </c>
      <c r="O520" s="10">
        <v>296.0</v>
      </c>
      <c r="P520" s="11">
        <v>32347.0</v>
      </c>
      <c r="Q520" s="12">
        <v>1125.093</v>
      </c>
      <c r="R520" s="12">
        <v>121825.435</v>
      </c>
    </row>
    <row r="521" ht="15.75" customHeight="1">
      <c r="A521" s="6">
        <v>520.0</v>
      </c>
      <c r="B521" s="7" t="s">
        <v>2088</v>
      </c>
      <c r="C521" s="7" t="s">
        <v>2089</v>
      </c>
      <c r="D521" s="7" t="s">
        <v>2090</v>
      </c>
      <c r="E521" s="7" t="s">
        <v>21</v>
      </c>
      <c r="F521" s="7" t="s">
        <v>2091</v>
      </c>
      <c r="G521" s="7" t="s">
        <v>2092</v>
      </c>
      <c r="H521" s="8">
        <v>12.5</v>
      </c>
      <c r="I521" s="7" t="s">
        <v>98</v>
      </c>
      <c r="J521" s="7" t="s">
        <v>34</v>
      </c>
      <c r="K521" s="7" t="s">
        <v>185</v>
      </c>
      <c r="L521" s="7" t="s">
        <v>262</v>
      </c>
      <c r="M521" s="7" t="s">
        <v>2041</v>
      </c>
      <c r="N521" s="9" t="s">
        <v>2093</v>
      </c>
      <c r="O521" s="10">
        <v>296.0</v>
      </c>
      <c r="P521" s="11">
        <v>254655.0</v>
      </c>
      <c r="Q521" s="12">
        <v>3556.318</v>
      </c>
      <c r="R521" s="12">
        <v>3014367.614</v>
      </c>
    </row>
    <row r="522" ht="15.75" customHeight="1">
      <c r="A522" s="6">
        <v>521.0</v>
      </c>
      <c r="B522" s="7" t="s">
        <v>175</v>
      </c>
      <c r="C522" s="7" t="s">
        <v>672</v>
      </c>
      <c r="D522" s="7" t="s">
        <v>2094</v>
      </c>
      <c r="E522" s="7" t="s">
        <v>21</v>
      </c>
      <c r="F522" s="7" t="s">
        <v>1032</v>
      </c>
      <c r="G522" s="7" t="s">
        <v>2095</v>
      </c>
      <c r="H522" s="8">
        <v>9.9</v>
      </c>
      <c r="I522" s="7" t="s">
        <v>280</v>
      </c>
      <c r="J522" s="7" t="s">
        <v>34</v>
      </c>
      <c r="K522" s="7" t="s">
        <v>55</v>
      </c>
      <c r="L522" s="7" t="s">
        <v>74</v>
      </c>
      <c r="M522" s="7" t="s">
        <v>141</v>
      </c>
      <c r="N522" s="9" t="s">
        <v>369</v>
      </c>
      <c r="O522" s="10">
        <v>296.0</v>
      </c>
      <c r="P522" s="11">
        <v>8937.0</v>
      </c>
      <c r="Q522" s="12">
        <v>2835.98</v>
      </c>
      <c r="R522" s="12">
        <v>85476.571</v>
      </c>
    </row>
    <row r="523" ht="15.75" customHeight="1">
      <c r="A523" s="6">
        <v>522.0</v>
      </c>
      <c r="B523" s="7" t="s">
        <v>18</v>
      </c>
      <c r="C523" s="7" t="s">
        <v>2096</v>
      </c>
      <c r="D523" s="7" t="s">
        <v>2097</v>
      </c>
      <c r="E523" s="7" t="s">
        <v>21</v>
      </c>
      <c r="F523" s="7" t="s">
        <v>2098</v>
      </c>
      <c r="G523" s="7" t="s">
        <v>2099</v>
      </c>
      <c r="H523" s="8">
        <v>13.0</v>
      </c>
      <c r="I523" s="7" t="s">
        <v>2100</v>
      </c>
      <c r="J523" s="7" t="s">
        <v>25</v>
      </c>
      <c r="K523" s="7" t="s">
        <v>55</v>
      </c>
      <c r="L523" s="7" t="s">
        <v>74</v>
      </c>
      <c r="M523" s="7" t="s">
        <v>250</v>
      </c>
      <c r="N523" s="9" t="s">
        <v>2101</v>
      </c>
      <c r="O523" s="10">
        <v>295.0</v>
      </c>
      <c r="P523" s="11">
        <v>124983.0</v>
      </c>
      <c r="Q523" s="12">
        <v>3780.295</v>
      </c>
      <c r="R523" s="12">
        <v>1468606.258</v>
      </c>
    </row>
    <row r="524" ht="15.75" customHeight="1">
      <c r="A524" s="6">
        <v>523.0</v>
      </c>
      <c r="B524" s="7" t="s">
        <v>163</v>
      </c>
      <c r="C524" s="7" t="s">
        <v>2102</v>
      </c>
      <c r="D524" s="7" t="s">
        <v>2103</v>
      </c>
      <c r="E524" s="7" t="s">
        <v>21</v>
      </c>
      <c r="F524" s="7" t="s">
        <v>166</v>
      </c>
      <c r="G524" s="7" t="s">
        <v>2104</v>
      </c>
      <c r="H524" s="8">
        <v>18.9</v>
      </c>
      <c r="I524" s="7" t="s">
        <v>374</v>
      </c>
      <c r="J524" s="7" t="s">
        <v>34</v>
      </c>
      <c r="K524" s="7" t="s">
        <v>55</v>
      </c>
      <c r="L524" s="7" t="s">
        <v>88</v>
      </c>
      <c r="M524" s="7" t="s">
        <v>88</v>
      </c>
      <c r="N524" s="9" t="s">
        <v>2105</v>
      </c>
      <c r="O524" s="10">
        <v>295.0</v>
      </c>
      <c r="P524" s="11">
        <v>21533.0</v>
      </c>
      <c r="Q524" s="12">
        <v>5432.953</v>
      </c>
      <c r="R524" s="12">
        <v>397905.2</v>
      </c>
    </row>
    <row r="525" ht="15.75" customHeight="1">
      <c r="A525" s="13">
        <v>524.0</v>
      </c>
      <c r="B525" s="14" t="s">
        <v>244</v>
      </c>
      <c r="C525" s="14" t="s">
        <v>2106</v>
      </c>
      <c r="D525" s="14" t="s">
        <v>2107</v>
      </c>
      <c r="E525" s="7" t="s">
        <v>21</v>
      </c>
      <c r="F525" s="7" t="s">
        <v>312</v>
      </c>
      <c r="G525" s="7" t="s">
        <v>2108</v>
      </c>
      <c r="H525" s="15">
        <v>14.0</v>
      </c>
      <c r="I525" s="7" t="s">
        <v>168</v>
      </c>
      <c r="J525" s="7" t="s">
        <v>25</v>
      </c>
      <c r="K525" s="7" t="s">
        <v>46</v>
      </c>
      <c r="L525" s="7" t="s">
        <v>228</v>
      </c>
      <c r="M525" s="7" t="s">
        <v>534</v>
      </c>
      <c r="N525" s="16" t="s">
        <v>2109</v>
      </c>
      <c r="O525" s="17">
        <v>294.0</v>
      </c>
      <c r="P525" s="18">
        <v>185618.0</v>
      </c>
      <c r="Q525" s="12">
        <v>3980.64</v>
      </c>
      <c r="R525" s="12">
        <v>2275613.431</v>
      </c>
    </row>
    <row r="526" ht="15.75" customHeight="1">
      <c r="A526" s="6">
        <v>525.0</v>
      </c>
      <c r="B526" s="7" t="s">
        <v>65</v>
      </c>
      <c r="C526" s="7" t="s">
        <v>19</v>
      </c>
      <c r="D526" s="7" t="s">
        <v>2110</v>
      </c>
      <c r="E526" s="7" t="s">
        <v>21</v>
      </c>
      <c r="F526" s="7" t="s">
        <v>1324</v>
      </c>
      <c r="G526" s="7" t="s">
        <v>2111</v>
      </c>
      <c r="H526" s="8">
        <v>3.9</v>
      </c>
      <c r="I526" s="7" t="s">
        <v>69</v>
      </c>
      <c r="J526" s="7" t="s">
        <v>34</v>
      </c>
      <c r="K526" s="7" t="s">
        <v>35</v>
      </c>
      <c r="L526" s="7" t="s">
        <v>36</v>
      </c>
      <c r="M526" s="7" t="s">
        <v>809</v>
      </c>
      <c r="N526" s="9" t="s">
        <v>918</v>
      </c>
      <c r="O526" s="10">
        <v>294.0</v>
      </c>
      <c r="P526" s="11">
        <v>32948.0</v>
      </c>
      <c r="Q526" s="12">
        <v>1122.32</v>
      </c>
      <c r="R526" s="12">
        <v>125701.126</v>
      </c>
    </row>
    <row r="527" ht="15.75" customHeight="1">
      <c r="A527" s="6">
        <v>526.0</v>
      </c>
      <c r="B527" s="7" t="s">
        <v>1951</v>
      </c>
      <c r="C527" s="7" t="s">
        <v>2112</v>
      </c>
      <c r="D527" s="7" t="s">
        <v>2113</v>
      </c>
      <c r="E527" s="7" t="s">
        <v>42</v>
      </c>
      <c r="F527" s="7" t="s">
        <v>690</v>
      </c>
      <c r="G527" s="7" t="s">
        <v>2114</v>
      </c>
      <c r="H527" s="8">
        <v>18.0</v>
      </c>
      <c r="I527" s="7" t="s">
        <v>45</v>
      </c>
      <c r="J527" s="7" t="s">
        <v>34</v>
      </c>
      <c r="K527" s="7" t="s">
        <v>55</v>
      </c>
      <c r="L527" s="7" t="s">
        <v>74</v>
      </c>
      <c r="M527" s="7" t="s">
        <v>2115</v>
      </c>
      <c r="N527" s="9" t="s">
        <v>58</v>
      </c>
      <c r="O527" s="10">
        <v>294.0</v>
      </c>
      <c r="P527" s="11">
        <v>294.0</v>
      </c>
      <c r="Q527" s="12">
        <v>5157.73</v>
      </c>
      <c r="R527" s="12">
        <v>5157.73</v>
      </c>
    </row>
    <row r="528" ht="15.75" customHeight="1">
      <c r="A528" s="6">
        <v>527.0</v>
      </c>
      <c r="B528" s="7" t="s">
        <v>65</v>
      </c>
      <c r="C528" s="7" t="s">
        <v>19</v>
      </c>
      <c r="D528" s="7" t="s">
        <v>2116</v>
      </c>
      <c r="E528" s="7" t="s">
        <v>21</v>
      </c>
      <c r="F528" s="7" t="s">
        <v>2117</v>
      </c>
      <c r="G528" s="7" t="s">
        <v>2118</v>
      </c>
      <c r="H528" s="8">
        <v>12.0</v>
      </c>
      <c r="I528" s="7" t="s">
        <v>125</v>
      </c>
      <c r="J528" s="7" t="s">
        <v>34</v>
      </c>
      <c r="K528" s="7" t="s">
        <v>35</v>
      </c>
      <c r="L528" s="7" t="s">
        <v>36</v>
      </c>
      <c r="M528" s="7" t="s">
        <v>37</v>
      </c>
      <c r="N528" s="9" t="s">
        <v>449</v>
      </c>
      <c r="O528" s="10">
        <v>294.0</v>
      </c>
      <c r="P528" s="11">
        <v>17828.0</v>
      </c>
      <c r="Q528" s="12">
        <v>3350.58</v>
      </c>
      <c r="R528" s="12">
        <v>175782.643</v>
      </c>
    </row>
    <row r="529" ht="15.75" customHeight="1">
      <c r="A529" s="6">
        <v>528.0</v>
      </c>
      <c r="B529" s="7" t="s">
        <v>370</v>
      </c>
      <c r="C529" s="7" t="s">
        <v>2119</v>
      </c>
      <c r="D529" s="7" t="s">
        <v>2120</v>
      </c>
      <c r="E529" s="7" t="s">
        <v>42</v>
      </c>
      <c r="F529" s="7" t="s">
        <v>2121</v>
      </c>
      <c r="G529" s="7" t="s">
        <v>2122</v>
      </c>
      <c r="H529" s="8">
        <v>19.0</v>
      </c>
      <c r="I529" s="7" t="s">
        <v>227</v>
      </c>
      <c r="J529" s="7" t="s">
        <v>34</v>
      </c>
      <c r="K529" s="7" t="s">
        <v>35</v>
      </c>
      <c r="L529" s="7" t="s">
        <v>505</v>
      </c>
      <c r="M529" s="7" t="s">
        <v>2024</v>
      </c>
      <c r="N529" s="9" t="s">
        <v>195</v>
      </c>
      <c r="O529" s="10">
        <v>293.0</v>
      </c>
      <c r="P529" s="11">
        <v>23815.0</v>
      </c>
      <c r="Q529" s="12">
        <v>5438.37</v>
      </c>
      <c r="R529" s="12">
        <v>440740.605</v>
      </c>
    </row>
    <row r="530" ht="15.75" customHeight="1">
      <c r="A530" s="6">
        <v>529.0</v>
      </c>
      <c r="B530" s="7" t="s">
        <v>1290</v>
      </c>
      <c r="C530" s="7" t="s">
        <v>2123</v>
      </c>
      <c r="D530" s="7" t="s">
        <v>2124</v>
      </c>
      <c r="E530" s="7" t="s">
        <v>21</v>
      </c>
      <c r="F530" s="7" t="s">
        <v>1293</v>
      </c>
      <c r="G530" s="7" t="s">
        <v>2125</v>
      </c>
      <c r="H530" s="8">
        <v>16.0</v>
      </c>
      <c r="I530" s="7" t="s">
        <v>2126</v>
      </c>
      <c r="J530" s="7" t="s">
        <v>34</v>
      </c>
      <c r="K530" s="7" t="s">
        <v>35</v>
      </c>
      <c r="L530" s="7" t="s">
        <v>36</v>
      </c>
      <c r="M530" s="7" t="s">
        <v>37</v>
      </c>
      <c r="N530" s="9" t="s">
        <v>290</v>
      </c>
      <c r="O530" s="10">
        <v>293.0</v>
      </c>
      <c r="P530" s="11">
        <v>15942.0</v>
      </c>
      <c r="Q530" s="12">
        <v>4584.3</v>
      </c>
      <c r="R530" s="12">
        <v>249150.527</v>
      </c>
    </row>
    <row r="531" ht="15.75" customHeight="1">
      <c r="A531" s="6">
        <v>530.0</v>
      </c>
      <c r="B531" s="7" t="s">
        <v>331</v>
      </c>
      <c r="C531" s="7" t="s">
        <v>2127</v>
      </c>
      <c r="D531" s="7" t="s">
        <v>2128</v>
      </c>
      <c r="E531" s="7" t="s">
        <v>21</v>
      </c>
      <c r="F531" s="7" t="s">
        <v>61</v>
      </c>
      <c r="G531" s="7" t="s">
        <v>2129</v>
      </c>
      <c r="H531" s="8">
        <v>18.0</v>
      </c>
      <c r="I531" s="7" t="s">
        <v>24</v>
      </c>
      <c r="J531" s="7" t="s">
        <v>34</v>
      </c>
      <c r="K531" s="7" t="s">
        <v>46</v>
      </c>
      <c r="L531" s="7" t="s">
        <v>80</v>
      </c>
      <c r="M531" s="7" t="s">
        <v>81</v>
      </c>
      <c r="N531" s="9" t="s">
        <v>383</v>
      </c>
      <c r="O531" s="10">
        <v>293.0</v>
      </c>
      <c r="P531" s="11">
        <v>5975.0</v>
      </c>
      <c r="Q531" s="12">
        <v>5082.181</v>
      </c>
      <c r="R531" s="12">
        <v>103058.74</v>
      </c>
    </row>
    <row r="532" ht="15.75" customHeight="1">
      <c r="A532" s="6">
        <v>531.0</v>
      </c>
      <c r="B532" s="7" t="s">
        <v>59</v>
      </c>
      <c r="C532" s="7" t="s">
        <v>2130</v>
      </c>
      <c r="D532" s="7" t="s">
        <v>2131</v>
      </c>
      <c r="E532" s="7" t="s">
        <v>42</v>
      </c>
      <c r="F532" s="7" t="s">
        <v>1876</v>
      </c>
      <c r="G532" s="7" t="s">
        <v>2132</v>
      </c>
      <c r="H532" s="8">
        <v>22.0</v>
      </c>
      <c r="I532" s="7" t="s">
        <v>79</v>
      </c>
      <c r="J532" s="7" t="s">
        <v>34</v>
      </c>
      <c r="K532" s="7" t="s">
        <v>46</v>
      </c>
      <c r="L532" s="7" t="s">
        <v>570</v>
      </c>
      <c r="M532" s="7" t="s">
        <v>571</v>
      </c>
      <c r="N532" s="9" t="s">
        <v>383</v>
      </c>
      <c r="O532" s="10">
        <v>292.0</v>
      </c>
      <c r="P532" s="11">
        <v>5577.0</v>
      </c>
      <c r="Q532" s="12">
        <v>6270.284</v>
      </c>
      <c r="R532" s="12">
        <v>118242.7</v>
      </c>
    </row>
    <row r="533" ht="15.75" customHeight="1">
      <c r="A533" s="6">
        <v>532.0</v>
      </c>
      <c r="B533" s="7" t="s">
        <v>356</v>
      </c>
      <c r="C533" s="7" t="s">
        <v>2133</v>
      </c>
      <c r="D533" s="7" t="s">
        <v>2134</v>
      </c>
      <c r="E533" s="7" t="s">
        <v>21</v>
      </c>
      <c r="F533" s="7" t="s">
        <v>61</v>
      </c>
      <c r="G533" s="7" t="s">
        <v>2135</v>
      </c>
      <c r="H533" s="8">
        <v>17.9</v>
      </c>
      <c r="I533" s="7" t="s">
        <v>24</v>
      </c>
      <c r="J533" s="7" t="s">
        <v>34</v>
      </c>
      <c r="K533" s="7" t="s">
        <v>185</v>
      </c>
      <c r="L533" s="7" t="s">
        <v>186</v>
      </c>
      <c r="M533" s="7" t="s">
        <v>582</v>
      </c>
      <c r="N533" s="9" t="s">
        <v>58</v>
      </c>
      <c r="O533" s="10">
        <v>292.0</v>
      </c>
      <c r="P533" s="11">
        <v>292.0</v>
      </c>
      <c r="Q533" s="12">
        <v>5010.83</v>
      </c>
      <c r="R533" s="12">
        <v>5010.83</v>
      </c>
    </row>
    <row r="534" ht="15.75" customHeight="1">
      <c r="A534" s="6">
        <v>533.0</v>
      </c>
      <c r="B534" s="7" t="s">
        <v>370</v>
      </c>
      <c r="C534" s="7" t="s">
        <v>2136</v>
      </c>
      <c r="D534" s="7" t="s">
        <v>2137</v>
      </c>
      <c r="E534" s="7" t="s">
        <v>21</v>
      </c>
      <c r="F534" s="7" t="s">
        <v>1625</v>
      </c>
      <c r="G534" s="7" t="s">
        <v>2138</v>
      </c>
      <c r="H534" s="8">
        <v>19.9</v>
      </c>
      <c r="I534" s="7" t="s">
        <v>234</v>
      </c>
      <c r="J534" s="7" t="s">
        <v>34</v>
      </c>
      <c r="K534" s="7" t="s">
        <v>185</v>
      </c>
      <c r="L534" s="7" t="s">
        <v>375</v>
      </c>
      <c r="M534" s="7" t="s">
        <v>2139</v>
      </c>
      <c r="N534" s="9" t="s">
        <v>1329</v>
      </c>
      <c r="O534" s="10">
        <v>291.0</v>
      </c>
      <c r="P534" s="11">
        <v>26117.0</v>
      </c>
      <c r="Q534" s="12">
        <v>5615.25</v>
      </c>
      <c r="R534" s="12">
        <v>501251.528</v>
      </c>
    </row>
    <row r="535" ht="15.75" customHeight="1">
      <c r="A535" s="6">
        <v>534.0</v>
      </c>
      <c r="B535" s="7" t="s">
        <v>94</v>
      </c>
      <c r="C535" s="7" t="s">
        <v>2140</v>
      </c>
      <c r="D535" s="7" t="s">
        <v>2141</v>
      </c>
      <c r="E535" s="7" t="s">
        <v>42</v>
      </c>
      <c r="F535" s="7" t="s">
        <v>253</v>
      </c>
      <c r="G535" s="7" t="s">
        <v>2142</v>
      </c>
      <c r="H535" s="8">
        <v>14.0</v>
      </c>
      <c r="I535" s="7" t="s">
        <v>708</v>
      </c>
      <c r="J535" s="7" t="s">
        <v>25</v>
      </c>
      <c r="K535" s="7" t="s">
        <v>55</v>
      </c>
      <c r="L535" s="7" t="s">
        <v>56</v>
      </c>
      <c r="M535" s="7" t="s">
        <v>156</v>
      </c>
      <c r="N535" s="9" t="s">
        <v>93</v>
      </c>
      <c r="O535" s="10">
        <v>291.0</v>
      </c>
      <c r="P535" s="11">
        <v>1560.0</v>
      </c>
      <c r="Q535" s="12">
        <v>3926.3</v>
      </c>
      <c r="R535" s="12">
        <v>21049.51</v>
      </c>
    </row>
    <row r="536" ht="15.75" customHeight="1">
      <c r="A536" s="6">
        <v>535.0</v>
      </c>
      <c r="B536" s="7" t="s">
        <v>175</v>
      </c>
      <c r="C536" s="7" t="s">
        <v>2143</v>
      </c>
      <c r="D536" s="7" t="s">
        <v>2144</v>
      </c>
      <c r="E536" s="7" t="s">
        <v>21</v>
      </c>
      <c r="F536" s="7" t="s">
        <v>1032</v>
      </c>
      <c r="G536" s="7" t="s">
        <v>2145</v>
      </c>
      <c r="H536" s="8">
        <v>9.9</v>
      </c>
      <c r="I536" s="7" t="s">
        <v>2100</v>
      </c>
      <c r="J536" s="7" t="s">
        <v>34</v>
      </c>
      <c r="K536" s="7" t="s">
        <v>55</v>
      </c>
      <c r="L536" s="7" t="s">
        <v>74</v>
      </c>
      <c r="M536" s="7" t="s">
        <v>141</v>
      </c>
      <c r="N536" s="9" t="s">
        <v>128</v>
      </c>
      <c r="O536" s="10">
        <v>290.0</v>
      </c>
      <c r="P536" s="11">
        <v>8231.0</v>
      </c>
      <c r="Q536" s="12">
        <v>2785.327</v>
      </c>
      <c r="R536" s="12">
        <v>78699.002</v>
      </c>
    </row>
    <row r="537" ht="15.75" customHeight="1">
      <c r="A537" s="13">
        <v>536.0</v>
      </c>
      <c r="B537" s="14" t="s">
        <v>244</v>
      </c>
      <c r="C537" s="14" t="s">
        <v>2146</v>
      </c>
      <c r="D537" s="14" t="s">
        <v>2147</v>
      </c>
      <c r="E537" s="7" t="s">
        <v>21</v>
      </c>
      <c r="F537" s="7" t="s">
        <v>1118</v>
      </c>
      <c r="G537" s="7" t="s">
        <v>2148</v>
      </c>
      <c r="H537" s="15">
        <v>13.0</v>
      </c>
      <c r="I537" s="7" t="s">
        <v>2149</v>
      </c>
      <c r="J537" s="7" t="s">
        <v>34</v>
      </c>
      <c r="K537" s="7" t="s">
        <v>55</v>
      </c>
      <c r="L537" s="7" t="s">
        <v>74</v>
      </c>
      <c r="M537" s="7" t="s">
        <v>2150</v>
      </c>
      <c r="N537" s="16" t="s">
        <v>28</v>
      </c>
      <c r="O537" s="17">
        <v>290.0</v>
      </c>
      <c r="P537" s="18">
        <v>806.0</v>
      </c>
      <c r="Q537" s="12">
        <v>3672.325</v>
      </c>
      <c r="R537" s="12">
        <v>10243.26</v>
      </c>
    </row>
    <row r="538" ht="15.75" customHeight="1">
      <c r="A538" s="13">
        <v>537.0</v>
      </c>
      <c r="B538" s="14" t="s">
        <v>244</v>
      </c>
      <c r="C538" s="14" t="s">
        <v>2151</v>
      </c>
      <c r="D538" s="14" t="s">
        <v>2152</v>
      </c>
      <c r="E538" s="7" t="s">
        <v>42</v>
      </c>
      <c r="F538" s="7" t="s">
        <v>1118</v>
      </c>
      <c r="G538" s="7" t="s">
        <v>2153</v>
      </c>
      <c r="H538" s="15">
        <v>15.0</v>
      </c>
      <c r="I538" s="7" t="s">
        <v>79</v>
      </c>
      <c r="J538" s="7" t="s">
        <v>34</v>
      </c>
      <c r="K538" s="7" t="s">
        <v>46</v>
      </c>
      <c r="L538" s="7" t="s">
        <v>228</v>
      </c>
      <c r="M538" s="7" t="s">
        <v>229</v>
      </c>
      <c r="N538" s="16" t="s">
        <v>2154</v>
      </c>
      <c r="O538" s="17">
        <v>290.0</v>
      </c>
      <c r="P538" s="18">
        <v>261418.0</v>
      </c>
      <c r="Q538" s="12">
        <v>4178.375</v>
      </c>
      <c r="R538" s="12">
        <v>3438179.944</v>
      </c>
    </row>
    <row r="539" ht="15.75" customHeight="1">
      <c r="A539" s="6">
        <v>538.0</v>
      </c>
      <c r="B539" s="7" t="s">
        <v>507</v>
      </c>
      <c r="C539" s="7" t="s">
        <v>2155</v>
      </c>
      <c r="D539" s="7" t="s">
        <v>2156</v>
      </c>
      <c r="E539" s="7" t="s">
        <v>21</v>
      </c>
      <c r="F539" s="7" t="s">
        <v>1813</v>
      </c>
      <c r="G539" s="7" t="s">
        <v>2157</v>
      </c>
      <c r="H539" s="8">
        <v>18.0</v>
      </c>
      <c r="I539" s="7" t="s">
        <v>146</v>
      </c>
      <c r="J539" s="7" t="s">
        <v>34</v>
      </c>
      <c r="K539" s="7" t="s">
        <v>55</v>
      </c>
      <c r="L539" s="7" t="s">
        <v>74</v>
      </c>
      <c r="M539" s="7" t="s">
        <v>75</v>
      </c>
      <c r="N539" s="9" t="s">
        <v>539</v>
      </c>
      <c r="O539" s="10">
        <v>289.0</v>
      </c>
      <c r="P539" s="11">
        <v>12396.0</v>
      </c>
      <c r="Q539" s="12">
        <v>5152.13</v>
      </c>
      <c r="R539" s="12">
        <v>218579.687</v>
      </c>
    </row>
    <row r="540" ht="15.75" customHeight="1">
      <c r="A540" s="6">
        <v>539.0</v>
      </c>
      <c r="B540" s="7" t="s">
        <v>65</v>
      </c>
      <c r="C540" s="7" t="s">
        <v>19</v>
      </c>
      <c r="D540" s="7" t="s">
        <v>2158</v>
      </c>
      <c r="E540" s="7" t="s">
        <v>21</v>
      </c>
      <c r="F540" s="7" t="s">
        <v>1417</v>
      </c>
      <c r="G540" s="7" t="s">
        <v>2159</v>
      </c>
      <c r="H540" s="8">
        <v>4.9</v>
      </c>
      <c r="I540" s="7" t="s">
        <v>33</v>
      </c>
      <c r="J540" s="7" t="s">
        <v>34</v>
      </c>
      <c r="K540" s="7" t="s">
        <v>35</v>
      </c>
      <c r="L540" s="7" t="s">
        <v>36</v>
      </c>
      <c r="M540" s="7" t="s">
        <v>202</v>
      </c>
      <c r="N540" s="9" t="s">
        <v>2160</v>
      </c>
      <c r="O540" s="10">
        <v>289.0</v>
      </c>
      <c r="P540" s="11">
        <v>97461.0</v>
      </c>
      <c r="Q540" s="12">
        <v>1378.575</v>
      </c>
      <c r="R540" s="12">
        <v>415033.815</v>
      </c>
    </row>
    <row r="541" ht="15.75" customHeight="1">
      <c r="A541" s="6">
        <v>540.0</v>
      </c>
      <c r="B541" s="7" t="s">
        <v>577</v>
      </c>
      <c r="C541" s="7" t="s">
        <v>2161</v>
      </c>
      <c r="D541" s="7" t="s">
        <v>2162</v>
      </c>
      <c r="E541" s="7" t="s">
        <v>42</v>
      </c>
      <c r="F541" s="7" t="s">
        <v>166</v>
      </c>
      <c r="G541" s="7" t="s">
        <v>2163</v>
      </c>
      <c r="H541" s="8">
        <v>12.9</v>
      </c>
      <c r="I541" s="7" t="s">
        <v>33</v>
      </c>
      <c r="J541" s="7" t="s">
        <v>34</v>
      </c>
      <c r="K541" s="7" t="s">
        <v>185</v>
      </c>
      <c r="L541" s="7" t="s">
        <v>262</v>
      </c>
      <c r="M541" s="7" t="s">
        <v>346</v>
      </c>
      <c r="N541" s="9" t="s">
        <v>105</v>
      </c>
      <c r="O541" s="10">
        <v>289.0</v>
      </c>
      <c r="P541" s="11">
        <v>1824.0</v>
      </c>
      <c r="Q541" s="12">
        <v>3640.854</v>
      </c>
      <c r="R541" s="12">
        <v>22771.008</v>
      </c>
    </row>
    <row r="542" ht="15.75" customHeight="1">
      <c r="A542" s="13">
        <v>541.0</v>
      </c>
      <c r="B542" s="14" t="s">
        <v>244</v>
      </c>
      <c r="C542" s="14" t="s">
        <v>310</v>
      </c>
      <c r="D542" s="14" t="s">
        <v>2164</v>
      </c>
      <c r="E542" s="7" t="s">
        <v>21</v>
      </c>
      <c r="F542" s="7" t="s">
        <v>312</v>
      </c>
      <c r="G542" s="7" t="s">
        <v>2165</v>
      </c>
      <c r="H542" s="15">
        <v>12.0</v>
      </c>
      <c r="I542" s="7" t="s">
        <v>2166</v>
      </c>
      <c r="J542" s="7" t="s">
        <v>25</v>
      </c>
      <c r="K542" s="7" t="s">
        <v>55</v>
      </c>
      <c r="L542" s="7" t="s">
        <v>74</v>
      </c>
      <c r="M542" s="7" t="s">
        <v>75</v>
      </c>
      <c r="N542" s="16" t="s">
        <v>256</v>
      </c>
      <c r="O542" s="17">
        <v>288.0</v>
      </c>
      <c r="P542" s="18">
        <v>28718.0</v>
      </c>
      <c r="Q542" s="12">
        <v>3387.91</v>
      </c>
      <c r="R542" s="12">
        <v>325817.841</v>
      </c>
    </row>
    <row r="543" ht="15.75" customHeight="1">
      <c r="A543" s="6">
        <v>542.0</v>
      </c>
      <c r="B543" s="7" t="s">
        <v>175</v>
      </c>
      <c r="C543" s="7" t="s">
        <v>1270</v>
      </c>
      <c r="D543" s="7" t="s">
        <v>2167</v>
      </c>
      <c r="E543" s="7" t="s">
        <v>21</v>
      </c>
      <c r="F543" s="7" t="s">
        <v>1272</v>
      </c>
      <c r="G543" s="7" t="s">
        <v>2168</v>
      </c>
      <c r="H543" s="8">
        <v>5.2</v>
      </c>
      <c r="I543" s="7" t="s">
        <v>24</v>
      </c>
      <c r="J543" s="7" t="s">
        <v>34</v>
      </c>
      <c r="K543" s="7" t="s">
        <v>55</v>
      </c>
      <c r="L543" s="7" t="s">
        <v>74</v>
      </c>
      <c r="M543" s="7" t="s">
        <v>141</v>
      </c>
      <c r="N543" s="9" t="s">
        <v>2169</v>
      </c>
      <c r="O543" s="10">
        <v>288.0</v>
      </c>
      <c r="P543" s="11">
        <v>159292.0</v>
      </c>
      <c r="Q543" s="12">
        <v>1470.324</v>
      </c>
      <c r="R543" s="12">
        <v>726131.684</v>
      </c>
    </row>
    <row r="544" ht="15.75" customHeight="1">
      <c r="A544" s="6">
        <v>543.0</v>
      </c>
      <c r="B544" s="7" t="s">
        <v>1551</v>
      </c>
      <c r="C544" s="7" t="s">
        <v>1552</v>
      </c>
      <c r="D544" s="7" t="s">
        <v>2170</v>
      </c>
      <c r="E544" s="7" t="s">
        <v>42</v>
      </c>
      <c r="F544" s="7" t="s">
        <v>166</v>
      </c>
      <c r="G544" s="7" t="s">
        <v>2171</v>
      </c>
      <c r="H544" s="8">
        <v>16.9</v>
      </c>
      <c r="I544" s="7" t="s">
        <v>120</v>
      </c>
      <c r="J544" s="7" t="s">
        <v>34</v>
      </c>
      <c r="K544" s="7" t="s">
        <v>55</v>
      </c>
      <c r="L544" s="7" t="s">
        <v>56</v>
      </c>
      <c r="M544" s="7" t="s">
        <v>156</v>
      </c>
      <c r="N544" s="9" t="s">
        <v>2019</v>
      </c>
      <c r="O544" s="10">
        <v>287.0</v>
      </c>
      <c r="P544" s="11">
        <v>104072.0</v>
      </c>
      <c r="Q544" s="12">
        <v>4744.868</v>
      </c>
      <c r="R544" s="12">
        <v>1713588.416</v>
      </c>
    </row>
    <row r="545" ht="15.75" customHeight="1">
      <c r="A545" s="6">
        <v>544.0</v>
      </c>
      <c r="B545" s="7" t="s">
        <v>811</v>
      </c>
      <c r="C545" s="7" t="s">
        <v>2172</v>
      </c>
      <c r="D545" s="7" t="s">
        <v>2173</v>
      </c>
      <c r="E545" s="7" t="s">
        <v>42</v>
      </c>
      <c r="F545" s="7" t="s">
        <v>814</v>
      </c>
      <c r="G545" s="7" t="s">
        <v>2174</v>
      </c>
      <c r="H545" s="8">
        <v>15.0</v>
      </c>
      <c r="I545" s="7" t="s">
        <v>448</v>
      </c>
      <c r="J545" s="7" t="s">
        <v>34</v>
      </c>
      <c r="K545" s="7" t="s">
        <v>55</v>
      </c>
      <c r="L545" s="7" t="s">
        <v>74</v>
      </c>
      <c r="M545" s="7" t="s">
        <v>75</v>
      </c>
      <c r="N545" s="9" t="s">
        <v>383</v>
      </c>
      <c r="O545" s="10">
        <v>287.0</v>
      </c>
      <c r="P545" s="11">
        <v>6434.0</v>
      </c>
      <c r="Q545" s="12">
        <v>4261.565</v>
      </c>
      <c r="R545" s="12">
        <v>94155.713</v>
      </c>
    </row>
    <row r="546" ht="15.75" customHeight="1">
      <c r="A546" s="6">
        <v>545.0</v>
      </c>
      <c r="B546" s="7" t="s">
        <v>100</v>
      </c>
      <c r="C546" s="7" t="s">
        <v>2175</v>
      </c>
      <c r="D546" s="7" t="s">
        <v>2176</v>
      </c>
      <c r="E546" s="7" t="s">
        <v>42</v>
      </c>
      <c r="F546" s="7" t="s">
        <v>2177</v>
      </c>
      <c r="G546" s="7" t="s">
        <v>2178</v>
      </c>
      <c r="H546" s="8">
        <v>17.5</v>
      </c>
      <c r="I546" s="7" t="s">
        <v>45</v>
      </c>
      <c r="J546" s="7" t="s">
        <v>34</v>
      </c>
      <c r="K546" s="7" t="s">
        <v>55</v>
      </c>
      <c r="L546" s="7" t="s">
        <v>74</v>
      </c>
      <c r="M546" s="7" t="s">
        <v>75</v>
      </c>
      <c r="N546" s="9" t="s">
        <v>93</v>
      </c>
      <c r="O546" s="10">
        <v>287.0</v>
      </c>
      <c r="P546" s="11">
        <v>983.0</v>
      </c>
      <c r="Q546" s="12">
        <v>4858.622</v>
      </c>
      <c r="R546" s="12">
        <v>16686.836</v>
      </c>
    </row>
    <row r="547" ht="15.75" customHeight="1">
      <c r="A547" s="6">
        <v>546.0</v>
      </c>
      <c r="B547" s="7" t="s">
        <v>39</v>
      </c>
      <c r="C547" s="7" t="s">
        <v>2179</v>
      </c>
      <c r="D547" s="7" t="s">
        <v>2180</v>
      </c>
      <c r="E547" s="7" t="s">
        <v>42</v>
      </c>
      <c r="F547" s="7" t="s">
        <v>61</v>
      </c>
      <c r="G547" s="7" t="s">
        <v>2181</v>
      </c>
      <c r="H547" s="8">
        <v>17.0</v>
      </c>
      <c r="I547" s="7" t="s">
        <v>587</v>
      </c>
      <c r="J547" s="7" t="s">
        <v>34</v>
      </c>
      <c r="K547" s="7" t="s">
        <v>185</v>
      </c>
      <c r="L547" s="7" t="s">
        <v>262</v>
      </c>
      <c r="M547" s="7" t="s">
        <v>346</v>
      </c>
      <c r="N547" s="9" t="s">
        <v>2182</v>
      </c>
      <c r="O547" s="10">
        <v>286.0</v>
      </c>
      <c r="P547" s="11">
        <v>113997.0</v>
      </c>
      <c r="Q547" s="12">
        <v>4733.14</v>
      </c>
      <c r="R547" s="12">
        <v>1877393.163</v>
      </c>
    </row>
    <row r="548" ht="15.75" customHeight="1">
      <c r="A548" s="6">
        <v>547.0</v>
      </c>
      <c r="B548" s="7" t="s">
        <v>450</v>
      </c>
      <c r="C548" s="7" t="s">
        <v>930</v>
      </c>
      <c r="D548" s="7" t="s">
        <v>2183</v>
      </c>
      <c r="E548" s="7" t="s">
        <v>21</v>
      </c>
      <c r="F548" s="7" t="s">
        <v>453</v>
      </c>
      <c r="G548" s="7" t="s">
        <v>2184</v>
      </c>
      <c r="H548" s="8">
        <v>29.0</v>
      </c>
      <c r="I548" s="7" t="s">
        <v>2185</v>
      </c>
      <c r="J548" s="7" t="s">
        <v>34</v>
      </c>
      <c r="K548" s="7" t="s">
        <v>55</v>
      </c>
      <c r="L548" s="7" t="s">
        <v>161</v>
      </c>
      <c r="M548" s="7" t="s">
        <v>162</v>
      </c>
      <c r="N548" s="9" t="s">
        <v>396</v>
      </c>
      <c r="O548" s="10">
        <v>286.0</v>
      </c>
      <c r="P548" s="11">
        <v>10483.0</v>
      </c>
      <c r="Q548" s="12">
        <v>8028.79</v>
      </c>
      <c r="R548" s="12">
        <v>296396.525</v>
      </c>
    </row>
    <row r="549" ht="15.75" customHeight="1">
      <c r="A549" s="6">
        <v>548.0</v>
      </c>
      <c r="B549" s="7" t="s">
        <v>436</v>
      </c>
      <c r="C549" s="7" t="s">
        <v>1467</v>
      </c>
      <c r="D549" s="7" t="s">
        <v>2186</v>
      </c>
      <c r="E549" s="7" t="s">
        <v>21</v>
      </c>
      <c r="F549" s="7" t="s">
        <v>1469</v>
      </c>
      <c r="G549" s="7" t="s">
        <v>2187</v>
      </c>
      <c r="H549" s="8">
        <v>8.5</v>
      </c>
      <c r="I549" s="7" t="s">
        <v>69</v>
      </c>
      <c r="J549" s="7" t="s">
        <v>34</v>
      </c>
      <c r="K549" s="7" t="s">
        <v>35</v>
      </c>
      <c r="L549" s="7" t="s">
        <v>36</v>
      </c>
      <c r="M549" s="7" t="s">
        <v>37</v>
      </c>
      <c r="N549" s="9" t="s">
        <v>1807</v>
      </c>
      <c r="O549" s="10">
        <v>285.0</v>
      </c>
      <c r="P549" s="11">
        <v>83135.0</v>
      </c>
      <c r="Q549" s="12">
        <v>2094.619</v>
      </c>
      <c r="R549" s="12">
        <v>621302.528</v>
      </c>
    </row>
    <row r="550" ht="15.75" customHeight="1">
      <c r="A550" s="6">
        <v>549.0</v>
      </c>
      <c r="B550" s="7" t="s">
        <v>1023</v>
      </c>
      <c r="C550" s="7" t="s">
        <v>283</v>
      </c>
      <c r="D550" s="7" t="s">
        <v>2188</v>
      </c>
      <c r="E550" s="7" t="s">
        <v>42</v>
      </c>
      <c r="F550" s="7" t="s">
        <v>166</v>
      </c>
      <c r="G550" s="7" t="s">
        <v>2189</v>
      </c>
      <c r="H550" s="8">
        <v>14.9</v>
      </c>
      <c r="I550" s="7" t="s">
        <v>287</v>
      </c>
      <c r="J550" s="7" t="s">
        <v>34</v>
      </c>
      <c r="K550" s="7" t="s">
        <v>35</v>
      </c>
      <c r="L550" s="7" t="s">
        <v>288</v>
      </c>
      <c r="M550" s="7" t="s">
        <v>289</v>
      </c>
      <c r="N550" s="9" t="s">
        <v>377</v>
      </c>
      <c r="O550" s="10">
        <v>283.0</v>
      </c>
      <c r="P550" s="11">
        <v>60423.0</v>
      </c>
      <c r="Q550" s="12">
        <v>4126.904</v>
      </c>
      <c r="R550" s="12">
        <v>877935.709</v>
      </c>
    </row>
    <row r="551" ht="15.75" customHeight="1">
      <c r="A551" s="6">
        <v>550.0</v>
      </c>
      <c r="B551" s="7" t="s">
        <v>59</v>
      </c>
      <c r="C551" s="7" t="s">
        <v>2190</v>
      </c>
      <c r="D551" s="7" t="s">
        <v>2191</v>
      </c>
      <c r="E551" s="7" t="s">
        <v>21</v>
      </c>
      <c r="F551" s="7" t="s">
        <v>871</v>
      </c>
      <c r="G551" s="7" t="s">
        <v>2192</v>
      </c>
      <c r="H551" s="8">
        <v>19.0</v>
      </c>
      <c r="I551" s="7" t="s">
        <v>2193</v>
      </c>
      <c r="J551" s="7" t="s">
        <v>25</v>
      </c>
      <c r="K551" s="7" t="s">
        <v>55</v>
      </c>
      <c r="L551" s="7" t="s">
        <v>56</v>
      </c>
      <c r="M551" s="7" t="s">
        <v>382</v>
      </c>
      <c r="N551" s="9" t="s">
        <v>128</v>
      </c>
      <c r="O551" s="10">
        <v>283.0</v>
      </c>
      <c r="P551" s="11">
        <v>24471.0</v>
      </c>
      <c r="Q551" s="12">
        <v>5271.912</v>
      </c>
      <c r="R551" s="12">
        <v>453320.843</v>
      </c>
    </row>
    <row r="552" ht="15.75" customHeight="1">
      <c r="A552" s="6">
        <v>551.0</v>
      </c>
      <c r="B552" s="7" t="s">
        <v>294</v>
      </c>
      <c r="C552" s="7" t="s">
        <v>2194</v>
      </c>
      <c r="D552" s="7" t="s">
        <v>2195</v>
      </c>
      <c r="E552" s="7" t="s">
        <v>42</v>
      </c>
      <c r="F552" s="7" t="s">
        <v>297</v>
      </c>
      <c r="G552" s="7" t="s">
        <v>2196</v>
      </c>
      <c r="H552" s="8">
        <v>18.9</v>
      </c>
      <c r="I552" s="7" t="s">
        <v>676</v>
      </c>
      <c r="J552" s="7" t="s">
        <v>34</v>
      </c>
      <c r="K552" s="7" t="s">
        <v>46</v>
      </c>
      <c r="L552" s="7" t="s">
        <v>228</v>
      </c>
      <c r="M552" s="7" t="s">
        <v>941</v>
      </c>
      <c r="N552" s="9" t="s">
        <v>28</v>
      </c>
      <c r="O552" s="10">
        <v>283.0</v>
      </c>
      <c r="P552" s="11">
        <v>789.0</v>
      </c>
      <c r="Q552" s="12">
        <v>5221.38</v>
      </c>
      <c r="R552" s="12">
        <v>14515.13</v>
      </c>
    </row>
    <row r="553" ht="15.75" customHeight="1">
      <c r="A553" s="6">
        <v>552.0</v>
      </c>
      <c r="B553" s="7" t="s">
        <v>1203</v>
      </c>
      <c r="C553" s="7" t="s">
        <v>2197</v>
      </c>
      <c r="D553" s="7" t="s">
        <v>2198</v>
      </c>
      <c r="E553" s="7" t="s">
        <v>21</v>
      </c>
      <c r="F553" s="7" t="s">
        <v>1785</v>
      </c>
      <c r="G553" s="7" t="s">
        <v>2199</v>
      </c>
      <c r="H553" s="8">
        <v>13.9</v>
      </c>
      <c r="I553" s="7" t="s">
        <v>180</v>
      </c>
      <c r="J553" s="7" t="s">
        <v>34</v>
      </c>
      <c r="K553" s="7" t="s">
        <v>185</v>
      </c>
      <c r="L553" s="7" t="s">
        <v>1207</v>
      </c>
      <c r="M553" s="7" t="s">
        <v>1208</v>
      </c>
      <c r="N553" s="9" t="s">
        <v>377</v>
      </c>
      <c r="O553" s="10">
        <v>283.0</v>
      </c>
      <c r="P553" s="11">
        <v>26491.0</v>
      </c>
      <c r="Q553" s="12">
        <v>3837.86</v>
      </c>
      <c r="R553" s="12">
        <v>357228.668</v>
      </c>
    </row>
    <row r="554" ht="15.75" customHeight="1">
      <c r="A554" s="6">
        <v>553.0</v>
      </c>
      <c r="B554" s="7" t="s">
        <v>257</v>
      </c>
      <c r="C554" s="7" t="s">
        <v>19</v>
      </c>
      <c r="D554" s="7" t="s">
        <v>2200</v>
      </c>
      <c r="E554" s="7" t="s">
        <v>21</v>
      </c>
      <c r="F554" s="7" t="s">
        <v>259</v>
      </c>
      <c r="G554" s="7" t="s">
        <v>2201</v>
      </c>
      <c r="H554" s="8">
        <v>38.0</v>
      </c>
      <c r="I554" s="7" t="s">
        <v>1643</v>
      </c>
      <c r="J554" s="7" t="s">
        <v>34</v>
      </c>
      <c r="K554" s="7" t="s">
        <v>185</v>
      </c>
      <c r="L554" s="7" t="s">
        <v>262</v>
      </c>
      <c r="M554" s="7" t="s">
        <v>263</v>
      </c>
      <c r="N554" s="9" t="s">
        <v>539</v>
      </c>
      <c r="O554" s="10">
        <v>282.0</v>
      </c>
      <c r="P554" s="11">
        <v>7416.0</v>
      </c>
      <c r="Q554" s="12">
        <v>10310.04</v>
      </c>
      <c r="R554" s="12">
        <v>273942.22</v>
      </c>
    </row>
    <row r="555" ht="15.75" customHeight="1">
      <c r="A555" s="6">
        <v>554.0</v>
      </c>
      <c r="B555" s="7" t="s">
        <v>39</v>
      </c>
      <c r="C555" s="7" t="s">
        <v>2202</v>
      </c>
      <c r="D555" s="7" t="s">
        <v>2203</v>
      </c>
      <c r="E555" s="7" t="s">
        <v>42</v>
      </c>
      <c r="F555" s="7" t="s">
        <v>43</v>
      </c>
      <c r="G555" s="7" t="s">
        <v>2204</v>
      </c>
      <c r="H555" s="8">
        <v>18.0</v>
      </c>
      <c r="I555" s="7" t="s">
        <v>24</v>
      </c>
      <c r="J555" s="7" t="s">
        <v>34</v>
      </c>
      <c r="K555" s="7" t="s">
        <v>46</v>
      </c>
      <c r="L555" s="7" t="s">
        <v>228</v>
      </c>
      <c r="M555" s="7" t="s">
        <v>2205</v>
      </c>
      <c r="N555" s="9" t="s">
        <v>128</v>
      </c>
      <c r="O555" s="10">
        <v>282.0</v>
      </c>
      <c r="P555" s="11">
        <v>11602.0</v>
      </c>
      <c r="Q555" s="12">
        <v>5038.96</v>
      </c>
      <c r="R555" s="12">
        <v>205134.174</v>
      </c>
    </row>
    <row r="556" ht="15.75" customHeight="1">
      <c r="A556" s="6">
        <v>555.0</v>
      </c>
      <c r="B556" s="7" t="s">
        <v>59</v>
      </c>
      <c r="C556" s="7" t="s">
        <v>2206</v>
      </c>
      <c r="D556" s="7" t="s">
        <v>2207</v>
      </c>
      <c r="E556" s="7" t="s">
        <v>42</v>
      </c>
      <c r="F556" s="7" t="s">
        <v>2208</v>
      </c>
      <c r="G556" s="7" t="s">
        <v>2209</v>
      </c>
      <c r="H556" s="8">
        <v>19.0</v>
      </c>
      <c r="I556" s="7" t="s">
        <v>1794</v>
      </c>
      <c r="J556" s="7" t="s">
        <v>34</v>
      </c>
      <c r="K556" s="7" t="s">
        <v>46</v>
      </c>
      <c r="L556" s="7" t="s">
        <v>228</v>
      </c>
      <c r="M556" s="7" t="s">
        <v>2210</v>
      </c>
      <c r="N556" s="9" t="s">
        <v>116</v>
      </c>
      <c r="O556" s="10">
        <v>282.0</v>
      </c>
      <c r="P556" s="11">
        <v>25325.0</v>
      </c>
      <c r="Q556" s="12">
        <v>5305.483</v>
      </c>
      <c r="R556" s="12">
        <v>472175.098</v>
      </c>
    </row>
    <row r="557" ht="15.75" customHeight="1">
      <c r="A557" s="6">
        <v>556.0</v>
      </c>
      <c r="B557" s="7" t="s">
        <v>811</v>
      </c>
      <c r="C557" s="7" t="s">
        <v>812</v>
      </c>
      <c r="D557" s="7" t="s">
        <v>2211</v>
      </c>
      <c r="E557" s="7" t="s">
        <v>21</v>
      </c>
      <c r="F557" s="7" t="s">
        <v>814</v>
      </c>
      <c r="G557" s="7" t="s">
        <v>2212</v>
      </c>
      <c r="H557" s="8">
        <v>18.0</v>
      </c>
      <c r="I557" s="7" t="s">
        <v>656</v>
      </c>
      <c r="J557" s="7" t="s">
        <v>34</v>
      </c>
      <c r="K557" s="7" t="s">
        <v>55</v>
      </c>
      <c r="L557" s="7" t="s">
        <v>56</v>
      </c>
      <c r="M557" s="7" t="s">
        <v>57</v>
      </c>
      <c r="N557" s="9" t="s">
        <v>1054</v>
      </c>
      <c r="O557" s="10">
        <v>281.0</v>
      </c>
      <c r="P557" s="11">
        <v>23775.0</v>
      </c>
      <c r="Q557" s="12">
        <v>4932.147</v>
      </c>
      <c r="R557" s="12">
        <v>421006.842</v>
      </c>
    </row>
    <row r="558" ht="15.75" customHeight="1">
      <c r="A558" s="6">
        <v>557.0</v>
      </c>
      <c r="B558" s="7" t="s">
        <v>82</v>
      </c>
      <c r="C558" s="7" t="s">
        <v>2213</v>
      </c>
      <c r="D558" s="7" t="s">
        <v>2214</v>
      </c>
      <c r="E558" s="7" t="s">
        <v>42</v>
      </c>
      <c r="F558" s="7" t="s">
        <v>2215</v>
      </c>
      <c r="G558" s="7" t="s">
        <v>2216</v>
      </c>
      <c r="H558" s="8">
        <v>16.0</v>
      </c>
      <c r="I558" s="7" t="s">
        <v>287</v>
      </c>
      <c r="J558" s="7" t="s">
        <v>34</v>
      </c>
      <c r="K558" s="7" t="s">
        <v>46</v>
      </c>
      <c r="L558" s="7" t="s">
        <v>228</v>
      </c>
      <c r="M558" s="7" t="s">
        <v>554</v>
      </c>
      <c r="N558" s="9" t="s">
        <v>2217</v>
      </c>
      <c r="O558" s="10">
        <v>279.0</v>
      </c>
      <c r="P558" s="11">
        <v>49663.0</v>
      </c>
      <c r="Q558" s="12">
        <v>3828.88</v>
      </c>
      <c r="R558" s="12">
        <v>724477.972</v>
      </c>
    </row>
    <row r="559" ht="15.75" customHeight="1">
      <c r="A559" s="6">
        <v>558.0</v>
      </c>
      <c r="B559" s="7" t="s">
        <v>100</v>
      </c>
      <c r="C559" s="7" t="s">
        <v>2218</v>
      </c>
      <c r="D559" s="7" t="s">
        <v>2219</v>
      </c>
      <c r="E559" s="7" t="s">
        <v>42</v>
      </c>
      <c r="F559" s="7" t="s">
        <v>103</v>
      </c>
      <c r="G559" s="7" t="s">
        <v>2220</v>
      </c>
      <c r="H559" s="8">
        <v>17.5</v>
      </c>
      <c r="I559" s="7" t="s">
        <v>98</v>
      </c>
      <c r="J559" s="7" t="s">
        <v>34</v>
      </c>
      <c r="K559" s="7" t="s">
        <v>55</v>
      </c>
      <c r="L559" s="7" t="s">
        <v>74</v>
      </c>
      <c r="M559" s="7" t="s">
        <v>75</v>
      </c>
      <c r="N559" s="9" t="s">
        <v>383</v>
      </c>
      <c r="O559" s="10">
        <v>279.0</v>
      </c>
      <c r="P559" s="11">
        <v>3787.0</v>
      </c>
      <c r="Q559" s="12">
        <v>4812.216</v>
      </c>
      <c r="R559" s="12">
        <v>65000.166</v>
      </c>
    </row>
    <row r="560" ht="15.75" customHeight="1">
      <c r="A560" s="6">
        <v>559.0</v>
      </c>
      <c r="B560" s="7" t="s">
        <v>39</v>
      </c>
      <c r="C560" s="7" t="s">
        <v>2221</v>
      </c>
      <c r="D560" s="7" t="s">
        <v>2222</v>
      </c>
      <c r="E560" s="7" t="s">
        <v>42</v>
      </c>
      <c r="F560" s="7" t="s">
        <v>166</v>
      </c>
      <c r="G560" s="7" t="s">
        <v>2223</v>
      </c>
      <c r="H560" s="8">
        <v>15.0</v>
      </c>
      <c r="I560" s="7" t="s">
        <v>287</v>
      </c>
      <c r="J560" s="7" t="s">
        <v>34</v>
      </c>
      <c r="K560" s="7" t="s">
        <v>46</v>
      </c>
      <c r="L560" s="7" t="s">
        <v>228</v>
      </c>
      <c r="M560" s="7" t="s">
        <v>554</v>
      </c>
      <c r="N560" s="9" t="s">
        <v>487</v>
      </c>
      <c r="O560" s="10">
        <v>279.0</v>
      </c>
      <c r="P560" s="11">
        <v>89641.0</v>
      </c>
      <c r="Q560" s="12">
        <v>4139.035</v>
      </c>
      <c r="R560" s="12">
        <v>1309013.184</v>
      </c>
    </row>
    <row r="561" ht="15.75" customHeight="1">
      <c r="A561" s="6">
        <v>560.0</v>
      </c>
      <c r="B561" s="7" t="s">
        <v>148</v>
      </c>
      <c r="C561" s="7" t="s">
        <v>408</v>
      </c>
      <c r="D561" s="7" t="s">
        <v>2224</v>
      </c>
      <c r="E561" s="7" t="s">
        <v>21</v>
      </c>
      <c r="F561" s="7" t="s">
        <v>780</v>
      </c>
      <c r="G561" s="7" t="s">
        <v>2225</v>
      </c>
      <c r="H561" s="8">
        <v>3.9</v>
      </c>
      <c r="I561" s="7" t="s">
        <v>87</v>
      </c>
      <c r="J561" s="7" t="s">
        <v>25</v>
      </c>
      <c r="K561" s="7" t="s">
        <v>55</v>
      </c>
      <c r="L561" s="7" t="s">
        <v>56</v>
      </c>
      <c r="M561" s="7" t="s">
        <v>57</v>
      </c>
      <c r="N561" s="9" t="s">
        <v>290</v>
      </c>
      <c r="O561" s="10">
        <v>279.0</v>
      </c>
      <c r="P561" s="11">
        <v>6070.0</v>
      </c>
      <c r="Q561" s="12">
        <v>1064.348</v>
      </c>
      <c r="R561" s="12">
        <v>23088.193</v>
      </c>
    </row>
    <row r="562" ht="15.75" customHeight="1">
      <c r="A562" s="6">
        <v>561.0</v>
      </c>
      <c r="B562" s="7" t="s">
        <v>331</v>
      </c>
      <c r="C562" s="7" t="s">
        <v>2226</v>
      </c>
      <c r="D562" s="7" t="s">
        <v>2227</v>
      </c>
      <c r="E562" s="7" t="s">
        <v>42</v>
      </c>
      <c r="F562" s="7" t="s">
        <v>807</v>
      </c>
      <c r="G562" s="7" t="s">
        <v>2228</v>
      </c>
      <c r="H562" s="8">
        <v>3.9</v>
      </c>
      <c r="I562" s="7" t="s">
        <v>69</v>
      </c>
      <c r="J562" s="7" t="s">
        <v>34</v>
      </c>
      <c r="K562" s="7" t="s">
        <v>35</v>
      </c>
      <c r="L562" s="7" t="s">
        <v>36</v>
      </c>
      <c r="M562" s="7" t="s">
        <v>809</v>
      </c>
      <c r="N562" s="9" t="s">
        <v>264</v>
      </c>
      <c r="O562" s="10">
        <v>278.0</v>
      </c>
      <c r="P562" s="11">
        <v>3855.0</v>
      </c>
      <c r="Q562" s="12">
        <v>1063.87</v>
      </c>
      <c r="R562" s="12">
        <v>14703.423</v>
      </c>
    </row>
    <row r="563" ht="15.75" customHeight="1">
      <c r="A563" s="13">
        <v>562.0</v>
      </c>
      <c r="B563" s="14" t="s">
        <v>244</v>
      </c>
      <c r="C563" s="14" t="s">
        <v>2229</v>
      </c>
      <c r="D563" s="14" t="s">
        <v>2230</v>
      </c>
      <c r="E563" s="7" t="s">
        <v>21</v>
      </c>
      <c r="F563" s="7" t="s">
        <v>312</v>
      </c>
      <c r="G563" s="7" t="s">
        <v>2231</v>
      </c>
      <c r="H563" s="15">
        <v>14.0</v>
      </c>
      <c r="I563" s="7" t="s">
        <v>87</v>
      </c>
      <c r="J563" s="7" t="s">
        <v>25</v>
      </c>
      <c r="K563" s="7" t="s">
        <v>55</v>
      </c>
      <c r="L563" s="7" t="s">
        <v>74</v>
      </c>
      <c r="M563" s="7" t="s">
        <v>75</v>
      </c>
      <c r="N563" s="16" t="s">
        <v>2232</v>
      </c>
      <c r="O563" s="17">
        <v>278.0</v>
      </c>
      <c r="P563" s="18">
        <v>160154.0</v>
      </c>
      <c r="Q563" s="12">
        <v>3820.008</v>
      </c>
      <c r="R563" s="12">
        <v>1780604.268</v>
      </c>
    </row>
    <row r="564" ht="15.75" customHeight="1">
      <c r="A564" s="6">
        <v>563.0</v>
      </c>
      <c r="B564" s="7" t="s">
        <v>1375</v>
      </c>
      <c r="C564" s="7" t="s">
        <v>1801</v>
      </c>
      <c r="D564" s="7" t="s">
        <v>2233</v>
      </c>
      <c r="E564" s="7" t="s">
        <v>21</v>
      </c>
      <c r="F564" s="7" t="s">
        <v>1803</v>
      </c>
      <c r="G564" s="7" t="s">
        <v>2234</v>
      </c>
      <c r="H564" s="8">
        <v>22.0</v>
      </c>
      <c r="I564" s="7" t="s">
        <v>406</v>
      </c>
      <c r="J564" s="7" t="s">
        <v>34</v>
      </c>
      <c r="K564" s="7" t="s">
        <v>55</v>
      </c>
      <c r="L564" s="7" t="s">
        <v>74</v>
      </c>
      <c r="M564" s="7" t="s">
        <v>75</v>
      </c>
      <c r="N564" s="9" t="s">
        <v>1940</v>
      </c>
      <c r="O564" s="10">
        <v>278.0</v>
      </c>
      <c r="P564" s="11">
        <v>48960.0</v>
      </c>
      <c r="Q564" s="12">
        <v>6006.62</v>
      </c>
      <c r="R564" s="12">
        <v>1049307.037</v>
      </c>
    </row>
    <row r="565" ht="15.75" customHeight="1">
      <c r="A565" s="6">
        <v>564.0</v>
      </c>
      <c r="B565" s="7" t="s">
        <v>384</v>
      </c>
      <c r="C565" s="7" t="s">
        <v>2235</v>
      </c>
      <c r="D565" s="7" t="s">
        <v>2236</v>
      </c>
      <c r="E565" s="7" t="s">
        <v>21</v>
      </c>
      <c r="F565" s="7" t="s">
        <v>2237</v>
      </c>
      <c r="G565" s="7" t="s">
        <v>2238</v>
      </c>
      <c r="H565" s="8">
        <v>14.0</v>
      </c>
      <c r="I565" s="7" t="s">
        <v>360</v>
      </c>
      <c r="J565" s="7" t="s">
        <v>34</v>
      </c>
      <c r="K565" s="7" t="s">
        <v>35</v>
      </c>
      <c r="L565" s="7" t="s">
        <v>36</v>
      </c>
      <c r="M565" s="7" t="s">
        <v>37</v>
      </c>
      <c r="N565" s="9" t="s">
        <v>2239</v>
      </c>
      <c r="O565" s="10">
        <v>278.0</v>
      </c>
      <c r="P565" s="11">
        <v>10829.0</v>
      </c>
      <c r="Q565" s="12">
        <v>3724.48</v>
      </c>
      <c r="R565" s="12">
        <v>144214.533</v>
      </c>
    </row>
    <row r="566" ht="15.75" customHeight="1">
      <c r="A566" s="6">
        <v>565.0</v>
      </c>
      <c r="B566" s="7" t="s">
        <v>2240</v>
      </c>
      <c r="C566" s="7" t="s">
        <v>2241</v>
      </c>
      <c r="D566" s="7" t="s">
        <v>2242</v>
      </c>
      <c r="E566" s="7" t="s">
        <v>42</v>
      </c>
      <c r="F566" s="7" t="s">
        <v>2243</v>
      </c>
      <c r="G566" s="7" t="s">
        <v>2244</v>
      </c>
      <c r="H566" s="8">
        <v>22.9</v>
      </c>
      <c r="I566" s="7" t="s">
        <v>2245</v>
      </c>
      <c r="J566" s="7" t="s">
        <v>34</v>
      </c>
      <c r="K566" s="7" t="s">
        <v>46</v>
      </c>
      <c r="L566" s="7" t="s">
        <v>228</v>
      </c>
      <c r="M566" s="7" t="s">
        <v>1288</v>
      </c>
      <c r="N566" s="9" t="s">
        <v>48</v>
      </c>
      <c r="O566" s="10">
        <v>277.0</v>
      </c>
      <c r="P566" s="11">
        <v>1874.0</v>
      </c>
      <c r="Q566" s="12">
        <v>6078.43</v>
      </c>
      <c r="R566" s="12">
        <v>41231.223</v>
      </c>
    </row>
    <row r="567" ht="15.75" customHeight="1">
      <c r="A567" s="6">
        <v>566.0</v>
      </c>
      <c r="B567" s="7" t="s">
        <v>497</v>
      </c>
      <c r="C567" s="7" t="s">
        <v>2246</v>
      </c>
      <c r="D567" s="7" t="s">
        <v>2247</v>
      </c>
      <c r="E567" s="7" t="s">
        <v>21</v>
      </c>
      <c r="F567" s="7" t="s">
        <v>1018</v>
      </c>
      <c r="G567" s="7" t="s">
        <v>2248</v>
      </c>
      <c r="H567" s="8">
        <v>9.0</v>
      </c>
      <c r="I567" s="7" t="s">
        <v>1637</v>
      </c>
      <c r="J567" s="7" t="s">
        <v>25</v>
      </c>
      <c r="K567" s="7" t="s">
        <v>55</v>
      </c>
      <c r="L567" s="7" t="s">
        <v>74</v>
      </c>
      <c r="M567" s="7" t="s">
        <v>75</v>
      </c>
      <c r="N567" s="9" t="s">
        <v>48</v>
      </c>
      <c r="O567" s="10">
        <v>277.0</v>
      </c>
      <c r="P567" s="11">
        <v>1308.0</v>
      </c>
      <c r="Q567" s="12">
        <v>2407.787</v>
      </c>
      <c r="R567" s="12">
        <v>11382.558</v>
      </c>
    </row>
    <row r="568" ht="15.75" customHeight="1">
      <c r="A568" s="6">
        <v>567.0</v>
      </c>
      <c r="B568" s="7" t="s">
        <v>59</v>
      </c>
      <c r="C568" s="7" t="s">
        <v>385</v>
      </c>
      <c r="D568" s="7" t="s">
        <v>2249</v>
      </c>
      <c r="E568" s="7" t="s">
        <v>21</v>
      </c>
      <c r="F568" s="7" t="s">
        <v>891</v>
      </c>
      <c r="G568" s="7" t="s">
        <v>2250</v>
      </c>
      <c r="H568" s="8">
        <v>15.0</v>
      </c>
      <c r="I568" s="7" t="s">
        <v>69</v>
      </c>
      <c r="J568" s="7" t="s">
        <v>34</v>
      </c>
      <c r="K568" s="7" t="s">
        <v>35</v>
      </c>
      <c r="L568" s="7" t="s">
        <v>36</v>
      </c>
      <c r="M568" s="7" t="s">
        <v>37</v>
      </c>
      <c r="N568" s="9" t="s">
        <v>2251</v>
      </c>
      <c r="O568" s="10">
        <v>276.0</v>
      </c>
      <c r="P568" s="11">
        <v>98554.0</v>
      </c>
      <c r="Q568" s="12">
        <v>4033.665</v>
      </c>
      <c r="R568" s="12">
        <v>1322466.433</v>
      </c>
    </row>
    <row r="569" ht="15.75" customHeight="1">
      <c r="A569" s="6">
        <v>568.0</v>
      </c>
      <c r="B569" s="7" t="s">
        <v>331</v>
      </c>
      <c r="C569" s="7" t="s">
        <v>2252</v>
      </c>
      <c r="D569" s="7" t="s">
        <v>2253</v>
      </c>
      <c r="E569" s="7" t="s">
        <v>21</v>
      </c>
      <c r="F569" s="7" t="s">
        <v>2254</v>
      </c>
      <c r="G569" s="7" t="s">
        <v>2255</v>
      </c>
      <c r="H569" s="8">
        <v>22.0</v>
      </c>
      <c r="I569" s="7" t="s">
        <v>708</v>
      </c>
      <c r="J569" s="7" t="s">
        <v>34</v>
      </c>
      <c r="K569" s="7" t="s">
        <v>55</v>
      </c>
      <c r="L569" s="7" t="s">
        <v>161</v>
      </c>
      <c r="M569" s="7" t="s">
        <v>162</v>
      </c>
      <c r="N569" s="9" t="s">
        <v>482</v>
      </c>
      <c r="O569" s="10">
        <v>276.0</v>
      </c>
      <c r="P569" s="11">
        <v>13209.0</v>
      </c>
      <c r="Q569" s="12">
        <v>5914.744</v>
      </c>
      <c r="R569" s="12">
        <v>278238.367</v>
      </c>
    </row>
    <row r="570" ht="15.75" customHeight="1">
      <c r="A570" s="6">
        <v>569.0</v>
      </c>
      <c r="B570" s="7" t="s">
        <v>1023</v>
      </c>
      <c r="C570" s="7" t="s">
        <v>2006</v>
      </c>
      <c r="D570" s="7" t="s">
        <v>2256</v>
      </c>
      <c r="E570" s="7" t="s">
        <v>42</v>
      </c>
      <c r="F570" s="7" t="s">
        <v>166</v>
      </c>
      <c r="G570" s="7" t="s">
        <v>2257</v>
      </c>
      <c r="H570" s="8">
        <v>9.9</v>
      </c>
      <c r="I570" s="7" t="s">
        <v>33</v>
      </c>
      <c r="J570" s="7" t="s">
        <v>34</v>
      </c>
      <c r="K570" s="7" t="s">
        <v>35</v>
      </c>
      <c r="L570" s="7" t="s">
        <v>36</v>
      </c>
      <c r="M570" s="7" t="s">
        <v>202</v>
      </c>
      <c r="N570" s="9" t="s">
        <v>105</v>
      </c>
      <c r="O570" s="10">
        <v>276.0</v>
      </c>
      <c r="P570" s="11">
        <v>1034.0</v>
      </c>
      <c r="Q570" s="12">
        <v>2646.528</v>
      </c>
      <c r="R570" s="12">
        <v>9914.902</v>
      </c>
    </row>
    <row r="571" ht="15.75" customHeight="1">
      <c r="A571" s="6">
        <v>570.0</v>
      </c>
      <c r="B571" s="7" t="s">
        <v>175</v>
      </c>
      <c r="C571" s="7" t="s">
        <v>672</v>
      </c>
      <c r="D571" s="7" t="s">
        <v>2258</v>
      </c>
      <c r="E571" s="7" t="s">
        <v>21</v>
      </c>
      <c r="F571" s="7" t="s">
        <v>1032</v>
      </c>
      <c r="G571" s="7" t="s">
        <v>2259</v>
      </c>
      <c r="H571" s="8">
        <v>9.9</v>
      </c>
      <c r="I571" s="7" t="s">
        <v>676</v>
      </c>
      <c r="J571" s="7" t="s">
        <v>34</v>
      </c>
      <c r="K571" s="7" t="s">
        <v>55</v>
      </c>
      <c r="L571" s="7" t="s">
        <v>74</v>
      </c>
      <c r="M571" s="7" t="s">
        <v>141</v>
      </c>
      <c r="N571" s="9" t="s">
        <v>1079</v>
      </c>
      <c r="O571" s="10">
        <v>275.0</v>
      </c>
      <c r="P571" s="11">
        <v>9685.0</v>
      </c>
      <c r="Q571" s="12">
        <v>2642.434</v>
      </c>
      <c r="R571" s="12">
        <v>92642.264</v>
      </c>
    </row>
    <row r="572" ht="15.75" customHeight="1">
      <c r="A572" s="6">
        <v>571.0</v>
      </c>
      <c r="B572" s="7" t="s">
        <v>175</v>
      </c>
      <c r="C572" s="7" t="s">
        <v>672</v>
      </c>
      <c r="D572" s="7" t="s">
        <v>2260</v>
      </c>
      <c r="E572" s="7" t="s">
        <v>21</v>
      </c>
      <c r="F572" s="7" t="s">
        <v>1032</v>
      </c>
      <c r="G572" s="7" t="s">
        <v>2261</v>
      </c>
      <c r="H572" s="8">
        <v>9.9</v>
      </c>
      <c r="I572" s="7" t="s">
        <v>676</v>
      </c>
      <c r="J572" s="7" t="s">
        <v>34</v>
      </c>
      <c r="K572" s="7" t="s">
        <v>55</v>
      </c>
      <c r="L572" s="7" t="s">
        <v>74</v>
      </c>
      <c r="M572" s="7" t="s">
        <v>141</v>
      </c>
      <c r="N572" s="9" t="s">
        <v>2262</v>
      </c>
      <c r="O572" s="10">
        <v>274.0</v>
      </c>
      <c r="P572" s="11">
        <v>26194.0</v>
      </c>
      <c r="Q572" s="12">
        <v>2622.013</v>
      </c>
      <c r="R572" s="12">
        <v>233630.281</v>
      </c>
    </row>
    <row r="573" ht="15.75" customHeight="1">
      <c r="A573" s="6">
        <v>572.0</v>
      </c>
      <c r="B573" s="7" t="s">
        <v>356</v>
      </c>
      <c r="C573" s="7" t="s">
        <v>2263</v>
      </c>
      <c r="D573" s="7" t="s">
        <v>2264</v>
      </c>
      <c r="E573" s="7" t="s">
        <v>21</v>
      </c>
      <c r="F573" s="7" t="s">
        <v>2265</v>
      </c>
      <c r="G573" s="7" t="s">
        <v>2266</v>
      </c>
      <c r="H573" s="8">
        <v>19.9</v>
      </c>
      <c r="I573" s="7" t="s">
        <v>155</v>
      </c>
      <c r="J573" s="7" t="s">
        <v>34</v>
      </c>
      <c r="K573" s="7" t="s">
        <v>55</v>
      </c>
      <c r="L573" s="7" t="s">
        <v>161</v>
      </c>
      <c r="M573" s="7" t="s">
        <v>162</v>
      </c>
      <c r="N573" s="9" t="s">
        <v>271</v>
      </c>
      <c r="O573" s="10">
        <v>274.0</v>
      </c>
      <c r="P573" s="11">
        <v>3219.0</v>
      </c>
      <c r="Q573" s="12">
        <v>5332.096</v>
      </c>
      <c r="R573" s="12">
        <v>61649.536</v>
      </c>
    </row>
    <row r="574" ht="15.75" customHeight="1">
      <c r="A574" s="6">
        <v>573.0</v>
      </c>
      <c r="B574" s="7" t="s">
        <v>1061</v>
      </c>
      <c r="C574" s="7" t="s">
        <v>1340</v>
      </c>
      <c r="D574" s="7" t="s">
        <v>2267</v>
      </c>
      <c r="E574" s="7" t="s">
        <v>21</v>
      </c>
      <c r="F574" s="7" t="s">
        <v>166</v>
      </c>
      <c r="G574" s="7" t="s">
        <v>2268</v>
      </c>
      <c r="H574" s="8">
        <v>7.9</v>
      </c>
      <c r="I574" s="7" t="s">
        <v>2269</v>
      </c>
      <c r="J574" s="7" t="s">
        <v>34</v>
      </c>
      <c r="K574" s="7" t="s">
        <v>35</v>
      </c>
      <c r="L574" s="7" t="s">
        <v>36</v>
      </c>
      <c r="M574" s="7" t="s">
        <v>37</v>
      </c>
      <c r="N574" s="9" t="s">
        <v>1630</v>
      </c>
      <c r="O574" s="10">
        <v>274.0</v>
      </c>
      <c r="P574" s="11">
        <v>17945.0</v>
      </c>
      <c r="Q574" s="12">
        <v>2085.101</v>
      </c>
      <c r="R574" s="12">
        <v>136428.191</v>
      </c>
    </row>
    <row r="575" ht="15.75" customHeight="1">
      <c r="A575" s="6">
        <v>574.0</v>
      </c>
      <c r="B575" s="7" t="s">
        <v>148</v>
      </c>
      <c r="C575" s="7" t="s">
        <v>737</v>
      </c>
      <c r="D575" s="7" t="s">
        <v>2270</v>
      </c>
      <c r="E575" s="7" t="s">
        <v>21</v>
      </c>
      <c r="F575" s="7" t="s">
        <v>780</v>
      </c>
      <c r="G575" s="7" t="s">
        <v>2271</v>
      </c>
      <c r="H575" s="8">
        <v>3.9</v>
      </c>
      <c r="I575" s="7" t="s">
        <v>215</v>
      </c>
      <c r="J575" s="7" t="s">
        <v>25</v>
      </c>
      <c r="K575" s="7" t="s">
        <v>55</v>
      </c>
      <c r="L575" s="7" t="s">
        <v>56</v>
      </c>
      <c r="M575" s="7" t="s">
        <v>57</v>
      </c>
      <c r="N575" s="9" t="s">
        <v>271</v>
      </c>
      <c r="O575" s="10">
        <v>273.0</v>
      </c>
      <c r="P575" s="11">
        <v>1729.0</v>
      </c>
      <c r="Q575" s="12">
        <v>1047.433</v>
      </c>
      <c r="R575" s="12">
        <v>6615.026</v>
      </c>
    </row>
    <row r="576" ht="15.75" customHeight="1">
      <c r="A576" s="6">
        <v>575.0</v>
      </c>
      <c r="B576" s="7" t="s">
        <v>59</v>
      </c>
      <c r="C576" s="7" t="s">
        <v>19</v>
      </c>
      <c r="D576" s="7" t="s">
        <v>2272</v>
      </c>
      <c r="E576" s="7" t="s">
        <v>21</v>
      </c>
      <c r="F576" s="7" t="s">
        <v>1865</v>
      </c>
      <c r="G576" s="7" t="s">
        <v>2273</v>
      </c>
      <c r="H576" s="8">
        <v>19.9</v>
      </c>
      <c r="I576" s="7" t="s">
        <v>740</v>
      </c>
      <c r="J576" s="7" t="s">
        <v>34</v>
      </c>
      <c r="K576" s="7" t="s">
        <v>35</v>
      </c>
      <c r="L576" s="7" t="s">
        <v>288</v>
      </c>
      <c r="M576" s="7" t="s">
        <v>1649</v>
      </c>
      <c r="N576" s="9" t="s">
        <v>116</v>
      </c>
      <c r="O576" s="10">
        <v>273.0</v>
      </c>
      <c r="P576" s="11">
        <v>8243.0</v>
      </c>
      <c r="Q576" s="12">
        <v>5291.921</v>
      </c>
      <c r="R576" s="12">
        <v>160261.162</v>
      </c>
    </row>
    <row r="577" ht="15.75" customHeight="1">
      <c r="A577" s="6">
        <v>576.0</v>
      </c>
      <c r="B577" s="7" t="s">
        <v>2077</v>
      </c>
      <c r="C577" s="7" t="s">
        <v>2274</v>
      </c>
      <c r="D577" s="7" t="s">
        <v>2275</v>
      </c>
      <c r="E577" s="7" t="s">
        <v>42</v>
      </c>
      <c r="F577" s="7" t="s">
        <v>166</v>
      </c>
      <c r="G577" s="7" t="s">
        <v>2276</v>
      </c>
      <c r="H577" s="8">
        <v>8.9</v>
      </c>
      <c r="I577" s="7" t="s">
        <v>2082</v>
      </c>
      <c r="J577" s="7" t="s">
        <v>34</v>
      </c>
      <c r="K577" s="7" t="s">
        <v>35</v>
      </c>
      <c r="L577" s="7" t="s">
        <v>36</v>
      </c>
      <c r="M577" s="7" t="s">
        <v>37</v>
      </c>
      <c r="N577" s="9" t="s">
        <v>2277</v>
      </c>
      <c r="O577" s="10">
        <v>273.0</v>
      </c>
      <c r="P577" s="11">
        <v>21567.0</v>
      </c>
      <c r="Q577" s="12">
        <v>2340.926</v>
      </c>
      <c r="R577" s="12">
        <v>186351.821</v>
      </c>
    </row>
    <row r="578" ht="15.75" customHeight="1">
      <c r="A578" s="6">
        <v>577.0</v>
      </c>
      <c r="B578" s="7" t="s">
        <v>136</v>
      </c>
      <c r="C578" s="7" t="s">
        <v>2278</v>
      </c>
      <c r="D578" s="7" t="s">
        <v>2279</v>
      </c>
      <c r="E578" s="7" t="s">
        <v>21</v>
      </c>
      <c r="F578" s="7" t="s">
        <v>139</v>
      </c>
      <c r="G578" s="7" t="s">
        <v>2280</v>
      </c>
      <c r="H578" s="8">
        <v>6.5</v>
      </c>
      <c r="I578" s="7" t="s">
        <v>1679</v>
      </c>
      <c r="J578" s="7" t="s">
        <v>34</v>
      </c>
      <c r="K578" s="7" t="s">
        <v>55</v>
      </c>
      <c r="L578" s="7" t="s">
        <v>74</v>
      </c>
      <c r="M578" s="7" t="s">
        <v>141</v>
      </c>
      <c r="N578" s="9" t="s">
        <v>58</v>
      </c>
      <c r="O578" s="10">
        <v>272.0</v>
      </c>
      <c r="P578" s="11">
        <v>272.0</v>
      </c>
      <c r="Q578" s="12">
        <v>1693.658</v>
      </c>
      <c r="R578" s="12">
        <v>1693.658</v>
      </c>
    </row>
    <row r="579" ht="15.75" customHeight="1">
      <c r="A579" s="6">
        <v>578.0</v>
      </c>
      <c r="B579" s="7" t="s">
        <v>100</v>
      </c>
      <c r="C579" s="7" t="s">
        <v>2281</v>
      </c>
      <c r="D579" s="7" t="s">
        <v>2282</v>
      </c>
      <c r="E579" s="7" t="s">
        <v>21</v>
      </c>
      <c r="F579" s="7" t="s">
        <v>171</v>
      </c>
      <c r="G579" s="7" t="s">
        <v>2283</v>
      </c>
      <c r="H579" s="8">
        <v>12.0</v>
      </c>
      <c r="I579" s="7" t="s">
        <v>2100</v>
      </c>
      <c r="J579" s="7" t="s">
        <v>25</v>
      </c>
      <c r="K579" s="7" t="s">
        <v>55</v>
      </c>
      <c r="L579" s="7" t="s">
        <v>74</v>
      </c>
      <c r="M579" s="7" t="s">
        <v>75</v>
      </c>
      <c r="N579" s="9" t="s">
        <v>293</v>
      </c>
      <c r="O579" s="10">
        <v>272.0</v>
      </c>
      <c r="P579" s="11">
        <v>8537.0</v>
      </c>
      <c r="Q579" s="12">
        <v>2698.524</v>
      </c>
      <c r="R579" s="12">
        <v>98400.898</v>
      </c>
    </row>
    <row r="580" ht="15.75" customHeight="1">
      <c r="A580" s="6">
        <v>579.0</v>
      </c>
      <c r="B580" s="7" t="s">
        <v>294</v>
      </c>
      <c r="C580" s="7" t="s">
        <v>2284</v>
      </c>
      <c r="D580" s="7" t="s">
        <v>2285</v>
      </c>
      <c r="E580" s="7" t="s">
        <v>42</v>
      </c>
      <c r="F580" s="7" t="s">
        <v>166</v>
      </c>
      <c r="G580" s="7" t="s">
        <v>2286</v>
      </c>
      <c r="H580" s="8">
        <v>18.9</v>
      </c>
      <c r="I580" s="7" t="s">
        <v>45</v>
      </c>
      <c r="J580" s="7" t="s">
        <v>34</v>
      </c>
      <c r="K580" s="7" t="s">
        <v>185</v>
      </c>
      <c r="L580" s="7" t="s">
        <v>262</v>
      </c>
      <c r="M580" s="7" t="s">
        <v>346</v>
      </c>
      <c r="N580" s="9" t="s">
        <v>28</v>
      </c>
      <c r="O580" s="10">
        <v>272.0</v>
      </c>
      <c r="P580" s="11">
        <v>1253.0</v>
      </c>
      <c r="Q580" s="12">
        <v>4967.815</v>
      </c>
      <c r="R580" s="12">
        <v>22701.625</v>
      </c>
    </row>
    <row r="581" ht="15.75" customHeight="1">
      <c r="A581" s="6">
        <v>580.0</v>
      </c>
      <c r="B581" s="7" t="s">
        <v>18</v>
      </c>
      <c r="C581" s="7" t="s">
        <v>2287</v>
      </c>
      <c r="D581" s="7" t="s">
        <v>2288</v>
      </c>
      <c r="E581" s="7" t="s">
        <v>21</v>
      </c>
      <c r="F581" s="7" t="s">
        <v>2098</v>
      </c>
      <c r="G581" s="7" t="s">
        <v>2289</v>
      </c>
      <c r="H581" s="8">
        <v>18.0</v>
      </c>
      <c r="I581" s="7" t="s">
        <v>308</v>
      </c>
      <c r="J581" s="7" t="s">
        <v>25</v>
      </c>
      <c r="K581" s="7" t="s">
        <v>46</v>
      </c>
      <c r="L581" s="7" t="s">
        <v>2290</v>
      </c>
      <c r="M581" s="7" t="s">
        <v>2291</v>
      </c>
      <c r="N581" s="9" t="s">
        <v>2292</v>
      </c>
      <c r="O581" s="10">
        <v>272.0</v>
      </c>
      <c r="P581" s="11">
        <v>275205.0</v>
      </c>
      <c r="Q581" s="12">
        <v>4798.577</v>
      </c>
      <c r="R581" s="12">
        <v>4231231.512</v>
      </c>
    </row>
    <row r="582" ht="15.75" customHeight="1">
      <c r="A582" s="6">
        <v>581.0</v>
      </c>
      <c r="B582" s="7" t="s">
        <v>2293</v>
      </c>
      <c r="C582" s="7" t="s">
        <v>2294</v>
      </c>
      <c r="D582" s="7" t="s">
        <v>2295</v>
      </c>
      <c r="E582" s="7" t="s">
        <v>42</v>
      </c>
      <c r="F582" s="7" t="s">
        <v>2296</v>
      </c>
      <c r="G582" s="7" t="s">
        <v>2297</v>
      </c>
      <c r="H582" s="8">
        <v>16.9</v>
      </c>
      <c r="I582" s="7" t="s">
        <v>69</v>
      </c>
      <c r="J582" s="7" t="s">
        <v>34</v>
      </c>
      <c r="K582" s="7" t="s">
        <v>35</v>
      </c>
      <c r="L582" s="7" t="s">
        <v>36</v>
      </c>
      <c r="M582" s="7" t="s">
        <v>37</v>
      </c>
      <c r="N582" s="9" t="s">
        <v>2012</v>
      </c>
      <c r="O582" s="10">
        <v>272.0</v>
      </c>
      <c r="P582" s="11">
        <v>2623.0</v>
      </c>
      <c r="Q582" s="12">
        <v>4450.03</v>
      </c>
      <c r="R582" s="12">
        <v>40881.206</v>
      </c>
    </row>
    <row r="583" ht="15.75" customHeight="1">
      <c r="A583" s="6">
        <v>582.0</v>
      </c>
      <c r="B583" s="7" t="s">
        <v>59</v>
      </c>
      <c r="C583" s="7" t="s">
        <v>2298</v>
      </c>
      <c r="D583" s="7" t="s">
        <v>2299</v>
      </c>
      <c r="E583" s="7" t="s">
        <v>21</v>
      </c>
      <c r="F583" s="7" t="s">
        <v>776</v>
      </c>
      <c r="G583" s="7" t="s">
        <v>2300</v>
      </c>
      <c r="H583" s="8">
        <v>23.0</v>
      </c>
      <c r="I583" s="7" t="s">
        <v>647</v>
      </c>
      <c r="J583" s="7" t="s">
        <v>34</v>
      </c>
      <c r="K583" s="7" t="s">
        <v>55</v>
      </c>
      <c r="L583" s="7" t="s">
        <v>74</v>
      </c>
      <c r="M583" s="7" t="s">
        <v>2115</v>
      </c>
      <c r="N583" s="9" t="s">
        <v>116</v>
      </c>
      <c r="O583" s="10">
        <v>272.0</v>
      </c>
      <c r="P583" s="11">
        <v>25232.0</v>
      </c>
      <c r="Q583" s="12">
        <v>6087.865</v>
      </c>
      <c r="R583" s="12">
        <v>566783.473</v>
      </c>
    </row>
    <row r="584" ht="15.75" customHeight="1">
      <c r="A584" s="6">
        <v>583.0</v>
      </c>
      <c r="B584" s="7" t="s">
        <v>577</v>
      </c>
      <c r="C584" s="7" t="s">
        <v>2301</v>
      </c>
      <c r="D584" s="7" t="s">
        <v>2302</v>
      </c>
      <c r="E584" s="7" t="s">
        <v>42</v>
      </c>
      <c r="F584" s="7" t="s">
        <v>2303</v>
      </c>
      <c r="G584" s="7" t="s">
        <v>2304</v>
      </c>
      <c r="H584" s="8">
        <v>6.9</v>
      </c>
      <c r="I584" s="7" t="s">
        <v>234</v>
      </c>
      <c r="J584" s="7" t="s">
        <v>34</v>
      </c>
      <c r="K584" s="7" t="s">
        <v>185</v>
      </c>
      <c r="L584" s="7" t="s">
        <v>262</v>
      </c>
      <c r="M584" s="7" t="s">
        <v>346</v>
      </c>
      <c r="N584" s="9" t="s">
        <v>762</v>
      </c>
      <c r="O584" s="10">
        <v>272.0</v>
      </c>
      <c r="P584" s="11">
        <v>3910.0</v>
      </c>
      <c r="Q584" s="12">
        <v>1824.58</v>
      </c>
      <c r="R584" s="12">
        <v>26617.067</v>
      </c>
    </row>
    <row r="585" ht="15.75" customHeight="1">
      <c r="A585" s="6">
        <v>584.0</v>
      </c>
      <c r="B585" s="7" t="s">
        <v>450</v>
      </c>
      <c r="C585" s="7" t="s">
        <v>451</v>
      </c>
      <c r="D585" s="7" t="s">
        <v>2305</v>
      </c>
      <c r="E585" s="7" t="s">
        <v>21</v>
      </c>
      <c r="F585" s="7" t="s">
        <v>453</v>
      </c>
      <c r="G585" s="7" t="s">
        <v>2306</v>
      </c>
      <c r="H585" s="8">
        <v>15.0</v>
      </c>
      <c r="I585" s="7" t="s">
        <v>1637</v>
      </c>
      <c r="J585" s="7" t="s">
        <v>34</v>
      </c>
      <c r="K585" s="7" t="s">
        <v>35</v>
      </c>
      <c r="L585" s="7" t="s">
        <v>505</v>
      </c>
      <c r="M585" s="7" t="s">
        <v>506</v>
      </c>
      <c r="N585" s="9" t="s">
        <v>457</v>
      </c>
      <c r="O585" s="10">
        <v>272.0</v>
      </c>
      <c r="P585" s="11">
        <v>141906.0</v>
      </c>
      <c r="Q585" s="12">
        <v>3981.461</v>
      </c>
      <c r="R585" s="12">
        <v>2057403.899</v>
      </c>
    </row>
    <row r="586" ht="15.75" customHeight="1">
      <c r="A586" s="6">
        <v>585.0</v>
      </c>
      <c r="B586" s="7" t="s">
        <v>148</v>
      </c>
      <c r="C586" s="7" t="s">
        <v>408</v>
      </c>
      <c r="D586" s="7" t="s">
        <v>2307</v>
      </c>
      <c r="E586" s="7" t="s">
        <v>21</v>
      </c>
      <c r="F586" s="7" t="s">
        <v>780</v>
      </c>
      <c r="G586" s="7" t="s">
        <v>2308</v>
      </c>
      <c r="H586" s="8">
        <v>3.9</v>
      </c>
      <c r="I586" s="7" t="s">
        <v>455</v>
      </c>
      <c r="J586" s="7" t="s">
        <v>25</v>
      </c>
      <c r="K586" s="7" t="s">
        <v>55</v>
      </c>
      <c r="L586" s="7" t="s">
        <v>56</v>
      </c>
      <c r="M586" s="7" t="s">
        <v>57</v>
      </c>
      <c r="N586" s="9" t="s">
        <v>290</v>
      </c>
      <c r="O586" s="10">
        <v>272.0</v>
      </c>
      <c r="P586" s="11">
        <v>6434.0</v>
      </c>
      <c r="Q586" s="12">
        <v>1032.827</v>
      </c>
      <c r="R586" s="12">
        <v>24408.247</v>
      </c>
    </row>
    <row r="587" ht="15.75" customHeight="1">
      <c r="A587" s="6">
        <v>586.0</v>
      </c>
      <c r="B587" s="7" t="s">
        <v>100</v>
      </c>
      <c r="C587" s="7" t="s">
        <v>2309</v>
      </c>
      <c r="D587" s="7" t="s">
        <v>2310</v>
      </c>
      <c r="E587" s="7" t="s">
        <v>42</v>
      </c>
      <c r="F587" s="7" t="s">
        <v>103</v>
      </c>
      <c r="G587" s="7" t="s">
        <v>2311</v>
      </c>
      <c r="H587" s="8">
        <v>17.0</v>
      </c>
      <c r="I587" s="7" t="s">
        <v>24</v>
      </c>
      <c r="J587" s="7" t="s">
        <v>34</v>
      </c>
      <c r="K587" s="7" t="s">
        <v>55</v>
      </c>
      <c r="L587" s="7" t="s">
        <v>74</v>
      </c>
      <c r="M587" s="7" t="s">
        <v>75</v>
      </c>
      <c r="N587" s="9" t="s">
        <v>323</v>
      </c>
      <c r="O587" s="10">
        <v>271.0</v>
      </c>
      <c r="P587" s="11">
        <v>71799.0</v>
      </c>
      <c r="Q587" s="12">
        <v>4341.785</v>
      </c>
      <c r="R587" s="12">
        <v>1187615.26</v>
      </c>
    </row>
    <row r="588" ht="15.75" customHeight="1">
      <c r="A588" s="6">
        <v>587.0</v>
      </c>
      <c r="B588" s="7" t="s">
        <v>222</v>
      </c>
      <c r="C588" s="7" t="s">
        <v>223</v>
      </c>
      <c r="D588" s="7" t="s">
        <v>2312</v>
      </c>
      <c r="E588" s="7" t="s">
        <v>42</v>
      </c>
      <c r="F588" s="7" t="s">
        <v>225</v>
      </c>
      <c r="G588" s="7" t="s">
        <v>2313</v>
      </c>
      <c r="H588" s="8">
        <v>15.0</v>
      </c>
      <c r="I588" s="7" t="s">
        <v>227</v>
      </c>
      <c r="J588" s="7" t="s">
        <v>34</v>
      </c>
      <c r="K588" s="7" t="s">
        <v>46</v>
      </c>
      <c r="L588" s="7" t="s">
        <v>228</v>
      </c>
      <c r="M588" s="7" t="s">
        <v>229</v>
      </c>
      <c r="N588" s="9" t="s">
        <v>1863</v>
      </c>
      <c r="O588" s="10">
        <v>271.0</v>
      </c>
      <c r="P588" s="11">
        <v>10669.0</v>
      </c>
      <c r="Q588" s="12">
        <v>3925.295</v>
      </c>
      <c r="R588" s="12">
        <v>154330.43</v>
      </c>
    </row>
    <row r="589" ht="15.75" customHeight="1">
      <c r="A589" s="6">
        <v>588.0</v>
      </c>
      <c r="B589" s="7" t="s">
        <v>148</v>
      </c>
      <c r="C589" s="7" t="s">
        <v>2314</v>
      </c>
      <c r="D589" s="7" t="s">
        <v>2315</v>
      </c>
      <c r="E589" s="7" t="s">
        <v>21</v>
      </c>
      <c r="F589" s="7" t="s">
        <v>780</v>
      </c>
      <c r="G589" s="7" t="s">
        <v>2316</v>
      </c>
      <c r="H589" s="8">
        <v>3.9</v>
      </c>
      <c r="I589" s="7" t="s">
        <v>87</v>
      </c>
      <c r="J589" s="7" t="s">
        <v>25</v>
      </c>
      <c r="K589" s="7" t="s">
        <v>55</v>
      </c>
      <c r="L589" s="7" t="s">
        <v>56</v>
      </c>
      <c r="M589" s="7" t="s">
        <v>156</v>
      </c>
      <c r="N589" s="9" t="s">
        <v>271</v>
      </c>
      <c r="O589" s="10">
        <v>271.0</v>
      </c>
      <c r="P589" s="11">
        <v>1402.0</v>
      </c>
      <c r="Q589" s="12">
        <v>1030.964</v>
      </c>
      <c r="R589" s="12">
        <v>5317.605</v>
      </c>
    </row>
    <row r="590" ht="15.75" customHeight="1">
      <c r="A590" s="6">
        <v>589.0</v>
      </c>
      <c r="B590" s="7" t="s">
        <v>148</v>
      </c>
      <c r="C590" s="7" t="s">
        <v>723</v>
      </c>
      <c r="D590" s="7" t="s">
        <v>2317</v>
      </c>
      <c r="E590" s="7" t="s">
        <v>21</v>
      </c>
      <c r="F590" s="7" t="s">
        <v>213</v>
      </c>
      <c r="G590" s="7" t="s">
        <v>2318</v>
      </c>
      <c r="H590" s="8">
        <v>9.9</v>
      </c>
      <c r="I590" s="7" t="s">
        <v>215</v>
      </c>
      <c r="J590" s="7" t="s">
        <v>34</v>
      </c>
      <c r="K590" s="7" t="s">
        <v>55</v>
      </c>
      <c r="L590" s="7" t="s">
        <v>56</v>
      </c>
      <c r="M590" s="7" t="s">
        <v>57</v>
      </c>
      <c r="N590" s="9" t="s">
        <v>369</v>
      </c>
      <c r="O590" s="10">
        <v>270.0</v>
      </c>
      <c r="P590" s="11">
        <v>23453.0</v>
      </c>
      <c r="Q590" s="12">
        <v>2592.454</v>
      </c>
      <c r="R590" s="12">
        <v>223698.795</v>
      </c>
    </row>
    <row r="591" ht="15.75" customHeight="1">
      <c r="A591" s="6">
        <v>590.0</v>
      </c>
      <c r="B591" s="7" t="s">
        <v>136</v>
      </c>
      <c r="C591" s="7" t="s">
        <v>137</v>
      </c>
      <c r="D591" s="7" t="s">
        <v>2319</v>
      </c>
      <c r="E591" s="7" t="s">
        <v>21</v>
      </c>
      <c r="F591" s="7" t="s">
        <v>139</v>
      </c>
      <c r="G591" s="7" t="s">
        <v>2320</v>
      </c>
      <c r="H591" s="8">
        <v>6.5</v>
      </c>
      <c r="I591" s="7" t="s">
        <v>24</v>
      </c>
      <c r="J591" s="7" t="s">
        <v>34</v>
      </c>
      <c r="K591" s="7" t="s">
        <v>55</v>
      </c>
      <c r="L591" s="7" t="s">
        <v>74</v>
      </c>
      <c r="M591" s="7" t="s">
        <v>141</v>
      </c>
      <c r="N591" s="9" t="s">
        <v>2321</v>
      </c>
      <c r="O591" s="10">
        <v>269.0</v>
      </c>
      <c r="P591" s="11">
        <v>22658.0</v>
      </c>
      <c r="Q591" s="12">
        <v>1721.393</v>
      </c>
      <c r="R591" s="12">
        <v>142733.167</v>
      </c>
    </row>
    <row r="592" ht="15.75" customHeight="1">
      <c r="A592" s="6">
        <v>591.0</v>
      </c>
      <c r="B592" s="7" t="s">
        <v>188</v>
      </c>
      <c r="C592" s="7" t="s">
        <v>2322</v>
      </c>
      <c r="D592" s="7" t="s">
        <v>2323</v>
      </c>
      <c r="E592" s="7" t="s">
        <v>21</v>
      </c>
      <c r="F592" s="7" t="s">
        <v>166</v>
      </c>
      <c r="G592" s="7" t="s">
        <v>2324</v>
      </c>
      <c r="H592" s="8">
        <v>18.5</v>
      </c>
      <c r="I592" s="7" t="s">
        <v>215</v>
      </c>
      <c r="J592" s="7" t="s">
        <v>34</v>
      </c>
      <c r="K592" s="7" t="s">
        <v>185</v>
      </c>
      <c r="L592" s="7" t="s">
        <v>186</v>
      </c>
      <c r="M592" s="7" t="s">
        <v>1444</v>
      </c>
      <c r="N592" s="9" t="s">
        <v>383</v>
      </c>
      <c r="O592" s="10">
        <v>269.0</v>
      </c>
      <c r="P592" s="11">
        <v>4713.0</v>
      </c>
      <c r="Q592" s="12">
        <v>4907.194</v>
      </c>
      <c r="R592" s="12">
        <v>84876.014</v>
      </c>
    </row>
    <row r="593" ht="15.75" customHeight="1">
      <c r="A593" s="6">
        <v>592.0</v>
      </c>
      <c r="B593" s="7" t="s">
        <v>2325</v>
      </c>
      <c r="C593" s="7" t="s">
        <v>2326</v>
      </c>
      <c r="D593" s="7" t="s">
        <v>2327</v>
      </c>
      <c r="E593" s="7" t="s">
        <v>21</v>
      </c>
      <c r="F593" s="7" t="s">
        <v>2328</v>
      </c>
      <c r="G593" s="7" t="s">
        <v>2329</v>
      </c>
      <c r="H593" s="8">
        <v>16.9</v>
      </c>
      <c r="I593" s="7" t="s">
        <v>985</v>
      </c>
      <c r="J593" s="7" t="s">
        <v>34</v>
      </c>
      <c r="K593" s="7" t="s">
        <v>55</v>
      </c>
      <c r="L593" s="7" t="s">
        <v>56</v>
      </c>
      <c r="M593" s="7" t="s">
        <v>382</v>
      </c>
      <c r="N593" s="9" t="s">
        <v>93</v>
      </c>
      <c r="O593" s="10">
        <v>269.0</v>
      </c>
      <c r="P593" s="11">
        <v>528.0</v>
      </c>
      <c r="Q593" s="12">
        <v>4409.83</v>
      </c>
      <c r="R593" s="12">
        <v>8663.69</v>
      </c>
    </row>
    <row r="594" ht="15.75" customHeight="1">
      <c r="A594" s="6">
        <v>593.0</v>
      </c>
      <c r="B594" s="7" t="s">
        <v>59</v>
      </c>
      <c r="C594" s="7" t="s">
        <v>272</v>
      </c>
      <c r="D594" s="7" t="s">
        <v>2330</v>
      </c>
      <c r="E594" s="7" t="s">
        <v>42</v>
      </c>
      <c r="F594" s="7" t="s">
        <v>274</v>
      </c>
      <c r="G594" s="7" t="s">
        <v>2331</v>
      </c>
      <c r="H594" s="8">
        <v>19.0</v>
      </c>
      <c r="I594" s="7" t="s">
        <v>647</v>
      </c>
      <c r="J594" s="7" t="s">
        <v>34</v>
      </c>
      <c r="K594" s="7" t="s">
        <v>55</v>
      </c>
      <c r="L594" s="7" t="s">
        <v>74</v>
      </c>
      <c r="M594" s="7" t="s">
        <v>75</v>
      </c>
      <c r="N594" s="9" t="s">
        <v>2332</v>
      </c>
      <c r="O594" s="10">
        <v>269.0</v>
      </c>
      <c r="P594" s="11">
        <v>89414.0</v>
      </c>
      <c r="Q594" s="12">
        <v>5017.35</v>
      </c>
      <c r="R594" s="12">
        <v>1656918.325</v>
      </c>
    </row>
    <row r="595" ht="15.75" customHeight="1">
      <c r="A595" s="6">
        <v>594.0</v>
      </c>
      <c r="B595" s="7" t="s">
        <v>175</v>
      </c>
      <c r="C595" s="7" t="s">
        <v>2333</v>
      </c>
      <c r="D595" s="7" t="s">
        <v>2334</v>
      </c>
      <c r="E595" s="7" t="s">
        <v>21</v>
      </c>
      <c r="F595" s="7" t="s">
        <v>2335</v>
      </c>
      <c r="G595" s="7" t="s">
        <v>2336</v>
      </c>
      <c r="H595" s="8">
        <v>9.0</v>
      </c>
      <c r="I595" s="7" t="s">
        <v>800</v>
      </c>
      <c r="J595" s="7" t="s">
        <v>34</v>
      </c>
      <c r="K595" s="7" t="s">
        <v>55</v>
      </c>
      <c r="L595" s="7" t="s">
        <v>74</v>
      </c>
      <c r="M595" s="7" t="s">
        <v>141</v>
      </c>
      <c r="N595" s="9" t="s">
        <v>58</v>
      </c>
      <c r="O595" s="10">
        <v>268.0</v>
      </c>
      <c r="P595" s="11">
        <v>268.0</v>
      </c>
      <c r="Q595" s="12">
        <v>2307.76</v>
      </c>
      <c r="R595" s="12">
        <v>2307.76</v>
      </c>
    </row>
    <row r="596" ht="15.75" customHeight="1">
      <c r="A596" s="6">
        <v>595.0</v>
      </c>
      <c r="B596" s="7" t="s">
        <v>100</v>
      </c>
      <c r="C596" s="7" t="s">
        <v>338</v>
      </c>
      <c r="D596" s="7" t="s">
        <v>2337</v>
      </c>
      <c r="E596" s="7" t="s">
        <v>21</v>
      </c>
      <c r="F596" s="7" t="s">
        <v>171</v>
      </c>
      <c r="G596" s="7" t="s">
        <v>2338</v>
      </c>
      <c r="H596" s="8">
        <v>13.0</v>
      </c>
      <c r="I596" s="7" t="s">
        <v>1794</v>
      </c>
      <c r="J596" s="7" t="s">
        <v>25</v>
      </c>
      <c r="K596" s="7" t="s">
        <v>55</v>
      </c>
      <c r="L596" s="7" t="s">
        <v>74</v>
      </c>
      <c r="M596" s="7" t="s">
        <v>75</v>
      </c>
      <c r="N596" s="9" t="s">
        <v>2339</v>
      </c>
      <c r="O596" s="10">
        <v>268.0</v>
      </c>
      <c r="P596" s="11">
        <v>86694.0</v>
      </c>
      <c r="Q596" s="12">
        <v>2841.515</v>
      </c>
      <c r="R596" s="12">
        <v>1004921.846</v>
      </c>
    </row>
    <row r="597" ht="15.75" customHeight="1">
      <c r="A597" s="6">
        <v>596.0</v>
      </c>
      <c r="B597" s="7" t="s">
        <v>59</v>
      </c>
      <c r="C597" s="7" t="s">
        <v>2340</v>
      </c>
      <c r="D597" s="7" t="s">
        <v>2341</v>
      </c>
      <c r="E597" s="7" t="s">
        <v>21</v>
      </c>
      <c r="F597" s="7" t="s">
        <v>776</v>
      </c>
      <c r="G597" s="7" t="s">
        <v>2342</v>
      </c>
      <c r="H597" s="8">
        <v>23.0</v>
      </c>
      <c r="I597" s="7" t="s">
        <v>192</v>
      </c>
      <c r="J597" s="7" t="s">
        <v>34</v>
      </c>
      <c r="K597" s="7" t="s">
        <v>55</v>
      </c>
      <c r="L597" s="7" t="s">
        <v>56</v>
      </c>
      <c r="M597" s="7" t="s">
        <v>57</v>
      </c>
      <c r="N597" s="9" t="s">
        <v>396</v>
      </c>
      <c r="O597" s="10">
        <v>268.0</v>
      </c>
      <c r="P597" s="11">
        <v>23419.0</v>
      </c>
      <c r="Q597" s="12">
        <v>6017.436</v>
      </c>
      <c r="R597" s="12">
        <v>525039.156</v>
      </c>
    </row>
    <row r="598" ht="15.75" customHeight="1">
      <c r="A598" s="6">
        <v>597.0</v>
      </c>
      <c r="B598" s="7" t="s">
        <v>100</v>
      </c>
      <c r="C598" s="7" t="s">
        <v>2343</v>
      </c>
      <c r="D598" s="7" t="s">
        <v>2344</v>
      </c>
      <c r="E598" s="7" t="s">
        <v>42</v>
      </c>
      <c r="F598" s="7" t="s">
        <v>171</v>
      </c>
      <c r="G598" s="7" t="s">
        <v>2345</v>
      </c>
      <c r="H598" s="8">
        <v>13.0</v>
      </c>
      <c r="I598" s="7" t="s">
        <v>280</v>
      </c>
      <c r="J598" s="7" t="s">
        <v>25</v>
      </c>
      <c r="K598" s="7" t="s">
        <v>55</v>
      </c>
      <c r="L598" s="7" t="s">
        <v>74</v>
      </c>
      <c r="M598" s="7" t="s">
        <v>75</v>
      </c>
      <c r="N598" s="9" t="s">
        <v>2346</v>
      </c>
      <c r="O598" s="10">
        <v>268.0</v>
      </c>
      <c r="P598" s="11">
        <v>275448.0</v>
      </c>
      <c r="Q598" s="12">
        <v>2834.82</v>
      </c>
      <c r="R598" s="12">
        <v>3149863.349</v>
      </c>
    </row>
    <row r="599" ht="15.75" customHeight="1">
      <c r="A599" s="6">
        <v>598.0</v>
      </c>
      <c r="B599" s="7" t="s">
        <v>2347</v>
      </c>
      <c r="C599" s="7" t="s">
        <v>2348</v>
      </c>
      <c r="D599" s="7" t="s">
        <v>2349</v>
      </c>
      <c r="E599" s="7" t="s">
        <v>21</v>
      </c>
      <c r="F599" s="7" t="s">
        <v>2350</v>
      </c>
      <c r="G599" s="7" t="s">
        <v>2351</v>
      </c>
      <c r="H599" s="8">
        <v>15.95</v>
      </c>
      <c r="I599" s="7" t="s">
        <v>1046</v>
      </c>
      <c r="J599" s="7" t="s">
        <v>34</v>
      </c>
      <c r="K599" s="7" t="s">
        <v>35</v>
      </c>
      <c r="L599" s="7" t="s">
        <v>36</v>
      </c>
      <c r="M599" s="7" t="s">
        <v>37</v>
      </c>
      <c r="N599" s="9" t="s">
        <v>2352</v>
      </c>
      <c r="O599" s="10">
        <v>268.0</v>
      </c>
      <c r="P599" s="11">
        <v>151126.0</v>
      </c>
      <c r="Q599" s="12">
        <v>4151.745</v>
      </c>
      <c r="R599" s="12">
        <v>2184342.344</v>
      </c>
    </row>
    <row r="600" ht="15.75" customHeight="1">
      <c r="A600" s="6">
        <v>599.0</v>
      </c>
      <c r="B600" s="7" t="s">
        <v>852</v>
      </c>
      <c r="C600" s="7" t="s">
        <v>2353</v>
      </c>
      <c r="D600" s="7" t="s">
        <v>2354</v>
      </c>
      <c r="E600" s="7" t="s">
        <v>21</v>
      </c>
      <c r="F600" s="7" t="s">
        <v>855</v>
      </c>
      <c r="G600" s="7" t="s">
        <v>2355</v>
      </c>
      <c r="H600" s="8">
        <v>15.9</v>
      </c>
      <c r="I600" s="7" t="s">
        <v>2356</v>
      </c>
      <c r="J600" s="7" t="s">
        <v>34</v>
      </c>
      <c r="K600" s="7" t="s">
        <v>55</v>
      </c>
      <c r="L600" s="7" t="s">
        <v>56</v>
      </c>
      <c r="M600" s="7" t="s">
        <v>156</v>
      </c>
      <c r="N600" s="9" t="s">
        <v>93</v>
      </c>
      <c r="O600" s="10">
        <v>268.0</v>
      </c>
      <c r="P600" s="11">
        <v>982.0</v>
      </c>
      <c r="Q600" s="12">
        <v>4133.92</v>
      </c>
      <c r="R600" s="12">
        <v>15122.71</v>
      </c>
    </row>
    <row r="601" ht="15.75" customHeight="1">
      <c r="A601" s="6">
        <v>600.0</v>
      </c>
      <c r="B601" s="7" t="s">
        <v>148</v>
      </c>
      <c r="C601" s="7" t="s">
        <v>2357</v>
      </c>
      <c r="D601" s="7" t="s">
        <v>2358</v>
      </c>
      <c r="E601" s="7" t="s">
        <v>42</v>
      </c>
      <c r="F601" s="7" t="s">
        <v>238</v>
      </c>
      <c r="G601" s="7" t="s">
        <v>2359</v>
      </c>
      <c r="H601" s="8">
        <v>9.9</v>
      </c>
      <c r="I601" s="7" t="s">
        <v>308</v>
      </c>
      <c r="J601" s="7" t="s">
        <v>34</v>
      </c>
      <c r="K601" s="7" t="s">
        <v>55</v>
      </c>
      <c r="L601" s="7" t="s">
        <v>56</v>
      </c>
      <c r="M601" s="7" t="s">
        <v>156</v>
      </c>
      <c r="N601" s="9" t="s">
        <v>857</v>
      </c>
      <c r="O601" s="10">
        <v>267.0</v>
      </c>
      <c r="P601" s="11">
        <v>7574.0</v>
      </c>
      <c r="Q601" s="12">
        <v>2581.335</v>
      </c>
      <c r="R601" s="12">
        <v>72774.746</v>
      </c>
    </row>
    <row r="602" ht="15.75" customHeight="1">
      <c r="A602" s="6">
        <v>601.0</v>
      </c>
      <c r="B602" s="7" t="s">
        <v>65</v>
      </c>
      <c r="C602" s="7" t="s">
        <v>19</v>
      </c>
      <c r="D602" s="7" t="s">
        <v>2360</v>
      </c>
      <c r="E602" s="7" t="s">
        <v>21</v>
      </c>
      <c r="F602" s="7" t="s">
        <v>1556</v>
      </c>
      <c r="G602" s="7" t="s">
        <v>2361</v>
      </c>
      <c r="H602" s="8">
        <v>4.9</v>
      </c>
      <c r="I602" s="7" t="s">
        <v>69</v>
      </c>
      <c r="J602" s="7" t="s">
        <v>34</v>
      </c>
      <c r="K602" s="7" t="s">
        <v>35</v>
      </c>
      <c r="L602" s="7" t="s">
        <v>36</v>
      </c>
      <c r="M602" s="7" t="s">
        <v>37</v>
      </c>
      <c r="N602" s="9" t="s">
        <v>48</v>
      </c>
      <c r="O602" s="10">
        <v>267.0</v>
      </c>
      <c r="P602" s="11">
        <v>1977.0</v>
      </c>
      <c r="Q602" s="12">
        <v>1280.723</v>
      </c>
      <c r="R602" s="12">
        <v>9485.271</v>
      </c>
    </row>
    <row r="603" ht="15.75" customHeight="1">
      <c r="A603" s="6">
        <v>602.0</v>
      </c>
      <c r="B603" s="7" t="s">
        <v>59</v>
      </c>
      <c r="C603" s="7" t="s">
        <v>2362</v>
      </c>
      <c r="D603" s="7" t="s">
        <v>2363</v>
      </c>
      <c r="E603" s="7" t="s">
        <v>42</v>
      </c>
      <c r="F603" s="7" t="s">
        <v>1876</v>
      </c>
      <c r="G603" s="7" t="s">
        <v>2364</v>
      </c>
      <c r="H603" s="8">
        <v>22.0</v>
      </c>
      <c r="I603" s="7" t="s">
        <v>435</v>
      </c>
      <c r="J603" s="7" t="s">
        <v>34</v>
      </c>
      <c r="K603" s="7" t="s">
        <v>46</v>
      </c>
      <c r="L603" s="7" t="s">
        <v>228</v>
      </c>
      <c r="M603" s="7" t="s">
        <v>229</v>
      </c>
      <c r="N603" s="9" t="s">
        <v>896</v>
      </c>
      <c r="O603" s="10">
        <v>267.0</v>
      </c>
      <c r="P603" s="11">
        <v>28159.0</v>
      </c>
      <c r="Q603" s="12">
        <v>5722.99</v>
      </c>
      <c r="R603" s="12">
        <v>606466.816</v>
      </c>
    </row>
    <row r="604" ht="15.75" customHeight="1">
      <c r="A604" s="6">
        <v>603.0</v>
      </c>
      <c r="B604" s="7" t="s">
        <v>59</v>
      </c>
      <c r="C604" s="7" t="s">
        <v>2365</v>
      </c>
      <c r="D604" s="7" t="s">
        <v>2366</v>
      </c>
      <c r="E604" s="7" t="s">
        <v>42</v>
      </c>
      <c r="F604" s="7" t="s">
        <v>645</v>
      </c>
      <c r="G604" s="7" t="s">
        <v>2367</v>
      </c>
      <c r="H604" s="8">
        <v>18.5</v>
      </c>
      <c r="I604" s="7" t="s">
        <v>1794</v>
      </c>
      <c r="J604" s="7" t="s">
        <v>34</v>
      </c>
      <c r="K604" s="7" t="s">
        <v>185</v>
      </c>
      <c r="L604" s="7" t="s">
        <v>186</v>
      </c>
      <c r="M604" s="7" t="s">
        <v>582</v>
      </c>
      <c r="N604" s="9" t="s">
        <v>58</v>
      </c>
      <c r="O604" s="10">
        <v>267.0</v>
      </c>
      <c r="P604" s="11">
        <v>267.0</v>
      </c>
      <c r="Q604" s="12">
        <v>4764.684</v>
      </c>
      <c r="R604" s="12">
        <v>4764.684</v>
      </c>
    </row>
    <row r="605" ht="15.75" customHeight="1">
      <c r="A605" s="6">
        <v>604.0</v>
      </c>
      <c r="B605" s="7" t="s">
        <v>100</v>
      </c>
      <c r="C605" s="7" t="s">
        <v>2368</v>
      </c>
      <c r="D605" s="7" t="s">
        <v>2369</v>
      </c>
      <c r="E605" s="7" t="s">
        <v>42</v>
      </c>
      <c r="F605" s="7" t="s">
        <v>103</v>
      </c>
      <c r="G605" s="7" t="s">
        <v>2370</v>
      </c>
      <c r="H605" s="8">
        <v>12.5</v>
      </c>
      <c r="I605" s="7" t="s">
        <v>1393</v>
      </c>
      <c r="J605" s="7" t="s">
        <v>34</v>
      </c>
      <c r="K605" s="7" t="s">
        <v>55</v>
      </c>
      <c r="L605" s="7" t="s">
        <v>74</v>
      </c>
      <c r="M605" s="7" t="s">
        <v>75</v>
      </c>
      <c r="N605" s="9" t="s">
        <v>2371</v>
      </c>
      <c r="O605" s="10">
        <v>267.0</v>
      </c>
      <c r="P605" s="11">
        <v>712455.0</v>
      </c>
      <c r="Q605" s="12">
        <v>3243.07</v>
      </c>
      <c r="R605" s="12">
        <v>6935216.073</v>
      </c>
    </row>
    <row r="606" ht="15.75" customHeight="1">
      <c r="A606" s="6">
        <v>605.0</v>
      </c>
      <c r="B606" s="7" t="s">
        <v>1290</v>
      </c>
      <c r="C606" s="7" t="s">
        <v>2372</v>
      </c>
      <c r="D606" s="7" t="s">
        <v>2373</v>
      </c>
      <c r="E606" s="7" t="s">
        <v>21</v>
      </c>
      <c r="F606" s="7" t="s">
        <v>1293</v>
      </c>
      <c r="G606" s="7" t="s">
        <v>2374</v>
      </c>
      <c r="H606" s="8">
        <v>8.9</v>
      </c>
      <c r="I606" s="7" t="s">
        <v>1884</v>
      </c>
      <c r="J606" s="7" t="s">
        <v>34</v>
      </c>
      <c r="K606" s="7" t="s">
        <v>35</v>
      </c>
      <c r="L606" s="7" t="s">
        <v>36</v>
      </c>
      <c r="M606" s="7" t="s">
        <v>37</v>
      </c>
      <c r="N606" s="9" t="s">
        <v>2346</v>
      </c>
      <c r="O606" s="10">
        <v>267.0</v>
      </c>
      <c r="P606" s="11">
        <v>46839.0</v>
      </c>
      <c r="Q606" s="12">
        <v>2284.115</v>
      </c>
      <c r="R606" s="12">
        <v>394725.817</v>
      </c>
    </row>
    <row r="607" ht="15.75" customHeight="1">
      <c r="A607" s="6">
        <v>606.0</v>
      </c>
      <c r="B607" s="7" t="s">
        <v>606</v>
      </c>
      <c r="C607" s="7" t="s">
        <v>607</v>
      </c>
      <c r="D607" s="7" t="s">
        <v>2375</v>
      </c>
      <c r="E607" s="7" t="s">
        <v>21</v>
      </c>
      <c r="F607" s="7" t="s">
        <v>609</v>
      </c>
      <c r="G607" s="7" t="s">
        <v>2376</v>
      </c>
      <c r="H607" s="8">
        <v>14.5</v>
      </c>
      <c r="I607" s="7" t="s">
        <v>180</v>
      </c>
      <c r="J607" s="7" t="s">
        <v>34</v>
      </c>
      <c r="K607" s="7" t="s">
        <v>35</v>
      </c>
      <c r="L607" s="7" t="s">
        <v>505</v>
      </c>
      <c r="M607" s="7" t="s">
        <v>506</v>
      </c>
      <c r="N607" s="9" t="s">
        <v>2377</v>
      </c>
      <c r="O607" s="10">
        <v>266.0</v>
      </c>
      <c r="P607" s="11">
        <v>503035.0</v>
      </c>
      <c r="Q607" s="12">
        <v>3779.801</v>
      </c>
      <c r="R607" s="12">
        <v>5615608.701</v>
      </c>
    </row>
    <row r="608" ht="15.75" customHeight="1">
      <c r="A608" s="6">
        <v>607.0</v>
      </c>
      <c r="B608" s="7" t="s">
        <v>2077</v>
      </c>
      <c r="C608" s="7" t="s">
        <v>2078</v>
      </c>
      <c r="D608" s="7" t="s">
        <v>2378</v>
      </c>
      <c r="E608" s="7" t="s">
        <v>42</v>
      </c>
      <c r="F608" s="7" t="s">
        <v>2080</v>
      </c>
      <c r="G608" s="7" t="s">
        <v>2379</v>
      </c>
      <c r="H608" s="8">
        <v>9.9</v>
      </c>
      <c r="I608" s="7" t="s">
        <v>2082</v>
      </c>
      <c r="J608" s="7" t="s">
        <v>34</v>
      </c>
      <c r="K608" s="7" t="s">
        <v>35</v>
      </c>
      <c r="L608" s="7" t="s">
        <v>36</v>
      </c>
      <c r="M608" s="7" t="s">
        <v>202</v>
      </c>
      <c r="N608" s="9" t="s">
        <v>2380</v>
      </c>
      <c r="O608" s="10">
        <v>266.0</v>
      </c>
      <c r="P608" s="11">
        <v>47497.0</v>
      </c>
      <c r="Q608" s="12">
        <v>2549.307</v>
      </c>
      <c r="R608" s="12">
        <v>432592.254</v>
      </c>
    </row>
    <row r="609" ht="15.75" customHeight="1">
      <c r="A609" s="6">
        <v>608.0</v>
      </c>
      <c r="B609" s="7" t="s">
        <v>59</v>
      </c>
      <c r="C609" s="7" t="s">
        <v>1406</v>
      </c>
      <c r="D609" s="7" t="s">
        <v>1407</v>
      </c>
      <c r="E609" s="7" t="s">
        <v>21</v>
      </c>
      <c r="F609" s="7" t="s">
        <v>2381</v>
      </c>
      <c r="G609" s="7" t="s">
        <v>2382</v>
      </c>
      <c r="H609" s="8">
        <v>15.0</v>
      </c>
      <c r="I609" s="7" t="s">
        <v>1128</v>
      </c>
      <c r="J609" s="7" t="s">
        <v>25</v>
      </c>
      <c r="K609" s="7" t="s">
        <v>55</v>
      </c>
      <c r="L609" s="7" t="s">
        <v>161</v>
      </c>
      <c r="M609" s="7" t="s">
        <v>162</v>
      </c>
      <c r="N609" s="9" t="s">
        <v>1058</v>
      </c>
      <c r="O609" s="10">
        <v>265.0</v>
      </c>
      <c r="P609" s="11">
        <v>23907.0</v>
      </c>
      <c r="Q609" s="12">
        <v>3921.785</v>
      </c>
      <c r="R609" s="12">
        <v>346706.327</v>
      </c>
    </row>
    <row r="610" ht="15.75" customHeight="1">
      <c r="A610" s="6">
        <v>609.0</v>
      </c>
      <c r="B610" s="7" t="s">
        <v>811</v>
      </c>
      <c r="C610" s="7" t="s">
        <v>812</v>
      </c>
      <c r="D610" s="7" t="s">
        <v>2383</v>
      </c>
      <c r="E610" s="7" t="s">
        <v>21</v>
      </c>
      <c r="F610" s="7" t="s">
        <v>2384</v>
      </c>
      <c r="G610" s="7" t="s">
        <v>2385</v>
      </c>
      <c r="H610" s="8">
        <v>18.0</v>
      </c>
      <c r="I610" s="7" t="s">
        <v>2386</v>
      </c>
      <c r="J610" s="7" t="s">
        <v>34</v>
      </c>
      <c r="K610" s="7" t="s">
        <v>55</v>
      </c>
      <c r="L610" s="7" t="s">
        <v>56</v>
      </c>
      <c r="M610" s="7" t="s">
        <v>57</v>
      </c>
      <c r="N610" s="9" t="s">
        <v>2387</v>
      </c>
      <c r="O610" s="10">
        <v>265.0</v>
      </c>
      <c r="P610" s="11">
        <v>138364.0</v>
      </c>
      <c r="Q610" s="12">
        <v>4654.855</v>
      </c>
      <c r="R610" s="12">
        <v>2076922.988</v>
      </c>
    </row>
    <row r="611" ht="15.75" customHeight="1">
      <c r="A611" s="6">
        <v>610.0</v>
      </c>
      <c r="B611" s="7" t="s">
        <v>1754</v>
      </c>
      <c r="C611" s="7" t="s">
        <v>2388</v>
      </c>
      <c r="D611" s="7" t="s">
        <v>2389</v>
      </c>
      <c r="E611" s="7" t="s">
        <v>21</v>
      </c>
      <c r="F611" s="7" t="s">
        <v>2390</v>
      </c>
      <c r="G611" s="7" t="s">
        <v>2391</v>
      </c>
      <c r="H611" s="8">
        <v>15.0</v>
      </c>
      <c r="I611" s="7" t="s">
        <v>24</v>
      </c>
      <c r="J611" s="7" t="s">
        <v>34</v>
      </c>
      <c r="K611" s="7" t="s">
        <v>46</v>
      </c>
      <c r="L611" s="7" t="s">
        <v>228</v>
      </c>
      <c r="M611" s="7" t="s">
        <v>554</v>
      </c>
      <c r="N611" s="9" t="s">
        <v>105</v>
      </c>
      <c r="O611" s="10">
        <v>265.0</v>
      </c>
      <c r="P611" s="11">
        <v>672.0</v>
      </c>
      <c r="Q611" s="12">
        <v>3894.795</v>
      </c>
      <c r="R611" s="12">
        <v>9854.68</v>
      </c>
    </row>
    <row r="612" ht="15.75" customHeight="1">
      <c r="A612" s="6">
        <v>611.0</v>
      </c>
      <c r="B612" s="7" t="s">
        <v>265</v>
      </c>
      <c r="C612" s="7" t="s">
        <v>2392</v>
      </c>
      <c r="D612" s="7" t="s">
        <v>2393</v>
      </c>
      <c r="E612" s="7" t="s">
        <v>42</v>
      </c>
      <c r="F612" s="7" t="s">
        <v>268</v>
      </c>
      <c r="G612" s="7" t="s">
        <v>2394</v>
      </c>
      <c r="H612" s="8">
        <v>19.0</v>
      </c>
      <c r="I612" s="7" t="s">
        <v>192</v>
      </c>
      <c r="J612" s="7" t="s">
        <v>34</v>
      </c>
      <c r="K612" s="7" t="s">
        <v>55</v>
      </c>
      <c r="L612" s="7" t="s">
        <v>56</v>
      </c>
      <c r="M612" s="7" t="s">
        <v>57</v>
      </c>
      <c r="N612" s="9" t="s">
        <v>93</v>
      </c>
      <c r="O612" s="10">
        <v>264.0</v>
      </c>
      <c r="P612" s="11">
        <v>1270.0</v>
      </c>
      <c r="Q612" s="12">
        <v>4868.49</v>
      </c>
      <c r="R612" s="12">
        <v>23404.153</v>
      </c>
    </row>
    <row r="613" ht="15.75" customHeight="1">
      <c r="A613" s="6">
        <v>612.0</v>
      </c>
      <c r="B613" s="7" t="s">
        <v>175</v>
      </c>
      <c r="C613" s="7" t="s">
        <v>672</v>
      </c>
      <c r="D613" s="7" t="s">
        <v>2395</v>
      </c>
      <c r="E613" s="7" t="s">
        <v>21</v>
      </c>
      <c r="F613" s="7" t="s">
        <v>1032</v>
      </c>
      <c r="G613" s="7" t="s">
        <v>2396</v>
      </c>
      <c r="H613" s="8">
        <v>9.9</v>
      </c>
      <c r="I613" s="7" t="s">
        <v>1484</v>
      </c>
      <c r="J613" s="7" t="s">
        <v>34</v>
      </c>
      <c r="K613" s="7" t="s">
        <v>55</v>
      </c>
      <c r="L613" s="7" t="s">
        <v>74</v>
      </c>
      <c r="M613" s="7" t="s">
        <v>141</v>
      </c>
      <c r="N613" s="9" t="s">
        <v>2397</v>
      </c>
      <c r="O613" s="10">
        <v>264.0</v>
      </c>
      <c r="P613" s="11">
        <v>10792.0</v>
      </c>
      <c r="Q613" s="12">
        <v>2531.459</v>
      </c>
      <c r="R613" s="12">
        <v>103290.221</v>
      </c>
    </row>
    <row r="614" ht="15.75" customHeight="1">
      <c r="A614" s="6">
        <v>613.0</v>
      </c>
      <c r="B614" s="7" t="s">
        <v>188</v>
      </c>
      <c r="C614" s="7" t="s">
        <v>2398</v>
      </c>
      <c r="D614" s="7" t="s">
        <v>2399</v>
      </c>
      <c r="E614" s="7" t="s">
        <v>21</v>
      </c>
      <c r="F614" s="7" t="s">
        <v>166</v>
      </c>
      <c r="G614" s="7" t="s">
        <v>2400</v>
      </c>
      <c r="H614" s="8">
        <v>19.5</v>
      </c>
      <c r="I614" s="7" t="s">
        <v>168</v>
      </c>
      <c r="J614" s="7" t="s">
        <v>34</v>
      </c>
      <c r="K614" s="7" t="s">
        <v>55</v>
      </c>
      <c r="L614" s="7" t="s">
        <v>56</v>
      </c>
      <c r="M614" s="7" t="s">
        <v>57</v>
      </c>
      <c r="N614" s="9" t="s">
        <v>221</v>
      </c>
      <c r="O614" s="10">
        <v>264.0</v>
      </c>
      <c r="P614" s="11">
        <v>3709.0</v>
      </c>
      <c r="Q614" s="12">
        <v>5076.055</v>
      </c>
      <c r="R614" s="12">
        <v>70638.134</v>
      </c>
    </row>
    <row r="615" ht="15.75" customHeight="1">
      <c r="A615" s="6">
        <v>614.0</v>
      </c>
      <c r="B615" s="7" t="s">
        <v>100</v>
      </c>
      <c r="C615" s="7" t="s">
        <v>2401</v>
      </c>
      <c r="D615" s="7" t="s">
        <v>2402</v>
      </c>
      <c r="E615" s="7" t="s">
        <v>42</v>
      </c>
      <c r="F615" s="7" t="s">
        <v>833</v>
      </c>
      <c r="G615" s="7" t="s">
        <v>2403</v>
      </c>
      <c r="H615" s="8">
        <v>13.0</v>
      </c>
      <c r="I615" s="7" t="s">
        <v>676</v>
      </c>
      <c r="J615" s="7" t="s">
        <v>34</v>
      </c>
      <c r="K615" s="7" t="s">
        <v>46</v>
      </c>
      <c r="L615" s="7" t="s">
        <v>228</v>
      </c>
      <c r="M615" s="7" t="s">
        <v>554</v>
      </c>
      <c r="N615" s="9" t="s">
        <v>58</v>
      </c>
      <c r="O615" s="10">
        <v>264.0</v>
      </c>
      <c r="P615" s="11">
        <v>264.0</v>
      </c>
      <c r="Q615" s="12">
        <v>3359.835</v>
      </c>
      <c r="R615" s="12">
        <v>3359.835</v>
      </c>
    </row>
    <row r="616" ht="15.75" customHeight="1">
      <c r="A616" s="6">
        <v>615.0</v>
      </c>
      <c r="B616" s="7" t="s">
        <v>1061</v>
      </c>
      <c r="C616" s="7" t="s">
        <v>19</v>
      </c>
      <c r="D616" s="7" t="s">
        <v>2404</v>
      </c>
      <c r="E616" s="7" t="s">
        <v>21</v>
      </c>
      <c r="F616" s="7" t="s">
        <v>2405</v>
      </c>
      <c r="G616" s="7" t="s">
        <v>2406</v>
      </c>
      <c r="H616" s="8">
        <v>9.9</v>
      </c>
      <c r="I616" s="7" t="s">
        <v>2009</v>
      </c>
      <c r="J616" s="7" t="s">
        <v>34</v>
      </c>
      <c r="K616" s="7" t="s">
        <v>35</v>
      </c>
      <c r="L616" s="7" t="s">
        <v>36</v>
      </c>
      <c r="M616" s="7" t="s">
        <v>202</v>
      </c>
      <c r="N616" s="9" t="s">
        <v>2407</v>
      </c>
      <c r="O616" s="10">
        <v>264.0</v>
      </c>
      <c r="P616" s="11">
        <v>69762.0</v>
      </c>
      <c r="Q616" s="12">
        <v>2553.491</v>
      </c>
      <c r="R616" s="12">
        <v>658813.574</v>
      </c>
    </row>
    <row r="617" ht="15.75" customHeight="1">
      <c r="A617" s="6">
        <v>616.0</v>
      </c>
      <c r="B617" s="7" t="s">
        <v>175</v>
      </c>
      <c r="C617" s="7" t="s">
        <v>763</v>
      </c>
      <c r="D617" s="7" t="s">
        <v>2408</v>
      </c>
      <c r="E617" s="7" t="s">
        <v>21</v>
      </c>
      <c r="F617" s="7" t="s">
        <v>970</v>
      </c>
      <c r="G617" s="7" t="s">
        <v>2409</v>
      </c>
      <c r="H617" s="8">
        <v>5.2</v>
      </c>
      <c r="I617" s="7" t="s">
        <v>24</v>
      </c>
      <c r="J617" s="7" t="s">
        <v>34</v>
      </c>
      <c r="K617" s="7" t="s">
        <v>55</v>
      </c>
      <c r="L617" s="7" t="s">
        <v>74</v>
      </c>
      <c r="M617" s="7" t="s">
        <v>141</v>
      </c>
      <c r="N617" s="9" t="s">
        <v>2410</v>
      </c>
      <c r="O617" s="10">
        <v>264.0</v>
      </c>
      <c r="P617" s="11">
        <v>65287.0</v>
      </c>
      <c r="Q617" s="12">
        <v>1336.354</v>
      </c>
      <c r="R617" s="12">
        <v>293578.306</v>
      </c>
    </row>
    <row r="618" ht="15.75" customHeight="1">
      <c r="A618" s="6">
        <v>617.0</v>
      </c>
      <c r="B618" s="7" t="s">
        <v>65</v>
      </c>
      <c r="C618" s="7" t="s">
        <v>19</v>
      </c>
      <c r="D618" s="7" t="s">
        <v>2411</v>
      </c>
      <c r="E618" s="7" t="s">
        <v>21</v>
      </c>
      <c r="F618" s="7" t="s">
        <v>1417</v>
      </c>
      <c r="G618" s="7" t="s">
        <v>2412</v>
      </c>
      <c r="H618" s="8">
        <v>4.9</v>
      </c>
      <c r="I618" s="7" t="s">
        <v>33</v>
      </c>
      <c r="J618" s="7" t="s">
        <v>34</v>
      </c>
      <c r="K618" s="7" t="s">
        <v>35</v>
      </c>
      <c r="L618" s="7" t="s">
        <v>36</v>
      </c>
      <c r="M618" s="7" t="s">
        <v>202</v>
      </c>
      <c r="N618" s="9" t="s">
        <v>449</v>
      </c>
      <c r="O618" s="10">
        <v>263.0</v>
      </c>
      <c r="P618" s="11">
        <v>10514.0</v>
      </c>
      <c r="Q618" s="12">
        <v>1263.347</v>
      </c>
      <c r="R618" s="12">
        <v>50614.678</v>
      </c>
    </row>
    <row r="619" ht="15.75" customHeight="1">
      <c r="A619" s="6">
        <v>618.0</v>
      </c>
      <c r="B619" s="7" t="s">
        <v>175</v>
      </c>
      <c r="C619" s="7" t="s">
        <v>763</v>
      </c>
      <c r="D619" s="7" t="s">
        <v>2413</v>
      </c>
      <c r="E619" s="7" t="s">
        <v>21</v>
      </c>
      <c r="F619" s="7" t="s">
        <v>970</v>
      </c>
      <c r="G619" s="7" t="s">
        <v>2414</v>
      </c>
      <c r="H619" s="8">
        <v>5.2</v>
      </c>
      <c r="I619" s="7" t="s">
        <v>24</v>
      </c>
      <c r="J619" s="7" t="s">
        <v>34</v>
      </c>
      <c r="K619" s="7" t="s">
        <v>55</v>
      </c>
      <c r="L619" s="7" t="s">
        <v>74</v>
      </c>
      <c r="M619" s="7" t="s">
        <v>141</v>
      </c>
      <c r="N619" s="9" t="s">
        <v>2415</v>
      </c>
      <c r="O619" s="10">
        <v>263.0</v>
      </c>
      <c r="P619" s="11">
        <v>57243.0</v>
      </c>
      <c r="Q619" s="12">
        <v>1327.28</v>
      </c>
      <c r="R619" s="12">
        <v>257492.423</v>
      </c>
    </row>
    <row r="620" ht="15.75" customHeight="1">
      <c r="A620" s="6">
        <v>619.0</v>
      </c>
      <c r="B620" s="7" t="s">
        <v>811</v>
      </c>
      <c r="C620" s="7" t="s">
        <v>1532</v>
      </c>
      <c r="D620" s="7" t="s">
        <v>2416</v>
      </c>
      <c r="E620" s="7" t="s">
        <v>21</v>
      </c>
      <c r="F620" s="7" t="s">
        <v>814</v>
      </c>
      <c r="G620" s="7" t="s">
        <v>2417</v>
      </c>
      <c r="H620" s="8">
        <v>16.0</v>
      </c>
      <c r="I620" s="7" t="s">
        <v>448</v>
      </c>
      <c r="J620" s="7" t="s">
        <v>34</v>
      </c>
      <c r="K620" s="7" t="s">
        <v>55</v>
      </c>
      <c r="L620" s="7" t="s">
        <v>74</v>
      </c>
      <c r="M620" s="7" t="s">
        <v>75</v>
      </c>
      <c r="N620" s="9" t="s">
        <v>857</v>
      </c>
      <c r="O620" s="10">
        <v>262.0</v>
      </c>
      <c r="P620" s="11">
        <v>23906.0</v>
      </c>
      <c r="Q620" s="12">
        <v>4137.759</v>
      </c>
      <c r="R620" s="12">
        <v>375106.614</v>
      </c>
    </row>
    <row r="621" ht="15.75" customHeight="1">
      <c r="A621" s="6">
        <v>620.0</v>
      </c>
      <c r="B621" s="7" t="s">
        <v>148</v>
      </c>
      <c r="C621" s="7" t="s">
        <v>2314</v>
      </c>
      <c r="D621" s="7" t="s">
        <v>2418</v>
      </c>
      <c r="E621" s="7" t="s">
        <v>21</v>
      </c>
      <c r="F621" s="7" t="s">
        <v>780</v>
      </c>
      <c r="G621" s="7" t="s">
        <v>2419</v>
      </c>
      <c r="H621" s="8">
        <v>3.9</v>
      </c>
      <c r="I621" s="7" t="s">
        <v>740</v>
      </c>
      <c r="J621" s="7" t="s">
        <v>25</v>
      </c>
      <c r="K621" s="7" t="s">
        <v>55</v>
      </c>
      <c r="L621" s="7" t="s">
        <v>56</v>
      </c>
      <c r="M621" s="7" t="s">
        <v>156</v>
      </c>
      <c r="N621" s="9" t="s">
        <v>271</v>
      </c>
      <c r="O621" s="10">
        <v>262.0</v>
      </c>
      <c r="P621" s="11">
        <v>1476.0</v>
      </c>
      <c r="Q621" s="12">
        <v>994.159</v>
      </c>
      <c r="R621" s="12">
        <v>5584.61</v>
      </c>
    </row>
    <row r="622" ht="15.75" customHeight="1">
      <c r="A622" s="6">
        <v>621.0</v>
      </c>
      <c r="B622" s="7" t="s">
        <v>2420</v>
      </c>
      <c r="C622" s="7" t="s">
        <v>2421</v>
      </c>
      <c r="D622" s="7" t="s">
        <v>2422</v>
      </c>
      <c r="E622" s="7" t="s">
        <v>42</v>
      </c>
      <c r="F622" s="7" t="s">
        <v>2423</v>
      </c>
      <c r="G622" s="7" t="s">
        <v>2424</v>
      </c>
      <c r="H622" s="8">
        <v>18.0</v>
      </c>
      <c r="I622" s="7" t="s">
        <v>234</v>
      </c>
      <c r="J622" s="7" t="s">
        <v>34</v>
      </c>
      <c r="K622" s="7" t="s">
        <v>46</v>
      </c>
      <c r="L622" s="7" t="s">
        <v>228</v>
      </c>
      <c r="M622" s="7" t="s">
        <v>554</v>
      </c>
      <c r="N622" s="9" t="s">
        <v>93</v>
      </c>
      <c r="O622" s="10">
        <v>262.0</v>
      </c>
      <c r="P622" s="11">
        <v>635.0</v>
      </c>
      <c r="Q622" s="12">
        <v>4509.7</v>
      </c>
      <c r="R622" s="12">
        <v>11016.79</v>
      </c>
    </row>
    <row r="623" ht="15.75" customHeight="1">
      <c r="A623" s="6">
        <v>622.0</v>
      </c>
      <c r="B623" s="7" t="s">
        <v>942</v>
      </c>
      <c r="C623" s="7" t="s">
        <v>19</v>
      </c>
      <c r="D623" s="7" t="s">
        <v>2425</v>
      </c>
      <c r="E623" s="7" t="s">
        <v>21</v>
      </c>
      <c r="F623" s="7" t="s">
        <v>166</v>
      </c>
      <c r="G623" s="7" t="s">
        <v>2426</v>
      </c>
      <c r="H623" s="8">
        <v>5.99</v>
      </c>
      <c r="I623" s="7" t="s">
        <v>63</v>
      </c>
      <c r="J623" s="7" t="s">
        <v>34</v>
      </c>
      <c r="K623" s="7" t="s">
        <v>35</v>
      </c>
      <c r="L623" s="7" t="s">
        <v>36</v>
      </c>
      <c r="M623" s="7" t="s">
        <v>202</v>
      </c>
      <c r="N623" s="9" t="s">
        <v>1601</v>
      </c>
      <c r="O623" s="10">
        <v>262.0</v>
      </c>
      <c r="P623" s="11">
        <v>41740.0</v>
      </c>
      <c r="Q623" s="12">
        <v>1569.38</v>
      </c>
      <c r="R623" s="12">
        <v>249379.977</v>
      </c>
    </row>
    <row r="624" ht="15.75" customHeight="1">
      <c r="A624" s="6">
        <v>623.0</v>
      </c>
      <c r="B624" s="7" t="s">
        <v>265</v>
      </c>
      <c r="C624" s="7" t="s">
        <v>2427</v>
      </c>
      <c r="D624" s="7" t="s">
        <v>2428</v>
      </c>
      <c r="E624" s="7" t="s">
        <v>42</v>
      </c>
      <c r="F624" s="7" t="s">
        <v>720</v>
      </c>
      <c r="G624" s="7" t="s">
        <v>2429</v>
      </c>
      <c r="H624" s="8">
        <v>10.0</v>
      </c>
      <c r="I624" s="7" t="s">
        <v>54</v>
      </c>
      <c r="J624" s="7" t="s">
        <v>25</v>
      </c>
      <c r="K624" s="7" t="s">
        <v>55</v>
      </c>
      <c r="L624" s="7" t="s">
        <v>74</v>
      </c>
      <c r="M624" s="7" t="s">
        <v>250</v>
      </c>
      <c r="N624" s="9" t="s">
        <v>840</v>
      </c>
      <c r="O624" s="10">
        <v>262.0</v>
      </c>
      <c r="P624" s="11">
        <v>121481.0</v>
      </c>
      <c r="Q624" s="12">
        <v>2553.62</v>
      </c>
      <c r="R624" s="12">
        <v>1108024.032</v>
      </c>
    </row>
    <row r="625" ht="15.75" customHeight="1">
      <c r="A625" s="6">
        <v>624.0</v>
      </c>
      <c r="B625" s="7" t="s">
        <v>2430</v>
      </c>
      <c r="C625" s="7" t="s">
        <v>19</v>
      </c>
      <c r="D625" s="7" t="s">
        <v>2431</v>
      </c>
      <c r="E625" s="7" t="s">
        <v>21</v>
      </c>
      <c r="F625" s="7" t="s">
        <v>2432</v>
      </c>
      <c r="G625" s="7" t="s">
        <v>2433</v>
      </c>
      <c r="H625" s="8">
        <v>5.0</v>
      </c>
      <c r="I625" s="7" t="s">
        <v>481</v>
      </c>
      <c r="J625" s="7" t="s">
        <v>34</v>
      </c>
      <c r="K625" s="7" t="s">
        <v>46</v>
      </c>
      <c r="L625" s="7" t="s">
        <v>193</v>
      </c>
      <c r="M625" s="7" t="s">
        <v>194</v>
      </c>
      <c r="N625" s="9" t="s">
        <v>539</v>
      </c>
      <c r="O625" s="10">
        <v>262.0</v>
      </c>
      <c r="P625" s="11">
        <v>4690.0</v>
      </c>
      <c r="Q625" s="12">
        <v>1278.94</v>
      </c>
      <c r="R625" s="12">
        <v>23161.515</v>
      </c>
    </row>
    <row r="626" ht="15.75" customHeight="1">
      <c r="A626" s="6">
        <v>625.0</v>
      </c>
      <c r="B626" s="7" t="s">
        <v>18</v>
      </c>
      <c r="C626" s="7" t="s">
        <v>2287</v>
      </c>
      <c r="D626" s="7" t="s">
        <v>2434</v>
      </c>
      <c r="E626" s="7" t="s">
        <v>21</v>
      </c>
      <c r="F626" s="7" t="s">
        <v>2435</v>
      </c>
      <c r="G626" s="7" t="s">
        <v>2436</v>
      </c>
      <c r="H626" s="8">
        <v>26.0</v>
      </c>
      <c r="I626" s="7" t="s">
        <v>1836</v>
      </c>
      <c r="J626" s="7" t="s">
        <v>34</v>
      </c>
      <c r="K626" s="7" t="s">
        <v>46</v>
      </c>
      <c r="L626" s="7" t="s">
        <v>2290</v>
      </c>
      <c r="M626" s="7" t="s">
        <v>2291</v>
      </c>
      <c r="N626" s="9" t="s">
        <v>762</v>
      </c>
      <c r="O626" s="10">
        <v>261.0</v>
      </c>
      <c r="P626" s="11">
        <v>44055.0</v>
      </c>
      <c r="Q626" s="12">
        <v>6635.566</v>
      </c>
      <c r="R626" s="12">
        <v>1116853.971</v>
      </c>
    </row>
    <row r="627" ht="15.75" customHeight="1">
      <c r="A627" s="6">
        <v>626.0</v>
      </c>
      <c r="B627" s="7" t="s">
        <v>175</v>
      </c>
      <c r="C627" s="7" t="s">
        <v>672</v>
      </c>
      <c r="D627" s="7" t="s">
        <v>2437</v>
      </c>
      <c r="E627" s="7" t="s">
        <v>21</v>
      </c>
      <c r="F627" s="7" t="s">
        <v>1032</v>
      </c>
      <c r="G627" s="7" t="s">
        <v>2438</v>
      </c>
      <c r="H627" s="8">
        <v>9.9</v>
      </c>
      <c r="I627" s="7" t="s">
        <v>287</v>
      </c>
      <c r="J627" s="7" t="s">
        <v>34</v>
      </c>
      <c r="K627" s="7" t="s">
        <v>55</v>
      </c>
      <c r="L627" s="7" t="s">
        <v>74</v>
      </c>
      <c r="M627" s="7" t="s">
        <v>141</v>
      </c>
      <c r="N627" s="9" t="s">
        <v>2439</v>
      </c>
      <c r="O627" s="10">
        <v>261.0</v>
      </c>
      <c r="P627" s="11">
        <v>24327.0</v>
      </c>
      <c r="Q627" s="12">
        <v>2496.843</v>
      </c>
      <c r="R627" s="12">
        <v>217033.538</v>
      </c>
    </row>
    <row r="628" ht="15.75" customHeight="1">
      <c r="A628" s="6">
        <v>627.0</v>
      </c>
      <c r="B628" s="7" t="s">
        <v>100</v>
      </c>
      <c r="C628" s="7" t="s">
        <v>1319</v>
      </c>
      <c r="D628" s="7" t="s">
        <v>2440</v>
      </c>
      <c r="E628" s="7" t="s">
        <v>21</v>
      </c>
      <c r="F628" s="7" t="s">
        <v>171</v>
      </c>
      <c r="G628" s="7" t="s">
        <v>2441</v>
      </c>
      <c r="H628" s="8">
        <v>10.0</v>
      </c>
      <c r="I628" s="7" t="s">
        <v>2442</v>
      </c>
      <c r="J628" s="7" t="s">
        <v>25</v>
      </c>
      <c r="K628" s="7" t="s">
        <v>46</v>
      </c>
      <c r="L628" s="7" t="s">
        <v>228</v>
      </c>
      <c r="M628" s="7" t="s">
        <v>534</v>
      </c>
      <c r="N628" s="9" t="s">
        <v>830</v>
      </c>
      <c r="O628" s="10">
        <v>261.0</v>
      </c>
      <c r="P628" s="11">
        <v>18327.0</v>
      </c>
      <c r="Q628" s="12">
        <v>2160.6</v>
      </c>
      <c r="R628" s="12">
        <v>175094.869</v>
      </c>
    </row>
    <row r="629" ht="15.75" customHeight="1">
      <c r="A629" s="6">
        <v>628.0</v>
      </c>
      <c r="B629" s="7" t="s">
        <v>844</v>
      </c>
      <c r="C629" s="7" t="s">
        <v>2443</v>
      </c>
      <c r="D629" s="7" t="s">
        <v>2444</v>
      </c>
      <c r="E629" s="7" t="s">
        <v>42</v>
      </c>
      <c r="F629" s="7" t="s">
        <v>2445</v>
      </c>
      <c r="G629" s="7" t="s">
        <v>2446</v>
      </c>
      <c r="H629" s="8">
        <v>15.0</v>
      </c>
      <c r="I629" s="7" t="s">
        <v>455</v>
      </c>
      <c r="J629" s="7" t="s">
        <v>34</v>
      </c>
      <c r="K629" s="7" t="s">
        <v>55</v>
      </c>
      <c r="L629" s="7" t="s">
        <v>56</v>
      </c>
      <c r="M629" s="7" t="s">
        <v>57</v>
      </c>
      <c r="N629" s="9" t="s">
        <v>1079</v>
      </c>
      <c r="O629" s="10">
        <v>261.0</v>
      </c>
      <c r="P629" s="11">
        <v>3411.0</v>
      </c>
      <c r="Q629" s="12">
        <v>3900.75</v>
      </c>
      <c r="R629" s="12">
        <v>50094.04</v>
      </c>
    </row>
    <row r="630" ht="15.75" customHeight="1">
      <c r="A630" s="6">
        <v>629.0</v>
      </c>
      <c r="B630" s="7" t="s">
        <v>163</v>
      </c>
      <c r="C630" s="7" t="s">
        <v>2447</v>
      </c>
      <c r="D630" s="7" t="s">
        <v>2448</v>
      </c>
      <c r="E630" s="7" t="s">
        <v>21</v>
      </c>
      <c r="F630" s="7" t="s">
        <v>166</v>
      </c>
      <c r="G630" s="7" t="s">
        <v>2449</v>
      </c>
      <c r="H630" s="8">
        <v>18.9</v>
      </c>
      <c r="I630" s="7" t="s">
        <v>740</v>
      </c>
      <c r="J630" s="7" t="s">
        <v>34</v>
      </c>
      <c r="K630" s="7" t="s">
        <v>185</v>
      </c>
      <c r="L630" s="7" t="s">
        <v>262</v>
      </c>
      <c r="M630" s="7" t="s">
        <v>346</v>
      </c>
      <c r="N630" s="9" t="s">
        <v>762</v>
      </c>
      <c r="O630" s="10">
        <v>261.0</v>
      </c>
      <c r="P630" s="11">
        <v>6506.0</v>
      </c>
      <c r="Q630" s="12">
        <v>4736.455</v>
      </c>
      <c r="R630" s="12">
        <v>120349.023</v>
      </c>
    </row>
    <row r="631" ht="15.75" customHeight="1">
      <c r="A631" s="6">
        <v>630.0</v>
      </c>
      <c r="B631" s="7" t="s">
        <v>844</v>
      </c>
      <c r="C631" s="7" t="s">
        <v>2450</v>
      </c>
      <c r="D631" s="7" t="s">
        <v>2451</v>
      </c>
      <c r="E631" s="7" t="s">
        <v>42</v>
      </c>
      <c r="F631" s="7" t="s">
        <v>2445</v>
      </c>
      <c r="G631" s="7" t="s">
        <v>2452</v>
      </c>
      <c r="H631" s="8">
        <v>16.0</v>
      </c>
      <c r="I631" s="7" t="s">
        <v>87</v>
      </c>
      <c r="J631" s="7" t="s">
        <v>34</v>
      </c>
      <c r="K631" s="7" t="s">
        <v>55</v>
      </c>
      <c r="L631" s="7" t="s">
        <v>56</v>
      </c>
      <c r="M631" s="7" t="s">
        <v>57</v>
      </c>
      <c r="N631" s="9" t="s">
        <v>539</v>
      </c>
      <c r="O631" s="10">
        <v>260.0</v>
      </c>
      <c r="P631" s="11">
        <v>13613.0</v>
      </c>
      <c r="Q631" s="12">
        <v>4133.677</v>
      </c>
      <c r="R631" s="12">
        <v>213944.133</v>
      </c>
    </row>
    <row r="632" ht="15.75" customHeight="1">
      <c r="A632" s="6">
        <v>631.0</v>
      </c>
      <c r="B632" s="7" t="s">
        <v>65</v>
      </c>
      <c r="C632" s="7" t="s">
        <v>19</v>
      </c>
      <c r="D632" s="7" t="s">
        <v>2453</v>
      </c>
      <c r="E632" s="7" t="s">
        <v>21</v>
      </c>
      <c r="F632" s="7" t="s">
        <v>1556</v>
      </c>
      <c r="G632" s="7" t="s">
        <v>2454</v>
      </c>
      <c r="H632" s="8">
        <v>4.9</v>
      </c>
      <c r="I632" s="7" t="s">
        <v>69</v>
      </c>
      <c r="J632" s="7" t="s">
        <v>34</v>
      </c>
      <c r="K632" s="7" t="s">
        <v>35</v>
      </c>
      <c r="L632" s="7" t="s">
        <v>36</v>
      </c>
      <c r="M632" s="7" t="s">
        <v>37</v>
      </c>
      <c r="N632" s="9" t="s">
        <v>48</v>
      </c>
      <c r="O632" s="10">
        <v>260.0</v>
      </c>
      <c r="P632" s="11">
        <v>2020.0</v>
      </c>
      <c r="Q632" s="12">
        <v>1250.706</v>
      </c>
      <c r="R632" s="12">
        <v>9690.501</v>
      </c>
    </row>
    <row r="633" ht="15.75" customHeight="1">
      <c r="A633" s="6">
        <v>632.0</v>
      </c>
      <c r="B633" s="7" t="s">
        <v>82</v>
      </c>
      <c r="C633" s="7" t="s">
        <v>2455</v>
      </c>
      <c r="D633" s="7" t="s">
        <v>2456</v>
      </c>
      <c r="E633" s="7" t="s">
        <v>21</v>
      </c>
      <c r="F633" s="7" t="s">
        <v>1582</v>
      </c>
      <c r="G633" s="7" t="s">
        <v>2457</v>
      </c>
      <c r="H633" s="8">
        <v>15.0</v>
      </c>
      <c r="I633" s="7" t="s">
        <v>985</v>
      </c>
      <c r="J633" s="7" t="s">
        <v>25</v>
      </c>
      <c r="K633" s="7" t="s">
        <v>46</v>
      </c>
      <c r="L633" s="7" t="s">
        <v>570</v>
      </c>
      <c r="M633" s="7" t="s">
        <v>571</v>
      </c>
      <c r="N633" s="9" t="s">
        <v>2458</v>
      </c>
      <c r="O633" s="10">
        <v>260.0</v>
      </c>
      <c r="P633" s="11">
        <v>32965.0</v>
      </c>
      <c r="Q633" s="12">
        <v>3883.285</v>
      </c>
      <c r="R633" s="12">
        <v>474327.673</v>
      </c>
    </row>
    <row r="634" ht="15.75" customHeight="1">
      <c r="A634" s="6">
        <v>633.0</v>
      </c>
      <c r="B634" s="7" t="s">
        <v>507</v>
      </c>
      <c r="C634" s="7" t="s">
        <v>2459</v>
      </c>
      <c r="D634" s="7" t="s">
        <v>2460</v>
      </c>
      <c r="E634" s="7" t="s">
        <v>21</v>
      </c>
      <c r="F634" s="7" t="s">
        <v>510</v>
      </c>
      <c r="G634" s="7" t="s">
        <v>2461</v>
      </c>
      <c r="H634" s="8">
        <v>16.0</v>
      </c>
      <c r="I634" s="7" t="s">
        <v>374</v>
      </c>
      <c r="J634" s="7" t="s">
        <v>34</v>
      </c>
      <c r="K634" s="7" t="s">
        <v>55</v>
      </c>
      <c r="L634" s="7" t="s">
        <v>74</v>
      </c>
      <c r="M634" s="7" t="s">
        <v>250</v>
      </c>
      <c r="N634" s="9" t="s">
        <v>271</v>
      </c>
      <c r="O634" s="10">
        <v>260.0</v>
      </c>
      <c r="P634" s="11">
        <v>2487.0</v>
      </c>
      <c r="Q634" s="12">
        <v>4089.067</v>
      </c>
      <c r="R634" s="12">
        <v>38934.507</v>
      </c>
    </row>
    <row r="635" ht="15.75" customHeight="1">
      <c r="A635" s="6">
        <v>634.0</v>
      </c>
      <c r="B635" s="7" t="s">
        <v>2462</v>
      </c>
      <c r="C635" s="7" t="s">
        <v>2463</v>
      </c>
      <c r="D635" s="7" t="s">
        <v>2464</v>
      </c>
      <c r="E635" s="7" t="s">
        <v>42</v>
      </c>
      <c r="F635" s="7" t="s">
        <v>166</v>
      </c>
      <c r="G635" s="7" t="s">
        <v>2465</v>
      </c>
      <c r="H635" s="8">
        <v>24.0</v>
      </c>
      <c r="I635" s="7" t="s">
        <v>270</v>
      </c>
      <c r="J635" s="7" t="s">
        <v>34</v>
      </c>
      <c r="K635" s="7" t="s">
        <v>55</v>
      </c>
      <c r="L635" s="7" t="s">
        <v>74</v>
      </c>
      <c r="M635" s="7" t="s">
        <v>2466</v>
      </c>
      <c r="N635" s="9" t="s">
        <v>1795</v>
      </c>
      <c r="O635" s="10">
        <v>260.0</v>
      </c>
      <c r="P635" s="11">
        <v>126818.0</v>
      </c>
      <c r="Q635" s="12">
        <v>6142.39</v>
      </c>
      <c r="R635" s="12">
        <v>2964904.43</v>
      </c>
    </row>
    <row r="636" ht="15.75" customHeight="1">
      <c r="A636" s="6">
        <v>635.0</v>
      </c>
      <c r="B636" s="7" t="s">
        <v>2467</v>
      </c>
      <c r="C636" s="7" t="s">
        <v>2468</v>
      </c>
      <c r="D636" s="7" t="s">
        <v>2469</v>
      </c>
      <c r="E636" s="7" t="s">
        <v>42</v>
      </c>
      <c r="F636" s="7" t="s">
        <v>2470</v>
      </c>
      <c r="G636" s="7" t="s">
        <v>2471</v>
      </c>
      <c r="H636" s="8">
        <v>12.5</v>
      </c>
      <c r="I636" s="7" t="s">
        <v>125</v>
      </c>
      <c r="J636" s="7" t="s">
        <v>34</v>
      </c>
      <c r="K636" s="7" t="s">
        <v>35</v>
      </c>
      <c r="L636" s="7" t="s">
        <v>288</v>
      </c>
      <c r="M636" s="7" t="s">
        <v>1649</v>
      </c>
      <c r="N636" s="9" t="s">
        <v>2160</v>
      </c>
      <c r="O636" s="10">
        <v>259.0</v>
      </c>
      <c r="P636" s="11">
        <v>4553.0</v>
      </c>
      <c r="Q636" s="12">
        <v>3235.02</v>
      </c>
      <c r="R636" s="12">
        <v>53945.921</v>
      </c>
    </row>
    <row r="637" ht="15.75" customHeight="1">
      <c r="A637" s="6">
        <v>636.0</v>
      </c>
      <c r="B637" s="7" t="s">
        <v>59</v>
      </c>
      <c r="C637" s="7" t="s">
        <v>19</v>
      </c>
      <c r="D637" s="7" t="s">
        <v>2472</v>
      </c>
      <c r="E637" s="7" t="s">
        <v>21</v>
      </c>
      <c r="F637" s="7" t="s">
        <v>1865</v>
      </c>
      <c r="G637" s="7" t="s">
        <v>2473</v>
      </c>
      <c r="H637" s="8">
        <v>12.9</v>
      </c>
      <c r="I637" s="7" t="s">
        <v>2474</v>
      </c>
      <c r="J637" s="7" t="s">
        <v>34</v>
      </c>
      <c r="K637" s="7" t="s">
        <v>35</v>
      </c>
      <c r="L637" s="7" t="s">
        <v>36</v>
      </c>
      <c r="M637" s="7" t="s">
        <v>809</v>
      </c>
      <c r="N637" s="9" t="s">
        <v>28</v>
      </c>
      <c r="O637" s="10">
        <v>259.0</v>
      </c>
      <c r="P637" s="11">
        <v>493.0</v>
      </c>
      <c r="Q637" s="12">
        <v>3241.428</v>
      </c>
      <c r="R637" s="12">
        <v>6170.405</v>
      </c>
    </row>
    <row r="638" ht="15.75" customHeight="1">
      <c r="A638" s="6">
        <v>637.0</v>
      </c>
      <c r="B638" s="7" t="s">
        <v>188</v>
      </c>
      <c r="C638" s="7" t="s">
        <v>189</v>
      </c>
      <c r="D638" s="7" t="s">
        <v>2475</v>
      </c>
      <c r="E638" s="7" t="s">
        <v>42</v>
      </c>
      <c r="F638" s="7" t="s">
        <v>166</v>
      </c>
      <c r="G638" s="7" t="s">
        <v>2476</v>
      </c>
      <c r="H638" s="8">
        <v>19.0</v>
      </c>
      <c r="I638" s="7" t="s">
        <v>455</v>
      </c>
      <c r="J638" s="7" t="s">
        <v>34</v>
      </c>
      <c r="K638" s="7" t="s">
        <v>46</v>
      </c>
      <c r="L638" s="7" t="s">
        <v>1691</v>
      </c>
      <c r="M638" s="7" t="s">
        <v>1692</v>
      </c>
      <c r="N638" s="9" t="s">
        <v>1150</v>
      </c>
      <c r="O638" s="10">
        <v>259.0</v>
      </c>
      <c r="P638" s="11">
        <v>215286.0</v>
      </c>
      <c r="Q638" s="12">
        <v>4840.0</v>
      </c>
      <c r="R638" s="12">
        <v>4009984.456</v>
      </c>
    </row>
    <row r="639" ht="15.75" customHeight="1">
      <c r="A639" s="6">
        <v>638.0</v>
      </c>
      <c r="B639" s="7" t="s">
        <v>1754</v>
      </c>
      <c r="C639" s="7" t="s">
        <v>2477</v>
      </c>
      <c r="D639" s="7" t="s">
        <v>2478</v>
      </c>
      <c r="E639" s="7" t="s">
        <v>21</v>
      </c>
      <c r="F639" s="7" t="s">
        <v>2479</v>
      </c>
      <c r="G639" s="7" t="s">
        <v>2480</v>
      </c>
      <c r="H639" s="8">
        <v>25.0</v>
      </c>
      <c r="I639" s="7" t="s">
        <v>168</v>
      </c>
      <c r="J639" s="7" t="s">
        <v>34</v>
      </c>
      <c r="K639" s="7" t="s">
        <v>46</v>
      </c>
      <c r="L639" s="7" t="s">
        <v>228</v>
      </c>
      <c r="M639" s="7" t="s">
        <v>534</v>
      </c>
      <c r="N639" s="9" t="s">
        <v>28</v>
      </c>
      <c r="O639" s="10">
        <v>259.0</v>
      </c>
      <c r="P639" s="11">
        <v>381.0</v>
      </c>
      <c r="Q639" s="12">
        <v>6293.24</v>
      </c>
      <c r="R639" s="12">
        <v>9286.98</v>
      </c>
    </row>
    <row r="640" ht="15.75" customHeight="1">
      <c r="A640" s="6">
        <v>639.0</v>
      </c>
      <c r="B640" s="7" t="s">
        <v>136</v>
      </c>
      <c r="C640" s="7" t="s">
        <v>137</v>
      </c>
      <c r="D640" s="7" t="s">
        <v>2481</v>
      </c>
      <c r="E640" s="7" t="s">
        <v>21</v>
      </c>
      <c r="F640" s="7" t="s">
        <v>166</v>
      </c>
      <c r="G640" s="7" t="s">
        <v>2482</v>
      </c>
      <c r="H640" s="8">
        <v>6.5</v>
      </c>
      <c r="I640" s="7" t="s">
        <v>24</v>
      </c>
      <c r="J640" s="7" t="s">
        <v>34</v>
      </c>
      <c r="K640" s="7" t="s">
        <v>55</v>
      </c>
      <c r="L640" s="7" t="s">
        <v>74</v>
      </c>
      <c r="M640" s="7" t="s">
        <v>141</v>
      </c>
      <c r="N640" s="9" t="s">
        <v>2483</v>
      </c>
      <c r="O640" s="10">
        <v>258.0</v>
      </c>
      <c r="P640" s="11">
        <v>16111.0</v>
      </c>
      <c r="Q640" s="12">
        <v>1636.644</v>
      </c>
      <c r="R640" s="12">
        <v>101177.879</v>
      </c>
    </row>
    <row r="641" ht="15.75" customHeight="1">
      <c r="A641" s="6">
        <v>640.0</v>
      </c>
      <c r="B641" s="7" t="s">
        <v>331</v>
      </c>
      <c r="C641" s="7" t="s">
        <v>1675</v>
      </c>
      <c r="D641" s="7" t="s">
        <v>2484</v>
      </c>
      <c r="E641" s="7" t="s">
        <v>42</v>
      </c>
      <c r="F641" s="7" t="s">
        <v>2485</v>
      </c>
      <c r="G641" s="7" t="s">
        <v>2486</v>
      </c>
      <c r="H641" s="8">
        <v>7.9</v>
      </c>
      <c r="I641" s="7" t="s">
        <v>209</v>
      </c>
      <c r="J641" s="7" t="s">
        <v>34</v>
      </c>
      <c r="K641" s="7" t="s">
        <v>35</v>
      </c>
      <c r="L641" s="7" t="s">
        <v>36</v>
      </c>
      <c r="M641" s="7" t="s">
        <v>37</v>
      </c>
      <c r="N641" s="9" t="s">
        <v>2487</v>
      </c>
      <c r="O641" s="10">
        <v>257.0</v>
      </c>
      <c r="P641" s="11">
        <v>36385.0</v>
      </c>
      <c r="Q641" s="12">
        <v>1948.728</v>
      </c>
      <c r="R641" s="12">
        <v>277934.672</v>
      </c>
    </row>
    <row r="642" ht="15.75" customHeight="1">
      <c r="A642" s="6">
        <v>641.0</v>
      </c>
      <c r="B642" s="7" t="s">
        <v>265</v>
      </c>
      <c r="C642" s="7" t="s">
        <v>2488</v>
      </c>
      <c r="D642" s="7" t="s">
        <v>2489</v>
      </c>
      <c r="E642" s="7" t="s">
        <v>42</v>
      </c>
      <c r="F642" s="7" t="s">
        <v>268</v>
      </c>
      <c r="G642" s="7" t="s">
        <v>2490</v>
      </c>
      <c r="H642" s="8">
        <v>18.0</v>
      </c>
      <c r="I642" s="7" t="s">
        <v>180</v>
      </c>
      <c r="J642" s="7" t="s">
        <v>34</v>
      </c>
      <c r="K642" s="7" t="s">
        <v>55</v>
      </c>
      <c r="L642" s="7" t="s">
        <v>74</v>
      </c>
      <c r="M642" s="7" t="s">
        <v>75</v>
      </c>
      <c r="N642" s="9" t="s">
        <v>28</v>
      </c>
      <c r="O642" s="10">
        <v>257.0</v>
      </c>
      <c r="P642" s="11">
        <v>591.0</v>
      </c>
      <c r="Q642" s="12">
        <v>4475.08</v>
      </c>
      <c r="R642" s="12">
        <v>10334.92</v>
      </c>
    </row>
    <row r="643" ht="15.75" customHeight="1">
      <c r="A643" s="6">
        <v>642.0</v>
      </c>
      <c r="B643" s="7" t="s">
        <v>148</v>
      </c>
      <c r="C643" s="7" t="s">
        <v>211</v>
      </c>
      <c r="D643" s="7" t="s">
        <v>2491</v>
      </c>
      <c r="E643" s="7" t="s">
        <v>21</v>
      </c>
      <c r="F643" s="7" t="s">
        <v>780</v>
      </c>
      <c r="G643" s="7" t="s">
        <v>2492</v>
      </c>
      <c r="H643" s="8">
        <v>3.9</v>
      </c>
      <c r="I643" s="7" t="s">
        <v>455</v>
      </c>
      <c r="J643" s="7" t="s">
        <v>25</v>
      </c>
      <c r="K643" s="7" t="s">
        <v>55</v>
      </c>
      <c r="L643" s="7" t="s">
        <v>56</v>
      </c>
      <c r="M643" s="7" t="s">
        <v>57</v>
      </c>
      <c r="N643" s="9" t="s">
        <v>271</v>
      </c>
      <c r="O643" s="10">
        <v>257.0</v>
      </c>
      <c r="P643" s="11">
        <v>1618.0</v>
      </c>
      <c r="Q643" s="12">
        <v>981.509</v>
      </c>
      <c r="R643" s="12">
        <v>6213.83</v>
      </c>
    </row>
    <row r="644" ht="15.75" customHeight="1">
      <c r="A644" s="6">
        <v>643.0</v>
      </c>
      <c r="B644" s="7" t="s">
        <v>488</v>
      </c>
      <c r="C644" s="7" t="s">
        <v>1472</v>
      </c>
      <c r="D644" s="7" t="s">
        <v>2493</v>
      </c>
      <c r="E644" s="7" t="s">
        <v>21</v>
      </c>
      <c r="F644" s="7" t="s">
        <v>491</v>
      </c>
      <c r="G644" s="7" t="s">
        <v>2494</v>
      </c>
      <c r="H644" s="8">
        <v>5.2</v>
      </c>
      <c r="I644" s="7" t="s">
        <v>639</v>
      </c>
      <c r="J644" s="7" t="s">
        <v>34</v>
      </c>
      <c r="K644" s="7" t="s">
        <v>55</v>
      </c>
      <c r="L644" s="7" t="s">
        <v>74</v>
      </c>
      <c r="M644" s="7" t="s">
        <v>141</v>
      </c>
      <c r="N644" s="9" t="s">
        <v>221</v>
      </c>
      <c r="O644" s="10">
        <v>257.0</v>
      </c>
      <c r="P644" s="11">
        <v>2176.0</v>
      </c>
      <c r="Q644" s="12">
        <v>1301.134</v>
      </c>
      <c r="R644" s="12">
        <v>10978.85</v>
      </c>
    </row>
    <row r="645" ht="15.75" customHeight="1">
      <c r="A645" s="6">
        <v>644.0</v>
      </c>
      <c r="B645" s="7" t="s">
        <v>2077</v>
      </c>
      <c r="C645" s="7" t="s">
        <v>2274</v>
      </c>
      <c r="D645" s="7" t="s">
        <v>2495</v>
      </c>
      <c r="E645" s="7" t="s">
        <v>42</v>
      </c>
      <c r="F645" s="7" t="s">
        <v>166</v>
      </c>
      <c r="G645" s="7" t="s">
        <v>2496</v>
      </c>
      <c r="H645" s="8">
        <v>8.9</v>
      </c>
      <c r="I645" s="7" t="s">
        <v>2082</v>
      </c>
      <c r="J645" s="7" t="s">
        <v>34</v>
      </c>
      <c r="K645" s="7" t="s">
        <v>35</v>
      </c>
      <c r="L645" s="7" t="s">
        <v>36</v>
      </c>
      <c r="M645" s="7" t="s">
        <v>37</v>
      </c>
      <c r="N645" s="9" t="s">
        <v>2277</v>
      </c>
      <c r="O645" s="10">
        <v>256.0</v>
      </c>
      <c r="P645" s="11">
        <v>29422.0</v>
      </c>
      <c r="Q645" s="12">
        <v>2229.112</v>
      </c>
      <c r="R645" s="12">
        <v>253996.924</v>
      </c>
    </row>
    <row r="646" ht="15.75" customHeight="1">
      <c r="A646" s="6">
        <v>645.0</v>
      </c>
      <c r="B646" s="7" t="s">
        <v>100</v>
      </c>
      <c r="C646" s="7" t="s">
        <v>462</v>
      </c>
      <c r="D646" s="7" t="s">
        <v>2497</v>
      </c>
      <c r="E646" s="7" t="s">
        <v>21</v>
      </c>
      <c r="F646" s="7" t="s">
        <v>171</v>
      </c>
      <c r="G646" s="7" t="s">
        <v>2498</v>
      </c>
      <c r="H646" s="8">
        <v>15.5</v>
      </c>
      <c r="I646" s="7" t="s">
        <v>2499</v>
      </c>
      <c r="J646" s="7" t="s">
        <v>25</v>
      </c>
      <c r="K646" s="7" t="s">
        <v>55</v>
      </c>
      <c r="L646" s="7" t="s">
        <v>56</v>
      </c>
      <c r="M646" s="7" t="s">
        <v>57</v>
      </c>
      <c r="N646" s="9" t="s">
        <v>840</v>
      </c>
      <c r="O646" s="10">
        <v>256.0</v>
      </c>
      <c r="P646" s="11">
        <v>45268.0</v>
      </c>
      <c r="Q646" s="12">
        <v>3257.2</v>
      </c>
      <c r="R646" s="12">
        <v>613580.71</v>
      </c>
    </row>
    <row r="647" ht="15.75" customHeight="1">
      <c r="A647" s="6">
        <v>646.0</v>
      </c>
      <c r="B647" s="7" t="s">
        <v>148</v>
      </c>
      <c r="C647" s="7" t="s">
        <v>2500</v>
      </c>
      <c r="D647" s="7" t="s">
        <v>2501</v>
      </c>
      <c r="E647" s="7" t="s">
        <v>21</v>
      </c>
      <c r="F647" s="7" t="s">
        <v>1009</v>
      </c>
      <c r="G647" s="7" t="s">
        <v>2502</v>
      </c>
      <c r="H647" s="8">
        <v>9.9</v>
      </c>
      <c r="I647" s="7" t="s">
        <v>740</v>
      </c>
      <c r="J647" s="7" t="s">
        <v>34</v>
      </c>
      <c r="K647" s="7" t="s">
        <v>46</v>
      </c>
      <c r="L647" s="7" t="s">
        <v>80</v>
      </c>
      <c r="M647" s="7" t="s">
        <v>81</v>
      </c>
      <c r="N647" s="9" t="s">
        <v>70</v>
      </c>
      <c r="O647" s="10">
        <v>256.0</v>
      </c>
      <c r="P647" s="11">
        <v>7230.0</v>
      </c>
      <c r="Q647" s="12">
        <v>2436.549</v>
      </c>
      <c r="R647" s="12">
        <v>69012.4</v>
      </c>
    </row>
    <row r="648" ht="15.75" customHeight="1">
      <c r="A648" s="6">
        <v>647.0</v>
      </c>
      <c r="B648" s="7" t="s">
        <v>1203</v>
      </c>
      <c r="C648" s="7" t="s">
        <v>19</v>
      </c>
      <c r="D648" s="7" t="s">
        <v>2503</v>
      </c>
      <c r="E648" s="7" t="s">
        <v>21</v>
      </c>
      <c r="F648" s="7" t="s">
        <v>1205</v>
      </c>
      <c r="G648" s="7" t="s">
        <v>2504</v>
      </c>
      <c r="H648" s="8">
        <v>27.0</v>
      </c>
      <c r="I648" s="7" t="s">
        <v>168</v>
      </c>
      <c r="J648" s="7" t="s">
        <v>34</v>
      </c>
      <c r="K648" s="7" t="s">
        <v>185</v>
      </c>
      <c r="L648" s="7" t="s">
        <v>1207</v>
      </c>
      <c r="M648" s="7" t="s">
        <v>1208</v>
      </c>
      <c r="N648" s="9" t="s">
        <v>303</v>
      </c>
      <c r="O648" s="10">
        <v>256.0</v>
      </c>
      <c r="P648" s="11">
        <v>11429.0</v>
      </c>
      <c r="Q648" s="12">
        <v>6784.48</v>
      </c>
      <c r="R648" s="12">
        <v>301237.219</v>
      </c>
    </row>
    <row r="649" ht="15.75" customHeight="1">
      <c r="A649" s="6">
        <v>648.0</v>
      </c>
      <c r="B649" s="7" t="s">
        <v>39</v>
      </c>
      <c r="C649" s="7" t="s">
        <v>2505</v>
      </c>
      <c r="D649" s="7" t="s">
        <v>2506</v>
      </c>
      <c r="E649" s="7" t="s">
        <v>42</v>
      </c>
      <c r="F649" s="7" t="s">
        <v>61</v>
      </c>
      <c r="G649" s="7" t="s">
        <v>2507</v>
      </c>
      <c r="H649" s="8">
        <v>19.9</v>
      </c>
      <c r="I649" s="7" t="s">
        <v>1128</v>
      </c>
      <c r="J649" s="7" t="s">
        <v>34</v>
      </c>
      <c r="K649" s="7" t="s">
        <v>185</v>
      </c>
      <c r="L649" s="7" t="s">
        <v>375</v>
      </c>
      <c r="M649" s="7" t="s">
        <v>376</v>
      </c>
      <c r="N649" s="9" t="s">
        <v>539</v>
      </c>
      <c r="O649" s="10">
        <v>255.0</v>
      </c>
      <c r="P649" s="11">
        <v>15252.0</v>
      </c>
      <c r="Q649" s="12">
        <v>4919.746</v>
      </c>
      <c r="R649" s="12">
        <v>294325.758</v>
      </c>
    </row>
    <row r="650" ht="15.75" customHeight="1">
      <c r="A650" s="6">
        <v>649.0</v>
      </c>
      <c r="B650" s="7" t="s">
        <v>450</v>
      </c>
      <c r="C650" s="7" t="s">
        <v>1140</v>
      </c>
      <c r="D650" s="7" t="s">
        <v>2508</v>
      </c>
      <c r="E650" s="7" t="s">
        <v>21</v>
      </c>
      <c r="F650" s="7" t="s">
        <v>453</v>
      </c>
      <c r="G650" s="7" t="s">
        <v>2509</v>
      </c>
      <c r="H650" s="8">
        <v>15.9</v>
      </c>
      <c r="I650" s="7" t="s">
        <v>455</v>
      </c>
      <c r="J650" s="7" t="s">
        <v>34</v>
      </c>
      <c r="K650" s="7" t="s">
        <v>35</v>
      </c>
      <c r="L650" s="7" t="s">
        <v>288</v>
      </c>
      <c r="M650" s="7" t="s">
        <v>456</v>
      </c>
      <c r="N650" s="9" t="s">
        <v>2510</v>
      </c>
      <c r="O650" s="10">
        <v>255.0</v>
      </c>
      <c r="P650" s="11">
        <v>33757.0</v>
      </c>
      <c r="Q650" s="12">
        <v>3952.576</v>
      </c>
      <c r="R650" s="12">
        <v>485252.85</v>
      </c>
    </row>
    <row r="651" ht="15.75" customHeight="1">
      <c r="A651" s="6">
        <v>650.0</v>
      </c>
      <c r="B651" s="7" t="s">
        <v>204</v>
      </c>
      <c r="C651" s="7" t="s">
        <v>2511</v>
      </c>
      <c r="D651" s="7" t="s">
        <v>2512</v>
      </c>
      <c r="E651" s="7" t="s">
        <v>42</v>
      </c>
      <c r="F651" s="7" t="s">
        <v>2513</v>
      </c>
      <c r="G651" s="7" t="s">
        <v>2514</v>
      </c>
      <c r="H651" s="8">
        <v>9.9</v>
      </c>
      <c r="I651" s="7" t="s">
        <v>2515</v>
      </c>
      <c r="J651" s="7" t="s">
        <v>34</v>
      </c>
      <c r="K651" s="7" t="s">
        <v>35</v>
      </c>
      <c r="L651" s="7" t="s">
        <v>36</v>
      </c>
      <c r="M651" s="7" t="s">
        <v>202</v>
      </c>
      <c r="N651" s="9" t="s">
        <v>2019</v>
      </c>
      <c r="O651" s="10">
        <v>255.0</v>
      </c>
      <c r="P651" s="11">
        <v>3321.0</v>
      </c>
      <c r="Q651" s="12">
        <v>2293.291</v>
      </c>
      <c r="R651" s="12">
        <v>31166.774</v>
      </c>
    </row>
    <row r="652" ht="15.75" customHeight="1">
      <c r="A652" s="6">
        <v>651.0</v>
      </c>
      <c r="B652" s="7" t="s">
        <v>811</v>
      </c>
      <c r="C652" s="7" t="s">
        <v>812</v>
      </c>
      <c r="D652" s="7" t="s">
        <v>2516</v>
      </c>
      <c r="E652" s="7" t="s">
        <v>21</v>
      </c>
      <c r="F652" s="7" t="s">
        <v>2384</v>
      </c>
      <c r="G652" s="7" t="s">
        <v>2517</v>
      </c>
      <c r="H652" s="8">
        <v>18.0</v>
      </c>
      <c r="I652" s="7" t="s">
        <v>1637</v>
      </c>
      <c r="J652" s="7" t="s">
        <v>34</v>
      </c>
      <c r="K652" s="7" t="s">
        <v>55</v>
      </c>
      <c r="L652" s="7" t="s">
        <v>56</v>
      </c>
      <c r="M652" s="7" t="s">
        <v>57</v>
      </c>
      <c r="N652" s="9" t="s">
        <v>2518</v>
      </c>
      <c r="O652" s="10">
        <v>254.0</v>
      </c>
      <c r="P652" s="11">
        <v>183079.0</v>
      </c>
      <c r="Q652" s="12">
        <v>4362.009</v>
      </c>
      <c r="R652" s="12">
        <v>2642067.657</v>
      </c>
    </row>
    <row r="653" ht="15.75" customHeight="1">
      <c r="A653" s="6">
        <v>652.0</v>
      </c>
      <c r="B653" s="7" t="s">
        <v>175</v>
      </c>
      <c r="C653" s="7" t="s">
        <v>2519</v>
      </c>
      <c r="D653" s="7" t="s">
        <v>2520</v>
      </c>
      <c r="E653" s="7" t="s">
        <v>21</v>
      </c>
      <c r="F653" s="7" t="s">
        <v>166</v>
      </c>
      <c r="G653" s="7" t="s">
        <v>2521</v>
      </c>
      <c r="H653" s="8">
        <v>5.2</v>
      </c>
      <c r="I653" s="7" t="s">
        <v>24</v>
      </c>
      <c r="J653" s="7" t="s">
        <v>34</v>
      </c>
      <c r="K653" s="7" t="s">
        <v>55</v>
      </c>
      <c r="L653" s="7" t="s">
        <v>74</v>
      </c>
      <c r="M653" s="7" t="s">
        <v>141</v>
      </c>
      <c r="N653" s="9" t="s">
        <v>2522</v>
      </c>
      <c r="O653" s="10">
        <v>253.0</v>
      </c>
      <c r="P653" s="11">
        <v>198676.0</v>
      </c>
      <c r="Q653" s="12">
        <v>1296.386</v>
      </c>
      <c r="R653" s="12">
        <v>859896.59</v>
      </c>
    </row>
    <row r="654" ht="15.75" customHeight="1">
      <c r="A654" s="6">
        <v>653.0</v>
      </c>
      <c r="B654" s="7" t="s">
        <v>265</v>
      </c>
      <c r="C654" s="7" t="s">
        <v>1828</v>
      </c>
      <c r="D654" s="7" t="s">
        <v>1829</v>
      </c>
      <c r="E654" s="7" t="s">
        <v>21</v>
      </c>
      <c r="F654" s="7" t="s">
        <v>720</v>
      </c>
      <c r="G654" s="7" t="s">
        <v>2523</v>
      </c>
      <c r="H654" s="8">
        <v>12.0</v>
      </c>
      <c r="I654" s="7" t="s">
        <v>2524</v>
      </c>
      <c r="J654" s="7" t="s">
        <v>25</v>
      </c>
      <c r="K654" s="7" t="s">
        <v>55</v>
      </c>
      <c r="L654" s="7" t="s">
        <v>74</v>
      </c>
      <c r="M654" s="7" t="s">
        <v>250</v>
      </c>
      <c r="N654" s="9" t="s">
        <v>2525</v>
      </c>
      <c r="O654" s="10">
        <v>253.0</v>
      </c>
      <c r="P654" s="11">
        <v>123428.0</v>
      </c>
      <c r="Q654" s="12">
        <v>2887.47</v>
      </c>
      <c r="R654" s="12">
        <v>1260018.56</v>
      </c>
    </row>
    <row r="655" ht="15.75" customHeight="1">
      <c r="A655" s="6">
        <v>654.0</v>
      </c>
      <c r="B655" s="7" t="s">
        <v>100</v>
      </c>
      <c r="C655" s="7" t="s">
        <v>2526</v>
      </c>
      <c r="D655" s="7" t="s">
        <v>2527</v>
      </c>
      <c r="E655" s="7" t="s">
        <v>42</v>
      </c>
      <c r="F655" s="7" t="s">
        <v>123</v>
      </c>
      <c r="G655" s="7" t="s">
        <v>2528</v>
      </c>
      <c r="H655" s="8">
        <v>25.0</v>
      </c>
      <c r="I655" s="7" t="s">
        <v>2524</v>
      </c>
      <c r="J655" s="7" t="s">
        <v>34</v>
      </c>
      <c r="K655" s="7" t="s">
        <v>46</v>
      </c>
      <c r="L655" s="7" t="s">
        <v>2529</v>
      </c>
      <c r="M655" s="7" t="s">
        <v>2530</v>
      </c>
      <c r="N655" s="9" t="s">
        <v>449</v>
      </c>
      <c r="O655" s="10">
        <v>253.0</v>
      </c>
      <c r="P655" s="11">
        <v>19034.0</v>
      </c>
      <c r="Q655" s="12">
        <v>6217.106</v>
      </c>
      <c r="R655" s="12">
        <v>465102.851</v>
      </c>
    </row>
    <row r="656" ht="15.75" customHeight="1">
      <c r="A656" s="6">
        <v>655.0</v>
      </c>
      <c r="B656" s="7" t="s">
        <v>148</v>
      </c>
      <c r="C656" s="7" t="s">
        <v>152</v>
      </c>
      <c r="D656" s="7" t="s">
        <v>2531</v>
      </c>
      <c r="E656" s="7" t="s">
        <v>42</v>
      </c>
      <c r="F656" s="7" t="s">
        <v>780</v>
      </c>
      <c r="G656" s="7" t="s">
        <v>2532</v>
      </c>
      <c r="H656" s="8">
        <v>3.9</v>
      </c>
      <c r="I656" s="7" t="s">
        <v>234</v>
      </c>
      <c r="J656" s="7" t="s">
        <v>25</v>
      </c>
      <c r="K656" s="7" t="s">
        <v>55</v>
      </c>
      <c r="L656" s="7" t="s">
        <v>56</v>
      </c>
      <c r="M656" s="7" t="s">
        <v>156</v>
      </c>
      <c r="N656" s="9" t="s">
        <v>885</v>
      </c>
      <c r="O656" s="10">
        <v>253.0</v>
      </c>
      <c r="P656" s="11">
        <v>132002.0</v>
      </c>
      <c r="Q656" s="12">
        <v>965.91</v>
      </c>
      <c r="R656" s="12">
        <v>499710.363</v>
      </c>
    </row>
    <row r="657" ht="15.75" customHeight="1">
      <c r="A657" s="6">
        <v>656.0</v>
      </c>
      <c r="B657" s="7" t="s">
        <v>100</v>
      </c>
      <c r="C657" s="7" t="s">
        <v>836</v>
      </c>
      <c r="D657" s="7" t="s">
        <v>2533</v>
      </c>
      <c r="E657" s="7" t="s">
        <v>21</v>
      </c>
      <c r="F657" s="7" t="s">
        <v>171</v>
      </c>
      <c r="G657" s="7" t="s">
        <v>2534</v>
      </c>
      <c r="H657" s="8">
        <v>13.5</v>
      </c>
      <c r="I657" s="7" t="s">
        <v>2535</v>
      </c>
      <c r="J657" s="7" t="s">
        <v>25</v>
      </c>
      <c r="K657" s="7" t="s">
        <v>55</v>
      </c>
      <c r="L657" s="7" t="s">
        <v>56</v>
      </c>
      <c r="M657" s="7" t="s">
        <v>57</v>
      </c>
      <c r="N657" s="9" t="s">
        <v>1686</v>
      </c>
      <c r="O657" s="10">
        <v>252.0</v>
      </c>
      <c r="P657" s="11">
        <v>34552.0</v>
      </c>
      <c r="Q657" s="12">
        <v>2799.84</v>
      </c>
      <c r="R657" s="12">
        <v>417406.669</v>
      </c>
    </row>
    <row r="658" ht="15.75" customHeight="1">
      <c r="A658" s="6">
        <v>657.0</v>
      </c>
      <c r="B658" s="7" t="s">
        <v>682</v>
      </c>
      <c r="C658" s="7" t="s">
        <v>683</v>
      </c>
      <c r="D658" s="7" t="s">
        <v>2536</v>
      </c>
      <c r="E658" s="7" t="s">
        <v>42</v>
      </c>
      <c r="F658" s="7" t="s">
        <v>166</v>
      </c>
      <c r="G658" s="7" t="s">
        <v>2537</v>
      </c>
      <c r="H658" s="8">
        <v>6.0</v>
      </c>
      <c r="I658" s="7" t="s">
        <v>125</v>
      </c>
      <c r="J658" s="7" t="s">
        <v>34</v>
      </c>
      <c r="K658" s="7" t="s">
        <v>185</v>
      </c>
      <c r="L658" s="7" t="s">
        <v>262</v>
      </c>
      <c r="M658" s="7" t="s">
        <v>687</v>
      </c>
      <c r="N658" s="9" t="s">
        <v>1613</v>
      </c>
      <c r="O658" s="10">
        <v>252.0</v>
      </c>
      <c r="P658" s="11">
        <v>9993.0</v>
      </c>
      <c r="Q658" s="12">
        <v>1508.55</v>
      </c>
      <c r="R658" s="12">
        <v>59465.504</v>
      </c>
    </row>
    <row r="659" ht="15.75" customHeight="1">
      <c r="A659" s="13">
        <v>658.0</v>
      </c>
      <c r="B659" s="14" t="s">
        <v>244</v>
      </c>
      <c r="C659" s="14" t="s">
        <v>1672</v>
      </c>
      <c r="D659" s="14" t="s">
        <v>2538</v>
      </c>
      <c r="E659" s="7" t="s">
        <v>21</v>
      </c>
      <c r="F659" s="7" t="s">
        <v>1087</v>
      </c>
      <c r="G659" s="7" t="s">
        <v>2539</v>
      </c>
      <c r="H659" s="15">
        <v>17.0</v>
      </c>
      <c r="I659" s="7" t="s">
        <v>2540</v>
      </c>
      <c r="J659" s="7" t="s">
        <v>34</v>
      </c>
      <c r="K659" s="7" t="s">
        <v>55</v>
      </c>
      <c r="L659" s="7" t="s">
        <v>74</v>
      </c>
      <c r="M659" s="7" t="s">
        <v>75</v>
      </c>
      <c r="N659" s="16" t="s">
        <v>2541</v>
      </c>
      <c r="O659" s="17">
        <v>252.0</v>
      </c>
      <c r="P659" s="18">
        <v>61663.0</v>
      </c>
      <c r="Q659" s="12">
        <v>4215.565</v>
      </c>
      <c r="R659" s="12">
        <v>998518.953</v>
      </c>
    </row>
    <row r="660" ht="15.75" customHeight="1">
      <c r="A660" s="6">
        <v>659.0</v>
      </c>
      <c r="B660" s="7" t="s">
        <v>1203</v>
      </c>
      <c r="C660" s="7" t="s">
        <v>19</v>
      </c>
      <c r="D660" s="7" t="s">
        <v>2542</v>
      </c>
      <c r="E660" s="7" t="s">
        <v>21</v>
      </c>
      <c r="F660" s="7" t="s">
        <v>1785</v>
      </c>
      <c r="G660" s="7" t="s">
        <v>2543</v>
      </c>
      <c r="H660" s="8">
        <v>14.9</v>
      </c>
      <c r="I660" s="7" t="s">
        <v>234</v>
      </c>
      <c r="J660" s="7" t="s">
        <v>34</v>
      </c>
      <c r="K660" s="7" t="s">
        <v>185</v>
      </c>
      <c r="L660" s="7" t="s">
        <v>1207</v>
      </c>
      <c r="M660" s="7" t="s">
        <v>1208</v>
      </c>
      <c r="N660" s="9" t="s">
        <v>105</v>
      </c>
      <c r="O660" s="10">
        <v>252.0</v>
      </c>
      <c r="P660" s="11">
        <v>910.0</v>
      </c>
      <c r="Q660" s="12">
        <v>3655.49</v>
      </c>
      <c r="R660" s="12">
        <v>13200.003</v>
      </c>
    </row>
    <row r="661" ht="15.75" customHeight="1">
      <c r="A661" s="6">
        <v>660.0</v>
      </c>
      <c r="B661" s="7" t="s">
        <v>606</v>
      </c>
      <c r="C661" s="7" t="s">
        <v>607</v>
      </c>
      <c r="D661" s="7" t="s">
        <v>2544</v>
      </c>
      <c r="E661" s="7" t="s">
        <v>21</v>
      </c>
      <c r="F661" s="7" t="s">
        <v>609</v>
      </c>
      <c r="G661" s="7" t="s">
        <v>2545</v>
      </c>
      <c r="H661" s="8">
        <v>14.5</v>
      </c>
      <c r="I661" s="7" t="s">
        <v>180</v>
      </c>
      <c r="J661" s="7" t="s">
        <v>34</v>
      </c>
      <c r="K661" s="7" t="s">
        <v>35</v>
      </c>
      <c r="L661" s="7" t="s">
        <v>505</v>
      </c>
      <c r="M661" s="7" t="s">
        <v>506</v>
      </c>
      <c r="N661" s="9" t="s">
        <v>1339</v>
      </c>
      <c r="O661" s="10">
        <v>252.0</v>
      </c>
      <c r="P661" s="11">
        <v>112361.0</v>
      </c>
      <c r="Q661" s="12">
        <v>3581.101</v>
      </c>
      <c r="R661" s="12">
        <v>1584502.553</v>
      </c>
    </row>
    <row r="662" ht="15.75" customHeight="1">
      <c r="A662" s="6">
        <v>661.0</v>
      </c>
      <c r="B662" s="7" t="s">
        <v>59</v>
      </c>
      <c r="C662" s="7" t="s">
        <v>2546</v>
      </c>
      <c r="D662" s="7" t="s">
        <v>2547</v>
      </c>
      <c r="E662" s="7" t="s">
        <v>21</v>
      </c>
      <c r="F662" s="7" t="s">
        <v>274</v>
      </c>
      <c r="G662" s="7" t="s">
        <v>2548</v>
      </c>
      <c r="H662" s="8">
        <v>19.5</v>
      </c>
      <c r="I662" s="7" t="s">
        <v>667</v>
      </c>
      <c r="J662" s="7" t="s">
        <v>34</v>
      </c>
      <c r="K662" s="7" t="s">
        <v>55</v>
      </c>
      <c r="L662" s="7" t="s">
        <v>161</v>
      </c>
      <c r="M662" s="7" t="s">
        <v>162</v>
      </c>
      <c r="N662" s="9" t="s">
        <v>58</v>
      </c>
      <c r="O662" s="10">
        <v>251.0</v>
      </c>
      <c r="P662" s="11">
        <v>251.0</v>
      </c>
      <c r="Q662" s="12">
        <v>4752.938</v>
      </c>
      <c r="R662" s="12">
        <v>4752.938</v>
      </c>
    </row>
    <row r="663" ht="15.75" customHeight="1">
      <c r="A663" s="6">
        <v>662.0</v>
      </c>
      <c r="B663" s="7" t="s">
        <v>94</v>
      </c>
      <c r="C663" s="7" t="s">
        <v>2549</v>
      </c>
      <c r="D663" s="7" t="s">
        <v>2550</v>
      </c>
      <c r="E663" s="7" t="s">
        <v>42</v>
      </c>
      <c r="F663" s="7" t="s">
        <v>61</v>
      </c>
      <c r="G663" s="7" t="s">
        <v>2551</v>
      </c>
      <c r="H663" s="8">
        <v>19.9</v>
      </c>
      <c r="I663" s="7" t="s">
        <v>455</v>
      </c>
      <c r="J663" s="7" t="s">
        <v>34</v>
      </c>
      <c r="K663" s="7" t="s">
        <v>55</v>
      </c>
      <c r="L663" s="7" t="s">
        <v>74</v>
      </c>
      <c r="M663" s="7" t="s">
        <v>75</v>
      </c>
      <c r="N663" s="9" t="s">
        <v>116</v>
      </c>
      <c r="O663" s="10">
        <v>250.0</v>
      </c>
      <c r="P663" s="11">
        <v>23988.0</v>
      </c>
      <c r="Q663" s="12">
        <v>4857.836</v>
      </c>
      <c r="R663" s="12">
        <v>464796.95</v>
      </c>
    </row>
    <row r="664" ht="15.75" customHeight="1">
      <c r="A664" s="6">
        <v>663.0</v>
      </c>
      <c r="B664" s="7" t="s">
        <v>300</v>
      </c>
      <c r="C664" s="7" t="s">
        <v>2552</v>
      </c>
      <c r="D664" s="7" t="s">
        <v>2553</v>
      </c>
      <c r="E664" s="7" t="s">
        <v>21</v>
      </c>
      <c r="F664" s="7" t="s">
        <v>2554</v>
      </c>
      <c r="G664" s="7" t="s">
        <v>2555</v>
      </c>
      <c r="H664" s="8">
        <v>5.9</v>
      </c>
      <c r="I664" s="7" t="s">
        <v>1191</v>
      </c>
      <c r="J664" s="7" t="s">
        <v>34</v>
      </c>
      <c r="K664" s="7" t="s">
        <v>46</v>
      </c>
      <c r="L664" s="7" t="s">
        <v>228</v>
      </c>
      <c r="M664" s="7" t="s">
        <v>534</v>
      </c>
      <c r="N664" s="9" t="s">
        <v>2556</v>
      </c>
      <c r="O664" s="10">
        <v>250.0</v>
      </c>
      <c r="P664" s="11">
        <v>1798.0</v>
      </c>
      <c r="Q664" s="12">
        <v>1431.986</v>
      </c>
      <c r="R664" s="12">
        <v>10377.571</v>
      </c>
    </row>
    <row r="665" ht="15.75" customHeight="1">
      <c r="A665" s="6">
        <v>664.0</v>
      </c>
      <c r="B665" s="7" t="s">
        <v>148</v>
      </c>
      <c r="C665" s="7" t="s">
        <v>1113</v>
      </c>
      <c r="D665" s="7" t="s">
        <v>2557</v>
      </c>
      <c r="E665" s="7" t="s">
        <v>21</v>
      </c>
      <c r="F665" s="7" t="s">
        <v>780</v>
      </c>
      <c r="G665" s="7" t="s">
        <v>2558</v>
      </c>
      <c r="H665" s="8">
        <v>3.9</v>
      </c>
      <c r="I665" s="7" t="s">
        <v>168</v>
      </c>
      <c r="J665" s="7" t="s">
        <v>25</v>
      </c>
      <c r="K665" s="7" t="s">
        <v>55</v>
      </c>
      <c r="L665" s="7" t="s">
        <v>56</v>
      </c>
      <c r="M665" s="7" t="s">
        <v>156</v>
      </c>
      <c r="N665" s="9" t="s">
        <v>1575</v>
      </c>
      <c r="O665" s="10">
        <v>250.0</v>
      </c>
      <c r="P665" s="11">
        <v>18540.0</v>
      </c>
      <c r="Q665" s="12">
        <v>957.365</v>
      </c>
      <c r="R665" s="12">
        <v>69759.559</v>
      </c>
    </row>
    <row r="666" ht="15.75" customHeight="1">
      <c r="A666" s="6">
        <v>665.0</v>
      </c>
      <c r="B666" s="7" t="s">
        <v>488</v>
      </c>
      <c r="C666" s="7" t="s">
        <v>1266</v>
      </c>
      <c r="D666" s="7" t="s">
        <v>2559</v>
      </c>
      <c r="E666" s="7" t="s">
        <v>21</v>
      </c>
      <c r="F666" s="7" t="s">
        <v>491</v>
      </c>
      <c r="G666" s="7" t="s">
        <v>2560</v>
      </c>
      <c r="H666" s="8">
        <v>5.2</v>
      </c>
      <c r="I666" s="7" t="s">
        <v>639</v>
      </c>
      <c r="J666" s="7" t="s">
        <v>34</v>
      </c>
      <c r="K666" s="7" t="s">
        <v>55</v>
      </c>
      <c r="L666" s="7" t="s">
        <v>74</v>
      </c>
      <c r="M666" s="7" t="s">
        <v>141</v>
      </c>
      <c r="N666" s="9" t="s">
        <v>407</v>
      </c>
      <c r="O666" s="10">
        <v>250.0</v>
      </c>
      <c r="P666" s="11">
        <v>15590.0</v>
      </c>
      <c r="Q666" s="12">
        <v>1122.95</v>
      </c>
      <c r="R666" s="12">
        <v>79216.746</v>
      </c>
    </row>
    <row r="667" ht="15.75" customHeight="1">
      <c r="A667" s="6">
        <v>666.0</v>
      </c>
      <c r="B667" s="7" t="s">
        <v>331</v>
      </c>
      <c r="C667" s="7" t="s">
        <v>19</v>
      </c>
      <c r="D667" s="7" t="s">
        <v>2561</v>
      </c>
      <c r="E667" s="7" t="s">
        <v>21</v>
      </c>
      <c r="F667" s="7" t="s">
        <v>1360</v>
      </c>
      <c r="G667" s="7" t="s">
        <v>2562</v>
      </c>
      <c r="H667" s="8">
        <v>3.9</v>
      </c>
      <c r="I667" s="7" t="s">
        <v>1214</v>
      </c>
      <c r="J667" s="7" t="s">
        <v>34</v>
      </c>
      <c r="K667" s="7" t="s">
        <v>35</v>
      </c>
      <c r="L667" s="7" t="s">
        <v>36</v>
      </c>
      <c r="M667" s="7" t="s">
        <v>809</v>
      </c>
      <c r="N667" s="9" t="s">
        <v>2563</v>
      </c>
      <c r="O667" s="10">
        <v>249.0</v>
      </c>
      <c r="P667" s="11">
        <v>89575.0</v>
      </c>
      <c r="Q667" s="12">
        <v>946.222</v>
      </c>
      <c r="R667" s="12">
        <v>262990.48</v>
      </c>
    </row>
    <row r="668" ht="15.75" customHeight="1">
      <c r="A668" s="6">
        <v>667.0</v>
      </c>
      <c r="B668" s="7" t="s">
        <v>18</v>
      </c>
      <c r="C668" s="7" t="s">
        <v>474</v>
      </c>
      <c r="D668" s="7" t="s">
        <v>2564</v>
      </c>
      <c r="E668" s="7" t="s">
        <v>42</v>
      </c>
      <c r="F668" s="7" t="s">
        <v>22</v>
      </c>
      <c r="G668" s="7" t="s">
        <v>2565</v>
      </c>
      <c r="H668" s="8">
        <v>17.0</v>
      </c>
      <c r="I668" s="7" t="s">
        <v>54</v>
      </c>
      <c r="J668" s="7" t="s">
        <v>25</v>
      </c>
      <c r="K668" s="7" t="s">
        <v>55</v>
      </c>
      <c r="L668" s="7" t="s">
        <v>88</v>
      </c>
      <c r="M668" s="7" t="s">
        <v>88</v>
      </c>
      <c r="N668" s="9" t="s">
        <v>2566</v>
      </c>
      <c r="O668" s="10">
        <v>249.0</v>
      </c>
      <c r="P668" s="11">
        <v>12039.0</v>
      </c>
      <c r="Q668" s="12">
        <v>4169.245</v>
      </c>
      <c r="R668" s="12">
        <v>200489.565</v>
      </c>
    </row>
    <row r="669" ht="15.75" customHeight="1">
      <c r="A669" s="6">
        <v>668.0</v>
      </c>
      <c r="B669" s="7" t="s">
        <v>507</v>
      </c>
      <c r="C669" s="7" t="s">
        <v>2567</v>
      </c>
      <c r="D669" s="7" t="s">
        <v>2568</v>
      </c>
      <c r="E669" s="7" t="s">
        <v>42</v>
      </c>
      <c r="F669" s="7" t="s">
        <v>510</v>
      </c>
      <c r="G669" s="7" t="s">
        <v>2569</v>
      </c>
      <c r="H669" s="8">
        <v>16.0</v>
      </c>
      <c r="I669" s="7" t="s">
        <v>240</v>
      </c>
      <c r="J669" s="7" t="s">
        <v>34</v>
      </c>
      <c r="K669" s="7" t="s">
        <v>55</v>
      </c>
      <c r="L669" s="7" t="s">
        <v>56</v>
      </c>
      <c r="M669" s="7" t="s">
        <v>57</v>
      </c>
      <c r="N669" s="9" t="s">
        <v>1976</v>
      </c>
      <c r="O669" s="10">
        <v>249.0</v>
      </c>
      <c r="P669" s="11">
        <v>83199.0</v>
      </c>
      <c r="Q669" s="12">
        <v>3931.06</v>
      </c>
      <c r="R669" s="12">
        <v>1287024.015</v>
      </c>
    </row>
    <row r="670" ht="15.75" customHeight="1">
      <c r="A670" s="6">
        <v>669.0</v>
      </c>
      <c r="B670" s="7" t="s">
        <v>331</v>
      </c>
      <c r="C670" s="7" t="s">
        <v>2570</v>
      </c>
      <c r="D670" s="7" t="s">
        <v>2571</v>
      </c>
      <c r="E670" s="7" t="s">
        <v>21</v>
      </c>
      <c r="F670" s="7" t="s">
        <v>803</v>
      </c>
      <c r="G670" s="7" t="s">
        <v>2572</v>
      </c>
      <c r="H670" s="8">
        <v>17.9</v>
      </c>
      <c r="I670" s="7" t="s">
        <v>435</v>
      </c>
      <c r="J670" s="7" t="s">
        <v>34</v>
      </c>
      <c r="K670" s="7" t="s">
        <v>55</v>
      </c>
      <c r="L670" s="7" t="s">
        <v>56</v>
      </c>
      <c r="M670" s="7" t="s">
        <v>57</v>
      </c>
      <c r="N670" s="9" t="s">
        <v>235</v>
      </c>
      <c r="O670" s="10">
        <v>249.0</v>
      </c>
      <c r="P670" s="11">
        <v>7141.0</v>
      </c>
      <c r="Q670" s="12">
        <v>4219.226</v>
      </c>
      <c r="R670" s="12">
        <v>119879.396</v>
      </c>
    </row>
    <row r="671" ht="15.75" customHeight="1">
      <c r="A671" s="6">
        <v>670.0</v>
      </c>
      <c r="B671" s="7" t="s">
        <v>216</v>
      </c>
      <c r="C671" s="7" t="s">
        <v>2573</v>
      </c>
      <c r="D671" s="7" t="s">
        <v>2574</v>
      </c>
      <c r="E671" s="7" t="s">
        <v>21</v>
      </c>
      <c r="F671" s="7" t="s">
        <v>219</v>
      </c>
      <c r="G671" s="7" t="s">
        <v>2575</v>
      </c>
      <c r="H671" s="8">
        <v>20.0</v>
      </c>
      <c r="I671" s="7" t="s">
        <v>54</v>
      </c>
      <c r="J671" s="7" t="s">
        <v>34</v>
      </c>
      <c r="K671" s="7" t="s">
        <v>55</v>
      </c>
      <c r="L671" s="7" t="s">
        <v>56</v>
      </c>
      <c r="M671" s="7" t="s">
        <v>57</v>
      </c>
      <c r="N671" s="9" t="s">
        <v>105</v>
      </c>
      <c r="O671" s="10">
        <v>249.0</v>
      </c>
      <c r="P671" s="11">
        <v>1285.0</v>
      </c>
      <c r="Q671" s="12">
        <v>4829.304</v>
      </c>
      <c r="R671" s="12">
        <v>25014.427</v>
      </c>
    </row>
    <row r="672" ht="15.75" customHeight="1">
      <c r="A672" s="6">
        <v>671.0</v>
      </c>
      <c r="B672" s="7" t="s">
        <v>265</v>
      </c>
      <c r="C672" s="7" t="s">
        <v>2576</v>
      </c>
      <c r="D672" s="7" t="s">
        <v>2577</v>
      </c>
      <c r="E672" s="7" t="s">
        <v>42</v>
      </c>
      <c r="F672" s="7" t="s">
        <v>1689</v>
      </c>
      <c r="G672" s="7" t="s">
        <v>2578</v>
      </c>
      <c r="H672" s="8">
        <v>10.0</v>
      </c>
      <c r="I672" s="7" t="s">
        <v>448</v>
      </c>
      <c r="J672" s="7" t="s">
        <v>25</v>
      </c>
      <c r="K672" s="7" t="s">
        <v>46</v>
      </c>
      <c r="L672" s="7" t="s">
        <v>228</v>
      </c>
      <c r="M672" s="7" t="s">
        <v>534</v>
      </c>
      <c r="N672" s="9" t="s">
        <v>2579</v>
      </c>
      <c r="O672" s="10">
        <v>248.0</v>
      </c>
      <c r="P672" s="11">
        <v>48980.0</v>
      </c>
      <c r="Q672" s="12">
        <v>2337.584</v>
      </c>
      <c r="R672" s="12">
        <v>456007.308</v>
      </c>
    </row>
    <row r="673" ht="15.75" customHeight="1">
      <c r="A673" s="6">
        <v>672.0</v>
      </c>
      <c r="B673" s="7" t="s">
        <v>2077</v>
      </c>
      <c r="C673" s="7" t="s">
        <v>2580</v>
      </c>
      <c r="D673" s="7" t="s">
        <v>2581</v>
      </c>
      <c r="E673" s="7" t="s">
        <v>42</v>
      </c>
      <c r="F673" s="7" t="s">
        <v>2582</v>
      </c>
      <c r="G673" s="7" t="s">
        <v>2583</v>
      </c>
      <c r="H673" s="8">
        <v>5.9</v>
      </c>
      <c r="I673" s="7" t="s">
        <v>1295</v>
      </c>
      <c r="J673" s="7" t="s">
        <v>34</v>
      </c>
      <c r="K673" s="7" t="s">
        <v>35</v>
      </c>
      <c r="L673" s="7" t="s">
        <v>36</v>
      </c>
      <c r="M673" s="7" t="s">
        <v>202</v>
      </c>
      <c r="N673" s="9" t="s">
        <v>2584</v>
      </c>
      <c r="O673" s="10">
        <v>248.0</v>
      </c>
      <c r="P673" s="11">
        <v>169080.0</v>
      </c>
      <c r="Q673" s="12">
        <v>1417.178</v>
      </c>
      <c r="R673" s="12">
        <v>948439.656</v>
      </c>
    </row>
    <row r="674" ht="15.75" customHeight="1">
      <c r="A674" s="6">
        <v>673.0</v>
      </c>
      <c r="B674" s="7" t="s">
        <v>1644</v>
      </c>
      <c r="C674" s="7" t="s">
        <v>2585</v>
      </c>
      <c r="D674" s="7" t="s">
        <v>2586</v>
      </c>
      <c r="E674" s="7" t="s">
        <v>42</v>
      </c>
      <c r="F674" s="7" t="s">
        <v>2237</v>
      </c>
      <c r="G674" s="7" t="s">
        <v>2587</v>
      </c>
      <c r="H674" s="8">
        <v>18.9</v>
      </c>
      <c r="I674" s="7" t="s">
        <v>676</v>
      </c>
      <c r="J674" s="7" t="s">
        <v>34</v>
      </c>
      <c r="K674" s="7" t="s">
        <v>35</v>
      </c>
      <c r="L674" s="7" t="s">
        <v>505</v>
      </c>
      <c r="M674" s="7" t="s">
        <v>506</v>
      </c>
      <c r="N674" s="9" t="s">
        <v>70</v>
      </c>
      <c r="O674" s="10">
        <v>248.0</v>
      </c>
      <c r="P674" s="11">
        <v>4901.0</v>
      </c>
      <c r="Q674" s="12">
        <v>4536.145</v>
      </c>
      <c r="R674" s="12">
        <v>89551.393</v>
      </c>
    </row>
    <row r="675" ht="15.75" customHeight="1">
      <c r="A675" s="6">
        <v>674.0</v>
      </c>
      <c r="B675" s="7" t="s">
        <v>59</v>
      </c>
      <c r="C675" s="7" t="s">
        <v>2588</v>
      </c>
      <c r="D675" s="7" t="s">
        <v>2589</v>
      </c>
      <c r="E675" s="7" t="s">
        <v>21</v>
      </c>
      <c r="F675" s="7" t="s">
        <v>2590</v>
      </c>
      <c r="G675" s="7" t="s">
        <v>2591</v>
      </c>
      <c r="H675" s="8">
        <v>20.0</v>
      </c>
      <c r="I675" s="7" t="s">
        <v>192</v>
      </c>
      <c r="J675" s="7" t="s">
        <v>34</v>
      </c>
      <c r="K675" s="7" t="s">
        <v>55</v>
      </c>
      <c r="L675" s="7" t="s">
        <v>74</v>
      </c>
      <c r="M675" s="7" t="s">
        <v>75</v>
      </c>
      <c r="N675" s="9" t="s">
        <v>271</v>
      </c>
      <c r="O675" s="10">
        <v>247.0</v>
      </c>
      <c r="P675" s="11">
        <v>1557.0</v>
      </c>
      <c r="Q675" s="12">
        <v>4900.82</v>
      </c>
      <c r="R675" s="12">
        <v>30602.85</v>
      </c>
    </row>
    <row r="676" ht="15.75" customHeight="1">
      <c r="A676" s="6">
        <v>675.0</v>
      </c>
      <c r="B676" s="7" t="s">
        <v>1500</v>
      </c>
      <c r="C676" s="7" t="s">
        <v>2592</v>
      </c>
      <c r="D676" s="7" t="s">
        <v>2593</v>
      </c>
      <c r="E676" s="7" t="s">
        <v>21</v>
      </c>
      <c r="F676" s="7" t="s">
        <v>1949</v>
      </c>
      <c r="G676" s="7" t="s">
        <v>2594</v>
      </c>
      <c r="H676" s="8">
        <v>18.0</v>
      </c>
      <c r="I676" s="7" t="s">
        <v>180</v>
      </c>
      <c r="J676" s="7" t="s">
        <v>34</v>
      </c>
      <c r="K676" s="7" t="s">
        <v>46</v>
      </c>
      <c r="L676" s="7" t="s">
        <v>126</v>
      </c>
      <c r="M676" s="7" t="s">
        <v>127</v>
      </c>
      <c r="N676" s="9" t="s">
        <v>48</v>
      </c>
      <c r="O676" s="10">
        <v>247.0</v>
      </c>
      <c r="P676" s="11">
        <v>3097.0</v>
      </c>
      <c r="Q676" s="12">
        <v>4377.98</v>
      </c>
      <c r="R676" s="12">
        <v>54656.52</v>
      </c>
    </row>
    <row r="677" ht="15.75" customHeight="1">
      <c r="A677" s="6">
        <v>676.0</v>
      </c>
      <c r="B677" s="7" t="s">
        <v>65</v>
      </c>
      <c r="C677" s="7" t="s">
        <v>19</v>
      </c>
      <c r="D677" s="7" t="s">
        <v>2595</v>
      </c>
      <c r="E677" s="7" t="s">
        <v>21</v>
      </c>
      <c r="F677" s="7" t="s">
        <v>2596</v>
      </c>
      <c r="G677" s="7" t="s">
        <v>2597</v>
      </c>
      <c r="H677" s="8">
        <v>4.9</v>
      </c>
      <c r="I677" s="7" t="s">
        <v>69</v>
      </c>
      <c r="J677" s="7" t="s">
        <v>34</v>
      </c>
      <c r="K677" s="7" t="s">
        <v>35</v>
      </c>
      <c r="L677" s="7" t="s">
        <v>36</v>
      </c>
      <c r="M677" s="7" t="s">
        <v>37</v>
      </c>
      <c r="N677" s="9" t="s">
        <v>816</v>
      </c>
      <c r="O677" s="10">
        <v>247.0</v>
      </c>
      <c r="P677" s="11">
        <v>9325.0</v>
      </c>
      <c r="Q677" s="12">
        <v>1188.378</v>
      </c>
      <c r="R677" s="12">
        <v>44591.895</v>
      </c>
    </row>
    <row r="678" ht="15.75" customHeight="1">
      <c r="A678" s="13">
        <v>677.0</v>
      </c>
      <c r="B678" s="14" t="s">
        <v>244</v>
      </c>
      <c r="C678" s="14" t="s">
        <v>2598</v>
      </c>
      <c r="D678" s="14" t="s">
        <v>2599</v>
      </c>
      <c r="E678" s="7" t="s">
        <v>21</v>
      </c>
      <c r="F678" s="7" t="s">
        <v>2600</v>
      </c>
      <c r="G678" s="7" t="s">
        <v>2601</v>
      </c>
      <c r="H678" s="15">
        <v>32.0</v>
      </c>
      <c r="I678" s="7" t="s">
        <v>2602</v>
      </c>
      <c r="J678" s="7" t="s">
        <v>34</v>
      </c>
      <c r="K678" s="7" t="s">
        <v>46</v>
      </c>
      <c r="L678" s="7" t="s">
        <v>228</v>
      </c>
      <c r="M678" s="7" t="s">
        <v>229</v>
      </c>
      <c r="N678" s="16" t="s">
        <v>28</v>
      </c>
      <c r="O678" s="17">
        <v>247.0</v>
      </c>
      <c r="P678" s="18">
        <v>442.0</v>
      </c>
      <c r="Q678" s="12">
        <v>7722.93</v>
      </c>
      <c r="R678" s="12">
        <v>13806.25</v>
      </c>
    </row>
    <row r="679" ht="15.75" customHeight="1">
      <c r="A679" s="6">
        <v>678.0</v>
      </c>
      <c r="B679" s="7" t="s">
        <v>148</v>
      </c>
      <c r="C679" s="7" t="s">
        <v>241</v>
      </c>
      <c r="D679" s="7" t="s">
        <v>2603</v>
      </c>
      <c r="E679" s="7" t="s">
        <v>21</v>
      </c>
      <c r="F679" s="7" t="s">
        <v>780</v>
      </c>
      <c r="G679" s="7" t="s">
        <v>2604</v>
      </c>
      <c r="H679" s="8">
        <v>3.9</v>
      </c>
      <c r="I679" s="7" t="s">
        <v>87</v>
      </c>
      <c r="J679" s="7" t="s">
        <v>25</v>
      </c>
      <c r="K679" s="7" t="s">
        <v>55</v>
      </c>
      <c r="L679" s="7" t="s">
        <v>56</v>
      </c>
      <c r="M679" s="7" t="s">
        <v>156</v>
      </c>
      <c r="N679" s="9" t="s">
        <v>1382</v>
      </c>
      <c r="O679" s="10">
        <v>246.0</v>
      </c>
      <c r="P679" s="11">
        <v>12668.0</v>
      </c>
      <c r="Q679" s="12">
        <v>934.823</v>
      </c>
      <c r="R679" s="12">
        <v>47260.548</v>
      </c>
    </row>
    <row r="680" ht="15.75" customHeight="1">
      <c r="A680" s="6">
        <v>679.0</v>
      </c>
      <c r="B680" s="7" t="s">
        <v>59</v>
      </c>
      <c r="C680" s="7" t="s">
        <v>2605</v>
      </c>
      <c r="D680" s="7" t="s">
        <v>2606</v>
      </c>
      <c r="E680" s="7" t="s">
        <v>42</v>
      </c>
      <c r="F680" s="7" t="s">
        <v>760</v>
      </c>
      <c r="G680" s="7" t="s">
        <v>2607</v>
      </c>
      <c r="H680" s="8">
        <v>18.0</v>
      </c>
      <c r="I680" s="7" t="s">
        <v>2474</v>
      </c>
      <c r="J680" s="7" t="s">
        <v>34</v>
      </c>
      <c r="K680" s="7" t="s">
        <v>46</v>
      </c>
      <c r="L680" s="7" t="s">
        <v>228</v>
      </c>
      <c r="M680" s="7" t="s">
        <v>554</v>
      </c>
      <c r="N680" s="9" t="s">
        <v>1157</v>
      </c>
      <c r="O680" s="10">
        <v>246.0</v>
      </c>
      <c r="P680" s="11">
        <v>54220.0</v>
      </c>
      <c r="Q680" s="12">
        <v>4354.014</v>
      </c>
      <c r="R680" s="12">
        <v>955234.627</v>
      </c>
    </row>
    <row r="681" ht="15.75" customHeight="1">
      <c r="A681" s="6">
        <v>680.0</v>
      </c>
      <c r="B681" s="7" t="s">
        <v>488</v>
      </c>
      <c r="C681" s="7" t="s">
        <v>2608</v>
      </c>
      <c r="D681" s="7" t="s">
        <v>2609</v>
      </c>
      <c r="E681" s="7" t="s">
        <v>21</v>
      </c>
      <c r="F681" s="7" t="s">
        <v>491</v>
      </c>
      <c r="G681" s="7" t="s">
        <v>2610</v>
      </c>
      <c r="H681" s="8">
        <v>5.5</v>
      </c>
      <c r="I681" s="7" t="s">
        <v>2611</v>
      </c>
      <c r="J681" s="7" t="s">
        <v>34</v>
      </c>
      <c r="K681" s="7" t="s">
        <v>55</v>
      </c>
      <c r="L681" s="7" t="s">
        <v>74</v>
      </c>
      <c r="M681" s="7" t="s">
        <v>141</v>
      </c>
      <c r="N681" s="9" t="s">
        <v>1269</v>
      </c>
      <c r="O681" s="10">
        <v>246.0</v>
      </c>
      <c r="P681" s="11">
        <v>10834.0</v>
      </c>
      <c r="Q681" s="12">
        <v>1321.762</v>
      </c>
      <c r="R681" s="12">
        <v>57897.215</v>
      </c>
    </row>
    <row r="682" ht="15.75" customHeight="1">
      <c r="A682" s="6">
        <v>681.0</v>
      </c>
      <c r="B682" s="7" t="s">
        <v>606</v>
      </c>
      <c r="C682" s="7" t="s">
        <v>607</v>
      </c>
      <c r="D682" s="7" t="s">
        <v>2612</v>
      </c>
      <c r="E682" s="7" t="s">
        <v>21</v>
      </c>
      <c r="F682" s="7" t="s">
        <v>609</v>
      </c>
      <c r="G682" s="7" t="s">
        <v>2613</v>
      </c>
      <c r="H682" s="8">
        <v>14.5</v>
      </c>
      <c r="I682" s="7" t="s">
        <v>180</v>
      </c>
      <c r="J682" s="7" t="s">
        <v>34</v>
      </c>
      <c r="K682" s="7" t="s">
        <v>35</v>
      </c>
      <c r="L682" s="7" t="s">
        <v>505</v>
      </c>
      <c r="M682" s="7" t="s">
        <v>506</v>
      </c>
      <c r="N682" s="9" t="s">
        <v>309</v>
      </c>
      <c r="O682" s="10">
        <v>246.0</v>
      </c>
      <c r="P682" s="11">
        <v>77981.0</v>
      </c>
      <c r="Q682" s="12">
        <v>3493.719</v>
      </c>
      <c r="R682" s="12">
        <v>1103234.276</v>
      </c>
    </row>
    <row r="683" ht="15.75" customHeight="1">
      <c r="A683" s="6">
        <v>682.0</v>
      </c>
      <c r="B683" s="7" t="s">
        <v>497</v>
      </c>
      <c r="C683" s="7" t="s">
        <v>2614</v>
      </c>
      <c r="D683" s="7" t="s">
        <v>2615</v>
      </c>
      <c r="E683" s="7" t="s">
        <v>21</v>
      </c>
      <c r="F683" s="7" t="s">
        <v>1018</v>
      </c>
      <c r="G683" s="7" t="s">
        <v>2616</v>
      </c>
      <c r="H683" s="8">
        <v>9.0</v>
      </c>
      <c r="I683" s="7" t="s">
        <v>270</v>
      </c>
      <c r="J683" s="7" t="s">
        <v>25</v>
      </c>
      <c r="K683" s="7" t="s">
        <v>55</v>
      </c>
      <c r="L683" s="7" t="s">
        <v>56</v>
      </c>
      <c r="M683" s="7" t="s">
        <v>57</v>
      </c>
      <c r="N683" s="9" t="s">
        <v>48</v>
      </c>
      <c r="O683" s="10">
        <v>246.0</v>
      </c>
      <c r="P683" s="11">
        <v>1221.0</v>
      </c>
      <c r="Q683" s="12">
        <v>2126.292</v>
      </c>
      <c r="R683" s="12">
        <v>10612.754</v>
      </c>
    </row>
    <row r="684" ht="15.75" customHeight="1">
      <c r="A684" s="6">
        <v>683.0</v>
      </c>
      <c r="B684" s="7" t="s">
        <v>148</v>
      </c>
      <c r="C684" s="7" t="s">
        <v>241</v>
      </c>
      <c r="D684" s="7" t="s">
        <v>2617</v>
      </c>
      <c r="E684" s="7" t="s">
        <v>21</v>
      </c>
      <c r="F684" s="7" t="s">
        <v>780</v>
      </c>
      <c r="G684" s="7" t="s">
        <v>2618</v>
      </c>
      <c r="H684" s="8">
        <v>3.9</v>
      </c>
      <c r="I684" s="7" t="s">
        <v>740</v>
      </c>
      <c r="J684" s="7" t="s">
        <v>25</v>
      </c>
      <c r="K684" s="7" t="s">
        <v>55</v>
      </c>
      <c r="L684" s="7" t="s">
        <v>56</v>
      </c>
      <c r="M684" s="7" t="s">
        <v>156</v>
      </c>
      <c r="N684" s="9" t="s">
        <v>400</v>
      </c>
      <c r="O684" s="10">
        <v>246.0</v>
      </c>
      <c r="P684" s="11">
        <v>18725.0</v>
      </c>
      <c r="Q684" s="12">
        <v>935.613</v>
      </c>
      <c r="R684" s="12">
        <v>69996.512</v>
      </c>
    </row>
    <row r="685" ht="15.75" customHeight="1">
      <c r="A685" s="6">
        <v>684.0</v>
      </c>
      <c r="B685" s="7" t="s">
        <v>606</v>
      </c>
      <c r="C685" s="7" t="s">
        <v>607</v>
      </c>
      <c r="D685" s="7" t="s">
        <v>2619</v>
      </c>
      <c r="E685" s="7" t="s">
        <v>21</v>
      </c>
      <c r="F685" s="7" t="s">
        <v>609</v>
      </c>
      <c r="G685" s="7" t="s">
        <v>2620</v>
      </c>
      <c r="H685" s="8">
        <v>14.5</v>
      </c>
      <c r="I685" s="7" t="s">
        <v>2621</v>
      </c>
      <c r="J685" s="7" t="s">
        <v>34</v>
      </c>
      <c r="K685" s="7" t="s">
        <v>35</v>
      </c>
      <c r="L685" s="7" t="s">
        <v>505</v>
      </c>
      <c r="M685" s="7" t="s">
        <v>506</v>
      </c>
      <c r="N685" s="9" t="s">
        <v>2622</v>
      </c>
      <c r="O685" s="10">
        <v>246.0</v>
      </c>
      <c r="P685" s="11">
        <v>445740.0</v>
      </c>
      <c r="Q685" s="12">
        <v>3490.674</v>
      </c>
      <c r="R685" s="12">
        <v>5288071.636</v>
      </c>
    </row>
    <row r="686" ht="15.75" customHeight="1">
      <c r="A686" s="6">
        <v>685.0</v>
      </c>
      <c r="B686" s="7" t="s">
        <v>265</v>
      </c>
      <c r="C686" s="7" t="s">
        <v>591</v>
      </c>
      <c r="D686" s="7" t="s">
        <v>2623</v>
      </c>
      <c r="E686" s="7" t="s">
        <v>42</v>
      </c>
      <c r="F686" s="7" t="s">
        <v>593</v>
      </c>
      <c r="G686" s="7" t="s">
        <v>2624</v>
      </c>
      <c r="H686" s="8">
        <v>16.0</v>
      </c>
      <c r="I686" s="7" t="s">
        <v>98</v>
      </c>
      <c r="J686" s="7" t="s">
        <v>34</v>
      </c>
      <c r="K686" s="7" t="s">
        <v>46</v>
      </c>
      <c r="L686" s="7" t="s">
        <v>228</v>
      </c>
      <c r="M686" s="7" t="s">
        <v>595</v>
      </c>
      <c r="N686" s="9" t="s">
        <v>203</v>
      </c>
      <c r="O686" s="10">
        <v>246.0</v>
      </c>
      <c r="P686" s="11">
        <v>22016.0</v>
      </c>
      <c r="Q686" s="12">
        <v>3798.03</v>
      </c>
      <c r="R686" s="12">
        <v>339911.544</v>
      </c>
    </row>
    <row r="687" ht="15.75" customHeight="1">
      <c r="A687" s="6">
        <v>686.0</v>
      </c>
      <c r="B687" s="7" t="s">
        <v>796</v>
      </c>
      <c r="C687" s="7" t="s">
        <v>797</v>
      </c>
      <c r="D687" s="7" t="s">
        <v>2625</v>
      </c>
      <c r="E687" s="7" t="s">
        <v>42</v>
      </c>
      <c r="F687" s="7" t="s">
        <v>166</v>
      </c>
      <c r="G687" s="7" t="s">
        <v>2626</v>
      </c>
      <c r="H687" s="8">
        <v>12.0</v>
      </c>
      <c r="I687" s="7" t="s">
        <v>448</v>
      </c>
      <c r="J687" s="7" t="s">
        <v>34</v>
      </c>
      <c r="K687" s="7" t="s">
        <v>46</v>
      </c>
      <c r="L687" s="7" t="s">
        <v>570</v>
      </c>
      <c r="M687" s="7" t="s">
        <v>571</v>
      </c>
      <c r="N687" s="9" t="s">
        <v>414</v>
      </c>
      <c r="O687" s="10">
        <v>245.0</v>
      </c>
      <c r="P687" s="11">
        <v>133401.0</v>
      </c>
      <c r="Q687" s="12">
        <v>2896.93</v>
      </c>
      <c r="R687" s="12">
        <v>1565298.626</v>
      </c>
    </row>
    <row r="688" ht="15.75" customHeight="1">
      <c r="A688" s="6">
        <v>687.0</v>
      </c>
      <c r="B688" s="7" t="s">
        <v>59</v>
      </c>
      <c r="C688" s="7" t="s">
        <v>2627</v>
      </c>
      <c r="D688" s="7" t="s">
        <v>2628</v>
      </c>
      <c r="E688" s="7" t="s">
        <v>42</v>
      </c>
      <c r="F688" s="7" t="s">
        <v>2629</v>
      </c>
      <c r="G688" s="7" t="s">
        <v>2630</v>
      </c>
      <c r="H688" s="8">
        <v>23.0</v>
      </c>
      <c r="I688" s="7" t="s">
        <v>825</v>
      </c>
      <c r="J688" s="7" t="s">
        <v>34</v>
      </c>
      <c r="K688" s="7" t="s">
        <v>46</v>
      </c>
      <c r="L688" s="7" t="s">
        <v>1691</v>
      </c>
      <c r="M688" s="7" t="s">
        <v>1692</v>
      </c>
      <c r="N688" s="9" t="s">
        <v>271</v>
      </c>
      <c r="O688" s="10">
        <v>245.0</v>
      </c>
      <c r="P688" s="11">
        <v>1410.0</v>
      </c>
      <c r="Q688" s="12">
        <v>4899.03</v>
      </c>
      <c r="R688" s="12">
        <v>31054.025</v>
      </c>
    </row>
    <row r="689" ht="15.75" customHeight="1">
      <c r="A689" s="6">
        <v>688.0</v>
      </c>
      <c r="B689" s="7" t="s">
        <v>175</v>
      </c>
      <c r="C689" s="7" t="s">
        <v>763</v>
      </c>
      <c r="D689" s="7" t="s">
        <v>2631</v>
      </c>
      <c r="E689" s="7" t="s">
        <v>21</v>
      </c>
      <c r="F689" s="7" t="s">
        <v>765</v>
      </c>
      <c r="G689" s="7" t="s">
        <v>2632</v>
      </c>
      <c r="H689" s="8">
        <v>5.2</v>
      </c>
      <c r="I689" s="7" t="s">
        <v>98</v>
      </c>
      <c r="J689" s="7" t="s">
        <v>34</v>
      </c>
      <c r="K689" s="7" t="s">
        <v>55</v>
      </c>
      <c r="L689" s="7" t="s">
        <v>74</v>
      </c>
      <c r="M689" s="7" t="s">
        <v>141</v>
      </c>
      <c r="N689" s="9" t="s">
        <v>2633</v>
      </c>
      <c r="O689" s="10">
        <v>245.0</v>
      </c>
      <c r="P689" s="11">
        <v>76172.0</v>
      </c>
      <c r="Q689" s="12">
        <v>1246.604</v>
      </c>
      <c r="R689" s="12">
        <v>357036.139</v>
      </c>
    </row>
    <row r="690" ht="15.75" customHeight="1">
      <c r="A690" s="6">
        <v>689.0</v>
      </c>
      <c r="B690" s="7" t="s">
        <v>100</v>
      </c>
      <c r="C690" s="7" t="s">
        <v>2634</v>
      </c>
      <c r="D690" s="7" t="s">
        <v>2635</v>
      </c>
      <c r="E690" s="7" t="s">
        <v>42</v>
      </c>
      <c r="F690" s="7" t="s">
        <v>833</v>
      </c>
      <c r="G690" s="7" t="s">
        <v>2636</v>
      </c>
      <c r="H690" s="8">
        <v>13.0</v>
      </c>
      <c r="I690" s="7" t="s">
        <v>835</v>
      </c>
      <c r="J690" s="7" t="s">
        <v>34</v>
      </c>
      <c r="K690" s="7" t="s">
        <v>46</v>
      </c>
      <c r="L690" s="7" t="s">
        <v>126</v>
      </c>
      <c r="M690" s="7" t="s">
        <v>127</v>
      </c>
      <c r="N690" s="9" t="s">
        <v>762</v>
      </c>
      <c r="O690" s="10">
        <v>245.0</v>
      </c>
      <c r="P690" s="11">
        <v>21513.0</v>
      </c>
      <c r="Q690" s="12">
        <v>3128.895</v>
      </c>
      <c r="R690" s="12">
        <v>274689.541</v>
      </c>
    </row>
    <row r="691" ht="15.75" customHeight="1">
      <c r="A691" s="6">
        <v>690.0</v>
      </c>
      <c r="B691" s="7" t="s">
        <v>65</v>
      </c>
      <c r="C691" s="7" t="s">
        <v>19</v>
      </c>
      <c r="D691" s="7" t="s">
        <v>2637</v>
      </c>
      <c r="E691" s="7" t="s">
        <v>21</v>
      </c>
      <c r="F691" s="7" t="s">
        <v>1324</v>
      </c>
      <c r="G691" s="7" t="s">
        <v>2638</v>
      </c>
      <c r="H691" s="8">
        <v>3.9</v>
      </c>
      <c r="I691" s="7" t="s">
        <v>69</v>
      </c>
      <c r="J691" s="7" t="s">
        <v>34</v>
      </c>
      <c r="K691" s="7" t="s">
        <v>35</v>
      </c>
      <c r="L691" s="7" t="s">
        <v>36</v>
      </c>
      <c r="M691" s="7" t="s">
        <v>809</v>
      </c>
      <c r="N691" s="9" t="s">
        <v>2639</v>
      </c>
      <c r="O691" s="10">
        <v>245.0</v>
      </c>
      <c r="P691" s="11">
        <v>25515.0</v>
      </c>
      <c r="Q691" s="12">
        <v>917.695</v>
      </c>
      <c r="R691" s="12">
        <v>95092.13</v>
      </c>
    </row>
    <row r="692" ht="15.75" customHeight="1">
      <c r="A692" s="6">
        <v>691.0</v>
      </c>
      <c r="B692" s="7" t="s">
        <v>59</v>
      </c>
      <c r="C692" s="7" t="s">
        <v>2640</v>
      </c>
      <c r="D692" s="7" t="s">
        <v>2641</v>
      </c>
      <c r="E692" s="7" t="s">
        <v>42</v>
      </c>
      <c r="F692" s="7" t="s">
        <v>91</v>
      </c>
      <c r="G692" s="7" t="s">
        <v>2642</v>
      </c>
      <c r="H692" s="8">
        <v>19.0</v>
      </c>
      <c r="I692" s="7" t="s">
        <v>24</v>
      </c>
      <c r="J692" s="7" t="s">
        <v>34</v>
      </c>
      <c r="K692" s="7" t="s">
        <v>55</v>
      </c>
      <c r="L692" s="7" t="s">
        <v>74</v>
      </c>
      <c r="M692" s="7" t="s">
        <v>75</v>
      </c>
      <c r="N692" s="9" t="s">
        <v>1157</v>
      </c>
      <c r="O692" s="10">
        <v>245.0</v>
      </c>
      <c r="P692" s="11">
        <v>39053.0</v>
      </c>
      <c r="Q692" s="12">
        <v>4529.12</v>
      </c>
      <c r="R692" s="12">
        <v>725416.596</v>
      </c>
    </row>
    <row r="693" ht="15.75" customHeight="1">
      <c r="A693" s="6">
        <v>692.0</v>
      </c>
      <c r="B693" s="7" t="s">
        <v>100</v>
      </c>
      <c r="C693" s="7" t="s">
        <v>709</v>
      </c>
      <c r="D693" s="7" t="s">
        <v>2643</v>
      </c>
      <c r="E693" s="7" t="s">
        <v>42</v>
      </c>
      <c r="F693" s="7" t="s">
        <v>557</v>
      </c>
      <c r="G693" s="7" t="s">
        <v>2644</v>
      </c>
      <c r="H693" s="8">
        <v>13.0</v>
      </c>
      <c r="I693" s="7" t="s">
        <v>2645</v>
      </c>
      <c r="J693" s="7" t="s">
        <v>25</v>
      </c>
      <c r="K693" s="7" t="s">
        <v>55</v>
      </c>
      <c r="L693" s="7" t="s">
        <v>74</v>
      </c>
      <c r="M693" s="7" t="s">
        <v>75</v>
      </c>
      <c r="N693" s="9" t="s">
        <v>2646</v>
      </c>
      <c r="O693" s="10">
        <v>245.0</v>
      </c>
      <c r="P693" s="11">
        <v>168163.0</v>
      </c>
      <c r="Q693" s="12">
        <v>2685.37</v>
      </c>
      <c r="R693" s="12">
        <v>1910642.944</v>
      </c>
    </row>
    <row r="694" ht="15.75" customHeight="1">
      <c r="A694" s="6">
        <v>693.0</v>
      </c>
      <c r="B694" s="7" t="s">
        <v>436</v>
      </c>
      <c r="C694" s="7" t="s">
        <v>437</v>
      </c>
      <c r="D694" s="7" t="s">
        <v>2647</v>
      </c>
      <c r="E694" s="7" t="s">
        <v>21</v>
      </c>
      <c r="F694" s="7" t="s">
        <v>439</v>
      </c>
      <c r="G694" s="7" t="s">
        <v>2648</v>
      </c>
      <c r="H694" s="8">
        <v>14.5</v>
      </c>
      <c r="I694" s="7" t="s">
        <v>69</v>
      </c>
      <c r="J694" s="7" t="s">
        <v>34</v>
      </c>
      <c r="K694" s="7" t="s">
        <v>35</v>
      </c>
      <c r="L694" s="7" t="s">
        <v>36</v>
      </c>
      <c r="M694" s="7" t="s">
        <v>37</v>
      </c>
      <c r="N694" s="9" t="s">
        <v>1362</v>
      </c>
      <c r="O694" s="10">
        <v>244.0</v>
      </c>
      <c r="P694" s="11">
        <v>34505.0</v>
      </c>
      <c r="Q694" s="12">
        <v>3433.854</v>
      </c>
      <c r="R694" s="12">
        <v>487502.691</v>
      </c>
    </row>
    <row r="695" ht="15.75" customHeight="1">
      <c r="A695" s="6">
        <v>694.0</v>
      </c>
      <c r="B695" s="7" t="s">
        <v>59</v>
      </c>
      <c r="C695" s="7" t="s">
        <v>2649</v>
      </c>
      <c r="D695" s="7" t="s">
        <v>2650</v>
      </c>
      <c r="E695" s="7" t="s">
        <v>42</v>
      </c>
      <c r="F695" s="7" t="s">
        <v>1916</v>
      </c>
      <c r="G695" s="7" t="s">
        <v>2651</v>
      </c>
      <c r="H695" s="8">
        <v>14.0</v>
      </c>
      <c r="I695" s="7" t="s">
        <v>180</v>
      </c>
      <c r="J695" s="7" t="s">
        <v>25</v>
      </c>
      <c r="K695" s="7" t="s">
        <v>35</v>
      </c>
      <c r="L695" s="7" t="s">
        <v>288</v>
      </c>
      <c r="M695" s="7" t="s">
        <v>456</v>
      </c>
      <c r="N695" s="9" t="s">
        <v>2541</v>
      </c>
      <c r="O695" s="10">
        <v>244.0</v>
      </c>
      <c r="P695" s="11">
        <v>92459.0</v>
      </c>
      <c r="Q695" s="12">
        <v>3330.83</v>
      </c>
      <c r="R695" s="12">
        <v>1206491.423</v>
      </c>
    </row>
    <row r="696" ht="15.75" customHeight="1">
      <c r="A696" s="6">
        <v>695.0</v>
      </c>
      <c r="B696" s="7" t="s">
        <v>682</v>
      </c>
      <c r="C696" s="7" t="s">
        <v>683</v>
      </c>
      <c r="D696" s="7" t="s">
        <v>2652</v>
      </c>
      <c r="E696" s="7" t="s">
        <v>42</v>
      </c>
      <c r="F696" s="7" t="s">
        <v>166</v>
      </c>
      <c r="G696" s="7" t="s">
        <v>2653</v>
      </c>
      <c r="H696" s="8">
        <v>6.0</v>
      </c>
      <c r="I696" s="7" t="s">
        <v>125</v>
      </c>
      <c r="J696" s="7" t="s">
        <v>34</v>
      </c>
      <c r="K696" s="7" t="s">
        <v>185</v>
      </c>
      <c r="L696" s="7" t="s">
        <v>262</v>
      </c>
      <c r="M696" s="7" t="s">
        <v>687</v>
      </c>
      <c r="N696" s="9" t="s">
        <v>2654</v>
      </c>
      <c r="O696" s="10">
        <v>244.0</v>
      </c>
      <c r="P696" s="11">
        <v>3204.0</v>
      </c>
      <c r="Q696" s="12">
        <v>1461.6</v>
      </c>
      <c r="R696" s="12">
        <v>18897.67</v>
      </c>
    </row>
    <row r="697" ht="15.75" customHeight="1">
      <c r="A697" s="6">
        <v>696.0</v>
      </c>
      <c r="B697" s="7" t="s">
        <v>2655</v>
      </c>
      <c r="C697" s="7" t="s">
        <v>2656</v>
      </c>
      <c r="D697" s="7" t="s">
        <v>2657</v>
      </c>
      <c r="E697" s="7" t="s">
        <v>42</v>
      </c>
      <c r="F697" s="7" t="s">
        <v>2658</v>
      </c>
      <c r="G697" s="7" t="s">
        <v>2659</v>
      </c>
      <c r="H697" s="8">
        <v>19.8</v>
      </c>
      <c r="I697" s="7" t="s">
        <v>299</v>
      </c>
      <c r="J697" s="7" t="s">
        <v>34</v>
      </c>
      <c r="K697" s="7" t="s">
        <v>55</v>
      </c>
      <c r="L697" s="7" t="s">
        <v>74</v>
      </c>
      <c r="M697" s="7" t="s">
        <v>75</v>
      </c>
      <c r="N697" s="9" t="s">
        <v>235</v>
      </c>
      <c r="O697" s="10">
        <v>244.0</v>
      </c>
      <c r="P697" s="11">
        <v>3964.0</v>
      </c>
      <c r="Q697" s="12">
        <v>4734.215</v>
      </c>
      <c r="R697" s="12">
        <v>76931.311</v>
      </c>
    </row>
    <row r="698" ht="15.75" customHeight="1">
      <c r="A698" s="6">
        <v>697.0</v>
      </c>
      <c r="B698" s="7" t="s">
        <v>59</v>
      </c>
      <c r="C698" s="7" t="s">
        <v>2660</v>
      </c>
      <c r="D698" s="7" t="s">
        <v>2661</v>
      </c>
      <c r="E698" s="7" t="s">
        <v>21</v>
      </c>
      <c r="F698" s="7" t="s">
        <v>1408</v>
      </c>
      <c r="G698" s="7" t="s">
        <v>2662</v>
      </c>
      <c r="H698" s="8">
        <v>13.5</v>
      </c>
      <c r="I698" s="7" t="s">
        <v>215</v>
      </c>
      <c r="J698" s="7" t="s">
        <v>25</v>
      </c>
      <c r="K698" s="7" t="s">
        <v>55</v>
      </c>
      <c r="L698" s="7" t="s">
        <v>74</v>
      </c>
      <c r="M698" s="7" t="s">
        <v>75</v>
      </c>
      <c r="N698" s="9" t="s">
        <v>2105</v>
      </c>
      <c r="O698" s="10">
        <v>244.0</v>
      </c>
      <c r="P698" s="11">
        <v>8058.0</v>
      </c>
      <c r="Q698" s="12">
        <v>3208.846</v>
      </c>
      <c r="R698" s="12">
        <v>105759.787</v>
      </c>
    </row>
    <row r="699" ht="15.75" customHeight="1">
      <c r="A699" s="6">
        <v>698.0</v>
      </c>
      <c r="B699" s="7" t="s">
        <v>606</v>
      </c>
      <c r="C699" s="7" t="s">
        <v>607</v>
      </c>
      <c r="D699" s="7" t="s">
        <v>2663</v>
      </c>
      <c r="E699" s="7" t="s">
        <v>21</v>
      </c>
      <c r="F699" s="7" t="s">
        <v>609</v>
      </c>
      <c r="G699" s="7" t="s">
        <v>2664</v>
      </c>
      <c r="H699" s="8">
        <v>14.5</v>
      </c>
      <c r="I699" s="7" t="s">
        <v>180</v>
      </c>
      <c r="J699" s="7" t="s">
        <v>34</v>
      </c>
      <c r="K699" s="7" t="s">
        <v>35</v>
      </c>
      <c r="L699" s="7" t="s">
        <v>505</v>
      </c>
      <c r="M699" s="7" t="s">
        <v>506</v>
      </c>
      <c r="N699" s="9" t="s">
        <v>2665</v>
      </c>
      <c r="O699" s="10">
        <v>243.0</v>
      </c>
      <c r="P699" s="11">
        <v>262968.0</v>
      </c>
      <c r="Q699" s="12">
        <v>3451.968</v>
      </c>
      <c r="R699" s="12">
        <v>3273748.663</v>
      </c>
    </row>
    <row r="700" ht="15.75" customHeight="1">
      <c r="A700" s="6">
        <v>699.0</v>
      </c>
      <c r="B700" s="7" t="s">
        <v>925</v>
      </c>
      <c r="C700" s="7" t="s">
        <v>926</v>
      </c>
      <c r="D700" s="7" t="s">
        <v>2666</v>
      </c>
      <c r="E700" s="7" t="s">
        <v>42</v>
      </c>
      <c r="F700" s="7" t="s">
        <v>166</v>
      </c>
      <c r="G700" s="7" t="s">
        <v>2667</v>
      </c>
      <c r="H700" s="8">
        <v>19.9</v>
      </c>
      <c r="I700" s="7" t="s">
        <v>234</v>
      </c>
      <c r="J700" s="7" t="s">
        <v>34</v>
      </c>
      <c r="K700" s="7" t="s">
        <v>185</v>
      </c>
      <c r="L700" s="7" t="s">
        <v>375</v>
      </c>
      <c r="M700" s="7" t="s">
        <v>376</v>
      </c>
      <c r="N700" s="9" t="s">
        <v>962</v>
      </c>
      <c r="O700" s="10">
        <v>243.0</v>
      </c>
      <c r="P700" s="11">
        <v>53242.0</v>
      </c>
      <c r="Q700" s="12">
        <v>4670.273</v>
      </c>
      <c r="R700" s="12">
        <v>1026818.538</v>
      </c>
    </row>
    <row r="701" ht="15.75" customHeight="1">
      <c r="A701" s="6">
        <v>700.0</v>
      </c>
      <c r="B701" s="7" t="s">
        <v>265</v>
      </c>
      <c r="C701" s="7" t="s">
        <v>2668</v>
      </c>
      <c r="D701" s="7" t="s">
        <v>2669</v>
      </c>
      <c r="E701" s="7" t="s">
        <v>21</v>
      </c>
      <c r="F701" s="7" t="s">
        <v>1689</v>
      </c>
      <c r="G701" s="7" t="s">
        <v>2670</v>
      </c>
      <c r="H701" s="8">
        <v>13.0</v>
      </c>
      <c r="I701" s="7" t="s">
        <v>1128</v>
      </c>
      <c r="J701" s="7" t="s">
        <v>25</v>
      </c>
      <c r="K701" s="7" t="s">
        <v>185</v>
      </c>
      <c r="L701" s="7" t="s">
        <v>186</v>
      </c>
      <c r="M701" s="7" t="s">
        <v>582</v>
      </c>
      <c r="N701" s="9" t="s">
        <v>2671</v>
      </c>
      <c r="O701" s="10">
        <v>242.0</v>
      </c>
      <c r="P701" s="11">
        <v>159077.0</v>
      </c>
      <c r="Q701" s="12">
        <v>3084.123</v>
      </c>
      <c r="R701" s="12">
        <v>1533699.11</v>
      </c>
    </row>
    <row r="702" ht="15.75" customHeight="1">
      <c r="A702" s="6">
        <v>701.0</v>
      </c>
      <c r="B702" s="7" t="s">
        <v>39</v>
      </c>
      <c r="C702" s="7" t="s">
        <v>2672</v>
      </c>
      <c r="D702" s="7" t="s">
        <v>2673</v>
      </c>
      <c r="E702" s="7" t="s">
        <v>42</v>
      </c>
      <c r="F702" s="7" t="s">
        <v>485</v>
      </c>
      <c r="G702" s="7" t="s">
        <v>2674</v>
      </c>
      <c r="H702" s="8">
        <v>23.0</v>
      </c>
      <c r="I702" s="7" t="s">
        <v>1794</v>
      </c>
      <c r="J702" s="7" t="s">
        <v>34</v>
      </c>
      <c r="K702" s="7" t="s">
        <v>55</v>
      </c>
      <c r="L702" s="7" t="s">
        <v>74</v>
      </c>
      <c r="M702" s="7" t="s">
        <v>75</v>
      </c>
      <c r="N702" s="9" t="s">
        <v>28</v>
      </c>
      <c r="O702" s="10">
        <v>242.0</v>
      </c>
      <c r="P702" s="11">
        <v>503.0</v>
      </c>
      <c r="Q702" s="12">
        <v>5431.7</v>
      </c>
      <c r="R702" s="12">
        <v>11290.26</v>
      </c>
    </row>
    <row r="703" ht="15.75" customHeight="1">
      <c r="A703" s="6">
        <v>702.0</v>
      </c>
      <c r="B703" s="7" t="s">
        <v>507</v>
      </c>
      <c r="C703" s="7" t="s">
        <v>508</v>
      </c>
      <c r="D703" s="7" t="s">
        <v>2675</v>
      </c>
      <c r="E703" s="7" t="s">
        <v>42</v>
      </c>
      <c r="F703" s="7" t="s">
        <v>510</v>
      </c>
      <c r="G703" s="7" t="s">
        <v>2676</v>
      </c>
      <c r="H703" s="8">
        <v>13.0</v>
      </c>
      <c r="I703" s="7" t="s">
        <v>2677</v>
      </c>
      <c r="J703" s="7" t="s">
        <v>34</v>
      </c>
      <c r="K703" s="7" t="s">
        <v>55</v>
      </c>
      <c r="L703" s="7" t="s">
        <v>56</v>
      </c>
      <c r="M703" s="7" t="s">
        <v>57</v>
      </c>
      <c r="N703" s="9" t="s">
        <v>2678</v>
      </c>
      <c r="O703" s="10">
        <v>242.0</v>
      </c>
      <c r="P703" s="11">
        <v>218696.0</v>
      </c>
      <c r="Q703" s="12">
        <v>3087.85</v>
      </c>
      <c r="R703" s="12">
        <v>2682793.323</v>
      </c>
    </row>
    <row r="704" ht="15.75" customHeight="1">
      <c r="A704" s="6">
        <v>703.0</v>
      </c>
      <c r="B704" s="7" t="s">
        <v>1510</v>
      </c>
      <c r="C704" s="7" t="s">
        <v>2679</v>
      </c>
      <c r="D704" s="7" t="s">
        <v>2680</v>
      </c>
      <c r="E704" s="7" t="s">
        <v>21</v>
      </c>
      <c r="F704" s="7" t="s">
        <v>2681</v>
      </c>
      <c r="G704" s="7" t="s">
        <v>2682</v>
      </c>
      <c r="H704" s="8">
        <v>15.0</v>
      </c>
      <c r="I704" s="7" t="s">
        <v>287</v>
      </c>
      <c r="J704" s="7" t="s">
        <v>34</v>
      </c>
      <c r="K704" s="7" t="s">
        <v>35</v>
      </c>
      <c r="L704" s="7" t="s">
        <v>505</v>
      </c>
      <c r="M704" s="7" t="s">
        <v>506</v>
      </c>
      <c r="N704" s="9" t="s">
        <v>692</v>
      </c>
      <c r="O704" s="10">
        <v>242.0</v>
      </c>
      <c r="P704" s="11">
        <v>2359.0</v>
      </c>
      <c r="Q704" s="12">
        <v>3604.35</v>
      </c>
      <c r="R704" s="12">
        <v>34441.319</v>
      </c>
    </row>
    <row r="705" ht="15.75" customHeight="1">
      <c r="A705" s="6">
        <v>704.0</v>
      </c>
      <c r="B705" s="7" t="s">
        <v>2420</v>
      </c>
      <c r="C705" s="7" t="s">
        <v>2683</v>
      </c>
      <c r="D705" s="7" t="s">
        <v>2684</v>
      </c>
      <c r="E705" s="7" t="s">
        <v>42</v>
      </c>
      <c r="F705" s="7" t="s">
        <v>2685</v>
      </c>
      <c r="G705" s="7" t="s">
        <v>2686</v>
      </c>
      <c r="H705" s="8">
        <v>15.0</v>
      </c>
      <c r="I705" s="7" t="s">
        <v>1322</v>
      </c>
      <c r="J705" s="7" t="s">
        <v>34</v>
      </c>
      <c r="K705" s="7" t="s">
        <v>55</v>
      </c>
      <c r="L705" s="7" t="s">
        <v>74</v>
      </c>
      <c r="M705" s="7" t="s">
        <v>75</v>
      </c>
      <c r="N705" s="9" t="s">
        <v>28</v>
      </c>
      <c r="O705" s="10">
        <v>242.0</v>
      </c>
      <c r="P705" s="11">
        <v>457.0</v>
      </c>
      <c r="Q705" s="12">
        <v>3496.71</v>
      </c>
      <c r="R705" s="12">
        <v>6683.215</v>
      </c>
    </row>
    <row r="706" ht="15.75" customHeight="1">
      <c r="A706" s="6">
        <v>705.0</v>
      </c>
      <c r="B706" s="7" t="s">
        <v>175</v>
      </c>
      <c r="C706" s="7" t="s">
        <v>672</v>
      </c>
      <c r="D706" s="7" t="s">
        <v>2687</v>
      </c>
      <c r="E706" s="7" t="s">
        <v>21</v>
      </c>
      <c r="F706" s="7" t="s">
        <v>1032</v>
      </c>
      <c r="G706" s="7" t="s">
        <v>2688</v>
      </c>
      <c r="H706" s="8">
        <v>9.9</v>
      </c>
      <c r="I706" s="7" t="s">
        <v>227</v>
      </c>
      <c r="J706" s="7" t="s">
        <v>34</v>
      </c>
      <c r="K706" s="7" t="s">
        <v>55</v>
      </c>
      <c r="L706" s="7" t="s">
        <v>74</v>
      </c>
      <c r="M706" s="7" t="s">
        <v>141</v>
      </c>
      <c r="N706" s="9" t="s">
        <v>1259</v>
      </c>
      <c r="O706" s="10">
        <v>242.0</v>
      </c>
      <c r="P706" s="11">
        <v>20800.0</v>
      </c>
      <c r="Q706" s="12">
        <v>2314.84</v>
      </c>
      <c r="R706" s="12">
        <v>186237.811</v>
      </c>
    </row>
    <row r="707" ht="15.75" customHeight="1">
      <c r="A707" s="6">
        <v>706.0</v>
      </c>
      <c r="B707" s="7" t="s">
        <v>59</v>
      </c>
      <c r="C707" s="7" t="s">
        <v>2689</v>
      </c>
      <c r="D707" s="7" t="s">
        <v>2690</v>
      </c>
      <c r="E707" s="7" t="s">
        <v>21</v>
      </c>
      <c r="F707" s="7" t="s">
        <v>2381</v>
      </c>
      <c r="G707" s="7" t="s">
        <v>2691</v>
      </c>
      <c r="H707" s="8">
        <v>13.5</v>
      </c>
      <c r="I707" s="7" t="s">
        <v>676</v>
      </c>
      <c r="J707" s="7" t="s">
        <v>25</v>
      </c>
      <c r="K707" s="7" t="s">
        <v>46</v>
      </c>
      <c r="L707" s="7" t="s">
        <v>228</v>
      </c>
      <c r="M707" s="7" t="s">
        <v>534</v>
      </c>
      <c r="N707" s="9" t="s">
        <v>2692</v>
      </c>
      <c r="O707" s="10">
        <v>242.0</v>
      </c>
      <c r="P707" s="11">
        <v>21700.0</v>
      </c>
      <c r="Q707" s="12">
        <v>3184.536</v>
      </c>
      <c r="R707" s="12">
        <v>283386.385</v>
      </c>
    </row>
    <row r="708" ht="15.75" customHeight="1">
      <c r="A708" s="6">
        <v>707.0</v>
      </c>
      <c r="B708" s="7" t="s">
        <v>148</v>
      </c>
      <c r="C708" s="7" t="s">
        <v>408</v>
      </c>
      <c r="D708" s="7" t="s">
        <v>2693</v>
      </c>
      <c r="E708" s="7" t="s">
        <v>21</v>
      </c>
      <c r="F708" s="7" t="s">
        <v>780</v>
      </c>
      <c r="G708" s="7" t="s">
        <v>2694</v>
      </c>
      <c r="H708" s="8">
        <v>3.9</v>
      </c>
      <c r="I708" s="7" t="s">
        <v>87</v>
      </c>
      <c r="J708" s="7" t="s">
        <v>25</v>
      </c>
      <c r="K708" s="7" t="s">
        <v>55</v>
      </c>
      <c r="L708" s="7" t="s">
        <v>56</v>
      </c>
      <c r="M708" s="7" t="s">
        <v>57</v>
      </c>
      <c r="N708" s="9" t="s">
        <v>816</v>
      </c>
      <c r="O708" s="10">
        <v>242.0</v>
      </c>
      <c r="P708" s="11">
        <v>15159.0</v>
      </c>
      <c r="Q708" s="12">
        <v>925.721</v>
      </c>
      <c r="R708" s="12">
        <v>57434.126</v>
      </c>
    </row>
    <row r="709" ht="15.75" customHeight="1">
      <c r="A709" s="6">
        <v>708.0</v>
      </c>
      <c r="B709" s="7" t="s">
        <v>100</v>
      </c>
      <c r="C709" s="7" t="s">
        <v>2695</v>
      </c>
      <c r="D709" s="7" t="s">
        <v>2696</v>
      </c>
      <c r="E709" s="7" t="s">
        <v>42</v>
      </c>
      <c r="F709" s="7" t="s">
        <v>2697</v>
      </c>
      <c r="G709" s="7" t="s">
        <v>2698</v>
      </c>
      <c r="H709" s="8">
        <v>17.5</v>
      </c>
      <c r="I709" s="7" t="s">
        <v>180</v>
      </c>
      <c r="J709" s="7" t="s">
        <v>34</v>
      </c>
      <c r="K709" s="7" t="s">
        <v>55</v>
      </c>
      <c r="L709" s="7" t="s">
        <v>74</v>
      </c>
      <c r="M709" s="7" t="s">
        <v>75</v>
      </c>
      <c r="N709" s="9" t="s">
        <v>58</v>
      </c>
      <c r="O709" s="10">
        <v>242.0</v>
      </c>
      <c r="P709" s="11">
        <v>242.0</v>
      </c>
      <c r="Q709" s="12">
        <v>4134.268</v>
      </c>
      <c r="R709" s="12">
        <v>4134.268</v>
      </c>
    </row>
    <row r="710" ht="15.75" customHeight="1">
      <c r="A710" s="6">
        <v>709.0</v>
      </c>
      <c r="B710" s="7" t="s">
        <v>39</v>
      </c>
      <c r="C710" s="7" t="s">
        <v>2699</v>
      </c>
      <c r="D710" s="7" t="s">
        <v>2700</v>
      </c>
      <c r="E710" s="7" t="s">
        <v>21</v>
      </c>
      <c r="F710" s="7" t="s">
        <v>2701</v>
      </c>
      <c r="G710" s="7" t="s">
        <v>2702</v>
      </c>
      <c r="H710" s="8">
        <v>15.5</v>
      </c>
      <c r="I710" s="7" t="s">
        <v>192</v>
      </c>
      <c r="J710" s="7" t="s">
        <v>25</v>
      </c>
      <c r="K710" s="7" t="s">
        <v>185</v>
      </c>
      <c r="L710" s="7" t="s">
        <v>186</v>
      </c>
      <c r="M710" s="7" t="s">
        <v>582</v>
      </c>
      <c r="N710" s="9" t="s">
        <v>1222</v>
      </c>
      <c r="O710" s="10">
        <v>242.0</v>
      </c>
      <c r="P710" s="11">
        <v>44743.0</v>
      </c>
      <c r="Q710" s="12">
        <v>3616.88</v>
      </c>
      <c r="R710" s="12">
        <v>642438.87</v>
      </c>
    </row>
    <row r="711" ht="15.75" customHeight="1">
      <c r="A711" s="6">
        <v>710.0</v>
      </c>
      <c r="B711" s="7" t="s">
        <v>331</v>
      </c>
      <c r="C711" s="7" t="s">
        <v>2703</v>
      </c>
      <c r="D711" s="7" t="s">
        <v>2704</v>
      </c>
      <c r="E711" s="7" t="s">
        <v>42</v>
      </c>
      <c r="F711" s="7" t="s">
        <v>1029</v>
      </c>
      <c r="G711" s="7" t="s">
        <v>2705</v>
      </c>
      <c r="H711" s="8">
        <v>15.9</v>
      </c>
      <c r="I711" s="7" t="s">
        <v>740</v>
      </c>
      <c r="J711" s="7" t="s">
        <v>34</v>
      </c>
      <c r="K711" s="7" t="s">
        <v>55</v>
      </c>
      <c r="L711" s="7" t="s">
        <v>88</v>
      </c>
      <c r="M711" s="7" t="s">
        <v>88</v>
      </c>
      <c r="N711" s="9" t="s">
        <v>1094</v>
      </c>
      <c r="O711" s="10">
        <v>241.0</v>
      </c>
      <c r="P711" s="11">
        <v>22019.0</v>
      </c>
      <c r="Q711" s="12">
        <v>3714.229</v>
      </c>
      <c r="R711" s="12">
        <v>337083.246</v>
      </c>
    </row>
    <row r="712" ht="15.75" customHeight="1">
      <c r="A712" s="6">
        <v>711.0</v>
      </c>
      <c r="B712" s="7" t="s">
        <v>2706</v>
      </c>
      <c r="C712" s="7" t="s">
        <v>2707</v>
      </c>
      <c r="D712" s="7" t="s">
        <v>2708</v>
      </c>
      <c r="E712" s="7" t="s">
        <v>42</v>
      </c>
      <c r="F712" s="7" t="s">
        <v>166</v>
      </c>
      <c r="G712" s="7" t="s">
        <v>2709</v>
      </c>
      <c r="H712" s="8">
        <v>14.5</v>
      </c>
      <c r="I712" s="7" t="s">
        <v>180</v>
      </c>
      <c r="J712" s="7" t="s">
        <v>34</v>
      </c>
      <c r="K712" s="7" t="s">
        <v>35</v>
      </c>
      <c r="L712" s="7" t="s">
        <v>288</v>
      </c>
      <c r="M712" s="7" t="s">
        <v>456</v>
      </c>
      <c r="N712" s="9" t="s">
        <v>2710</v>
      </c>
      <c r="O712" s="10">
        <v>241.0</v>
      </c>
      <c r="P712" s="11">
        <v>1959.0</v>
      </c>
      <c r="Q712" s="12">
        <v>3467.67</v>
      </c>
      <c r="R712" s="12">
        <v>27846.969</v>
      </c>
    </row>
    <row r="713" ht="15.75" customHeight="1">
      <c r="A713" s="6">
        <v>712.0</v>
      </c>
      <c r="B713" s="7" t="s">
        <v>100</v>
      </c>
      <c r="C713" s="7" t="s">
        <v>2711</v>
      </c>
      <c r="D713" s="7" t="s">
        <v>2712</v>
      </c>
      <c r="E713" s="7" t="s">
        <v>42</v>
      </c>
      <c r="F713" s="7" t="s">
        <v>879</v>
      </c>
      <c r="G713" s="7" t="s">
        <v>2713</v>
      </c>
      <c r="H713" s="8">
        <v>19.5</v>
      </c>
      <c r="I713" s="7" t="s">
        <v>45</v>
      </c>
      <c r="J713" s="7" t="s">
        <v>34</v>
      </c>
      <c r="K713" s="7" t="s">
        <v>55</v>
      </c>
      <c r="L713" s="7" t="s">
        <v>74</v>
      </c>
      <c r="M713" s="7" t="s">
        <v>75</v>
      </c>
      <c r="N713" s="9" t="s">
        <v>128</v>
      </c>
      <c r="O713" s="10">
        <v>240.0</v>
      </c>
      <c r="P713" s="11">
        <v>29251.0</v>
      </c>
      <c r="Q713" s="12">
        <v>4603.168</v>
      </c>
      <c r="R713" s="12">
        <v>557739.968</v>
      </c>
    </row>
    <row r="714" ht="15.75" customHeight="1">
      <c r="A714" s="6">
        <v>713.0</v>
      </c>
      <c r="B714" s="7" t="s">
        <v>294</v>
      </c>
      <c r="C714" s="7" t="s">
        <v>2714</v>
      </c>
      <c r="D714" s="7" t="s">
        <v>2715</v>
      </c>
      <c r="E714" s="7" t="s">
        <v>42</v>
      </c>
      <c r="F714" s="7" t="s">
        <v>772</v>
      </c>
      <c r="G714" s="7" t="s">
        <v>2716</v>
      </c>
      <c r="H714" s="8">
        <v>18.9</v>
      </c>
      <c r="I714" s="7" t="s">
        <v>270</v>
      </c>
      <c r="J714" s="7" t="s">
        <v>34</v>
      </c>
      <c r="K714" s="7" t="s">
        <v>55</v>
      </c>
      <c r="L714" s="7" t="s">
        <v>56</v>
      </c>
      <c r="M714" s="7" t="s">
        <v>57</v>
      </c>
      <c r="N714" s="9" t="s">
        <v>48</v>
      </c>
      <c r="O714" s="10">
        <v>240.0</v>
      </c>
      <c r="P714" s="11">
        <v>1693.0</v>
      </c>
      <c r="Q714" s="12">
        <v>4483.105</v>
      </c>
      <c r="R714" s="12">
        <v>31473.81</v>
      </c>
    </row>
    <row r="715" ht="15.75" customHeight="1">
      <c r="A715" s="6">
        <v>714.0</v>
      </c>
      <c r="B715" s="7" t="s">
        <v>175</v>
      </c>
      <c r="C715" s="7" t="s">
        <v>1270</v>
      </c>
      <c r="D715" s="7" t="s">
        <v>2717</v>
      </c>
      <c r="E715" s="7" t="s">
        <v>21</v>
      </c>
      <c r="F715" s="7" t="s">
        <v>1272</v>
      </c>
      <c r="G715" s="7" t="s">
        <v>2718</v>
      </c>
      <c r="H715" s="8">
        <v>5.2</v>
      </c>
      <c r="I715" s="7" t="s">
        <v>24</v>
      </c>
      <c r="J715" s="7" t="s">
        <v>34</v>
      </c>
      <c r="K715" s="7" t="s">
        <v>55</v>
      </c>
      <c r="L715" s="7" t="s">
        <v>74</v>
      </c>
      <c r="M715" s="7" t="s">
        <v>141</v>
      </c>
      <c r="N715" s="9" t="s">
        <v>2719</v>
      </c>
      <c r="O715" s="10">
        <v>240.0</v>
      </c>
      <c r="P715" s="11">
        <v>137655.0</v>
      </c>
      <c r="Q715" s="12">
        <v>1217.24</v>
      </c>
      <c r="R715" s="12">
        <v>628537.463</v>
      </c>
    </row>
    <row r="716" ht="15.75" customHeight="1">
      <c r="A716" s="6">
        <v>715.0</v>
      </c>
      <c r="B716" s="7" t="s">
        <v>331</v>
      </c>
      <c r="C716" s="7" t="s">
        <v>19</v>
      </c>
      <c r="D716" s="7" t="s">
        <v>2720</v>
      </c>
      <c r="E716" s="7" t="s">
        <v>21</v>
      </c>
      <c r="F716" s="7" t="s">
        <v>1360</v>
      </c>
      <c r="G716" s="7" t="s">
        <v>2721</v>
      </c>
      <c r="H716" s="8">
        <v>6.9</v>
      </c>
      <c r="I716" s="7" t="s">
        <v>33</v>
      </c>
      <c r="J716" s="7" t="s">
        <v>34</v>
      </c>
      <c r="K716" s="7" t="s">
        <v>35</v>
      </c>
      <c r="L716" s="7" t="s">
        <v>36</v>
      </c>
      <c r="M716" s="7" t="s">
        <v>202</v>
      </c>
      <c r="N716" s="9" t="s">
        <v>264</v>
      </c>
      <c r="O716" s="10">
        <v>240.0</v>
      </c>
      <c r="P716" s="11">
        <v>3033.0</v>
      </c>
      <c r="Q716" s="12">
        <v>1624.759</v>
      </c>
      <c r="R716" s="12">
        <v>20476.309</v>
      </c>
    </row>
    <row r="717" ht="15.75" customHeight="1">
      <c r="A717" s="6">
        <v>716.0</v>
      </c>
      <c r="B717" s="7" t="s">
        <v>136</v>
      </c>
      <c r="C717" s="7" t="s">
        <v>137</v>
      </c>
      <c r="D717" s="7" t="s">
        <v>2722</v>
      </c>
      <c r="E717" s="7" t="s">
        <v>21</v>
      </c>
      <c r="F717" s="7" t="s">
        <v>139</v>
      </c>
      <c r="G717" s="7" t="s">
        <v>2723</v>
      </c>
      <c r="H717" s="8">
        <v>6.5</v>
      </c>
      <c r="I717" s="7" t="s">
        <v>24</v>
      </c>
      <c r="J717" s="7" t="s">
        <v>34</v>
      </c>
      <c r="K717" s="7" t="s">
        <v>55</v>
      </c>
      <c r="L717" s="7" t="s">
        <v>74</v>
      </c>
      <c r="M717" s="7" t="s">
        <v>141</v>
      </c>
      <c r="N717" s="9" t="s">
        <v>2724</v>
      </c>
      <c r="O717" s="10">
        <v>240.0</v>
      </c>
      <c r="P717" s="11">
        <v>19904.0</v>
      </c>
      <c r="Q717" s="12">
        <v>1523.415</v>
      </c>
      <c r="R717" s="12">
        <v>125088.519</v>
      </c>
    </row>
    <row r="718" ht="15.75" customHeight="1">
      <c r="A718" s="6">
        <v>717.0</v>
      </c>
      <c r="B718" s="7" t="s">
        <v>175</v>
      </c>
      <c r="C718" s="7" t="s">
        <v>1270</v>
      </c>
      <c r="D718" s="7" t="s">
        <v>2725</v>
      </c>
      <c r="E718" s="7" t="s">
        <v>21</v>
      </c>
      <c r="F718" s="7" t="s">
        <v>1272</v>
      </c>
      <c r="G718" s="7" t="s">
        <v>2726</v>
      </c>
      <c r="H718" s="8">
        <v>5.2</v>
      </c>
      <c r="I718" s="7" t="s">
        <v>24</v>
      </c>
      <c r="J718" s="7" t="s">
        <v>34</v>
      </c>
      <c r="K718" s="7" t="s">
        <v>55</v>
      </c>
      <c r="L718" s="7" t="s">
        <v>74</v>
      </c>
      <c r="M718" s="7" t="s">
        <v>141</v>
      </c>
      <c r="N718" s="9" t="s">
        <v>2727</v>
      </c>
      <c r="O718" s="10">
        <v>240.0</v>
      </c>
      <c r="P718" s="11">
        <v>123460.0</v>
      </c>
      <c r="Q718" s="12">
        <v>1216.663</v>
      </c>
      <c r="R718" s="12">
        <v>563700.683</v>
      </c>
    </row>
    <row r="719" ht="15.75" customHeight="1">
      <c r="A719" s="6">
        <v>718.0</v>
      </c>
      <c r="B719" s="7" t="s">
        <v>148</v>
      </c>
      <c r="C719" s="7" t="s">
        <v>241</v>
      </c>
      <c r="D719" s="7" t="s">
        <v>2728</v>
      </c>
      <c r="E719" s="7" t="s">
        <v>21</v>
      </c>
      <c r="F719" s="7" t="s">
        <v>780</v>
      </c>
      <c r="G719" s="7" t="s">
        <v>2729</v>
      </c>
      <c r="H719" s="8">
        <v>3.9</v>
      </c>
      <c r="I719" s="7" t="s">
        <v>87</v>
      </c>
      <c r="J719" s="7" t="s">
        <v>25</v>
      </c>
      <c r="K719" s="7" t="s">
        <v>55</v>
      </c>
      <c r="L719" s="7" t="s">
        <v>56</v>
      </c>
      <c r="M719" s="7" t="s">
        <v>156</v>
      </c>
      <c r="N719" s="9" t="s">
        <v>1575</v>
      </c>
      <c r="O719" s="10">
        <v>240.0</v>
      </c>
      <c r="P719" s="11">
        <v>14097.0</v>
      </c>
      <c r="Q719" s="12">
        <v>908.963</v>
      </c>
      <c r="R719" s="12">
        <v>52608.556</v>
      </c>
    </row>
    <row r="720" ht="15.75" customHeight="1">
      <c r="A720" s="6">
        <v>719.0</v>
      </c>
      <c r="B720" s="7" t="s">
        <v>148</v>
      </c>
      <c r="C720" s="7" t="s">
        <v>1113</v>
      </c>
      <c r="D720" s="7" t="s">
        <v>2730</v>
      </c>
      <c r="E720" s="7" t="s">
        <v>21</v>
      </c>
      <c r="F720" s="7" t="s">
        <v>780</v>
      </c>
      <c r="G720" s="7" t="s">
        <v>2731</v>
      </c>
      <c r="H720" s="8">
        <v>3.9</v>
      </c>
      <c r="I720" s="7" t="s">
        <v>455</v>
      </c>
      <c r="J720" s="7" t="s">
        <v>25</v>
      </c>
      <c r="K720" s="7" t="s">
        <v>55</v>
      </c>
      <c r="L720" s="7" t="s">
        <v>56</v>
      </c>
      <c r="M720" s="7" t="s">
        <v>156</v>
      </c>
      <c r="N720" s="9" t="s">
        <v>2732</v>
      </c>
      <c r="O720" s="10">
        <v>240.0</v>
      </c>
      <c r="P720" s="11">
        <v>23429.0</v>
      </c>
      <c r="Q720" s="12">
        <v>914.488</v>
      </c>
      <c r="R720" s="12">
        <v>88108.479</v>
      </c>
    </row>
    <row r="721" ht="15.75" customHeight="1">
      <c r="A721" s="6">
        <v>720.0</v>
      </c>
      <c r="B721" s="7" t="s">
        <v>852</v>
      </c>
      <c r="C721" s="7" t="s">
        <v>2733</v>
      </c>
      <c r="D721" s="7" t="s">
        <v>2734</v>
      </c>
      <c r="E721" s="7" t="s">
        <v>21</v>
      </c>
      <c r="F721" s="7" t="s">
        <v>855</v>
      </c>
      <c r="G721" s="7" t="s">
        <v>2735</v>
      </c>
      <c r="H721" s="8">
        <v>16.9</v>
      </c>
      <c r="I721" s="7" t="s">
        <v>708</v>
      </c>
      <c r="J721" s="7" t="s">
        <v>34</v>
      </c>
      <c r="K721" s="7" t="s">
        <v>55</v>
      </c>
      <c r="L721" s="7" t="s">
        <v>56</v>
      </c>
      <c r="M721" s="7" t="s">
        <v>156</v>
      </c>
      <c r="N721" s="9" t="s">
        <v>383</v>
      </c>
      <c r="O721" s="10">
        <v>239.0</v>
      </c>
      <c r="P721" s="11">
        <v>2647.0</v>
      </c>
      <c r="Q721" s="12">
        <v>3956.22</v>
      </c>
      <c r="R721" s="12">
        <v>43182.17</v>
      </c>
    </row>
    <row r="722" ht="15.75" customHeight="1">
      <c r="A722" s="6">
        <v>721.0</v>
      </c>
      <c r="B722" s="7" t="s">
        <v>175</v>
      </c>
      <c r="C722" s="7" t="s">
        <v>672</v>
      </c>
      <c r="D722" s="7" t="s">
        <v>2736</v>
      </c>
      <c r="E722" s="7" t="s">
        <v>21</v>
      </c>
      <c r="F722" s="7" t="s">
        <v>1032</v>
      </c>
      <c r="G722" s="7" t="s">
        <v>2737</v>
      </c>
      <c r="H722" s="8">
        <v>9.9</v>
      </c>
      <c r="I722" s="7" t="s">
        <v>2738</v>
      </c>
      <c r="J722" s="7" t="s">
        <v>34</v>
      </c>
      <c r="K722" s="7" t="s">
        <v>55</v>
      </c>
      <c r="L722" s="7" t="s">
        <v>74</v>
      </c>
      <c r="M722" s="7" t="s">
        <v>141</v>
      </c>
      <c r="N722" s="9" t="s">
        <v>2739</v>
      </c>
      <c r="O722" s="10">
        <v>239.0</v>
      </c>
      <c r="P722" s="11">
        <v>13723.0</v>
      </c>
      <c r="Q722" s="12">
        <v>2279.78</v>
      </c>
      <c r="R722" s="12">
        <v>130592.478</v>
      </c>
    </row>
    <row r="723" ht="15.75" customHeight="1">
      <c r="A723" s="6">
        <v>722.0</v>
      </c>
      <c r="B723" s="7" t="s">
        <v>2740</v>
      </c>
      <c r="C723" s="7" t="s">
        <v>718</v>
      </c>
      <c r="D723" s="7" t="s">
        <v>2741</v>
      </c>
      <c r="E723" s="7" t="s">
        <v>21</v>
      </c>
      <c r="F723" s="7" t="s">
        <v>2742</v>
      </c>
      <c r="G723" s="7" t="s">
        <v>2743</v>
      </c>
      <c r="H723" s="8">
        <v>12.0</v>
      </c>
      <c r="I723" s="7" t="s">
        <v>448</v>
      </c>
      <c r="J723" s="7" t="s">
        <v>34</v>
      </c>
      <c r="K723" s="7" t="s">
        <v>55</v>
      </c>
      <c r="L723" s="7" t="s">
        <v>74</v>
      </c>
      <c r="M723" s="7" t="s">
        <v>250</v>
      </c>
      <c r="N723" s="9" t="s">
        <v>2541</v>
      </c>
      <c r="O723" s="10">
        <v>239.0</v>
      </c>
      <c r="P723" s="11">
        <v>11517.0</v>
      </c>
      <c r="Q723" s="12">
        <v>1432.32</v>
      </c>
      <c r="R723" s="12">
        <v>72360.098</v>
      </c>
    </row>
    <row r="724" ht="15.75" customHeight="1">
      <c r="A724" s="6">
        <v>723.0</v>
      </c>
      <c r="B724" s="7" t="s">
        <v>65</v>
      </c>
      <c r="C724" s="7" t="s">
        <v>19</v>
      </c>
      <c r="D724" s="7" t="s">
        <v>2744</v>
      </c>
      <c r="E724" s="7" t="s">
        <v>21</v>
      </c>
      <c r="F724" s="7" t="s">
        <v>1556</v>
      </c>
      <c r="G724" s="7" t="s">
        <v>2745</v>
      </c>
      <c r="H724" s="8">
        <v>4.9</v>
      </c>
      <c r="I724" s="7" t="s">
        <v>69</v>
      </c>
      <c r="J724" s="7" t="s">
        <v>34</v>
      </c>
      <c r="K724" s="7" t="s">
        <v>35</v>
      </c>
      <c r="L724" s="7" t="s">
        <v>36</v>
      </c>
      <c r="M724" s="7" t="s">
        <v>37</v>
      </c>
      <c r="N724" s="9" t="s">
        <v>48</v>
      </c>
      <c r="O724" s="10">
        <v>239.0</v>
      </c>
      <c r="P724" s="11">
        <v>1930.0</v>
      </c>
      <c r="Q724" s="12">
        <v>1151.984</v>
      </c>
      <c r="R724" s="12">
        <v>9274.644</v>
      </c>
    </row>
    <row r="725" ht="15.75" customHeight="1">
      <c r="A725" s="6">
        <v>724.0</v>
      </c>
      <c r="B725" s="7" t="s">
        <v>2746</v>
      </c>
      <c r="C725" s="7" t="s">
        <v>2747</v>
      </c>
      <c r="D725" s="7" t="s">
        <v>2748</v>
      </c>
      <c r="E725" s="7" t="s">
        <v>21</v>
      </c>
      <c r="F725" s="7" t="s">
        <v>166</v>
      </c>
      <c r="G725" s="7" t="s">
        <v>2749</v>
      </c>
      <c r="H725" s="8">
        <v>25.0</v>
      </c>
      <c r="I725" s="7" t="s">
        <v>234</v>
      </c>
      <c r="J725" s="7" t="s">
        <v>34</v>
      </c>
      <c r="K725" s="7" t="s">
        <v>46</v>
      </c>
      <c r="L725" s="7" t="s">
        <v>193</v>
      </c>
      <c r="M725" s="7" t="s">
        <v>2750</v>
      </c>
      <c r="N725" s="9" t="s">
        <v>58</v>
      </c>
      <c r="O725" s="10">
        <v>238.0</v>
      </c>
      <c r="P725" s="11">
        <v>238.0</v>
      </c>
      <c r="Q725" s="12">
        <v>5776.875</v>
      </c>
      <c r="R725" s="12">
        <v>5776.875</v>
      </c>
    </row>
    <row r="726" ht="15.75" customHeight="1">
      <c r="A726" s="6">
        <v>725.0</v>
      </c>
      <c r="B726" s="7" t="s">
        <v>265</v>
      </c>
      <c r="C726" s="7" t="s">
        <v>2751</v>
      </c>
      <c r="D726" s="7" t="s">
        <v>2752</v>
      </c>
      <c r="E726" s="7" t="s">
        <v>42</v>
      </c>
      <c r="F726" s="7" t="s">
        <v>593</v>
      </c>
      <c r="G726" s="7" t="s">
        <v>2753</v>
      </c>
      <c r="H726" s="8">
        <v>19.0</v>
      </c>
      <c r="I726" s="7" t="s">
        <v>234</v>
      </c>
      <c r="J726" s="7" t="s">
        <v>34</v>
      </c>
      <c r="K726" s="7" t="s">
        <v>46</v>
      </c>
      <c r="L726" s="7" t="s">
        <v>228</v>
      </c>
      <c r="M726" s="7" t="s">
        <v>229</v>
      </c>
      <c r="N726" s="9" t="s">
        <v>1234</v>
      </c>
      <c r="O726" s="10">
        <v>238.0</v>
      </c>
      <c r="P726" s="11">
        <v>2185.0</v>
      </c>
      <c r="Q726" s="12">
        <v>4464.425</v>
      </c>
      <c r="R726" s="12">
        <v>40588.62</v>
      </c>
    </row>
    <row r="727" ht="15.75" customHeight="1">
      <c r="A727" s="6">
        <v>726.0</v>
      </c>
      <c r="B727" s="7" t="s">
        <v>148</v>
      </c>
      <c r="C727" s="7" t="s">
        <v>2754</v>
      </c>
      <c r="D727" s="7" t="s">
        <v>2755</v>
      </c>
      <c r="E727" s="7" t="s">
        <v>21</v>
      </c>
      <c r="F727" s="7" t="s">
        <v>780</v>
      </c>
      <c r="G727" s="7" t="s">
        <v>2756</v>
      </c>
      <c r="H727" s="8">
        <v>3.9</v>
      </c>
      <c r="I727" s="7" t="s">
        <v>87</v>
      </c>
      <c r="J727" s="7" t="s">
        <v>25</v>
      </c>
      <c r="K727" s="7" t="s">
        <v>55</v>
      </c>
      <c r="L727" s="7" t="s">
        <v>88</v>
      </c>
      <c r="M727" s="7" t="s">
        <v>88</v>
      </c>
      <c r="N727" s="9" t="s">
        <v>271</v>
      </c>
      <c r="O727" s="10">
        <v>238.0</v>
      </c>
      <c r="P727" s="11">
        <v>1618.0</v>
      </c>
      <c r="Q727" s="12">
        <v>914.808</v>
      </c>
      <c r="R727" s="12">
        <v>6224.085</v>
      </c>
    </row>
    <row r="728" ht="15.75" customHeight="1">
      <c r="A728" s="6">
        <v>727.0</v>
      </c>
      <c r="B728" s="7" t="s">
        <v>175</v>
      </c>
      <c r="C728" s="7" t="s">
        <v>672</v>
      </c>
      <c r="D728" s="7" t="s">
        <v>2757</v>
      </c>
      <c r="E728" s="7" t="s">
        <v>21</v>
      </c>
      <c r="F728" s="7" t="s">
        <v>166</v>
      </c>
      <c r="G728" s="7" t="s">
        <v>2758</v>
      </c>
      <c r="H728" s="8">
        <v>9.9</v>
      </c>
      <c r="I728" s="7" t="s">
        <v>2759</v>
      </c>
      <c r="J728" s="7" t="s">
        <v>34</v>
      </c>
      <c r="K728" s="7" t="s">
        <v>55</v>
      </c>
      <c r="L728" s="7" t="s">
        <v>74</v>
      </c>
      <c r="M728" s="7" t="s">
        <v>141</v>
      </c>
      <c r="N728" s="9" t="s">
        <v>1329</v>
      </c>
      <c r="O728" s="10">
        <v>238.0</v>
      </c>
      <c r="P728" s="11">
        <v>10727.0</v>
      </c>
      <c r="Q728" s="12">
        <v>2279.354</v>
      </c>
      <c r="R728" s="12">
        <v>102508.659</v>
      </c>
    </row>
    <row r="729" ht="15.75" customHeight="1">
      <c r="A729" s="6">
        <v>728.0</v>
      </c>
      <c r="B729" s="7" t="s">
        <v>136</v>
      </c>
      <c r="C729" s="7" t="s">
        <v>137</v>
      </c>
      <c r="D729" s="7" t="s">
        <v>2760</v>
      </c>
      <c r="E729" s="7" t="s">
        <v>21</v>
      </c>
      <c r="F729" s="7" t="s">
        <v>139</v>
      </c>
      <c r="G729" s="7" t="s">
        <v>2761</v>
      </c>
      <c r="H729" s="8">
        <v>6.5</v>
      </c>
      <c r="I729" s="7" t="s">
        <v>24</v>
      </c>
      <c r="J729" s="7" t="s">
        <v>34</v>
      </c>
      <c r="K729" s="7" t="s">
        <v>55</v>
      </c>
      <c r="L729" s="7" t="s">
        <v>74</v>
      </c>
      <c r="M729" s="7" t="s">
        <v>141</v>
      </c>
      <c r="N729" s="9" t="s">
        <v>1284</v>
      </c>
      <c r="O729" s="10">
        <v>237.0</v>
      </c>
      <c r="P729" s="11">
        <v>11855.0</v>
      </c>
      <c r="Q729" s="12">
        <v>1505.332</v>
      </c>
      <c r="R729" s="12">
        <v>74184.001</v>
      </c>
    </row>
    <row r="730" ht="15.75" customHeight="1">
      <c r="A730" s="6">
        <v>729.0</v>
      </c>
      <c r="B730" s="7" t="s">
        <v>356</v>
      </c>
      <c r="C730" s="7" t="s">
        <v>357</v>
      </c>
      <c r="D730" s="7" t="s">
        <v>2762</v>
      </c>
      <c r="E730" s="7" t="s">
        <v>42</v>
      </c>
      <c r="F730" s="7" t="s">
        <v>166</v>
      </c>
      <c r="G730" s="7" t="s">
        <v>2763</v>
      </c>
      <c r="H730" s="8">
        <v>15.9</v>
      </c>
      <c r="I730" s="7" t="s">
        <v>455</v>
      </c>
      <c r="J730" s="7" t="s">
        <v>34</v>
      </c>
      <c r="K730" s="7" t="s">
        <v>185</v>
      </c>
      <c r="L730" s="7" t="s">
        <v>186</v>
      </c>
      <c r="M730" s="7" t="s">
        <v>582</v>
      </c>
      <c r="N730" s="9" t="s">
        <v>1437</v>
      </c>
      <c r="O730" s="10">
        <v>237.0</v>
      </c>
      <c r="P730" s="11">
        <v>15762.0</v>
      </c>
      <c r="Q730" s="12">
        <v>3510.54</v>
      </c>
      <c r="R730" s="12">
        <v>240730.796</v>
      </c>
    </row>
    <row r="731" ht="15.75" customHeight="1">
      <c r="A731" s="6">
        <v>730.0</v>
      </c>
      <c r="B731" s="7" t="s">
        <v>148</v>
      </c>
      <c r="C731" s="7" t="s">
        <v>408</v>
      </c>
      <c r="D731" s="7" t="s">
        <v>2764</v>
      </c>
      <c r="E731" s="7" t="s">
        <v>21</v>
      </c>
      <c r="F731" s="7" t="s">
        <v>780</v>
      </c>
      <c r="G731" s="7" t="s">
        <v>2765</v>
      </c>
      <c r="H731" s="8">
        <v>3.9</v>
      </c>
      <c r="I731" s="7" t="s">
        <v>87</v>
      </c>
      <c r="J731" s="7" t="s">
        <v>25</v>
      </c>
      <c r="K731" s="7" t="s">
        <v>55</v>
      </c>
      <c r="L731" s="7" t="s">
        <v>56</v>
      </c>
      <c r="M731" s="7" t="s">
        <v>57</v>
      </c>
      <c r="N731" s="9" t="s">
        <v>1933</v>
      </c>
      <c r="O731" s="10">
        <v>237.0</v>
      </c>
      <c r="P731" s="11">
        <v>80204.0</v>
      </c>
      <c r="Q731" s="12">
        <v>896.664</v>
      </c>
      <c r="R731" s="12">
        <v>297761.513</v>
      </c>
    </row>
    <row r="732" ht="15.75" customHeight="1">
      <c r="A732" s="6">
        <v>731.0</v>
      </c>
      <c r="B732" s="7" t="s">
        <v>1209</v>
      </c>
      <c r="C732" s="7" t="s">
        <v>2766</v>
      </c>
      <c r="D732" s="7" t="s">
        <v>2767</v>
      </c>
      <c r="E732" s="7" t="s">
        <v>21</v>
      </c>
      <c r="F732" s="7" t="s">
        <v>2768</v>
      </c>
      <c r="G732" s="7" t="s">
        <v>2769</v>
      </c>
      <c r="H732" s="8">
        <v>16.9</v>
      </c>
      <c r="I732" s="7" t="s">
        <v>1230</v>
      </c>
      <c r="J732" s="7" t="s">
        <v>34</v>
      </c>
      <c r="K732" s="7" t="s">
        <v>35</v>
      </c>
      <c r="L732" s="7" t="s">
        <v>36</v>
      </c>
      <c r="M732" s="7" t="s">
        <v>37</v>
      </c>
      <c r="N732" s="9" t="s">
        <v>105</v>
      </c>
      <c r="O732" s="10">
        <v>237.0</v>
      </c>
      <c r="P732" s="11">
        <v>398.0</v>
      </c>
      <c r="Q732" s="12">
        <v>3887.9</v>
      </c>
      <c r="R732" s="12">
        <v>6548.23</v>
      </c>
    </row>
    <row r="733" ht="15.75" customHeight="1">
      <c r="A733" s="6">
        <v>732.0</v>
      </c>
      <c r="B733" s="7" t="s">
        <v>59</v>
      </c>
      <c r="C733" s="7" t="s">
        <v>2770</v>
      </c>
      <c r="D733" s="7" t="s">
        <v>2771</v>
      </c>
      <c r="E733" s="7" t="s">
        <v>42</v>
      </c>
      <c r="F733" s="7" t="s">
        <v>645</v>
      </c>
      <c r="G733" s="7" t="s">
        <v>2772</v>
      </c>
      <c r="H733" s="8">
        <v>18.5</v>
      </c>
      <c r="I733" s="7" t="s">
        <v>676</v>
      </c>
      <c r="J733" s="7" t="s">
        <v>34</v>
      </c>
      <c r="K733" s="7" t="s">
        <v>46</v>
      </c>
      <c r="L733" s="7" t="s">
        <v>228</v>
      </c>
      <c r="M733" s="7" t="s">
        <v>534</v>
      </c>
      <c r="N733" s="9" t="s">
        <v>396</v>
      </c>
      <c r="O733" s="10">
        <v>237.0</v>
      </c>
      <c r="P733" s="11">
        <v>16753.0</v>
      </c>
      <c r="Q733" s="12">
        <v>4271.423</v>
      </c>
      <c r="R733" s="12">
        <v>302813.852</v>
      </c>
    </row>
    <row r="734" ht="15.75" customHeight="1">
      <c r="A734" s="6">
        <v>733.0</v>
      </c>
      <c r="B734" s="7" t="s">
        <v>1644</v>
      </c>
      <c r="C734" s="7" t="s">
        <v>2773</v>
      </c>
      <c r="D734" s="7" t="s">
        <v>2774</v>
      </c>
      <c r="E734" s="7" t="s">
        <v>21</v>
      </c>
      <c r="F734" s="7" t="s">
        <v>1647</v>
      </c>
      <c r="G734" s="7" t="s">
        <v>2775</v>
      </c>
      <c r="H734" s="8">
        <v>16.9</v>
      </c>
      <c r="I734" s="7" t="s">
        <v>98</v>
      </c>
      <c r="J734" s="7" t="s">
        <v>34</v>
      </c>
      <c r="K734" s="7" t="s">
        <v>35</v>
      </c>
      <c r="L734" s="7" t="s">
        <v>288</v>
      </c>
      <c r="M734" s="7" t="s">
        <v>456</v>
      </c>
      <c r="N734" s="9" t="s">
        <v>93</v>
      </c>
      <c r="O734" s="10">
        <v>237.0</v>
      </c>
      <c r="P734" s="11">
        <v>718.0</v>
      </c>
      <c r="Q734" s="12">
        <v>3894.448</v>
      </c>
      <c r="R734" s="12">
        <v>11813.536</v>
      </c>
    </row>
    <row r="735" ht="15.75" customHeight="1">
      <c r="A735" s="6">
        <v>734.0</v>
      </c>
      <c r="B735" s="7" t="s">
        <v>100</v>
      </c>
      <c r="C735" s="7" t="s">
        <v>2776</v>
      </c>
      <c r="D735" s="7" t="s">
        <v>2777</v>
      </c>
      <c r="E735" s="7" t="s">
        <v>42</v>
      </c>
      <c r="F735" s="7" t="s">
        <v>879</v>
      </c>
      <c r="G735" s="7" t="s">
        <v>2778</v>
      </c>
      <c r="H735" s="8">
        <v>19.0</v>
      </c>
      <c r="I735" s="7" t="s">
        <v>45</v>
      </c>
      <c r="J735" s="7" t="s">
        <v>34</v>
      </c>
      <c r="K735" s="7" t="s">
        <v>55</v>
      </c>
      <c r="L735" s="7" t="s">
        <v>74</v>
      </c>
      <c r="M735" s="7" t="s">
        <v>75</v>
      </c>
      <c r="N735" s="9" t="s">
        <v>271</v>
      </c>
      <c r="O735" s="10">
        <v>237.0</v>
      </c>
      <c r="P735" s="11">
        <v>1461.0</v>
      </c>
      <c r="Q735" s="12">
        <v>4409.855</v>
      </c>
      <c r="R735" s="12">
        <v>27075.2</v>
      </c>
    </row>
    <row r="736" ht="15.75" customHeight="1">
      <c r="A736" s="6">
        <v>735.0</v>
      </c>
      <c r="B736" s="7" t="s">
        <v>497</v>
      </c>
      <c r="C736" s="7" t="s">
        <v>50</v>
      </c>
      <c r="D736" s="7" t="s">
        <v>2779</v>
      </c>
      <c r="E736" s="7" t="s">
        <v>42</v>
      </c>
      <c r="F736" s="7" t="s">
        <v>2780</v>
      </c>
      <c r="G736" s="7" t="s">
        <v>2781</v>
      </c>
      <c r="H736" s="8">
        <v>15.0</v>
      </c>
      <c r="I736" s="7" t="s">
        <v>146</v>
      </c>
      <c r="J736" s="7" t="s">
        <v>25</v>
      </c>
      <c r="K736" s="7" t="s">
        <v>55</v>
      </c>
      <c r="L736" s="7" t="s">
        <v>56</v>
      </c>
      <c r="M736" s="7" t="s">
        <v>57</v>
      </c>
      <c r="N736" s="9" t="s">
        <v>1972</v>
      </c>
      <c r="O736" s="10">
        <v>237.0</v>
      </c>
      <c r="P736" s="11">
        <v>39284.0</v>
      </c>
      <c r="Q736" s="12">
        <v>3459.49</v>
      </c>
      <c r="R736" s="12">
        <v>510645.528</v>
      </c>
    </row>
    <row r="737" ht="15.75" customHeight="1">
      <c r="A737" s="6">
        <v>736.0</v>
      </c>
      <c r="B737" s="7" t="s">
        <v>370</v>
      </c>
      <c r="C737" s="7" t="s">
        <v>2782</v>
      </c>
      <c r="D737" s="7" t="s">
        <v>2783</v>
      </c>
      <c r="E737" s="7" t="s">
        <v>21</v>
      </c>
      <c r="F737" s="7" t="s">
        <v>166</v>
      </c>
      <c r="G737" s="7" t="s">
        <v>2784</v>
      </c>
      <c r="H737" s="8">
        <v>18.9</v>
      </c>
      <c r="I737" s="7" t="s">
        <v>45</v>
      </c>
      <c r="J737" s="7" t="s">
        <v>34</v>
      </c>
      <c r="K737" s="7" t="s">
        <v>185</v>
      </c>
      <c r="L737" s="7" t="s">
        <v>629</v>
      </c>
      <c r="M737" s="7" t="s">
        <v>630</v>
      </c>
      <c r="N737" s="9" t="s">
        <v>449</v>
      </c>
      <c r="O737" s="10">
        <v>236.0</v>
      </c>
      <c r="P737" s="11">
        <v>19253.0</v>
      </c>
      <c r="Q737" s="12">
        <v>4341.279</v>
      </c>
      <c r="R737" s="12">
        <v>355546.445</v>
      </c>
    </row>
    <row r="738" ht="15.75" customHeight="1">
      <c r="A738" s="6">
        <v>737.0</v>
      </c>
      <c r="B738" s="7" t="s">
        <v>65</v>
      </c>
      <c r="C738" s="7" t="s">
        <v>19</v>
      </c>
      <c r="D738" s="7" t="s">
        <v>2785</v>
      </c>
      <c r="E738" s="7" t="s">
        <v>21</v>
      </c>
      <c r="F738" s="7" t="s">
        <v>1901</v>
      </c>
      <c r="G738" s="7" t="s">
        <v>2786</v>
      </c>
      <c r="H738" s="8">
        <v>5.9</v>
      </c>
      <c r="I738" s="7" t="s">
        <v>448</v>
      </c>
      <c r="J738" s="7" t="s">
        <v>34</v>
      </c>
      <c r="K738" s="7" t="s">
        <v>35</v>
      </c>
      <c r="L738" s="7" t="s">
        <v>288</v>
      </c>
      <c r="M738" s="7" t="s">
        <v>1649</v>
      </c>
      <c r="N738" s="9" t="s">
        <v>1094</v>
      </c>
      <c r="O738" s="10">
        <v>236.0</v>
      </c>
      <c r="P738" s="11">
        <v>5151.0</v>
      </c>
      <c r="Q738" s="12">
        <v>1354.168</v>
      </c>
      <c r="R738" s="12">
        <v>29626.684</v>
      </c>
    </row>
    <row r="739" ht="15.75" customHeight="1">
      <c r="A739" s="6">
        <v>738.0</v>
      </c>
      <c r="B739" s="7" t="s">
        <v>436</v>
      </c>
      <c r="C739" s="7" t="s">
        <v>1467</v>
      </c>
      <c r="D739" s="7" t="s">
        <v>2787</v>
      </c>
      <c r="E739" s="7" t="s">
        <v>21</v>
      </c>
      <c r="F739" s="7" t="s">
        <v>1469</v>
      </c>
      <c r="G739" s="7" t="s">
        <v>2788</v>
      </c>
      <c r="H739" s="8">
        <v>8.5</v>
      </c>
      <c r="I739" s="7" t="s">
        <v>69</v>
      </c>
      <c r="J739" s="7" t="s">
        <v>34</v>
      </c>
      <c r="K739" s="7" t="s">
        <v>35</v>
      </c>
      <c r="L739" s="7" t="s">
        <v>36</v>
      </c>
      <c r="M739" s="7" t="s">
        <v>37</v>
      </c>
      <c r="N739" s="9" t="s">
        <v>1982</v>
      </c>
      <c r="O739" s="10">
        <v>236.0</v>
      </c>
      <c r="P739" s="11">
        <v>89154.0</v>
      </c>
      <c r="Q739" s="12">
        <v>1688.547</v>
      </c>
      <c r="R739" s="12">
        <v>668793.949</v>
      </c>
    </row>
    <row r="740" ht="15.75" customHeight="1">
      <c r="A740" s="6">
        <v>739.0</v>
      </c>
      <c r="B740" s="7" t="s">
        <v>136</v>
      </c>
      <c r="C740" s="7" t="s">
        <v>137</v>
      </c>
      <c r="D740" s="7" t="s">
        <v>2789</v>
      </c>
      <c r="E740" s="7" t="s">
        <v>21</v>
      </c>
      <c r="F740" s="7" t="s">
        <v>139</v>
      </c>
      <c r="G740" s="7" t="s">
        <v>2790</v>
      </c>
      <c r="H740" s="8">
        <v>6.5</v>
      </c>
      <c r="I740" s="7" t="s">
        <v>24</v>
      </c>
      <c r="J740" s="7" t="s">
        <v>34</v>
      </c>
      <c r="K740" s="7" t="s">
        <v>55</v>
      </c>
      <c r="L740" s="7" t="s">
        <v>74</v>
      </c>
      <c r="M740" s="7" t="s">
        <v>141</v>
      </c>
      <c r="N740" s="9" t="s">
        <v>264</v>
      </c>
      <c r="O740" s="10">
        <v>236.0</v>
      </c>
      <c r="P740" s="11">
        <v>6014.0</v>
      </c>
      <c r="Q740" s="12">
        <v>1489.645</v>
      </c>
      <c r="R740" s="12">
        <v>37826.055</v>
      </c>
    </row>
    <row r="741" ht="15.75" customHeight="1">
      <c r="A741" s="6">
        <v>740.0</v>
      </c>
      <c r="B741" s="7" t="s">
        <v>59</v>
      </c>
      <c r="C741" s="7" t="s">
        <v>2791</v>
      </c>
      <c r="D741" s="7" t="s">
        <v>2792</v>
      </c>
      <c r="E741" s="7" t="s">
        <v>42</v>
      </c>
      <c r="F741" s="7" t="s">
        <v>2793</v>
      </c>
      <c r="G741" s="7" t="s">
        <v>2794</v>
      </c>
      <c r="H741" s="8">
        <v>22.0</v>
      </c>
      <c r="I741" s="7" t="s">
        <v>647</v>
      </c>
      <c r="J741" s="7" t="s">
        <v>34</v>
      </c>
      <c r="K741" s="7" t="s">
        <v>46</v>
      </c>
      <c r="L741" s="7" t="s">
        <v>570</v>
      </c>
      <c r="M741" s="7" t="s">
        <v>571</v>
      </c>
      <c r="N741" s="9" t="s">
        <v>105</v>
      </c>
      <c r="O741" s="10">
        <v>235.0</v>
      </c>
      <c r="P741" s="11">
        <v>1124.0</v>
      </c>
      <c r="Q741" s="12">
        <v>5041.67</v>
      </c>
      <c r="R741" s="12">
        <v>23953.29</v>
      </c>
    </row>
    <row r="742" ht="15.75" customHeight="1">
      <c r="A742" s="6">
        <v>741.0</v>
      </c>
      <c r="B742" s="7" t="s">
        <v>497</v>
      </c>
      <c r="C742" s="7" t="s">
        <v>50</v>
      </c>
      <c r="D742" s="7" t="s">
        <v>2795</v>
      </c>
      <c r="E742" s="7" t="s">
        <v>42</v>
      </c>
      <c r="F742" s="7" t="s">
        <v>1018</v>
      </c>
      <c r="G742" s="7" t="s">
        <v>2796</v>
      </c>
      <c r="H742" s="8">
        <v>9.0</v>
      </c>
      <c r="I742" s="7" t="s">
        <v>87</v>
      </c>
      <c r="J742" s="7" t="s">
        <v>25</v>
      </c>
      <c r="K742" s="7" t="s">
        <v>55</v>
      </c>
      <c r="L742" s="7" t="s">
        <v>56</v>
      </c>
      <c r="M742" s="7" t="s">
        <v>57</v>
      </c>
      <c r="N742" s="9" t="s">
        <v>1451</v>
      </c>
      <c r="O742" s="10">
        <v>235.0</v>
      </c>
      <c r="P742" s="11">
        <v>25062.0</v>
      </c>
      <c r="Q742" s="12">
        <v>2071.401</v>
      </c>
      <c r="R742" s="12">
        <v>216386.826</v>
      </c>
    </row>
    <row r="743" ht="15.75" customHeight="1">
      <c r="A743" s="6">
        <v>742.0</v>
      </c>
      <c r="B743" s="7" t="s">
        <v>39</v>
      </c>
      <c r="C743" s="7" t="s">
        <v>2797</v>
      </c>
      <c r="D743" s="7" t="s">
        <v>2798</v>
      </c>
      <c r="E743" s="7" t="s">
        <v>42</v>
      </c>
      <c r="F743" s="7" t="s">
        <v>43</v>
      </c>
      <c r="G743" s="7" t="s">
        <v>2799</v>
      </c>
      <c r="H743" s="8">
        <v>19.0</v>
      </c>
      <c r="I743" s="7" t="s">
        <v>435</v>
      </c>
      <c r="J743" s="7" t="s">
        <v>34</v>
      </c>
      <c r="K743" s="7" t="s">
        <v>46</v>
      </c>
      <c r="L743" s="7" t="s">
        <v>570</v>
      </c>
      <c r="M743" s="7" t="s">
        <v>571</v>
      </c>
      <c r="N743" s="9" t="s">
        <v>396</v>
      </c>
      <c r="O743" s="10">
        <v>235.0</v>
      </c>
      <c r="P743" s="11">
        <v>14227.0</v>
      </c>
      <c r="Q743" s="12">
        <v>4430.105</v>
      </c>
      <c r="R743" s="12">
        <v>264884.762</v>
      </c>
    </row>
    <row r="744" ht="15.75" customHeight="1">
      <c r="A744" s="13">
        <v>743.0</v>
      </c>
      <c r="B744" s="14" t="s">
        <v>244</v>
      </c>
      <c r="C744" s="14" t="s">
        <v>2800</v>
      </c>
      <c r="D744" s="14" t="s">
        <v>2801</v>
      </c>
      <c r="E744" s="7" t="s">
        <v>21</v>
      </c>
      <c r="F744" s="7" t="s">
        <v>1087</v>
      </c>
      <c r="G744" s="7" t="s">
        <v>2802</v>
      </c>
      <c r="H744" s="15">
        <v>19.0</v>
      </c>
      <c r="I744" s="7" t="s">
        <v>2803</v>
      </c>
      <c r="J744" s="7" t="s">
        <v>34</v>
      </c>
      <c r="K744" s="7" t="s">
        <v>55</v>
      </c>
      <c r="L744" s="7" t="s">
        <v>74</v>
      </c>
      <c r="M744" s="7" t="s">
        <v>250</v>
      </c>
      <c r="N744" s="16" t="s">
        <v>58</v>
      </c>
      <c r="O744" s="17">
        <v>235.0</v>
      </c>
      <c r="P744" s="18">
        <v>235.0</v>
      </c>
      <c r="Q744" s="12">
        <v>4357.715</v>
      </c>
      <c r="R744" s="12">
        <v>4357.715</v>
      </c>
    </row>
    <row r="745" ht="15.75" customHeight="1">
      <c r="A745" s="6">
        <v>744.0</v>
      </c>
      <c r="B745" s="7" t="s">
        <v>59</v>
      </c>
      <c r="C745" s="7" t="s">
        <v>2804</v>
      </c>
      <c r="D745" s="7" t="s">
        <v>2805</v>
      </c>
      <c r="E745" s="7" t="s">
        <v>21</v>
      </c>
      <c r="F745" s="7" t="s">
        <v>1876</v>
      </c>
      <c r="G745" s="7" t="s">
        <v>2806</v>
      </c>
      <c r="H745" s="8">
        <v>24.0</v>
      </c>
      <c r="I745" s="7" t="s">
        <v>647</v>
      </c>
      <c r="J745" s="7" t="s">
        <v>34</v>
      </c>
      <c r="K745" s="7" t="s">
        <v>46</v>
      </c>
      <c r="L745" s="7" t="s">
        <v>2529</v>
      </c>
      <c r="M745" s="7" t="s">
        <v>2807</v>
      </c>
      <c r="N745" s="9" t="s">
        <v>2483</v>
      </c>
      <c r="O745" s="10">
        <v>234.0</v>
      </c>
      <c r="P745" s="11">
        <v>18972.0</v>
      </c>
      <c r="Q745" s="12">
        <v>5459.7</v>
      </c>
      <c r="R745" s="12">
        <v>441322.804</v>
      </c>
    </row>
    <row r="746" ht="15.75" customHeight="1">
      <c r="A746" s="6">
        <v>745.0</v>
      </c>
      <c r="B746" s="7" t="s">
        <v>65</v>
      </c>
      <c r="C746" s="7" t="s">
        <v>19</v>
      </c>
      <c r="D746" s="7" t="s">
        <v>2808</v>
      </c>
      <c r="E746" s="7" t="s">
        <v>21</v>
      </c>
      <c r="F746" s="7" t="s">
        <v>2596</v>
      </c>
      <c r="G746" s="7" t="s">
        <v>2809</v>
      </c>
      <c r="H746" s="8">
        <v>4.9</v>
      </c>
      <c r="I746" s="7" t="s">
        <v>69</v>
      </c>
      <c r="J746" s="7" t="s">
        <v>34</v>
      </c>
      <c r="K746" s="7" t="s">
        <v>35</v>
      </c>
      <c r="L746" s="7" t="s">
        <v>36</v>
      </c>
      <c r="M746" s="7" t="s">
        <v>37</v>
      </c>
      <c r="N746" s="9" t="s">
        <v>816</v>
      </c>
      <c r="O746" s="10">
        <v>234.0</v>
      </c>
      <c r="P746" s="11">
        <v>10201.0</v>
      </c>
      <c r="Q746" s="12">
        <v>1126.717</v>
      </c>
      <c r="R746" s="12">
        <v>48591.661</v>
      </c>
    </row>
    <row r="747" ht="15.75" customHeight="1">
      <c r="A747" s="6">
        <v>746.0</v>
      </c>
      <c r="B747" s="7" t="s">
        <v>148</v>
      </c>
      <c r="C747" s="7" t="s">
        <v>2810</v>
      </c>
      <c r="D747" s="7" t="s">
        <v>2811</v>
      </c>
      <c r="E747" s="7" t="s">
        <v>42</v>
      </c>
      <c r="F747" s="7" t="s">
        <v>429</v>
      </c>
      <c r="G747" s="7" t="s">
        <v>2812</v>
      </c>
      <c r="H747" s="8">
        <v>5.9</v>
      </c>
      <c r="I747" s="7" t="s">
        <v>155</v>
      </c>
      <c r="J747" s="7" t="s">
        <v>34</v>
      </c>
      <c r="K747" s="7" t="s">
        <v>185</v>
      </c>
      <c r="L747" s="7" t="s">
        <v>947</v>
      </c>
      <c r="M747" s="7" t="s">
        <v>2813</v>
      </c>
      <c r="N747" s="9" t="s">
        <v>396</v>
      </c>
      <c r="O747" s="10">
        <v>234.0</v>
      </c>
      <c r="P747" s="11">
        <v>5881.0</v>
      </c>
      <c r="Q747" s="12">
        <v>1352.289</v>
      </c>
      <c r="R747" s="12">
        <v>34022.069</v>
      </c>
    </row>
    <row r="748" ht="15.75" customHeight="1">
      <c r="A748" s="6">
        <v>747.0</v>
      </c>
      <c r="B748" s="7" t="s">
        <v>1375</v>
      </c>
      <c r="C748" s="7" t="s">
        <v>2814</v>
      </c>
      <c r="D748" s="7" t="s">
        <v>2815</v>
      </c>
      <c r="E748" s="7" t="s">
        <v>21</v>
      </c>
      <c r="F748" s="7" t="s">
        <v>2816</v>
      </c>
      <c r="G748" s="7" t="s">
        <v>2817</v>
      </c>
      <c r="H748" s="8">
        <v>23.0</v>
      </c>
      <c r="I748" s="7" t="s">
        <v>2818</v>
      </c>
      <c r="J748" s="7" t="s">
        <v>34</v>
      </c>
      <c r="K748" s="7" t="s">
        <v>55</v>
      </c>
      <c r="L748" s="7" t="s">
        <v>74</v>
      </c>
      <c r="M748" s="7" t="s">
        <v>75</v>
      </c>
      <c r="N748" s="9" t="s">
        <v>2819</v>
      </c>
      <c r="O748" s="10">
        <v>234.0</v>
      </c>
      <c r="P748" s="11">
        <v>324632.0</v>
      </c>
      <c r="Q748" s="12">
        <v>5296.106</v>
      </c>
      <c r="R748" s="12">
        <v>7188644.71</v>
      </c>
    </row>
    <row r="749" ht="15.75" customHeight="1">
      <c r="A749" s="6">
        <v>748.0</v>
      </c>
      <c r="B749" s="7" t="s">
        <v>100</v>
      </c>
      <c r="C749" s="7" t="s">
        <v>2820</v>
      </c>
      <c r="D749" s="7" t="s">
        <v>2821</v>
      </c>
      <c r="E749" s="7" t="s">
        <v>42</v>
      </c>
      <c r="F749" s="7" t="s">
        <v>879</v>
      </c>
      <c r="G749" s="7" t="s">
        <v>2822</v>
      </c>
      <c r="H749" s="8">
        <v>20.0</v>
      </c>
      <c r="I749" s="7" t="s">
        <v>270</v>
      </c>
      <c r="J749" s="7" t="s">
        <v>34</v>
      </c>
      <c r="K749" s="7" t="s">
        <v>55</v>
      </c>
      <c r="L749" s="7" t="s">
        <v>74</v>
      </c>
      <c r="M749" s="7" t="s">
        <v>75</v>
      </c>
      <c r="N749" s="9" t="s">
        <v>369</v>
      </c>
      <c r="O749" s="10">
        <v>233.0</v>
      </c>
      <c r="P749" s="11">
        <v>17099.0</v>
      </c>
      <c r="Q749" s="12">
        <v>4586.47</v>
      </c>
      <c r="R749" s="12">
        <v>337839.57</v>
      </c>
    </row>
    <row r="750" ht="15.75" customHeight="1">
      <c r="A750" s="6">
        <v>749.0</v>
      </c>
      <c r="B750" s="7" t="s">
        <v>65</v>
      </c>
      <c r="C750" s="7" t="s">
        <v>19</v>
      </c>
      <c r="D750" s="7" t="s">
        <v>2823</v>
      </c>
      <c r="E750" s="7" t="s">
        <v>21</v>
      </c>
      <c r="F750" s="7" t="s">
        <v>166</v>
      </c>
      <c r="G750" s="7" t="s">
        <v>2824</v>
      </c>
      <c r="H750" s="8">
        <v>7.9</v>
      </c>
      <c r="I750" s="7" t="s">
        <v>1214</v>
      </c>
      <c r="J750" s="7" t="s">
        <v>34</v>
      </c>
      <c r="K750" s="7" t="s">
        <v>35</v>
      </c>
      <c r="L750" s="7" t="s">
        <v>36</v>
      </c>
      <c r="M750" s="7" t="s">
        <v>202</v>
      </c>
      <c r="N750" s="9" t="s">
        <v>70</v>
      </c>
      <c r="O750" s="10">
        <v>233.0</v>
      </c>
      <c r="P750" s="11">
        <v>3581.0</v>
      </c>
      <c r="Q750" s="12">
        <v>1785.212</v>
      </c>
      <c r="R750" s="12">
        <v>27367.975</v>
      </c>
    </row>
    <row r="751" ht="15.75" customHeight="1">
      <c r="A751" s="6">
        <v>750.0</v>
      </c>
      <c r="B751" s="7" t="s">
        <v>507</v>
      </c>
      <c r="C751" s="7" t="s">
        <v>2825</v>
      </c>
      <c r="D751" s="7" t="s">
        <v>2826</v>
      </c>
      <c r="E751" s="7" t="s">
        <v>42</v>
      </c>
      <c r="F751" s="7" t="s">
        <v>2827</v>
      </c>
      <c r="G751" s="7" t="s">
        <v>2828</v>
      </c>
      <c r="H751" s="8">
        <v>16.0</v>
      </c>
      <c r="I751" s="7" t="s">
        <v>2829</v>
      </c>
      <c r="J751" s="7" t="s">
        <v>34</v>
      </c>
      <c r="K751" s="7" t="s">
        <v>55</v>
      </c>
      <c r="L751" s="7" t="s">
        <v>56</v>
      </c>
      <c r="M751" s="7" t="s">
        <v>57</v>
      </c>
      <c r="N751" s="9" t="s">
        <v>58</v>
      </c>
      <c r="O751" s="10">
        <v>233.0</v>
      </c>
      <c r="P751" s="11">
        <v>233.0</v>
      </c>
      <c r="Q751" s="12">
        <v>3643.4</v>
      </c>
      <c r="R751" s="12">
        <v>3643.4</v>
      </c>
    </row>
    <row r="752" ht="15.75" customHeight="1">
      <c r="A752" s="6">
        <v>751.0</v>
      </c>
      <c r="B752" s="7" t="s">
        <v>94</v>
      </c>
      <c r="C752" s="7" t="s">
        <v>1697</v>
      </c>
      <c r="D752" s="7" t="s">
        <v>2830</v>
      </c>
      <c r="E752" s="7" t="s">
        <v>42</v>
      </c>
      <c r="F752" s="7" t="s">
        <v>1298</v>
      </c>
      <c r="G752" s="7" t="s">
        <v>2831</v>
      </c>
      <c r="H752" s="8">
        <v>13.0</v>
      </c>
      <c r="I752" s="7" t="s">
        <v>2832</v>
      </c>
      <c r="J752" s="7" t="s">
        <v>25</v>
      </c>
      <c r="K752" s="7" t="s">
        <v>55</v>
      </c>
      <c r="L752" s="7" t="s">
        <v>56</v>
      </c>
      <c r="M752" s="7" t="s">
        <v>156</v>
      </c>
      <c r="N752" s="9" t="s">
        <v>909</v>
      </c>
      <c r="O752" s="10">
        <v>233.0</v>
      </c>
      <c r="P752" s="11">
        <v>132128.0</v>
      </c>
      <c r="Q752" s="12">
        <v>2950.58</v>
      </c>
      <c r="R752" s="12">
        <v>1652655.764</v>
      </c>
    </row>
    <row r="753" ht="15.75" customHeight="1">
      <c r="A753" s="6">
        <v>752.0</v>
      </c>
      <c r="B753" s="7" t="s">
        <v>1203</v>
      </c>
      <c r="C753" s="7" t="s">
        <v>2833</v>
      </c>
      <c r="D753" s="7" t="s">
        <v>2542</v>
      </c>
      <c r="E753" s="7" t="s">
        <v>21</v>
      </c>
      <c r="F753" s="7" t="s">
        <v>2834</v>
      </c>
      <c r="G753" s="7" t="s">
        <v>2835</v>
      </c>
      <c r="H753" s="8">
        <v>24.0</v>
      </c>
      <c r="I753" s="7" t="s">
        <v>192</v>
      </c>
      <c r="J753" s="7" t="s">
        <v>34</v>
      </c>
      <c r="K753" s="7" t="s">
        <v>185</v>
      </c>
      <c r="L753" s="7" t="s">
        <v>1207</v>
      </c>
      <c r="M753" s="7" t="s">
        <v>1208</v>
      </c>
      <c r="N753" s="9" t="s">
        <v>1575</v>
      </c>
      <c r="O753" s="10">
        <v>233.0</v>
      </c>
      <c r="P753" s="11">
        <v>8917.0</v>
      </c>
      <c r="Q753" s="12">
        <v>5483.64</v>
      </c>
      <c r="R753" s="12">
        <v>210390.67</v>
      </c>
    </row>
    <row r="754" ht="15.75" customHeight="1">
      <c r="A754" s="6">
        <v>753.0</v>
      </c>
      <c r="B754" s="7" t="s">
        <v>942</v>
      </c>
      <c r="C754" s="7" t="s">
        <v>2836</v>
      </c>
      <c r="D754" s="7" t="s">
        <v>2837</v>
      </c>
      <c r="E754" s="7" t="s">
        <v>42</v>
      </c>
      <c r="F754" s="7" t="s">
        <v>166</v>
      </c>
      <c r="G754" s="7" t="s">
        <v>2838</v>
      </c>
      <c r="H754" s="8">
        <v>18.0</v>
      </c>
      <c r="I754" s="7" t="s">
        <v>2839</v>
      </c>
      <c r="J754" s="7" t="s">
        <v>34</v>
      </c>
      <c r="K754" s="7" t="s">
        <v>185</v>
      </c>
      <c r="L754" s="7" t="s">
        <v>648</v>
      </c>
      <c r="M754" s="7" t="s">
        <v>648</v>
      </c>
      <c r="N754" s="9" t="s">
        <v>235</v>
      </c>
      <c r="O754" s="10">
        <v>233.0</v>
      </c>
      <c r="P754" s="11">
        <v>1273.0</v>
      </c>
      <c r="Q754" s="12">
        <v>4194.0</v>
      </c>
      <c r="R754" s="12">
        <v>22914.0</v>
      </c>
    </row>
    <row r="755" ht="15.75" customHeight="1">
      <c r="A755" s="6">
        <v>754.0</v>
      </c>
      <c r="B755" s="7" t="s">
        <v>59</v>
      </c>
      <c r="C755" s="7" t="s">
        <v>2840</v>
      </c>
      <c r="D755" s="7" t="s">
        <v>2841</v>
      </c>
      <c r="E755" s="7" t="s">
        <v>21</v>
      </c>
      <c r="F755" s="7" t="s">
        <v>645</v>
      </c>
      <c r="G755" s="7" t="s">
        <v>2842</v>
      </c>
      <c r="H755" s="8">
        <v>18.6</v>
      </c>
      <c r="I755" s="7" t="s">
        <v>1120</v>
      </c>
      <c r="J755" s="7" t="s">
        <v>34</v>
      </c>
      <c r="K755" s="7" t="s">
        <v>185</v>
      </c>
      <c r="L755" s="7" t="s">
        <v>262</v>
      </c>
      <c r="M755" s="7" t="s">
        <v>346</v>
      </c>
      <c r="N755" s="9" t="s">
        <v>2843</v>
      </c>
      <c r="O755" s="10">
        <v>233.0</v>
      </c>
      <c r="P755" s="11">
        <v>107905.0</v>
      </c>
      <c r="Q755" s="12">
        <v>4199.322</v>
      </c>
      <c r="R755" s="12">
        <v>1934142.651</v>
      </c>
    </row>
    <row r="756" ht="15.75" customHeight="1">
      <c r="A756" s="6">
        <v>755.0</v>
      </c>
      <c r="B756" s="7" t="s">
        <v>497</v>
      </c>
      <c r="C756" s="7" t="s">
        <v>50</v>
      </c>
      <c r="D756" s="7" t="s">
        <v>2844</v>
      </c>
      <c r="E756" s="7" t="s">
        <v>42</v>
      </c>
      <c r="F756" s="7" t="s">
        <v>2780</v>
      </c>
      <c r="G756" s="7" t="s">
        <v>2845</v>
      </c>
      <c r="H756" s="8">
        <v>15.0</v>
      </c>
      <c r="I756" s="7" t="s">
        <v>146</v>
      </c>
      <c r="J756" s="7" t="s">
        <v>25</v>
      </c>
      <c r="K756" s="7" t="s">
        <v>55</v>
      </c>
      <c r="L756" s="7" t="s">
        <v>56</v>
      </c>
      <c r="M756" s="7" t="s">
        <v>57</v>
      </c>
      <c r="N756" s="9" t="s">
        <v>2019</v>
      </c>
      <c r="O756" s="10">
        <v>233.0</v>
      </c>
      <c r="P756" s="11">
        <v>34882.0</v>
      </c>
      <c r="Q756" s="12">
        <v>3426.795</v>
      </c>
      <c r="R756" s="12">
        <v>469954.759</v>
      </c>
    </row>
    <row r="757" ht="15.75" customHeight="1">
      <c r="A757" s="6">
        <v>756.0</v>
      </c>
      <c r="B757" s="7" t="s">
        <v>844</v>
      </c>
      <c r="C757" s="7" t="s">
        <v>2846</v>
      </c>
      <c r="D757" s="7" t="s">
        <v>2847</v>
      </c>
      <c r="E757" s="7" t="s">
        <v>42</v>
      </c>
      <c r="F757" s="7" t="s">
        <v>2848</v>
      </c>
      <c r="G757" s="7" t="s">
        <v>2849</v>
      </c>
      <c r="H757" s="8">
        <v>19.0</v>
      </c>
      <c r="I757" s="7" t="s">
        <v>120</v>
      </c>
      <c r="J757" s="7" t="s">
        <v>34</v>
      </c>
      <c r="K757" s="7" t="s">
        <v>55</v>
      </c>
      <c r="L757" s="7" t="s">
        <v>88</v>
      </c>
      <c r="M757" s="7" t="s">
        <v>88</v>
      </c>
      <c r="N757" s="9" t="s">
        <v>70</v>
      </c>
      <c r="O757" s="10">
        <v>233.0</v>
      </c>
      <c r="P757" s="11">
        <v>3360.0</v>
      </c>
      <c r="Q757" s="12">
        <v>4347.95</v>
      </c>
      <c r="R757" s="12">
        <v>62357.885</v>
      </c>
    </row>
    <row r="758" ht="15.75" customHeight="1">
      <c r="A758" s="6">
        <v>757.0</v>
      </c>
      <c r="B758" s="7" t="s">
        <v>175</v>
      </c>
      <c r="C758" s="7" t="s">
        <v>1665</v>
      </c>
      <c r="D758" s="7" t="s">
        <v>2850</v>
      </c>
      <c r="E758" s="7" t="s">
        <v>21</v>
      </c>
      <c r="F758" s="7" t="s">
        <v>495</v>
      </c>
      <c r="G758" s="7" t="s">
        <v>2851</v>
      </c>
      <c r="H758" s="8">
        <v>5.5</v>
      </c>
      <c r="I758" s="7" t="s">
        <v>98</v>
      </c>
      <c r="J758" s="7" t="s">
        <v>34</v>
      </c>
      <c r="K758" s="7" t="s">
        <v>55</v>
      </c>
      <c r="L758" s="7" t="s">
        <v>74</v>
      </c>
      <c r="M758" s="7" t="s">
        <v>141</v>
      </c>
      <c r="N758" s="9" t="s">
        <v>431</v>
      </c>
      <c r="O758" s="10">
        <v>232.0</v>
      </c>
      <c r="P758" s="11">
        <v>86430.0</v>
      </c>
      <c r="Q758" s="12">
        <v>1249.659</v>
      </c>
      <c r="R758" s="12">
        <v>394818.261</v>
      </c>
    </row>
    <row r="759" ht="15.75" customHeight="1">
      <c r="A759" s="6">
        <v>758.0</v>
      </c>
      <c r="B759" s="7" t="s">
        <v>59</v>
      </c>
      <c r="C759" s="7" t="s">
        <v>2852</v>
      </c>
      <c r="D759" s="7" t="s">
        <v>2853</v>
      </c>
      <c r="E759" s="7" t="s">
        <v>21</v>
      </c>
      <c r="F759" s="7" t="s">
        <v>2854</v>
      </c>
      <c r="G759" s="7" t="s">
        <v>2855</v>
      </c>
      <c r="H759" s="8">
        <v>15.9</v>
      </c>
      <c r="I759" s="7" t="s">
        <v>374</v>
      </c>
      <c r="J759" s="7" t="s">
        <v>34</v>
      </c>
      <c r="K759" s="7" t="s">
        <v>35</v>
      </c>
      <c r="L759" s="7" t="s">
        <v>505</v>
      </c>
      <c r="M759" s="7" t="s">
        <v>506</v>
      </c>
      <c r="N759" s="9" t="s">
        <v>414</v>
      </c>
      <c r="O759" s="10">
        <v>232.0</v>
      </c>
      <c r="P759" s="11">
        <v>31316.0</v>
      </c>
      <c r="Q759" s="12">
        <v>3612.676</v>
      </c>
      <c r="R759" s="12">
        <v>487518.903</v>
      </c>
    </row>
    <row r="760" ht="15.75" customHeight="1">
      <c r="A760" s="6">
        <v>759.0</v>
      </c>
      <c r="B760" s="7" t="s">
        <v>331</v>
      </c>
      <c r="C760" s="7" t="s">
        <v>2856</v>
      </c>
      <c r="D760" s="7" t="s">
        <v>2857</v>
      </c>
      <c r="E760" s="7" t="s">
        <v>42</v>
      </c>
      <c r="F760" s="7" t="s">
        <v>1029</v>
      </c>
      <c r="G760" s="7" t="s">
        <v>2858</v>
      </c>
      <c r="H760" s="8">
        <v>16.9</v>
      </c>
      <c r="I760" s="7" t="s">
        <v>455</v>
      </c>
      <c r="J760" s="7" t="s">
        <v>34</v>
      </c>
      <c r="K760" s="7" t="s">
        <v>55</v>
      </c>
      <c r="L760" s="7" t="s">
        <v>88</v>
      </c>
      <c r="M760" s="7" t="s">
        <v>88</v>
      </c>
      <c r="N760" s="9" t="s">
        <v>48</v>
      </c>
      <c r="O760" s="10">
        <v>232.0</v>
      </c>
      <c r="P760" s="11">
        <v>2755.0</v>
      </c>
      <c r="Q760" s="12">
        <v>3801.742</v>
      </c>
      <c r="R760" s="12">
        <v>44531.06</v>
      </c>
    </row>
    <row r="761" ht="15.75" customHeight="1">
      <c r="A761" s="6">
        <v>760.0</v>
      </c>
      <c r="B761" s="7" t="s">
        <v>1290</v>
      </c>
      <c r="C761" s="7" t="s">
        <v>2859</v>
      </c>
      <c r="D761" s="7" t="s">
        <v>2860</v>
      </c>
      <c r="E761" s="7" t="s">
        <v>21</v>
      </c>
      <c r="F761" s="7" t="s">
        <v>1293</v>
      </c>
      <c r="G761" s="7" t="s">
        <v>2861</v>
      </c>
      <c r="H761" s="8">
        <v>16.0</v>
      </c>
      <c r="I761" s="7" t="s">
        <v>1893</v>
      </c>
      <c r="J761" s="7" t="s">
        <v>34</v>
      </c>
      <c r="K761" s="7" t="s">
        <v>35</v>
      </c>
      <c r="L761" s="7" t="s">
        <v>36</v>
      </c>
      <c r="M761" s="7" t="s">
        <v>37</v>
      </c>
      <c r="N761" s="9" t="s">
        <v>1374</v>
      </c>
      <c r="O761" s="10">
        <v>232.0</v>
      </c>
      <c r="P761" s="11">
        <v>51657.0</v>
      </c>
      <c r="Q761" s="12">
        <v>3624.73</v>
      </c>
      <c r="R761" s="12">
        <v>762356.515</v>
      </c>
    </row>
    <row r="762" ht="15.75" customHeight="1">
      <c r="A762" s="6">
        <v>761.0</v>
      </c>
      <c r="B762" s="7" t="s">
        <v>2862</v>
      </c>
      <c r="C762" s="7" t="s">
        <v>2863</v>
      </c>
      <c r="D762" s="7" t="s">
        <v>2864</v>
      </c>
      <c r="E762" s="7" t="s">
        <v>42</v>
      </c>
      <c r="F762" s="7" t="s">
        <v>1625</v>
      </c>
      <c r="G762" s="7" t="s">
        <v>2865</v>
      </c>
      <c r="H762" s="8">
        <v>14.5</v>
      </c>
      <c r="I762" s="7" t="s">
        <v>69</v>
      </c>
      <c r="J762" s="7" t="s">
        <v>34</v>
      </c>
      <c r="K762" s="7" t="s">
        <v>35</v>
      </c>
      <c r="L762" s="7" t="s">
        <v>36</v>
      </c>
      <c r="M762" s="7" t="s">
        <v>202</v>
      </c>
      <c r="N762" s="9" t="s">
        <v>221</v>
      </c>
      <c r="O762" s="10">
        <v>232.0</v>
      </c>
      <c r="P762" s="11">
        <v>968.0</v>
      </c>
      <c r="Q762" s="12">
        <v>3271.066</v>
      </c>
      <c r="R762" s="12">
        <v>13698.702</v>
      </c>
    </row>
    <row r="763" ht="15.75" customHeight="1">
      <c r="A763" s="6">
        <v>762.0</v>
      </c>
      <c r="B763" s="7" t="s">
        <v>1011</v>
      </c>
      <c r="C763" s="7" t="s">
        <v>2866</v>
      </c>
      <c r="D763" s="7" t="s">
        <v>2867</v>
      </c>
      <c r="E763" s="7" t="s">
        <v>42</v>
      </c>
      <c r="F763" s="7" t="s">
        <v>2848</v>
      </c>
      <c r="G763" s="7" t="s">
        <v>2868</v>
      </c>
      <c r="H763" s="8">
        <v>14.0</v>
      </c>
      <c r="I763" s="7" t="s">
        <v>2869</v>
      </c>
      <c r="J763" s="7" t="s">
        <v>34</v>
      </c>
      <c r="K763" s="7" t="s">
        <v>55</v>
      </c>
      <c r="L763" s="7" t="s">
        <v>74</v>
      </c>
      <c r="M763" s="7" t="s">
        <v>2115</v>
      </c>
      <c r="N763" s="9" t="s">
        <v>2870</v>
      </c>
      <c r="O763" s="10">
        <v>232.0</v>
      </c>
      <c r="P763" s="11">
        <v>263600.0</v>
      </c>
      <c r="Q763" s="12">
        <v>3149.83</v>
      </c>
      <c r="R763" s="12">
        <v>3152542.223</v>
      </c>
    </row>
    <row r="764" ht="15.75" customHeight="1">
      <c r="A764" s="6">
        <v>763.0</v>
      </c>
      <c r="B764" s="7" t="s">
        <v>497</v>
      </c>
      <c r="C764" s="7" t="s">
        <v>2871</v>
      </c>
      <c r="D764" s="7" t="s">
        <v>2872</v>
      </c>
      <c r="E764" s="7" t="s">
        <v>21</v>
      </c>
      <c r="F764" s="7" t="s">
        <v>1018</v>
      </c>
      <c r="G764" s="7" t="s">
        <v>2873</v>
      </c>
      <c r="H764" s="8">
        <v>9.0</v>
      </c>
      <c r="I764" s="7" t="s">
        <v>168</v>
      </c>
      <c r="J764" s="7" t="s">
        <v>25</v>
      </c>
      <c r="K764" s="7" t="s">
        <v>55</v>
      </c>
      <c r="L764" s="7" t="s">
        <v>56</v>
      </c>
      <c r="M764" s="7" t="s">
        <v>57</v>
      </c>
      <c r="N764" s="9" t="s">
        <v>48</v>
      </c>
      <c r="O764" s="10">
        <v>231.0</v>
      </c>
      <c r="P764" s="11">
        <v>954.0</v>
      </c>
      <c r="Q764" s="12">
        <v>2014.574</v>
      </c>
      <c r="R764" s="12">
        <v>8295.189</v>
      </c>
    </row>
    <row r="765" ht="15.75" customHeight="1">
      <c r="A765" s="6">
        <v>764.0</v>
      </c>
      <c r="B765" s="7" t="s">
        <v>100</v>
      </c>
      <c r="C765" s="7" t="s">
        <v>544</v>
      </c>
      <c r="D765" s="7" t="s">
        <v>2874</v>
      </c>
      <c r="E765" s="7" t="s">
        <v>42</v>
      </c>
      <c r="F765" s="7" t="s">
        <v>171</v>
      </c>
      <c r="G765" s="7" t="s">
        <v>2875</v>
      </c>
      <c r="H765" s="8">
        <v>12.5</v>
      </c>
      <c r="I765" s="7" t="s">
        <v>2876</v>
      </c>
      <c r="J765" s="7" t="s">
        <v>25</v>
      </c>
      <c r="K765" s="7" t="s">
        <v>55</v>
      </c>
      <c r="L765" s="7" t="s">
        <v>74</v>
      </c>
      <c r="M765" s="7" t="s">
        <v>75</v>
      </c>
      <c r="N765" s="9" t="s">
        <v>389</v>
      </c>
      <c r="O765" s="10">
        <v>231.0</v>
      </c>
      <c r="P765" s="11">
        <v>55202.0</v>
      </c>
      <c r="Q765" s="12">
        <v>2389.92</v>
      </c>
      <c r="R765" s="12">
        <v>630552.253</v>
      </c>
    </row>
    <row r="766" ht="15.75" customHeight="1">
      <c r="A766" s="6">
        <v>765.0</v>
      </c>
      <c r="B766" s="7" t="s">
        <v>265</v>
      </c>
      <c r="C766" s="7" t="s">
        <v>357</v>
      </c>
      <c r="D766" s="7" t="s">
        <v>2877</v>
      </c>
      <c r="E766" s="7" t="s">
        <v>42</v>
      </c>
      <c r="F766" s="7" t="s">
        <v>2878</v>
      </c>
      <c r="G766" s="7" t="s">
        <v>2879</v>
      </c>
      <c r="H766" s="8">
        <v>15.0</v>
      </c>
      <c r="I766" s="7" t="s">
        <v>287</v>
      </c>
      <c r="J766" s="7" t="s">
        <v>34</v>
      </c>
      <c r="K766" s="7" t="s">
        <v>35</v>
      </c>
      <c r="L766" s="7" t="s">
        <v>505</v>
      </c>
      <c r="M766" s="7" t="s">
        <v>506</v>
      </c>
      <c r="N766" s="9" t="s">
        <v>128</v>
      </c>
      <c r="O766" s="10">
        <v>231.0</v>
      </c>
      <c r="P766" s="11">
        <v>4494.0</v>
      </c>
      <c r="Q766" s="12">
        <v>3358.09</v>
      </c>
      <c r="R766" s="12">
        <v>65465.985</v>
      </c>
    </row>
    <row r="767" ht="15.75" customHeight="1">
      <c r="A767" s="6">
        <v>766.0</v>
      </c>
      <c r="B767" s="7" t="s">
        <v>136</v>
      </c>
      <c r="C767" s="7" t="s">
        <v>137</v>
      </c>
      <c r="D767" s="7" t="s">
        <v>2880</v>
      </c>
      <c r="E767" s="7" t="s">
        <v>21</v>
      </c>
      <c r="F767" s="7" t="s">
        <v>139</v>
      </c>
      <c r="G767" s="7" t="s">
        <v>2881</v>
      </c>
      <c r="H767" s="8">
        <v>6.5</v>
      </c>
      <c r="I767" s="7" t="s">
        <v>24</v>
      </c>
      <c r="J767" s="7" t="s">
        <v>34</v>
      </c>
      <c r="K767" s="7" t="s">
        <v>55</v>
      </c>
      <c r="L767" s="7" t="s">
        <v>74</v>
      </c>
      <c r="M767" s="7" t="s">
        <v>141</v>
      </c>
      <c r="N767" s="9" t="s">
        <v>444</v>
      </c>
      <c r="O767" s="10">
        <v>231.0</v>
      </c>
      <c r="P767" s="11">
        <v>11908.0</v>
      </c>
      <c r="Q767" s="12">
        <v>1466.827</v>
      </c>
      <c r="R767" s="12">
        <v>74749.76</v>
      </c>
    </row>
    <row r="768" ht="15.75" customHeight="1">
      <c r="A768" s="6">
        <v>767.0</v>
      </c>
      <c r="B768" s="7" t="s">
        <v>1551</v>
      </c>
      <c r="C768" s="7" t="s">
        <v>2882</v>
      </c>
      <c r="D768" s="7" t="s">
        <v>2883</v>
      </c>
      <c r="E768" s="7" t="s">
        <v>21</v>
      </c>
      <c r="F768" s="7" t="s">
        <v>166</v>
      </c>
      <c r="G768" s="7" t="s">
        <v>2884</v>
      </c>
      <c r="H768" s="8">
        <v>19.9</v>
      </c>
      <c r="I768" s="7" t="s">
        <v>393</v>
      </c>
      <c r="J768" s="7" t="s">
        <v>34</v>
      </c>
      <c r="K768" s="7" t="s">
        <v>55</v>
      </c>
      <c r="L768" s="7" t="s">
        <v>161</v>
      </c>
      <c r="M768" s="7" t="s">
        <v>162</v>
      </c>
      <c r="N768" s="9" t="s">
        <v>48</v>
      </c>
      <c r="O768" s="10">
        <v>231.0</v>
      </c>
      <c r="P768" s="11">
        <v>2892.0</v>
      </c>
      <c r="Q768" s="12">
        <v>4490.701</v>
      </c>
      <c r="R768" s="12">
        <v>55443.498</v>
      </c>
    </row>
    <row r="769" ht="15.75" customHeight="1">
      <c r="A769" s="6">
        <v>768.0</v>
      </c>
      <c r="B769" s="7" t="s">
        <v>488</v>
      </c>
      <c r="C769" s="7" t="s">
        <v>2885</v>
      </c>
      <c r="D769" s="7" t="s">
        <v>2886</v>
      </c>
      <c r="E769" s="7" t="s">
        <v>21</v>
      </c>
      <c r="F769" s="7" t="s">
        <v>491</v>
      </c>
      <c r="G769" s="7" t="s">
        <v>2887</v>
      </c>
      <c r="H769" s="8">
        <v>5.2</v>
      </c>
      <c r="I769" s="7" t="s">
        <v>79</v>
      </c>
      <c r="J769" s="7" t="s">
        <v>34</v>
      </c>
      <c r="K769" s="7" t="s">
        <v>55</v>
      </c>
      <c r="L769" s="7" t="s">
        <v>74</v>
      </c>
      <c r="M769" s="7" t="s">
        <v>141</v>
      </c>
      <c r="N769" s="9" t="s">
        <v>400</v>
      </c>
      <c r="O769" s="10">
        <v>230.0</v>
      </c>
      <c r="P769" s="11">
        <v>14554.0</v>
      </c>
      <c r="Q769" s="12">
        <v>1030.224</v>
      </c>
      <c r="R769" s="12">
        <v>73848.876</v>
      </c>
    </row>
    <row r="770" ht="15.75" customHeight="1">
      <c r="A770" s="6">
        <v>769.0</v>
      </c>
      <c r="B770" s="7" t="s">
        <v>100</v>
      </c>
      <c r="C770" s="7" t="s">
        <v>2888</v>
      </c>
      <c r="D770" s="7" t="s">
        <v>2889</v>
      </c>
      <c r="E770" s="7" t="s">
        <v>42</v>
      </c>
      <c r="F770" s="7" t="s">
        <v>987</v>
      </c>
      <c r="G770" s="7" t="s">
        <v>2890</v>
      </c>
      <c r="H770" s="8">
        <v>15.0</v>
      </c>
      <c r="I770" s="7" t="s">
        <v>287</v>
      </c>
      <c r="J770" s="7" t="s">
        <v>34</v>
      </c>
      <c r="K770" s="7" t="s">
        <v>46</v>
      </c>
      <c r="L770" s="7" t="s">
        <v>126</v>
      </c>
      <c r="M770" s="7" t="s">
        <v>127</v>
      </c>
      <c r="N770" s="9" t="s">
        <v>383</v>
      </c>
      <c r="O770" s="10">
        <v>230.0</v>
      </c>
      <c r="P770" s="11">
        <v>6019.0</v>
      </c>
      <c r="Q770" s="12">
        <v>3405.335</v>
      </c>
      <c r="R770" s="12">
        <v>88266.35</v>
      </c>
    </row>
    <row r="771" ht="15.75" customHeight="1">
      <c r="A771" s="6">
        <v>770.0</v>
      </c>
      <c r="B771" s="7" t="s">
        <v>436</v>
      </c>
      <c r="C771" s="7" t="s">
        <v>2891</v>
      </c>
      <c r="D771" s="7" t="s">
        <v>2892</v>
      </c>
      <c r="E771" s="7" t="s">
        <v>21</v>
      </c>
      <c r="F771" s="7" t="s">
        <v>439</v>
      </c>
      <c r="G771" s="7" t="s">
        <v>2893</v>
      </c>
      <c r="H771" s="8">
        <v>14.9</v>
      </c>
      <c r="I771" s="7" t="s">
        <v>69</v>
      </c>
      <c r="J771" s="7" t="s">
        <v>34</v>
      </c>
      <c r="K771" s="7" t="s">
        <v>35</v>
      </c>
      <c r="L771" s="7" t="s">
        <v>36</v>
      </c>
      <c r="M771" s="7" t="s">
        <v>37</v>
      </c>
      <c r="N771" s="9" t="s">
        <v>199</v>
      </c>
      <c r="O771" s="10">
        <v>230.0</v>
      </c>
      <c r="P771" s="11">
        <v>4978.0</v>
      </c>
      <c r="Q771" s="12">
        <v>2839.204</v>
      </c>
      <c r="R771" s="12">
        <v>72221.294</v>
      </c>
    </row>
    <row r="772" ht="15.75" customHeight="1">
      <c r="A772" s="6">
        <v>771.0</v>
      </c>
      <c r="B772" s="7" t="s">
        <v>2894</v>
      </c>
      <c r="C772" s="7" t="s">
        <v>2895</v>
      </c>
      <c r="D772" s="7" t="s">
        <v>2896</v>
      </c>
      <c r="E772" s="7" t="s">
        <v>42</v>
      </c>
      <c r="F772" s="7" t="s">
        <v>166</v>
      </c>
      <c r="G772" s="7" t="s">
        <v>2897</v>
      </c>
      <c r="H772" s="8">
        <v>27.0</v>
      </c>
      <c r="I772" s="7" t="s">
        <v>839</v>
      </c>
      <c r="J772" s="7" t="s">
        <v>34</v>
      </c>
      <c r="K772" s="7" t="s">
        <v>46</v>
      </c>
      <c r="L772" s="7" t="s">
        <v>228</v>
      </c>
      <c r="M772" s="7" t="s">
        <v>2205</v>
      </c>
      <c r="N772" s="9" t="s">
        <v>2556</v>
      </c>
      <c r="O772" s="10">
        <v>230.0</v>
      </c>
      <c r="P772" s="11">
        <v>4900.0</v>
      </c>
      <c r="Q772" s="12">
        <v>6203.63</v>
      </c>
      <c r="R772" s="12">
        <v>130006.55</v>
      </c>
    </row>
    <row r="773" ht="15.75" customHeight="1">
      <c r="A773" s="6">
        <v>772.0</v>
      </c>
      <c r="B773" s="7" t="s">
        <v>925</v>
      </c>
      <c r="C773" s="7" t="s">
        <v>19</v>
      </c>
      <c r="D773" s="7" t="s">
        <v>2898</v>
      </c>
      <c r="E773" s="7" t="s">
        <v>21</v>
      </c>
      <c r="F773" s="7" t="s">
        <v>166</v>
      </c>
      <c r="G773" s="7" t="s">
        <v>2899</v>
      </c>
      <c r="H773" s="8">
        <v>19.9</v>
      </c>
      <c r="I773" s="7" t="s">
        <v>45</v>
      </c>
      <c r="J773" s="7" t="s">
        <v>34</v>
      </c>
      <c r="K773" s="7" t="s">
        <v>185</v>
      </c>
      <c r="L773" s="7" t="s">
        <v>375</v>
      </c>
      <c r="M773" s="7" t="s">
        <v>376</v>
      </c>
      <c r="N773" s="9" t="s">
        <v>128</v>
      </c>
      <c r="O773" s="10">
        <v>230.0</v>
      </c>
      <c r="P773" s="11">
        <v>12931.0</v>
      </c>
      <c r="Q773" s="12">
        <v>4454.054</v>
      </c>
      <c r="R773" s="12">
        <v>250385.825</v>
      </c>
    </row>
    <row r="774" ht="15.75" customHeight="1">
      <c r="A774" s="6">
        <v>773.0</v>
      </c>
      <c r="B774" s="7" t="s">
        <v>59</v>
      </c>
      <c r="C774" s="7" t="s">
        <v>2900</v>
      </c>
      <c r="D774" s="7" t="s">
        <v>2901</v>
      </c>
      <c r="E774" s="7" t="s">
        <v>42</v>
      </c>
      <c r="F774" s="7" t="s">
        <v>871</v>
      </c>
      <c r="G774" s="7" t="s">
        <v>2902</v>
      </c>
      <c r="H774" s="8">
        <v>19.0</v>
      </c>
      <c r="I774" s="7" t="s">
        <v>656</v>
      </c>
      <c r="J774" s="7" t="s">
        <v>25</v>
      </c>
      <c r="K774" s="7" t="s">
        <v>55</v>
      </c>
      <c r="L774" s="7" t="s">
        <v>74</v>
      </c>
      <c r="M774" s="7" t="s">
        <v>75</v>
      </c>
      <c r="N774" s="9" t="s">
        <v>58</v>
      </c>
      <c r="O774" s="10">
        <v>230.0</v>
      </c>
      <c r="P774" s="11">
        <v>230.0</v>
      </c>
      <c r="Q774" s="12">
        <v>4231.42</v>
      </c>
      <c r="R774" s="12">
        <v>4231.42</v>
      </c>
    </row>
    <row r="775" ht="15.75" customHeight="1">
      <c r="A775" s="6">
        <v>774.0</v>
      </c>
      <c r="B775" s="7" t="s">
        <v>294</v>
      </c>
      <c r="C775" s="7" t="s">
        <v>2903</v>
      </c>
      <c r="D775" s="7" t="s">
        <v>2904</v>
      </c>
      <c r="E775" s="7" t="s">
        <v>21</v>
      </c>
      <c r="F775" s="7" t="s">
        <v>166</v>
      </c>
      <c r="G775" s="7" t="s">
        <v>2905</v>
      </c>
      <c r="H775" s="8">
        <v>19.9</v>
      </c>
      <c r="I775" s="7" t="s">
        <v>87</v>
      </c>
      <c r="J775" s="7" t="s">
        <v>34</v>
      </c>
      <c r="K775" s="7" t="s">
        <v>55</v>
      </c>
      <c r="L775" s="7" t="s">
        <v>56</v>
      </c>
      <c r="M775" s="7" t="s">
        <v>57</v>
      </c>
      <c r="N775" s="9" t="s">
        <v>271</v>
      </c>
      <c r="O775" s="10">
        <v>230.0</v>
      </c>
      <c r="P775" s="11">
        <v>1421.0</v>
      </c>
      <c r="Q775" s="12">
        <v>4490.16</v>
      </c>
      <c r="R775" s="12">
        <v>27605.36</v>
      </c>
    </row>
    <row r="776" ht="15.75" customHeight="1">
      <c r="A776" s="6">
        <v>775.0</v>
      </c>
      <c r="B776" s="7" t="s">
        <v>2906</v>
      </c>
      <c r="C776" s="7" t="s">
        <v>2907</v>
      </c>
      <c r="D776" s="7" t="s">
        <v>2908</v>
      </c>
      <c r="E776" s="7" t="s">
        <v>21</v>
      </c>
      <c r="F776" s="7" t="s">
        <v>2909</v>
      </c>
      <c r="G776" s="7" t="s">
        <v>2910</v>
      </c>
      <c r="H776" s="8">
        <v>15.0</v>
      </c>
      <c r="I776" s="7" t="s">
        <v>1230</v>
      </c>
      <c r="J776" s="7" t="s">
        <v>34</v>
      </c>
      <c r="K776" s="7" t="s">
        <v>35</v>
      </c>
      <c r="L776" s="7" t="s">
        <v>36</v>
      </c>
      <c r="M776" s="7" t="s">
        <v>37</v>
      </c>
      <c r="N776" s="9" t="s">
        <v>58</v>
      </c>
      <c r="O776" s="10">
        <v>229.0</v>
      </c>
      <c r="P776" s="11">
        <v>229.0</v>
      </c>
      <c r="Q776" s="12">
        <v>3422.895</v>
      </c>
      <c r="R776" s="12">
        <v>3422.895</v>
      </c>
    </row>
    <row r="777" ht="15.75" customHeight="1">
      <c r="A777" s="6">
        <v>776.0</v>
      </c>
      <c r="B777" s="7" t="s">
        <v>94</v>
      </c>
      <c r="C777" s="7" t="s">
        <v>2911</v>
      </c>
      <c r="D777" s="7" t="s">
        <v>2912</v>
      </c>
      <c r="E777" s="7" t="s">
        <v>42</v>
      </c>
      <c r="F777" s="7" t="s">
        <v>2913</v>
      </c>
      <c r="G777" s="7" t="s">
        <v>2914</v>
      </c>
      <c r="H777" s="8">
        <v>13.9</v>
      </c>
      <c r="I777" s="7" t="s">
        <v>98</v>
      </c>
      <c r="J777" s="7" t="s">
        <v>34</v>
      </c>
      <c r="K777" s="7" t="s">
        <v>55</v>
      </c>
      <c r="L777" s="7" t="s">
        <v>88</v>
      </c>
      <c r="M777" s="7" t="s">
        <v>88</v>
      </c>
      <c r="N777" s="9" t="s">
        <v>2915</v>
      </c>
      <c r="O777" s="10">
        <v>229.0</v>
      </c>
      <c r="P777" s="11">
        <v>99621.0</v>
      </c>
      <c r="Q777" s="12">
        <v>3104.706</v>
      </c>
      <c r="R777" s="12">
        <v>1260684.288</v>
      </c>
    </row>
    <row r="778" ht="15.75" customHeight="1">
      <c r="A778" s="6">
        <v>777.0</v>
      </c>
      <c r="B778" s="7" t="s">
        <v>1551</v>
      </c>
      <c r="C778" s="7" t="s">
        <v>2916</v>
      </c>
      <c r="D778" s="7" t="s">
        <v>2917</v>
      </c>
      <c r="E778" s="7" t="s">
        <v>42</v>
      </c>
      <c r="F778" s="7" t="s">
        <v>166</v>
      </c>
      <c r="G778" s="7" t="s">
        <v>2918</v>
      </c>
      <c r="H778" s="8">
        <v>16.9</v>
      </c>
      <c r="I778" s="7" t="s">
        <v>192</v>
      </c>
      <c r="J778" s="7" t="s">
        <v>34</v>
      </c>
      <c r="K778" s="7" t="s">
        <v>55</v>
      </c>
      <c r="L778" s="7" t="s">
        <v>56</v>
      </c>
      <c r="M778" s="7" t="s">
        <v>156</v>
      </c>
      <c r="N778" s="9" t="s">
        <v>105</v>
      </c>
      <c r="O778" s="10">
        <v>229.0</v>
      </c>
      <c r="P778" s="11">
        <v>2316.0</v>
      </c>
      <c r="Q778" s="12">
        <v>3718.507</v>
      </c>
      <c r="R778" s="12">
        <v>37726.693</v>
      </c>
    </row>
    <row r="779" ht="15.75" customHeight="1">
      <c r="A779" s="6">
        <v>778.0</v>
      </c>
      <c r="B779" s="7" t="s">
        <v>331</v>
      </c>
      <c r="C779" s="7" t="s">
        <v>19</v>
      </c>
      <c r="D779" s="7" t="s">
        <v>2919</v>
      </c>
      <c r="E779" s="7" t="s">
        <v>21</v>
      </c>
      <c r="F779" s="7" t="s">
        <v>166</v>
      </c>
      <c r="G779" s="7" t="s">
        <v>2920</v>
      </c>
      <c r="H779" s="8">
        <v>12.9</v>
      </c>
      <c r="I779" s="7" t="s">
        <v>448</v>
      </c>
      <c r="J779" s="7" t="s">
        <v>34</v>
      </c>
      <c r="K779" s="7" t="s">
        <v>35</v>
      </c>
      <c r="L779" s="7" t="s">
        <v>36</v>
      </c>
      <c r="M779" s="7" t="s">
        <v>37</v>
      </c>
      <c r="N779" s="9" t="s">
        <v>361</v>
      </c>
      <c r="O779" s="10">
        <v>229.0</v>
      </c>
      <c r="P779" s="11">
        <v>28749.0</v>
      </c>
      <c r="Q779" s="12">
        <v>2884.415</v>
      </c>
      <c r="R779" s="12">
        <v>359261.591</v>
      </c>
    </row>
    <row r="780" ht="15.75" customHeight="1">
      <c r="A780" s="6">
        <v>779.0</v>
      </c>
      <c r="B780" s="7" t="s">
        <v>1551</v>
      </c>
      <c r="C780" s="7" t="s">
        <v>19</v>
      </c>
      <c r="D780" s="7" t="s">
        <v>2921</v>
      </c>
      <c r="E780" s="7" t="s">
        <v>21</v>
      </c>
      <c r="F780" s="7" t="s">
        <v>2922</v>
      </c>
      <c r="G780" s="7" t="s">
        <v>2923</v>
      </c>
      <c r="H780" s="8">
        <v>8.0</v>
      </c>
      <c r="I780" s="7" t="s">
        <v>2924</v>
      </c>
      <c r="J780" s="7" t="s">
        <v>34</v>
      </c>
      <c r="K780" s="7" t="s">
        <v>185</v>
      </c>
      <c r="L780" s="7" t="s">
        <v>629</v>
      </c>
      <c r="M780" s="7" t="s">
        <v>630</v>
      </c>
      <c r="N780" s="9" t="s">
        <v>2925</v>
      </c>
      <c r="O780" s="10">
        <v>229.0</v>
      </c>
      <c r="P780" s="11">
        <v>120369.0</v>
      </c>
      <c r="Q780" s="12">
        <v>1767.8</v>
      </c>
      <c r="R780" s="12">
        <v>896956.279</v>
      </c>
    </row>
    <row r="781" ht="15.75" customHeight="1">
      <c r="A781" s="6">
        <v>780.0</v>
      </c>
      <c r="B781" s="7" t="s">
        <v>450</v>
      </c>
      <c r="C781" s="7" t="s">
        <v>451</v>
      </c>
      <c r="D781" s="7" t="s">
        <v>2926</v>
      </c>
      <c r="E781" s="7" t="s">
        <v>21</v>
      </c>
      <c r="F781" s="7" t="s">
        <v>453</v>
      </c>
      <c r="G781" s="7" t="s">
        <v>2927</v>
      </c>
      <c r="H781" s="8">
        <v>8.0</v>
      </c>
      <c r="I781" s="7" t="s">
        <v>270</v>
      </c>
      <c r="J781" s="7" t="s">
        <v>34</v>
      </c>
      <c r="K781" s="7" t="s">
        <v>35</v>
      </c>
      <c r="L781" s="7" t="s">
        <v>288</v>
      </c>
      <c r="M781" s="7" t="s">
        <v>456</v>
      </c>
      <c r="N781" s="9" t="s">
        <v>918</v>
      </c>
      <c r="O781" s="10">
        <v>228.0</v>
      </c>
      <c r="P781" s="11">
        <v>27980.0</v>
      </c>
      <c r="Q781" s="12">
        <v>1797.879</v>
      </c>
      <c r="R781" s="12">
        <v>218222.854</v>
      </c>
    </row>
    <row r="782" ht="15.75" customHeight="1">
      <c r="A782" s="6">
        <v>781.0</v>
      </c>
      <c r="B782" s="7" t="s">
        <v>331</v>
      </c>
      <c r="C782" s="7" t="s">
        <v>2928</v>
      </c>
      <c r="D782" s="7" t="s">
        <v>2929</v>
      </c>
      <c r="E782" s="7" t="s">
        <v>21</v>
      </c>
      <c r="F782" s="7" t="s">
        <v>2930</v>
      </c>
      <c r="G782" s="7" t="s">
        <v>2931</v>
      </c>
      <c r="H782" s="8">
        <v>6.9</v>
      </c>
      <c r="I782" s="7" t="s">
        <v>125</v>
      </c>
      <c r="J782" s="7" t="s">
        <v>34</v>
      </c>
      <c r="K782" s="7" t="s">
        <v>35</v>
      </c>
      <c r="L782" s="7" t="s">
        <v>288</v>
      </c>
      <c r="M782" s="7" t="s">
        <v>1649</v>
      </c>
      <c r="N782" s="9" t="s">
        <v>1387</v>
      </c>
      <c r="O782" s="10">
        <v>228.0</v>
      </c>
      <c r="P782" s="11">
        <v>5905.0</v>
      </c>
      <c r="Q782" s="12">
        <v>1571.03</v>
      </c>
      <c r="R782" s="12">
        <v>40605.464</v>
      </c>
    </row>
    <row r="783" ht="15.75" customHeight="1">
      <c r="A783" s="6">
        <v>782.0</v>
      </c>
      <c r="B783" s="7" t="s">
        <v>94</v>
      </c>
      <c r="C783" s="7" t="s">
        <v>2932</v>
      </c>
      <c r="D783" s="7" t="s">
        <v>2933</v>
      </c>
      <c r="E783" s="7" t="s">
        <v>42</v>
      </c>
      <c r="F783" s="7" t="s">
        <v>2215</v>
      </c>
      <c r="G783" s="7" t="s">
        <v>2934</v>
      </c>
      <c r="H783" s="8">
        <v>18.9</v>
      </c>
      <c r="I783" s="7" t="s">
        <v>98</v>
      </c>
      <c r="J783" s="7" t="s">
        <v>34</v>
      </c>
      <c r="K783" s="7" t="s">
        <v>185</v>
      </c>
      <c r="L783" s="7" t="s">
        <v>262</v>
      </c>
      <c r="M783" s="7" t="s">
        <v>346</v>
      </c>
      <c r="N783" s="9" t="s">
        <v>105</v>
      </c>
      <c r="O783" s="10">
        <v>228.0</v>
      </c>
      <c r="P783" s="11">
        <v>1045.0</v>
      </c>
      <c r="Q783" s="12">
        <v>4193.852</v>
      </c>
      <c r="R783" s="12">
        <v>19191.0</v>
      </c>
    </row>
    <row r="784" ht="15.75" customHeight="1">
      <c r="A784" s="6">
        <v>783.0</v>
      </c>
      <c r="B784" s="7" t="s">
        <v>136</v>
      </c>
      <c r="C784" s="7" t="s">
        <v>2935</v>
      </c>
      <c r="D784" s="7" t="s">
        <v>2936</v>
      </c>
      <c r="E784" s="7" t="s">
        <v>21</v>
      </c>
      <c r="F784" s="7" t="s">
        <v>139</v>
      </c>
      <c r="G784" s="7" t="s">
        <v>2937</v>
      </c>
      <c r="H784" s="8">
        <v>7.9</v>
      </c>
      <c r="I784" s="7" t="s">
        <v>287</v>
      </c>
      <c r="J784" s="7" t="s">
        <v>34</v>
      </c>
      <c r="K784" s="7" t="s">
        <v>55</v>
      </c>
      <c r="L784" s="7" t="s">
        <v>74</v>
      </c>
      <c r="M784" s="7" t="s">
        <v>141</v>
      </c>
      <c r="N784" s="9" t="s">
        <v>93</v>
      </c>
      <c r="O784" s="10">
        <v>228.0</v>
      </c>
      <c r="P784" s="11">
        <v>1886.0</v>
      </c>
      <c r="Q784" s="12">
        <v>1741.313</v>
      </c>
      <c r="R784" s="12">
        <v>14269.273</v>
      </c>
    </row>
    <row r="785" ht="15.75" customHeight="1">
      <c r="A785" s="6">
        <v>784.0</v>
      </c>
      <c r="B785" s="7" t="s">
        <v>331</v>
      </c>
      <c r="C785" s="7" t="s">
        <v>19</v>
      </c>
      <c r="D785" s="7" t="s">
        <v>2938</v>
      </c>
      <c r="E785" s="7" t="s">
        <v>21</v>
      </c>
      <c r="F785" s="7" t="s">
        <v>166</v>
      </c>
      <c r="G785" s="7" t="s">
        <v>2939</v>
      </c>
      <c r="H785" s="8">
        <v>9.9</v>
      </c>
      <c r="I785" s="7" t="s">
        <v>33</v>
      </c>
      <c r="J785" s="7" t="s">
        <v>34</v>
      </c>
      <c r="K785" s="7" t="s">
        <v>35</v>
      </c>
      <c r="L785" s="7" t="s">
        <v>36</v>
      </c>
      <c r="M785" s="7" t="s">
        <v>202</v>
      </c>
      <c r="N785" s="9" t="s">
        <v>1222</v>
      </c>
      <c r="O785" s="10">
        <v>227.0</v>
      </c>
      <c r="P785" s="11">
        <v>43982.0</v>
      </c>
      <c r="Q785" s="12">
        <v>1821.059</v>
      </c>
      <c r="R785" s="12">
        <v>334101.085</v>
      </c>
    </row>
    <row r="786" ht="15.75" customHeight="1">
      <c r="A786" s="6">
        <v>785.0</v>
      </c>
      <c r="B786" s="7" t="s">
        <v>942</v>
      </c>
      <c r="C786" s="7" t="s">
        <v>2940</v>
      </c>
      <c r="D786" s="7" t="s">
        <v>2941</v>
      </c>
      <c r="E786" s="7" t="s">
        <v>21</v>
      </c>
      <c r="F786" s="7" t="s">
        <v>166</v>
      </c>
      <c r="G786" s="7" t="s">
        <v>2942</v>
      </c>
      <c r="H786" s="8">
        <v>23.06</v>
      </c>
      <c r="I786" s="7" t="s">
        <v>2943</v>
      </c>
      <c r="J786" s="7" t="s">
        <v>34</v>
      </c>
      <c r="K786" s="7" t="s">
        <v>185</v>
      </c>
      <c r="L786" s="7" t="s">
        <v>262</v>
      </c>
      <c r="M786" s="7" t="s">
        <v>346</v>
      </c>
      <c r="N786" s="9" t="s">
        <v>2556</v>
      </c>
      <c r="O786" s="10">
        <v>227.0</v>
      </c>
      <c r="P786" s="11">
        <v>1232.0</v>
      </c>
      <c r="Q786" s="12">
        <v>5234.62</v>
      </c>
      <c r="R786" s="12">
        <v>28110.34</v>
      </c>
    </row>
    <row r="787" ht="15.75" customHeight="1">
      <c r="A787" s="6">
        <v>786.0</v>
      </c>
      <c r="B787" s="7" t="s">
        <v>148</v>
      </c>
      <c r="C787" s="7" t="s">
        <v>408</v>
      </c>
      <c r="D787" s="7" t="s">
        <v>2944</v>
      </c>
      <c r="E787" s="7" t="s">
        <v>21</v>
      </c>
      <c r="F787" s="7" t="s">
        <v>780</v>
      </c>
      <c r="G787" s="7" t="s">
        <v>2945</v>
      </c>
      <c r="H787" s="8">
        <v>3.9</v>
      </c>
      <c r="I787" s="7" t="s">
        <v>87</v>
      </c>
      <c r="J787" s="7" t="s">
        <v>25</v>
      </c>
      <c r="K787" s="7" t="s">
        <v>55</v>
      </c>
      <c r="L787" s="7" t="s">
        <v>56</v>
      </c>
      <c r="M787" s="7" t="s">
        <v>57</v>
      </c>
      <c r="N787" s="9" t="s">
        <v>2487</v>
      </c>
      <c r="O787" s="10">
        <v>227.0</v>
      </c>
      <c r="P787" s="11">
        <v>57419.0</v>
      </c>
      <c r="Q787" s="12">
        <v>859.788</v>
      </c>
      <c r="R787" s="12">
        <v>215705.796</v>
      </c>
    </row>
    <row r="788" ht="15.75" customHeight="1">
      <c r="A788" s="6">
        <v>787.0</v>
      </c>
      <c r="B788" s="7" t="s">
        <v>1023</v>
      </c>
      <c r="C788" s="7" t="s">
        <v>2006</v>
      </c>
      <c r="D788" s="7" t="s">
        <v>2946</v>
      </c>
      <c r="E788" s="7" t="s">
        <v>42</v>
      </c>
      <c r="F788" s="7" t="s">
        <v>166</v>
      </c>
      <c r="G788" s="7" t="s">
        <v>2947</v>
      </c>
      <c r="H788" s="8">
        <v>6.9</v>
      </c>
      <c r="I788" s="7" t="s">
        <v>1889</v>
      </c>
      <c r="J788" s="7" t="s">
        <v>34</v>
      </c>
      <c r="K788" s="7" t="s">
        <v>35</v>
      </c>
      <c r="L788" s="7" t="s">
        <v>36</v>
      </c>
      <c r="M788" s="7" t="s">
        <v>202</v>
      </c>
      <c r="N788" s="9" t="s">
        <v>2948</v>
      </c>
      <c r="O788" s="10">
        <v>226.0</v>
      </c>
      <c r="P788" s="11">
        <v>14084.0</v>
      </c>
      <c r="Q788" s="12">
        <v>1517.172</v>
      </c>
      <c r="R788" s="12">
        <v>85500.162</v>
      </c>
    </row>
    <row r="789" ht="15.75" customHeight="1">
      <c r="A789" s="6">
        <v>788.0</v>
      </c>
      <c r="B789" s="7" t="s">
        <v>294</v>
      </c>
      <c r="C789" s="7" t="s">
        <v>2949</v>
      </c>
      <c r="D789" s="7" t="s">
        <v>2950</v>
      </c>
      <c r="E789" s="7" t="s">
        <v>21</v>
      </c>
      <c r="F789" s="7" t="s">
        <v>297</v>
      </c>
      <c r="G789" s="7" t="s">
        <v>2951</v>
      </c>
      <c r="H789" s="8">
        <v>18.9</v>
      </c>
      <c r="I789" s="7" t="s">
        <v>280</v>
      </c>
      <c r="J789" s="7" t="s">
        <v>34</v>
      </c>
      <c r="K789" s="7" t="s">
        <v>46</v>
      </c>
      <c r="L789" s="7" t="s">
        <v>80</v>
      </c>
      <c r="M789" s="7" t="s">
        <v>81</v>
      </c>
      <c r="N789" s="9" t="s">
        <v>58</v>
      </c>
      <c r="O789" s="10">
        <v>226.0</v>
      </c>
      <c r="P789" s="11">
        <v>226.0</v>
      </c>
      <c r="Q789" s="12">
        <v>4223.17</v>
      </c>
      <c r="R789" s="12">
        <v>4223.17</v>
      </c>
    </row>
    <row r="790" ht="15.75" customHeight="1">
      <c r="A790" s="6">
        <v>789.0</v>
      </c>
      <c r="B790" s="7" t="s">
        <v>175</v>
      </c>
      <c r="C790" s="7" t="s">
        <v>763</v>
      </c>
      <c r="D790" s="7" t="s">
        <v>2952</v>
      </c>
      <c r="E790" s="7" t="s">
        <v>21</v>
      </c>
      <c r="F790" s="7" t="s">
        <v>970</v>
      </c>
      <c r="G790" s="7" t="s">
        <v>2953</v>
      </c>
      <c r="H790" s="8">
        <v>5.2</v>
      </c>
      <c r="I790" s="7" t="s">
        <v>24</v>
      </c>
      <c r="J790" s="7" t="s">
        <v>34</v>
      </c>
      <c r="K790" s="7" t="s">
        <v>55</v>
      </c>
      <c r="L790" s="7" t="s">
        <v>74</v>
      </c>
      <c r="M790" s="7" t="s">
        <v>141</v>
      </c>
      <c r="N790" s="9" t="s">
        <v>2954</v>
      </c>
      <c r="O790" s="10">
        <v>226.0</v>
      </c>
      <c r="P790" s="11">
        <v>53792.0</v>
      </c>
      <c r="Q790" s="12">
        <v>1141.051</v>
      </c>
      <c r="R790" s="12">
        <v>241229.53</v>
      </c>
    </row>
    <row r="791" ht="15.75" customHeight="1">
      <c r="A791" s="6">
        <v>790.0</v>
      </c>
      <c r="B791" s="7" t="s">
        <v>497</v>
      </c>
      <c r="C791" s="7" t="s">
        <v>50</v>
      </c>
      <c r="D791" s="7" t="s">
        <v>2955</v>
      </c>
      <c r="E791" s="7" t="s">
        <v>42</v>
      </c>
      <c r="F791" s="7" t="s">
        <v>2780</v>
      </c>
      <c r="G791" s="7" t="s">
        <v>2956</v>
      </c>
      <c r="H791" s="8">
        <v>15.0</v>
      </c>
      <c r="I791" s="7" t="s">
        <v>708</v>
      </c>
      <c r="J791" s="7" t="s">
        <v>25</v>
      </c>
      <c r="K791" s="7" t="s">
        <v>55</v>
      </c>
      <c r="L791" s="7" t="s">
        <v>56</v>
      </c>
      <c r="M791" s="7" t="s">
        <v>57</v>
      </c>
      <c r="N791" s="9" t="s">
        <v>2957</v>
      </c>
      <c r="O791" s="10">
        <v>226.0</v>
      </c>
      <c r="P791" s="11">
        <v>220267.0</v>
      </c>
      <c r="Q791" s="12">
        <v>3316.67</v>
      </c>
      <c r="R791" s="12">
        <v>2622604.475</v>
      </c>
    </row>
    <row r="792" ht="15.75" customHeight="1">
      <c r="A792" s="6">
        <v>791.0</v>
      </c>
      <c r="B792" s="7" t="s">
        <v>100</v>
      </c>
      <c r="C792" s="7" t="s">
        <v>121</v>
      </c>
      <c r="D792" s="7" t="s">
        <v>2958</v>
      </c>
      <c r="E792" s="7" t="s">
        <v>42</v>
      </c>
      <c r="F792" s="7" t="s">
        <v>171</v>
      </c>
      <c r="G792" s="7" t="s">
        <v>2959</v>
      </c>
      <c r="H792" s="8">
        <v>12.0</v>
      </c>
      <c r="I792" s="7" t="s">
        <v>2960</v>
      </c>
      <c r="J792" s="7" t="s">
        <v>25</v>
      </c>
      <c r="K792" s="7" t="s">
        <v>55</v>
      </c>
      <c r="L792" s="7" t="s">
        <v>74</v>
      </c>
      <c r="M792" s="7" t="s">
        <v>75</v>
      </c>
      <c r="N792" s="9" t="s">
        <v>314</v>
      </c>
      <c r="O792" s="10">
        <v>226.0</v>
      </c>
      <c r="P792" s="11">
        <v>80417.0</v>
      </c>
      <c r="Q792" s="12">
        <v>2262.9</v>
      </c>
      <c r="R792" s="12">
        <v>861690.223</v>
      </c>
    </row>
    <row r="793" ht="15.75" customHeight="1">
      <c r="A793" s="6">
        <v>792.0</v>
      </c>
      <c r="B793" s="7" t="s">
        <v>39</v>
      </c>
      <c r="C793" s="7" t="s">
        <v>2961</v>
      </c>
      <c r="D793" s="7" t="s">
        <v>2962</v>
      </c>
      <c r="E793" s="7" t="s">
        <v>21</v>
      </c>
      <c r="F793" s="7" t="s">
        <v>61</v>
      </c>
      <c r="G793" s="7" t="s">
        <v>2963</v>
      </c>
      <c r="H793" s="8">
        <v>18.0</v>
      </c>
      <c r="I793" s="7" t="s">
        <v>985</v>
      </c>
      <c r="J793" s="7" t="s">
        <v>34</v>
      </c>
      <c r="K793" s="7" t="s">
        <v>185</v>
      </c>
      <c r="L793" s="7" t="s">
        <v>186</v>
      </c>
      <c r="M793" s="7" t="s">
        <v>582</v>
      </c>
      <c r="N793" s="9" t="s">
        <v>1451</v>
      </c>
      <c r="O793" s="10">
        <v>226.0</v>
      </c>
      <c r="P793" s="11">
        <v>64289.0</v>
      </c>
      <c r="Q793" s="12">
        <v>3939.17</v>
      </c>
      <c r="R793" s="12">
        <v>1122611.763</v>
      </c>
    </row>
    <row r="794" ht="15.75" customHeight="1">
      <c r="A794" s="6">
        <v>793.0</v>
      </c>
      <c r="B794" s="7" t="s">
        <v>265</v>
      </c>
      <c r="C794" s="7" t="s">
        <v>2964</v>
      </c>
      <c r="D794" s="7" t="s">
        <v>2965</v>
      </c>
      <c r="E794" s="7" t="s">
        <v>42</v>
      </c>
      <c r="F794" s="7" t="s">
        <v>593</v>
      </c>
      <c r="G794" s="7" t="s">
        <v>2966</v>
      </c>
      <c r="H794" s="8">
        <v>24.0</v>
      </c>
      <c r="I794" s="7" t="s">
        <v>512</v>
      </c>
      <c r="J794" s="7" t="s">
        <v>34</v>
      </c>
      <c r="K794" s="7" t="s">
        <v>46</v>
      </c>
      <c r="L794" s="7" t="s">
        <v>228</v>
      </c>
      <c r="M794" s="7" t="s">
        <v>554</v>
      </c>
      <c r="N794" s="9" t="s">
        <v>482</v>
      </c>
      <c r="O794" s="10">
        <v>225.0</v>
      </c>
      <c r="P794" s="11">
        <v>6765.0</v>
      </c>
      <c r="Q794" s="12">
        <v>5264.92</v>
      </c>
      <c r="R794" s="12">
        <v>158489.33</v>
      </c>
    </row>
    <row r="795" ht="15.75" customHeight="1">
      <c r="A795" s="6">
        <v>794.0</v>
      </c>
      <c r="B795" s="7" t="s">
        <v>110</v>
      </c>
      <c r="C795" s="7" t="s">
        <v>1519</v>
      </c>
      <c r="D795" s="7" t="s">
        <v>2967</v>
      </c>
      <c r="E795" s="7" t="s">
        <v>42</v>
      </c>
      <c r="F795" s="7" t="s">
        <v>113</v>
      </c>
      <c r="G795" s="7" t="s">
        <v>2968</v>
      </c>
      <c r="H795" s="8">
        <v>21.0</v>
      </c>
      <c r="I795" s="7" t="s">
        <v>240</v>
      </c>
      <c r="J795" s="7" t="s">
        <v>34</v>
      </c>
      <c r="K795" s="7" t="s">
        <v>55</v>
      </c>
      <c r="L795" s="7" t="s">
        <v>74</v>
      </c>
      <c r="M795" s="7" t="s">
        <v>75</v>
      </c>
      <c r="N795" s="9" t="s">
        <v>2969</v>
      </c>
      <c r="O795" s="10">
        <v>225.0</v>
      </c>
      <c r="P795" s="11">
        <v>527869.0</v>
      </c>
      <c r="Q795" s="12">
        <v>4544.884</v>
      </c>
      <c r="R795" s="12">
        <v>9891718.635</v>
      </c>
    </row>
    <row r="796" ht="15.75" customHeight="1">
      <c r="A796" s="6">
        <v>795.0</v>
      </c>
      <c r="B796" s="7" t="s">
        <v>331</v>
      </c>
      <c r="C796" s="7" t="s">
        <v>19</v>
      </c>
      <c r="D796" s="7" t="s">
        <v>2970</v>
      </c>
      <c r="E796" s="7" t="s">
        <v>21</v>
      </c>
      <c r="F796" s="7" t="s">
        <v>807</v>
      </c>
      <c r="G796" s="7" t="s">
        <v>2971</v>
      </c>
      <c r="H796" s="8">
        <v>5.9</v>
      </c>
      <c r="I796" s="7" t="s">
        <v>1214</v>
      </c>
      <c r="J796" s="7" t="s">
        <v>34</v>
      </c>
      <c r="K796" s="7" t="s">
        <v>35</v>
      </c>
      <c r="L796" s="7" t="s">
        <v>36</v>
      </c>
      <c r="M796" s="7" t="s">
        <v>202</v>
      </c>
      <c r="N796" s="9" t="s">
        <v>264</v>
      </c>
      <c r="O796" s="10">
        <v>225.0</v>
      </c>
      <c r="P796" s="11">
        <v>3438.0</v>
      </c>
      <c r="Q796" s="12">
        <v>1289.48</v>
      </c>
      <c r="R796" s="12">
        <v>19740.702</v>
      </c>
    </row>
    <row r="797" ht="15.75" customHeight="1">
      <c r="A797" s="6">
        <v>796.0</v>
      </c>
      <c r="B797" s="7" t="s">
        <v>1332</v>
      </c>
      <c r="C797" s="7" t="s">
        <v>2972</v>
      </c>
      <c r="D797" s="7" t="s">
        <v>2973</v>
      </c>
      <c r="E797" s="7" t="s">
        <v>21</v>
      </c>
      <c r="F797" s="7" t="s">
        <v>2974</v>
      </c>
      <c r="G797" s="7" t="s">
        <v>2975</v>
      </c>
      <c r="H797" s="8">
        <v>20.0</v>
      </c>
      <c r="I797" s="7" t="s">
        <v>667</v>
      </c>
      <c r="J797" s="7" t="s">
        <v>34</v>
      </c>
      <c r="K797" s="7" t="s">
        <v>46</v>
      </c>
      <c r="L797" s="7" t="s">
        <v>228</v>
      </c>
      <c r="M797" s="7" t="s">
        <v>554</v>
      </c>
      <c r="N797" s="9" t="s">
        <v>195</v>
      </c>
      <c r="O797" s="10">
        <v>225.0</v>
      </c>
      <c r="P797" s="11">
        <v>16817.0</v>
      </c>
      <c r="Q797" s="12">
        <v>4418.24</v>
      </c>
      <c r="R797" s="12">
        <v>328690.939</v>
      </c>
    </row>
    <row r="798" ht="15.75" customHeight="1">
      <c r="A798" s="6">
        <v>797.0</v>
      </c>
      <c r="B798" s="7" t="s">
        <v>2655</v>
      </c>
      <c r="C798" s="7" t="s">
        <v>2976</v>
      </c>
      <c r="D798" s="7" t="s">
        <v>2977</v>
      </c>
      <c r="E798" s="7" t="s">
        <v>42</v>
      </c>
      <c r="F798" s="7" t="s">
        <v>2978</v>
      </c>
      <c r="G798" s="7" t="s">
        <v>2979</v>
      </c>
      <c r="H798" s="8">
        <v>24.5</v>
      </c>
      <c r="I798" s="7" t="s">
        <v>45</v>
      </c>
      <c r="J798" s="7" t="s">
        <v>34</v>
      </c>
      <c r="K798" s="7" t="s">
        <v>185</v>
      </c>
      <c r="L798" s="7" t="s">
        <v>375</v>
      </c>
      <c r="M798" s="7" t="s">
        <v>376</v>
      </c>
      <c r="N798" s="9" t="s">
        <v>1362</v>
      </c>
      <c r="O798" s="10">
        <v>225.0</v>
      </c>
      <c r="P798" s="11">
        <v>19438.0</v>
      </c>
      <c r="Q798" s="12">
        <v>5394.711</v>
      </c>
      <c r="R798" s="12">
        <v>461204.769</v>
      </c>
    </row>
    <row r="799" ht="15.75" customHeight="1">
      <c r="A799" s="6">
        <v>798.0</v>
      </c>
      <c r="B799" s="7" t="s">
        <v>175</v>
      </c>
      <c r="C799" s="7" t="s">
        <v>1270</v>
      </c>
      <c r="D799" s="7" t="s">
        <v>2980</v>
      </c>
      <c r="E799" s="7" t="s">
        <v>21</v>
      </c>
      <c r="F799" s="7" t="s">
        <v>1272</v>
      </c>
      <c r="G799" s="7" t="s">
        <v>2981</v>
      </c>
      <c r="H799" s="8">
        <v>5.2</v>
      </c>
      <c r="I799" s="7" t="s">
        <v>98</v>
      </c>
      <c r="J799" s="7" t="s">
        <v>34</v>
      </c>
      <c r="K799" s="7" t="s">
        <v>55</v>
      </c>
      <c r="L799" s="7" t="s">
        <v>74</v>
      </c>
      <c r="M799" s="7" t="s">
        <v>141</v>
      </c>
      <c r="N799" s="9" t="s">
        <v>2982</v>
      </c>
      <c r="O799" s="10">
        <v>225.0</v>
      </c>
      <c r="P799" s="11">
        <v>114370.0</v>
      </c>
      <c r="Q799" s="12">
        <v>1092.323</v>
      </c>
      <c r="R799" s="12">
        <v>517942.059</v>
      </c>
    </row>
    <row r="800" ht="15.75" customHeight="1">
      <c r="A800" s="6">
        <v>799.0</v>
      </c>
      <c r="B800" s="7" t="s">
        <v>100</v>
      </c>
      <c r="C800" s="7" t="s">
        <v>121</v>
      </c>
      <c r="D800" s="7" t="s">
        <v>2983</v>
      </c>
      <c r="E800" s="7" t="s">
        <v>42</v>
      </c>
      <c r="F800" s="7" t="s">
        <v>103</v>
      </c>
      <c r="G800" s="7" t="s">
        <v>2984</v>
      </c>
      <c r="H800" s="8">
        <v>18.5</v>
      </c>
      <c r="I800" s="7" t="s">
        <v>215</v>
      </c>
      <c r="J800" s="7" t="s">
        <v>34</v>
      </c>
      <c r="K800" s="7" t="s">
        <v>55</v>
      </c>
      <c r="L800" s="7" t="s">
        <v>56</v>
      </c>
      <c r="M800" s="7" t="s">
        <v>57</v>
      </c>
      <c r="N800" s="9" t="s">
        <v>2012</v>
      </c>
      <c r="O800" s="10">
        <v>224.0</v>
      </c>
      <c r="P800" s="11">
        <v>176867.0</v>
      </c>
      <c r="Q800" s="12">
        <v>4071.313</v>
      </c>
      <c r="R800" s="12">
        <v>3184007.835</v>
      </c>
    </row>
    <row r="801" ht="15.75" customHeight="1">
      <c r="A801" s="6">
        <v>800.0</v>
      </c>
      <c r="B801" s="7" t="s">
        <v>1203</v>
      </c>
      <c r="C801" s="7" t="s">
        <v>2985</v>
      </c>
      <c r="D801" s="7" t="s">
        <v>2986</v>
      </c>
      <c r="E801" s="7" t="s">
        <v>21</v>
      </c>
      <c r="F801" s="7" t="s">
        <v>1785</v>
      </c>
      <c r="G801" s="7" t="s">
        <v>2987</v>
      </c>
      <c r="H801" s="8">
        <v>13.9</v>
      </c>
      <c r="I801" s="7" t="s">
        <v>287</v>
      </c>
      <c r="J801" s="7" t="s">
        <v>34</v>
      </c>
      <c r="K801" s="7" t="s">
        <v>185</v>
      </c>
      <c r="L801" s="7" t="s">
        <v>1207</v>
      </c>
      <c r="M801" s="7" t="s">
        <v>1208</v>
      </c>
      <c r="N801" s="9" t="s">
        <v>2988</v>
      </c>
      <c r="O801" s="10">
        <v>224.0</v>
      </c>
      <c r="P801" s="11">
        <v>20461.0</v>
      </c>
      <c r="Q801" s="12">
        <v>3051.81</v>
      </c>
      <c r="R801" s="12">
        <v>275769.192</v>
      </c>
    </row>
    <row r="802" ht="15.75" customHeight="1">
      <c r="A802" s="6">
        <v>801.0</v>
      </c>
      <c r="B802" s="7" t="s">
        <v>331</v>
      </c>
      <c r="C802" s="7" t="s">
        <v>2989</v>
      </c>
      <c r="D802" s="7" t="s">
        <v>2990</v>
      </c>
      <c r="E802" s="7" t="s">
        <v>42</v>
      </c>
      <c r="F802" s="7" t="s">
        <v>2991</v>
      </c>
      <c r="G802" s="7" t="s">
        <v>2992</v>
      </c>
      <c r="H802" s="8">
        <v>19.9</v>
      </c>
      <c r="I802" s="7" t="s">
        <v>368</v>
      </c>
      <c r="J802" s="7" t="s">
        <v>34</v>
      </c>
      <c r="K802" s="7" t="s">
        <v>55</v>
      </c>
      <c r="L802" s="7" t="s">
        <v>56</v>
      </c>
      <c r="M802" s="7" t="s">
        <v>156</v>
      </c>
      <c r="N802" s="9" t="s">
        <v>369</v>
      </c>
      <c r="O802" s="10">
        <v>224.0</v>
      </c>
      <c r="P802" s="11">
        <v>14009.0</v>
      </c>
      <c r="Q802" s="12">
        <v>4243.117</v>
      </c>
      <c r="R802" s="12">
        <v>265253.305</v>
      </c>
    </row>
    <row r="803" ht="15.75" customHeight="1">
      <c r="A803" s="6">
        <v>802.0</v>
      </c>
      <c r="B803" s="7" t="s">
        <v>1551</v>
      </c>
      <c r="C803" s="7" t="s">
        <v>157</v>
      </c>
      <c r="D803" s="7" t="s">
        <v>2993</v>
      </c>
      <c r="E803" s="7" t="s">
        <v>42</v>
      </c>
      <c r="F803" s="7" t="s">
        <v>166</v>
      </c>
      <c r="G803" s="7" t="s">
        <v>2994</v>
      </c>
      <c r="H803" s="8">
        <v>19.9</v>
      </c>
      <c r="I803" s="7" t="s">
        <v>418</v>
      </c>
      <c r="J803" s="7" t="s">
        <v>34</v>
      </c>
      <c r="K803" s="7" t="s">
        <v>55</v>
      </c>
      <c r="L803" s="7" t="s">
        <v>161</v>
      </c>
      <c r="M803" s="7" t="s">
        <v>162</v>
      </c>
      <c r="N803" s="9" t="s">
        <v>1362</v>
      </c>
      <c r="O803" s="10">
        <v>224.0</v>
      </c>
      <c r="P803" s="11">
        <v>31556.0</v>
      </c>
      <c r="Q803" s="12">
        <v>4335.789</v>
      </c>
      <c r="R803" s="12">
        <v>609140.59</v>
      </c>
    </row>
    <row r="804" ht="15.75" customHeight="1">
      <c r="A804" s="6">
        <v>803.0</v>
      </c>
      <c r="B804" s="7" t="s">
        <v>100</v>
      </c>
      <c r="C804" s="7" t="s">
        <v>2995</v>
      </c>
      <c r="D804" s="7" t="s">
        <v>2996</v>
      </c>
      <c r="E804" s="7" t="s">
        <v>21</v>
      </c>
      <c r="F804" s="7" t="s">
        <v>171</v>
      </c>
      <c r="G804" s="7" t="s">
        <v>2997</v>
      </c>
      <c r="H804" s="8">
        <v>14.0</v>
      </c>
      <c r="I804" s="7" t="s">
        <v>2998</v>
      </c>
      <c r="J804" s="7" t="s">
        <v>25</v>
      </c>
      <c r="K804" s="7" t="s">
        <v>55</v>
      </c>
      <c r="L804" s="7" t="s">
        <v>74</v>
      </c>
      <c r="M804" s="7" t="s">
        <v>75</v>
      </c>
      <c r="N804" s="9" t="s">
        <v>2999</v>
      </c>
      <c r="O804" s="10">
        <v>224.0</v>
      </c>
      <c r="P804" s="11">
        <v>54364.0</v>
      </c>
      <c r="Q804" s="12">
        <v>2495.42</v>
      </c>
      <c r="R804" s="12">
        <v>654373.841</v>
      </c>
    </row>
    <row r="805" ht="15.75" customHeight="1">
      <c r="A805" s="6">
        <v>804.0</v>
      </c>
      <c r="B805" s="7" t="s">
        <v>59</v>
      </c>
      <c r="C805" s="7" t="s">
        <v>869</v>
      </c>
      <c r="D805" s="7" t="s">
        <v>3000</v>
      </c>
      <c r="E805" s="7" t="s">
        <v>21</v>
      </c>
      <c r="F805" s="7" t="s">
        <v>3001</v>
      </c>
      <c r="G805" s="7" t="s">
        <v>3002</v>
      </c>
      <c r="H805" s="8">
        <v>15.0</v>
      </c>
      <c r="I805" s="7" t="s">
        <v>192</v>
      </c>
      <c r="J805" s="7" t="s">
        <v>25</v>
      </c>
      <c r="K805" s="7" t="s">
        <v>55</v>
      </c>
      <c r="L805" s="7" t="s">
        <v>56</v>
      </c>
      <c r="M805" s="7" t="s">
        <v>156</v>
      </c>
      <c r="N805" s="9" t="s">
        <v>449</v>
      </c>
      <c r="O805" s="10">
        <v>224.0</v>
      </c>
      <c r="P805" s="11">
        <v>13589.0</v>
      </c>
      <c r="Q805" s="12">
        <v>3297.139</v>
      </c>
      <c r="R805" s="12">
        <v>197529.437</v>
      </c>
    </row>
    <row r="806" ht="15.75" customHeight="1">
      <c r="A806" s="6">
        <v>805.0</v>
      </c>
      <c r="B806" s="7" t="s">
        <v>488</v>
      </c>
      <c r="C806" s="7" t="s">
        <v>489</v>
      </c>
      <c r="D806" s="7" t="s">
        <v>3003</v>
      </c>
      <c r="E806" s="7" t="s">
        <v>21</v>
      </c>
      <c r="F806" s="7" t="s">
        <v>491</v>
      </c>
      <c r="G806" s="7" t="s">
        <v>3004</v>
      </c>
      <c r="H806" s="8">
        <v>5.2</v>
      </c>
      <c r="I806" s="7" t="s">
        <v>24</v>
      </c>
      <c r="J806" s="7" t="s">
        <v>34</v>
      </c>
      <c r="K806" s="7" t="s">
        <v>55</v>
      </c>
      <c r="L806" s="7" t="s">
        <v>74</v>
      </c>
      <c r="M806" s="7" t="s">
        <v>141</v>
      </c>
      <c r="N806" s="9" t="s">
        <v>1250</v>
      </c>
      <c r="O806" s="10">
        <v>224.0</v>
      </c>
      <c r="P806" s="11">
        <v>32910.0</v>
      </c>
      <c r="Q806" s="12">
        <v>1034.029</v>
      </c>
      <c r="R806" s="12">
        <v>167949.72</v>
      </c>
    </row>
    <row r="807" ht="15.75" customHeight="1">
      <c r="A807" s="6">
        <v>806.0</v>
      </c>
      <c r="B807" s="7" t="s">
        <v>331</v>
      </c>
      <c r="C807" s="7" t="s">
        <v>19</v>
      </c>
      <c r="D807" s="7" t="s">
        <v>3005</v>
      </c>
      <c r="E807" s="7" t="s">
        <v>21</v>
      </c>
      <c r="F807" s="7" t="s">
        <v>166</v>
      </c>
      <c r="G807" s="7" t="s">
        <v>3006</v>
      </c>
      <c r="H807" s="8">
        <v>5.9</v>
      </c>
      <c r="I807" s="7" t="s">
        <v>69</v>
      </c>
      <c r="J807" s="7" t="s">
        <v>34</v>
      </c>
      <c r="K807" s="7" t="s">
        <v>35</v>
      </c>
      <c r="L807" s="7" t="s">
        <v>36</v>
      </c>
      <c r="M807" s="7" t="s">
        <v>809</v>
      </c>
      <c r="N807" s="9" t="s">
        <v>1222</v>
      </c>
      <c r="O807" s="10">
        <v>223.0</v>
      </c>
      <c r="P807" s="11">
        <v>45912.0</v>
      </c>
      <c r="Q807" s="12">
        <v>1205.081</v>
      </c>
      <c r="R807" s="12">
        <v>217606.236</v>
      </c>
    </row>
    <row r="808" ht="15.75" customHeight="1">
      <c r="A808" s="6">
        <v>807.0</v>
      </c>
      <c r="B808" s="7" t="s">
        <v>39</v>
      </c>
      <c r="C808" s="7" t="s">
        <v>3007</v>
      </c>
      <c r="D808" s="7" t="s">
        <v>3008</v>
      </c>
      <c r="E808" s="7" t="s">
        <v>42</v>
      </c>
      <c r="F808" s="7" t="s">
        <v>43</v>
      </c>
      <c r="G808" s="7" t="s">
        <v>3009</v>
      </c>
      <c r="H808" s="8">
        <v>27.0</v>
      </c>
      <c r="I808" s="7" t="s">
        <v>184</v>
      </c>
      <c r="J808" s="7" t="s">
        <v>34</v>
      </c>
      <c r="K808" s="7" t="s">
        <v>46</v>
      </c>
      <c r="L808" s="7" t="s">
        <v>80</v>
      </c>
      <c r="M808" s="7" t="s">
        <v>147</v>
      </c>
      <c r="N808" s="9" t="s">
        <v>1362</v>
      </c>
      <c r="O808" s="10">
        <v>223.0</v>
      </c>
      <c r="P808" s="11">
        <v>13057.0</v>
      </c>
      <c r="Q808" s="12">
        <v>5866.27</v>
      </c>
      <c r="R808" s="12">
        <v>345431.193</v>
      </c>
    </row>
    <row r="809" ht="15.75" customHeight="1">
      <c r="A809" s="6">
        <v>808.0</v>
      </c>
      <c r="B809" s="7" t="s">
        <v>175</v>
      </c>
      <c r="C809" s="7" t="s">
        <v>672</v>
      </c>
      <c r="D809" s="7" t="s">
        <v>3010</v>
      </c>
      <c r="E809" s="7" t="s">
        <v>21</v>
      </c>
      <c r="F809" s="7" t="s">
        <v>1032</v>
      </c>
      <c r="G809" s="7" t="s">
        <v>3011</v>
      </c>
      <c r="H809" s="8">
        <v>9.9</v>
      </c>
      <c r="I809" s="7" t="s">
        <v>227</v>
      </c>
      <c r="J809" s="7" t="s">
        <v>34</v>
      </c>
      <c r="K809" s="7" t="s">
        <v>55</v>
      </c>
      <c r="L809" s="7" t="s">
        <v>74</v>
      </c>
      <c r="M809" s="7" t="s">
        <v>141</v>
      </c>
      <c r="N809" s="9" t="s">
        <v>1499</v>
      </c>
      <c r="O809" s="10">
        <v>223.0</v>
      </c>
      <c r="P809" s="11">
        <v>19507.0</v>
      </c>
      <c r="Q809" s="12">
        <v>2122.754</v>
      </c>
      <c r="R809" s="12">
        <v>176077.286</v>
      </c>
    </row>
    <row r="810" ht="15.75" customHeight="1">
      <c r="A810" s="6">
        <v>809.0</v>
      </c>
      <c r="B810" s="7" t="s">
        <v>148</v>
      </c>
      <c r="C810" s="7" t="s">
        <v>408</v>
      </c>
      <c r="D810" s="7" t="s">
        <v>3012</v>
      </c>
      <c r="E810" s="7" t="s">
        <v>21</v>
      </c>
      <c r="F810" s="7" t="s">
        <v>780</v>
      </c>
      <c r="G810" s="7" t="s">
        <v>3013</v>
      </c>
      <c r="H810" s="8">
        <v>3.9</v>
      </c>
      <c r="I810" s="7" t="s">
        <v>87</v>
      </c>
      <c r="J810" s="7" t="s">
        <v>25</v>
      </c>
      <c r="K810" s="7" t="s">
        <v>55</v>
      </c>
      <c r="L810" s="7" t="s">
        <v>56</v>
      </c>
      <c r="M810" s="7" t="s">
        <v>57</v>
      </c>
      <c r="N810" s="9" t="s">
        <v>400</v>
      </c>
      <c r="O810" s="10">
        <v>223.0</v>
      </c>
      <c r="P810" s="11">
        <v>13589.0</v>
      </c>
      <c r="Q810" s="12">
        <v>850.797</v>
      </c>
      <c r="R810" s="12">
        <v>51277.779</v>
      </c>
    </row>
    <row r="811" ht="15.75" customHeight="1">
      <c r="A811" s="6">
        <v>810.0</v>
      </c>
      <c r="B811" s="7" t="s">
        <v>59</v>
      </c>
      <c r="C811" s="7" t="s">
        <v>3014</v>
      </c>
      <c r="D811" s="7" t="s">
        <v>3015</v>
      </c>
      <c r="E811" s="7" t="s">
        <v>21</v>
      </c>
      <c r="F811" s="7" t="s">
        <v>2381</v>
      </c>
      <c r="G811" s="7" t="s">
        <v>3016</v>
      </c>
      <c r="H811" s="8">
        <v>15.0</v>
      </c>
      <c r="I811" s="7" t="s">
        <v>87</v>
      </c>
      <c r="J811" s="7" t="s">
        <v>25</v>
      </c>
      <c r="K811" s="7" t="s">
        <v>55</v>
      </c>
      <c r="L811" s="7" t="s">
        <v>74</v>
      </c>
      <c r="M811" s="7" t="s">
        <v>75</v>
      </c>
      <c r="N811" s="9" t="s">
        <v>3017</v>
      </c>
      <c r="O811" s="10">
        <v>223.0</v>
      </c>
      <c r="P811" s="11">
        <v>58828.0</v>
      </c>
      <c r="Q811" s="12">
        <v>3280.94</v>
      </c>
      <c r="R811" s="12">
        <v>852325.412</v>
      </c>
    </row>
    <row r="812" ht="15.75" customHeight="1">
      <c r="A812" s="6">
        <v>811.0</v>
      </c>
      <c r="B812" s="7" t="s">
        <v>100</v>
      </c>
      <c r="C812" s="7" t="s">
        <v>3018</v>
      </c>
      <c r="D812" s="7" t="s">
        <v>3019</v>
      </c>
      <c r="E812" s="7" t="s">
        <v>42</v>
      </c>
      <c r="F812" s="7" t="s">
        <v>987</v>
      </c>
      <c r="G812" s="7" t="s">
        <v>3020</v>
      </c>
      <c r="H812" s="8">
        <v>15.5</v>
      </c>
      <c r="I812" s="7" t="s">
        <v>98</v>
      </c>
      <c r="J812" s="7" t="s">
        <v>34</v>
      </c>
      <c r="K812" s="7" t="s">
        <v>46</v>
      </c>
      <c r="L812" s="7" t="s">
        <v>228</v>
      </c>
      <c r="M812" s="7" t="s">
        <v>3021</v>
      </c>
      <c r="N812" s="9" t="s">
        <v>70</v>
      </c>
      <c r="O812" s="10">
        <v>223.0</v>
      </c>
      <c r="P812" s="11">
        <v>4116.0</v>
      </c>
      <c r="Q812" s="12">
        <v>3368.112</v>
      </c>
      <c r="R812" s="12">
        <v>62225.552</v>
      </c>
    </row>
    <row r="813" ht="15.75" customHeight="1">
      <c r="A813" s="6">
        <v>812.0</v>
      </c>
      <c r="B813" s="7" t="s">
        <v>3022</v>
      </c>
      <c r="C813" s="7" t="s">
        <v>230</v>
      </c>
      <c r="D813" s="7" t="s">
        <v>3023</v>
      </c>
      <c r="E813" s="7" t="s">
        <v>42</v>
      </c>
      <c r="F813" s="7" t="s">
        <v>3024</v>
      </c>
      <c r="G813" s="7" t="s">
        <v>3025</v>
      </c>
      <c r="H813" s="8">
        <v>15.0</v>
      </c>
      <c r="I813" s="7" t="s">
        <v>24</v>
      </c>
      <c r="J813" s="7" t="s">
        <v>34</v>
      </c>
      <c r="K813" s="7" t="s">
        <v>55</v>
      </c>
      <c r="L813" s="7" t="s">
        <v>74</v>
      </c>
      <c r="M813" s="7" t="s">
        <v>75</v>
      </c>
      <c r="N813" s="9" t="s">
        <v>3026</v>
      </c>
      <c r="O813" s="10">
        <v>222.0</v>
      </c>
      <c r="P813" s="11">
        <v>31667.0</v>
      </c>
      <c r="Q813" s="12">
        <v>3249.505</v>
      </c>
      <c r="R813" s="12">
        <v>460650.603</v>
      </c>
    </row>
    <row r="814" ht="15.75" customHeight="1">
      <c r="A814" s="6">
        <v>813.0</v>
      </c>
      <c r="B814" s="7" t="s">
        <v>59</v>
      </c>
      <c r="C814" s="7" t="s">
        <v>3027</v>
      </c>
      <c r="D814" s="7" t="s">
        <v>3028</v>
      </c>
      <c r="E814" s="7" t="s">
        <v>42</v>
      </c>
      <c r="F814" s="7" t="s">
        <v>776</v>
      </c>
      <c r="G814" s="7" t="s">
        <v>3029</v>
      </c>
      <c r="H814" s="8">
        <v>19.0</v>
      </c>
      <c r="I814" s="7" t="s">
        <v>825</v>
      </c>
      <c r="J814" s="7" t="s">
        <v>34</v>
      </c>
      <c r="K814" s="7" t="s">
        <v>55</v>
      </c>
      <c r="L814" s="7" t="s">
        <v>74</v>
      </c>
      <c r="M814" s="7" t="s">
        <v>75</v>
      </c>
      <c r="N814" s="9" t="s">
        <v>58</v>
      </c>
      <c r="O814" s="10">
        <v>222.0</v>
      </c>
      <c r="P814" s="11">
        <v>222.0</v>
      </c>
      <c r="Q814" s="12">
        <v>4153.24</v>
      </c>
      <c r="R814" s="12">
        <v>4153.24</v>
      </c>
    </row>
    <row r="815" ht="15.75" customHeight="1">
      <c r="A815" s="6">
        <v>814.0</v>
      </c>
      <c r="B815" s="7" t="s">
        <v>436</v>
      </c>
      <c r="C815" s="7" t="s">
        <v>3030</v>
      </c>
      <c r="D815" s="7" t="s">
        <v>3031</v>
      </c>
      <c r="E815" s="7" t="s">
        <v>42</v>
      </c>
      <c r="F815" s="7" t="s">
        <v>1469</v>
      </c>
      <c r="G815" s="7" t="s">
        <v>3032</v>
      </c>
      <c r="H815" s="8">
        <v>8.5</v>
      </c>
      <c r="I815" s="7" t="s">
        <v>69</v>
      </c>
      <c r="J815" s="7" t="s">
        <v>34</v>
      </c>
      <c r="K815" s="7" t="s">
        <v>35</v>
      </c>
      <c r="L815" s="7" t="s">
        <v>36</v>
      </c>
      <c r="M815" s="7" t="s">
        <v>37</v>
      </c>
      <c r="N815" s="9" t="s">
        <v>2915</v>
      </c>
      <c r="O815" s="10">
        <v>222.0</v>
      </c>
      <c r="P815" s="11">
        <v>24319.0</v>
      </c>
      <c r="Q815" s="12">
        <v>1594.567</v>
      </c>
      <c r="R815" s="12">
        <v>189822.438</v>
      </c>
    </row>
    <row r="816" ht="15.75" customHeight="1">
      <c r="A816" s="6">
        <v>815.0</v>
      </c>
      <c r="B816" s="7" t="s">
        <v>450</v>
      </c>
      <c r="C816" s="7" t="s">
        <v>451</v>
      </c>
      <c r="D816" s="7" t="s">
        <v>3033</v>
      </c>
      <c r="E816" s="7" t="s">
        <v>21</v>
      </c>
      <c r="F816" s="7" t="s">
        <v>453</v>
      </c>
      <c r="G816" s="7" t="s">
        <v>3034</v>
      </c>
      <c r="H816" s="8">
        <v>16.0</v>
      </c>
      <c r="I816" s="7" t="s">
        <v>3035</v>
      </c>
      <c r="J816" s="7" t="s">
        <v>34</v>
      </c>
      <c r="K816" s="7" t="s">
        <v>35</v>
      </c>
      <c r="L816" s="7" t="s">
        <v>505</v>
      </c>
      <c r="M816" s="7" t="s">
        <v>506</v>
      </c>
      <c r="N816" s="9" t="s">
        <v>457</v>
      </c>
      <c r="O816" s="10">
        <v>222.0</v>
      </c>
      <c r="P816" s="11">
        <v>138122.0</v>
      </c>
      <c r="Q816" s="12">
        <v>3478.586</v>
      </c>
      <c r="R816" s="12">
        <v>2134959.722</v>
      </c>
    </row>
    <row r="817" ht="15.75" customHeight="1">
      <c r="A817" s="6">
        <v>816.0</v>
      </c>
      <c r="B817" s="7" t="s">
        <v>148</v>
      </c>
      <c r="C817" s="7" t="s">
        <v>408</v>
      </c>
      <c r="D817" s="7" t="s">
        <v>3036</v>
      </c>
      <c r="E817" s="7" t="s">
        <v>21</v>
      </c>
      <c r="F817" s="7" t="s">
        <v>780</v>
      </c>
      <c r="G817" s="7" t="s">
        <v>3037</v>
      </c>
      <c r="H817" s="8">
        <v>3.9</v>
      </c>
      <c r="I817" s="7" t="s">
        <v>215</v>
      </c>
      <c r="J817" s="7" t="s">
        <v>25</v>
      </c>
      <c r="K817" s="7" t="s">
        <v>55</v>
      </c>
      <c r="L817" s="7" t="s">
        <v>56</v>
      </c>
      <c r="M817" s="7" t="s">
        <v>57</v>
      </c>
      <c r="N817" s="9" t="s">
        <v>1933</v>
      </c>
      <c r="O817" s="10">
        <v>222.0</v>
      </c>
      <c r="P817" s="11">
        <v>66559.0</v>
      </c>
      <c r="Q817" s="12">
        <v>839.932</v>
      </c>
      <c r="R817" s="12">
        <v>247402.211</v>
      </c>
    </row>
    <row r="818" ht="15.75" customHeight="1">
      <c r="A818" s="6">
        <v>817.0</v>
      </c>
      <c r="B818" s="7" t="s">
        <v>100</v>
      </c>
      <c r="C818" s="7" t="s">
        <v>338</v>
      </c>
      <c r="D818" s="7" t="s">
        <v>3038</v>
      </c>
      <c r="E818" s="7" t="s">
        <v>21</v>
      </c>
      <c r="F818" s="7" t="s">
        <v>171</v>
      </c>
      <c r="G818" s="7" t="s">
        <v>3039</v>
      </c>
      <c r="H818" s="8">
        <v>13.0</v>
      </c>
      <c r="I818" s="7" t="s">
        <v>3040</v>
      </c>
      <c r="J818" s="7" t="s">
        <v>25</v>
      </c>
      <c r="K818" s="7" t="s">
        <v>55</v>
      </c>
      <c r="L818" s="7" t="s">
        <v>74</v>
      </c>
      <c r="M818" s="7" t="s">
        <v>75</v>
      </c>
      <c r="N818" s="9" t="s">
        <v>2339</v>
      </c>
      <c r="O818" s="10">
        <v>221.0</v>
      </c>
      <c r="P818" s="11">
        <v>82002.0</v>
      </c>
      <c r="Q818" s="12">
        <v>2343.88</v>
      </c>
      <c r="R818" s="12">
        <v>956202.163</v>
      </c>
    </row>
    <row r="819" ht="15.75" customHeight="1">
      <c r="A819" s="6">
        <v>818.0</v>
      </c>
      <c r="B819" s="7" t="s">
        <v>39</v>
      </c>
      <c r="C819" s="7" t="s">
        <v>3041</v>
      </c>
      <c r="D819" s="7" t="s">
        <v>3042</v>
      </c>
      <c r="E819" s="7" t="s">
        <v>42</v>
      </c>
      <c r="F819" s="7" t="s">
        <v>43</v>
      </c>
      <c r="G819" s="7" t="s">
        <v>3043</v>
      </c>
      <c r="H819" s="8">
        <v>18.0</v>
      </c>
      <c r="I819" s="7" t="s">
        <v>299</v>
      </c>
      <c r="J819" s="7" t="s">
        <v>34</v>
      </c>
      <c r="K819" s="7" t="s">
        <v>46</v>
      </c>
      <c r="L819" s="7" t="s">
        <v>570</v>
      </c>
      <c r="M819" s="7" t="s">
        <v>795</v>
      </c>
      <c r="N819" s="9" t="s">
        <v>93</v>
      </c>
      <c r="O819" s="10">
        <v>221.0</v>
      </c>
      <c r="P819" s="11">
        <v>1017.0</v>
      </c>
      <c r="Q819" s="12">
        <v>3838.013</v>
      </c>
      <c r="R819" s="12">
        <v>17782.839</v>
      </c>
    </row>
    <row r="820" ht="15.75" customHeight="1">
      <c r="A820" s="6">
        <v>819.0</v>
      </c>
      <c r="B820" s="7" t="s">
        <v>294</v>
      </c>
      <c r="C820" s="7" t="s">
        <v>3044</v>
      </c>
      <c r="D820" s="7" t="s">
        <v>3045</v>
      </c>
      <c r="E820" s="7" t="s">
        <v>21</v>
      </c>
      <c r="F820" s="7" t="s">
        <v>3046</v>
      </c>
      <c r="G820" s="7" t="s">
        <v>3047</v>
      </c>
      <c r="H820" s="8">
        <v>11.9</v>
      </c>
      <c r="I820" s="7" t="s">
        <v>3048</v>
      </c>
      <c r="J820" s="7" t="s">
        <v>25</v>
      </c>
      <c r="K820" s="7" t="s">
        <v>55</v>
      </c>
      <c r="L820" s="7" t="s">
        <v>74</v>
      </c>
      <c r="M820" s="7" t="s">
        <v>75</v>
      </c>
      <c r="N820" s="9" t="s">
        <v>3049</v>
      </c>
      <c r="O820" s="10">
        <v>221.0</v>
      </c>
      <c r="P820" s="11">
        <v>187163.0</v>
      </c>
      <c r="Q820" s="12">
        <v>2570.075</v>
      </c>
      <c r="R820" s="12">
        <v>2106278.485</v>
      </c>
    </row>
    <row r="821" ht="15.75" customHeight="1">
      <c r="A821" s="6">
        <v>820.0</v>
      </c>
      <c r="B821" s="7" t="s">
        <v>39</v>
      </c>
      <c r="C821" s="7" t="s">
        <v>3050</v>
      </c>
      <c r="D821" s="7" t="s">
        <v>3051</v>
      </c>
      <c r="E821" s="7" t="s">
        <v>21</v>
      </c>
      <c r="F821" s="7" t="s">
        <v>1834</v>
      </c>
      <c r="G821" s="7" t="s">
        <v>3052</v>
      </c>
      <c r="H821" s="8">
        <v>19.9</v>
      </c>
      <c r="I821" s="7" t="s">
        <v>146</v>
      </c>
      <c r="J821" s="7" t="s">
        <v>34</v>
      </c>
      <c r="K821" s="7" t="s">
        <v>55</v>
      </c>
      <c r="L821" s="7" t="s">
        <v>56</v>
      </c>
      <c r="M821" s="7" t="s">
        <v>156</v>
      </c>
      <c r="N821" s="9" t="s">
        <v>271</v>
      </c>
      <c r="O821" s="10">
        <v>221.0</v>
      </c>
      <c r="P821" s="11">
        <v>3274.0</v>
      </c>
      <c r="Q821" s="12">
        <v>4262.14</v>
      </c>
      <c r="R821" s="12">
        <v>62970.5</v>
      </c>
    </row>
    <row r="822" ht="15.75" customHeight="1">
      <c r="A822" s="6">
        <v>821.0</v>
      </c>
      <c r="B822" s="7" t="s">
        <v>100</v>
      </c>
      <c r="C822" s="7" t="s">
        <v>3053</v>
      </c>
      <c r="D822" s="7" t="s">
        <v>3054</v>
      </c>
      <c r="E822" s="7" t="s">
        <v>21</v>
      </c>
      <c r="F822" s="7" t="s">
        <v>171</v>
      </c>
      <c r="G822" s="7" t="s">
        <v>3055</v>
      </c>
      <c r="H822" s="8">
        <v>16.5</v>
      </c>
      <c r="I822" s="7" t="s">
        <v>3056</v>
      </c>
      <c r="J822" s="7" t="s">
        <v>25</v>
      </c>
      <c r="K822" s="7" t="s">
        <v>55</v>
      </c>
      <c r="L822" s="7" t="s">
        <v>74</v>
      </c>
      <c r="M822" s="7" t="s">
        <v>75</v>
      </c>
      <c r="N822" s="9" t="s">
        <v>2646</v>
      </c>
      <c r="O822" s="10">
        <v>221.0</v>
      </c>
      <c r="P822" s="11">
        <v>71225.0</v>
      </c>
      <c r="Q822" s="12">
        <v>3078.65</v>
      </c>
      <c r="R822" s="12">
        <v>1021136.847</v>
      </c>
    </row>
    <row r="823" ht="15.75" customHeight="1">
      <c r="A823" s="6">
        <v>822.0</v>
      </c>
      <c r="B823" s="7" t="s">
        <v>59</v>
      </c>
      <c r="C823" s="7" t="s">
        <v>869</v>
      </c>
      <c r="D823" s="7" t="s">
        <v>3057</v>
      </c>
      <c r="E823" s="7" t="s">
        <v>21</v>
      </c>
      <c r="F823" s="7" t="s">
        <v>3001</v>
      </c>
      <c r="G823" s="7" t="s">
        <v>3058</v>
      </c>
      <c r="H823" s="8">
        <v>15.0</v>
      </c>
      <c r="I823" s="7" t="s">
        <v>647</v>
      </c>
      <c r="J823" s="7" t="s">
        <v>25</v>
      </c>
      <c r="K823" s="7" t="s">
        <v>55</v>
      </c>
      <c r="L823" s="7" t="s">
        <v>56</v>
      </c>
      <c r="M823" s="7" t="s">
        <v>156</v>
      </c>
      <c r="N823" s="9" t="s">
        <v>918</v>
      </c>
      <c r="O823" s="10">
        <v>221.0</v>
      </c>
      <c r="P823" s="11">
        <v>30797.0</v>
      </c>
      <c r="Q823" s="12">
        <v>3255.933</v>
      </c>
      <c r="R823" s="12">
        <v>450264.825</v>
      </c>
    </row>
    <row r="824" ht="15.75" customHeight="1">
      <c r="A824" s="6">
        <v>823.0</v>
      </c>
      <c r="B824" s="7" t="s">
        <v>59</v>
      </c>
      <c r="C824" s="7" t="s">
        <v>1997</v>
      </c>
      <c r="D824" s="7" t="s">
        <v>3059</v>
      </c>
      <c r="E824" s="7" t="s">
        <v>42</v>
      </c>
      <c r="F824" s="7" t="s">
        <v>1408</v>
      </c>
      <c r="G824" s="7" t="s">
        <v>3060</v>
      </c>
      <c r="H824" s="8">
        <v>15.0</v>
      </c>
      <c r="I824" s="7" t="s">
        <v>435</v>
      </c>
      <c r="J824" s="7" t="s">
        <v>25</v>
      </c>
      <c r="K824" s="7" t="s">
        <v>55</v>
      </c>
      <c r="L824" s="7" t="s">
        <v>74</v>
      </c>
      <c r="M824" s="7" t="s">
        <v>75</v>
      </c>
      <c r="N824" s="9" t="s">
        <v>1339</v>
      </c>
      <c r="O824" s="10">
        <v>221.0</v>
      </c>
      <c r="P824" s="11">
        <v>60347.0</v>
      </c>
      <c r="Q824" s="12">
        <v>3263.37</v>
      </c>
      <c r="R824" s="12">
        <v>872436.958</v>
      </c>
    </row>
    <row r="825" ht="15.75" customHeight="1">
      <c r="A825" s="6">
        <v>824.0</v>
      </c>
      <c r="B825" s="7" t="s">
        <v>65</v>
      </c>
      <c r="C825" s="7" t="s">
        <v>19</v>
      </c>
      <c r="D825" s="7" t="s">
        <v>3061</v>
      </c>
      <c r="E825" s="7" t="s">
        <v>21</v>
      </c>
      <c r="F825" s="7" t="s">
        <v>2596</v>
      </c>
      <c r="G825" s="7" t="s">
        <v>3062</v>
      </c>
      <c r="H825" s="8">
        <v>4.9</v>
      </c>
      <c r="I825" s="7" t="s">
        <v>69</v>
      </c>
      <c r="J825" s="7" t="s">
        <v>34</v>
      </c>
      <c r="K825" s="7" t="s">
        <v>35</v>
      </c>
      <c r="L825" s="7" t="s">
        <v>36</v>
      </c>
      <c r="M825" s="7" t="s">
        <v>37</v>
      </c>
      <c r="N825" s="9" t="s">
        <v>816</v>
      </c>
      <c r="O825" s="10">
        <v>221.0</v>
      </c>
      <c r="P825" s="11">
        <v>9132.0</v>
      </c>
      <c r="Q825" s="12">
        <v>1065.308</v>
      </c>
      <c r="R825" s="12">
        <v>43667.884</v>
      </c>
    </row>
    <row r="826" ht="15.75" customHeight="1">
      <c r="A826" s="6">
        <v>825.0</v>
      </c>
      <c r="B826" s="7" t="s">
        <v>2077</v>
      </c>
      <c r="C826" s="7" t="s">
        <v>2274</v>
      </c>
      <c r="D826" s="7" t="s">
        <v>3063</v>
      </c>
      <c r="E826" s="7" t="s">
        <v>42</v>
      </c>
      <c r="F826" s="7" t="s">
        <v>3064</v>
      </c>
      <c r="G826" s="7" t="s">
        <v>3065</v>
      </c>
      <c r="H826" s="8">
        <v>9.9</v>
      </c>
      <c r="I826" s="7" t="s">
        <v>2082</v>
      </c>
      <c r="J826" s="7" t="s">
        <v>34</v>
      </c>
      <c r="K826" s="7" t="s">
        <v>35</v>
      </c>
      <c r="L826" s="7" t="s">
        <v>36</v>
      </c>
      <c r="M826" s="7" t="s">
        <v>202</v>
      </c>
      <c r="N826" s="9" t="s">
        <v>1185</v>
      </c>
      <c r="O826" s="10">
        <v>220.0</v>
      </c>
      <c r="P826" s="11">
        <v>28545.0</v>
      </c>
      <c r="Q826" s="12">
        <v>2079.532</v>
      </c>
      <c r="R826" s="12">
        <v>261510.581</v>
      </c>
    </row>
    <row r="827" ht="15.75" customHeight="1">
      <c r="A827" s="6">
        <v>826.0</v>
      </c>
      <c r="B827" s="7" t="s">
        <v>39</v>
      </c>
      <c r="C827" s="7" t="s">
        <v>3066</v>
      </c>
      <c r="D827" s="7" t="s">
        <v>3067</v>
      </c>
      <c r="E827" s="7" t="s">
        <v>21</v>
      </c>
      <c r="F827" s="7" t="s">
        <v>1834</v>
      </c>
      <c r="G827" s="7" t="s">
        <v>3068</v>
      </c>
      <c r="H827" s="8">
        <v>18.0</v>
      </c>
      <c r="I827" s="7" t="s">
        <v>3069</v>
      </c>
      <c r="J827" s="7" t="s">
        <v>34</v>
      </c>
      <c r="K827" s="7" t="s">
        <v>55</v>
      </c>
      <c r="L827" s="7" t="s">
        <v>161</v>
      </c>
      <c r="M827" s="7" t="s">
        <v>162</v>
      </c>
      <c r="N827" s="9" t="s">
        <v>482</v>
      </c>
      <c r="O827" s="10">
        <v>220.0</v>
      </c>
      <c r="P827" s="11">
        <v>15094.0</v>
      </c>
      <c r="Q827" s="12">
        <v>3876.514</v>
      </c>
      <c r="R827" s="12">
        <v>264797.134</v>
      </c>
    </row>
    <row r="828" ht="15.75" customHeight="1">
      <c r="A828" s="6">
        <v>827.0</v>
      </c>
      <c r="B828" s="7" t="s">
        <v>3070</v>
      </c>
      <c r="C828" s="7" t="s">
        <v>3071</v>
      </c>
      <c r="D828" s="7" t="s">
        <v>3072</v>
      </c>
      <c r="E828" s="7" t="s">
        <v>21</v>
      </c>
      <c r="F828" s="7" t="s">
        <v>3073</v>
      </c>
      <c r="G828" s="7" t="s">
        <v>3074</v>
      </c>
      <c r="H828" s="8">
        <v>12.5</v>
      </c>
      <c r="I828" s="7" t="s">
        <v>3075</v>
      </c>
      <c r="J828" s="7" t="s">
        <v>25</v>
      </c>
      <c r="K828" s="7" t="s">
        <v>55</v>
      </c>
      <c r="L828" s="7" t="s">
        <v>74</v>
      </c>
      <c r="M828" s="7" t="s">
        <v>75</v>
      </c>
      <c r="N828" s="9" t="s">
        <v>3076</v>
      </c>
      <c r="O828" s="10">
        <v>220.0</v>
      </c>
      <c r="P828" s="11">
        <v>5372.0</v>
      </c>
      <c r="Q828" s="12">
        <v>2747.54</v>
      </c>
      <c r="R828" s="12">
        <v>65693.586</v>
      </c>
    </row>
    <row r="829" ht="15.75" customHeight="1">
      <c r="A829" s="6">
        <v>828.0</v>
      </c>
      <c r="B829" s="7" t="s">
        <v>148</v>
      </c>
      <c r="C829" s="7" t="s">
        <v>1113</v>
      </c>
      <c r="D829" s="7" t="s">
        <v>3077</v>
      </c>
      <c r="E829" s="7" t="s">
        <v>21</v>
      </c>
      <c r="F829" s="7" t="s">
        <v>780</v>
      </c>
      <c r="G829" s="7" t="s">
        <v>3078</v>
      </c>
      <c r="H829" s="8">
        <v>3.9</v>
      </c>
      <c r="I829" s="7" t="s">
        <v>87</v>
      </c>
      <c r="J829" s="7" t="s">
        <v>25</v>
      </c>
      <c r="K829" s="7" t="s">
        <v>55</v>
      </c>
      <c r="L829" s="7" t="s">
        <v>56</v>
      </c>
      <c r="M829" s="7" t="s">
        <v>156</v>
      </c>
      <c r="N829" s="9" t="s">
        <v>1575</v>
      </c>
      <c r="O829" s="10">
        <v>220.0</v>
      </c>
      <c r="P829" s="11">
        <v>16696.0</v>
      </c>
      <c r="Q829" s="12">
        <v>841.863</v>
      </c>
      <c r="R829" s="12">
        <v>62701.912</v>
      </c>
    </row>
    <row r="830" ht="15.75" customHeight="1">
      <c r="A830" s="6">
        <v>829.0</v>
      </c>
      <c r="B830" s="7" t="s">
        <v>136</v>
      </c>
      <c r="C830" s="7" t="s">
        <v>3079</v>
      </c>
      <c r="D830" s="7" t="s">
        <v>3080</v>
      </c>
      <c r="E830" s="7" t="s">
        <v>21</v>
      </c>
      <c r="F830" s="7" t="s">
        <v>139</v>
      </c>
      <c r="G830" s="7" t="s">
        <v>3081</v>
      </c>
      <c r="H830" s="8">
        <v>12.0</v>
      </c>
      <c r="I830" s="7" t="s">
        <v>3082</v>
      </c>
      <c r="J830" s="7" t="s">
        <v>34</v>
      </c>
      <c r="K830" s="7" t="s">
        <v>55</v>
      </c>
      <c r="L830" s="7" t="s">
        <v>74</v>
      </c>
      <c r="M830" s="7" t="s">
        <v>141</v>
      </c>
      <c r="N830" s="9" t="s">
        <v>93</v>
      </c>
      <c r="O830" s="10">
        <v>220.0</v>
      </c>
      <c r="P830" s="11">
        <v>960.0</v>
      </c>
      <c r="Q830" s="12">
        <v>2558.001</v>
      </c>
      <c r="R830" s="12">
        <v>11140.141</v>
      </c>
    </row>
    <row r="831" ht="15.75" customHeight="1">
      <c r="A831" s="6">
        <v>830.0</v>
      </c>
      <c r="B831" s="7" t="s">
        <v>497</v>
      </c>
      <c r="C831" s="7" t="s">
        <v>50</v>
      </c>
      <c r="D831" s="7" t="s">
        <v>3083</v>
      </c>
      <c r="E831" s="7" t="s">
        <v>42</v>
      </c>
      <c r="F831" s="7" t="s">
        <v>3084</v>
      </c>
      <c r="G831" s="7" t="s">
        <v>3085</v>
      </c>
      <c r="H831" s="8">
        <v>15.0</v>
      </c>
      <c r="I831" s="7" t="s">
        <v>54</v>
      </c>
      <c r="J831" s="7" t="s">
        <v>25</v>
      </c>
      <c r="K831" s="7" t="s">
        <v>55</v>
      </c>
      <c r="L831" s="7" t="s">
        <v>56</v>
      </c>
      <c r="M831" s="7" t="s">
        <v>57</v>
      </c>
      <c r="N831" s="9" t="s">
        <v>2012</v>
      </c>
      <c r="O831" s="10">
        <v>220.0</v>
      </c>
      <c r="P831" s="11">
        <v>18838.0</v>
      </c>
      <c r="Q831" s="12">
        <v>3194.664</v>
      </c>
      <c r="R831" s="12">
        <v>254194.056</v>
      </c>
    </row>
    <row r="832" ht="15.75" customHeight="1">
      <c r="A832" s="6">
        <v>831.0</v>
      </c>
      <c r="B832" s="7" t="s">
        <v>265</v>
      </c>
      <c r="C832" s="7" t="s">
        <v>1047</v>
      </c>
      <c r="D832" s="7" t="s">
        <v>3086</v>
      </c>
      <c r="E832" s="7" t="s">
        <v>21</v>
      </c>
      <c r="F832" s="7" t="s">
        <v>720</v>
      </c>
      <c r="G832" s="7" t="s">
        <v>3087</v>
      </c>
      <c r="H832" s="8">
        <v>6.5</v>
      </c>
      <c r="I832" s="7" t="s">
        <v>125</v>
      </c>
      <c r="J832" s="7" t="s">
        <v>25</v>
      </c>
      <c r="K832" s="7" t="s">
        <v>55</v>
      </c>
      <c r="L832" s="7" t="s">
        <v>74</v>
      </c>
      <c r="M832" s="7" t="s">
        <v>250</v>
      </c>
      <c r="N832" s="9" t="s">
        <v>1870</v>
      </c>
      <c r="O832" s="10">
        <v>220.0</v>
      </c>
      <c r="P832" s="11">
        <v>32157.0</v>
      </c>
      <c r="Q832" s="12">
        <v>1393.494</v>
      </c>
      <c r="R832" s="12">
        <v>193714.871</v>
      </c>
    </row>
    <row r="833" ht="15.75" customHeight="1">
      <c r="A833" s="6">
        <v>832.0</v>
      </c>
      <c r="B833" s="7" t="s">
        <v>163</v>
      </c>
      <c r="C833" s="7" t="s">
        <v>3088</v>
      </c>
      <c r="D833" s="7" t="s">
        <v>3089</v>
      </c>
      <c r="E833" s="7" t="s">
        <v>21</v>
      </c>
      <c r="F833" s="7" t="s">
        <v>166</v>
      </c>
      <c r="G833" s="7" t="s">
        <v>3090</v>
      </c>
      <c r="H833" s="8">
        <v>16.9</v>
      </c>
      <c r="I833" s="7" t="s">
        <v>1794</v>
      </c>
      <c r="J833" s="7" t="s">
        <v>34</v>
      </c>
      <c r="K833" s="7" t="s">
        <v>185</v>
      </c>
      <c r="L833" s="7" t="s">
        <v>262</v>
      </c>
      <c r="M833" s="7" t="s">
        <v>346</v>
      </c>
      <c r="N833" s="9" t="s">
        <v>1040</v>
      </c>
      <c r="O833" s="10">
        <v>219.0</v>
      </c>
      <c r="P833" s="11">
        <v>50599.0</v>
      </c>
      <c r="Q833" s="12">
        <v>3646.726</v>
      </c>
      <c r="R833" s="12">
        <v>832256.665</v>
      </c>
    </row>
    <row r="834" ht="15.75" customHeight="1">
      <c r="A834" s="6">
        <v>833.0</v>
      </c>
      <c r="B834" s="7" t="s">
        <v>100</v>
      </c>
      <c r="C834" s="7" t="s">
        <v>3091</v>
      </c>
      <c r="D834" s="7" t="s">
        <v>3092</v>
      </c>
      <c r="E834" s="7" t="s">
        <v>42</v>
      </c>
      <c r="F834" s="7" t="s">
        <v>171</v>
      </c>
      <c r="G834" s="7" t="s">
        <v>3093</v>
      </c>
      <c r="H834" s="8">
        <v>14.0</v>
      </c>
      <c r="I834" s="7" t="s">
        <v>3094</v>
      </c>
      <c r="J834" s="7" t="s">
        <v>25</v>
      </c>
      <c r="K834" s="7" t="s">
        <v>55</v>
      </c>
      <c r="L834" s="7" t="s">
        <v>56</v>
      </c>
      <c r="M834" s="7" t="s">
        <v>57</v>
      </c>
      <c r="N834" s="9" t="s">
        <v>1179</v>
      </c>
      <c r="O834" s="10">
        <v>219.0</v>
      </c>
      <c r="P834" s="11">
        <v>108809.0</v>
      </c>
      <c r="Q834" s="12">
        <v>2559.785</v>
      </c>
      <c r="R834" s="12">
        <v>1427638.952</v>
      </c>
    </row>
    <row r="835" ht="15.75" customHeight="1">
      <c r="A835" s="6">
        <v>834.0</v>
      </c>
      <c r="B835" s="7" t="s">
        <v>331</v>
      </c>
      <c r="C835" s="7" t="s">
        <v>3095</v>
      </c>
      <c r="D835" s="7" t="s">
        <v>3096</v>
      </c>
      <c r="E835" s="7" t="s">
        <v>42</v>
      </c>
      <c r="F835" s="7" t="s">
        <v>1880</v>
      </c>
      <c r="G835" s="7" t="s">
        <v>3097</v>
      </c>
      <c r="H835" s="8">
        <v>16.9</v>
      </c>
      <c r="I835" s="7" t="s">
        <v>1744</v>
      </c>
      <c r="J835" s="7" t="s">
        <v>34</v>
      </c>
      <c r="K835" s="7" t="s">
        <v>55</v>
      </c>
      <c r="L835" s="7" t="s">
        <v>88</v>
      </c>
      <c r="M835" s="7" t="s">
        <v>88</v>
      </c>
      <c r="N835" s="9" t="s">
        <v>70</v>
      </c>
      <c r="O835" s="10">
        <v>219.0</v>
      </c>
      <c r="P835" s="11">
        <v>3716.0</v>
      </c>
      <c r="Q835" s="12">
        <v>3563.397</v>
      </c>
      <c r="R835" s="12">
        <v>59863.375</v>
      </c>
    </row>
    <row r="836" ht="15.75" customHeight="1">
      <c r="A836" s="6">
        <v>835.0</v>
      </c>
      <c r="B836" s="7" t="s">
        <v>65</v>
      </c>
      <c r="C836" s="7" t="s">
        <v>19</v>
      </c>
      <c r="D836" s="7" t="s">
        <v>2116</v>
      </c>
      <c r="E836" s="7" t="s">
        <v>21</v>
      </c>
      <c r="F836" s="7" t="s">
        <v>1970</v>
      </c>
      <c r="G836" s="7" t="s">
        <v>3098</v>
      </c>
      <c r="H836" s="8">
        <v>4.9</v>
      </c>
      <c r="I836" s="7" t="s">
        <v>1046</v>
      </c>
      <c r="J836" s="7" t="s">
        <v>34</v>
      </c>
      <c r="K836" s="7" t="s">
        <v>35</v>
      </c>
      <c r="L836" s="7" t="s">
        <v>36</v>
      </c>
      <c r="M836" s="7" t="s">
        <v>37</v>
      </c>
      <c r="N836" s="9" t="s">
        <v>449</v>
      </c>
      <c r="O836" s="10">
        <v>219.0</v>
      </c>
      <c r="P836" s="11">
        <v>9117.0</v>
      </c>
      <c r="Q836" s="12">
        <v>1059.182</v>
      </c>
      <c r="R836" s="12">
        <v>43935.249</v>
      </c>
    </row>
    <row r="837" ht="15.75" customHeight="1">
      <c r="A837" s="6">
        <v>836.0</v>
      </c>
      <c r="B837" s="7" t="s">
        <v>265</v>
      </c>
      <c r="C837" s="7" t="s">
        <v>3099</v>
      </c>
      <c r="D837" s="7" t="s">
        <v>3100</v>
      </c>
      <c r="E837" s="7" t="s">
        <v>42</v>
      </c>
      <c r="F837" s="7" t="s">
        <v>362</v>
      </c>
      <c r="G837" s="7" t="s">
        <v>3101</v>
      </c>
      <c r="H837" s="8">
        <v>10.0</v>
      </c>
      <c r="I837" s="7" t="s">
        <v>280</v>
      </c>
      <c r="J837" s="7" t="s">
        <v>25</v>
      </c>
      <c r="K837" s="7" t="s">
        <v>55</v>
      </c>
      <c r="L837" s="7" t="s">
        <v>74</v>
      </c>
      <c r="M837" s="7" t="s">
        <v>3102</v>
      </c>
      <c r="N837" s="9" t="s">
        <v>2321</v>
      </c>
      <c r="O837" s="10">
        <v>219.0</v>
      </c>
      <c r="P837" s="11">
        <v>28925.0</v>
      </c>
      <c r="Q837" s="12">
        <v>2125.51</v>
      </c>
      <c r="R837" s="12">
        <v>280185.686</v>
      </c>
    </row>
    <row r="838" ht="15.75" customHeight="1">
      <c r="A838" s="6">
        <v>837.0</v>
      </c>
      <c r="B838" s="7" t="s">
        <v>3103</v>
      </c>
      <c r="C838" s="7" t="s">
        <v>19</v>
      </c>
      <c r="D838" s="7" t="s">
        <v>3104</v>
      </c>
      <c r="E838" s="7" t="s">
        <v>21</v>
      </c>
      <c r="F838" s="7" t="s">
        <v>3105</v>
      </c>
      <c r="G838" s="7" t="s">
        <v>3106</v>
      </c>
      <c r="H838" s="8">
        <v>1.95</v>
      </c>
      <c r="I838" s="7" t="s">
        <v>448</v>
      </c>
      <c r="J838" s="7" t="s">
        <v>34</v>
      </c>
      <c r="K838" s="7" t="s">
        <v>46</v>
      </c>
      <c r="L838" s="7" t="s">
        <v>193</v>
      </c>
      <c r="M838" s="7" t="s">
        <v>194</v>
      </c>
      <c r="N838" s="9" t="s">
        <v>383</v>
      </c>
      <c r="O838" s="10">
        <v>219.0</v>
      </c>
      <c r="P838" s="11">
        <v>1848.0</v>
      </c>
      <c r="Q838" s="12">
        <v>427.05</v>
      </c>
      <c r="R838" s="12">
        <v>3603.6</v>
      </c>
    </row>
    <row r="839" ht="15.75" customHeight="1">
      <c r="A839" s="6">
        <v>838.0</v>
      </c>
      <c r="B839" s="7" t="s">
        <v>148</v>
      </c>
      <c r="C839" s="7" t="s">
        <v>3107</v>
      </c>
      <c r="D839" s="7" t="s">
        <v>3108</v>
      </c>
      <c r="E839" s="7" t="s">
        <v>42</v>
      </c>
      <c r="F839" s="7" t="s">
        <v>238</v>
      </c>
      <c r="G839" s="7" t="s">
        <v>3109</v>
      </c>
      <c r="H839" s="8">
        <v>9.9</v>
      </c>
      <c r="I839" s="7" t="s">
        <v>234</v>
      </c>
      <c r="J839" s="7" t="s">
        <v>34</v>
      </c>
      <c r="K839" s="7" t="s">
        <v>55</v>
      </c>
      <c r="L839" s="7" t="s">
        <v>56</v>
      </c>
      <c r="M839" s="7" t="s">
        <v>156</v>
      </c>
      <c r="N839" s="9" t="s">
        <v>58</v>
      </c>
      <c r="O839" s="10">
        <v>219.0</v>
      </c>
      <c r="P839" s="11">
        <v>219.0</v>
      </c>
      <c r="Q839" s="12">
        <v>2090.94</v>
      </c>
      <c r="R839" s="12">
        <v>2090.94</v>
      </c>
    </row>
    <row r="840" ht="15.75" customHeight="1">
      <c r="A840" s="6">
        <v>839.0</v>
      </c>
      <c r="B840" s="7" t="s">
        <v>606</v>
      </c>
      <c r="C840" s="7" t="s">
        <v>3110</v>
      </c>
      <c r="D840" s="7" t="s">
        <v>3111</v>
      </c>
      <c r="E840" s="7" t="s">
        <v>21</v>
      </c>
      <c r="F840" s="7" t="s">
        <v>3112</v>
      </c>
      <c r="G840" s="7" t="s">
        <v>3113</v>
      </c>
      <c r="H840" s="8">
        <v>24.0</v>
      </c>
      <c r="I840" s="7" t="s">
        <v>54</v>
      </c>
      <c r="J840" s="7" t="s">
        <v>34</v>
      </c>
      <c r="K840" s="7" t="s">
        <v>55</v>
      </c>
      <c r="L840" s="7" t="s">
        <v>161</v>
      </c>
      <c r="M840" s="7" t="s">
        <v>162</v>
      </c>
      <c r="N840" s="9" t="s">
        <v>58</v>
      </c>
      <c r="O840" s="10">
        <v>218.0</v>
      </c>
      <c r="P840" s="11">
        <v>218.0</v>
      </c>
      <c r="Q840" s="12">
        <v>5021.24</v>
      </c>
      <c r="R840" s="12">
        <v>5021.24</v>
      </c>
    </row>
    <row r="841" ht="15.75" customHeight="1">
      <c r="A841" s="6">
        <v>840.0</v>
      </c>
      <c r="B841" s="7" t="s">
        <v>100</v>
      </c>
      <c r="C841" s="7" t="s">
        <v>1538</v>
      </c>
      <c r="D841" s="7" t="s">
        <v>3114</v>
      </c>
      <c r="E841" s="7" t="s">
        <v>21</v>
      </c>
      <c r="F841" s="7" t="s">
        <v>557</v>
      </c>
      <c r="G841" s="7" t="s">
        <v>3115</v>
      </c>
      <c r="H841" s="8">
        <v>17.0</v>
      </c>
      <c r="I841" s="7" t="s">
        <v>3116</v>
      </c>
      <c r="J841" s="7" t="s">
        <v>25</v>
      </c>
      <c r="K841" s="7" t="s">
        <v>55</v>
      </c>
      <c r="L841" s="7" t="s">
        <v>56</v>
      </c>
      <c r="M841" s="7" t="s">
        <v>1541</v>
      </c>
      <c r="N841" s="9" t="s">
        <v>1777</v>
      </c>
      <c r="O841" s="10">
        <v>218.0</v>
      </c>
      <c r="P841" s="11">
        <v>19196.0</v>
      </c>
      <c r="Q841" s="12">
        <v>3067.02</v>
      </c>
      <c r="R841" s="12">
        <v>296981.837</v>
      </c>
    </row>
    <row r="842" ht="15.75" customHeight="1">
      <c r="A842" s="6">
        <v>841.0</v>
      </c>
      <c r="B842" s="7" t="s">
        <v>1551</v>
      </c>
      <c r="C842" s="7" t="s">
        <v>3117</v>
      </c>
      <c r="D842" s="7" t="s">
        <v>3118</v>
      </c>
      <c r="E842" s="7" t="s">
        <v>42</v>
      </c>
      <c r="F842" s="7" t="s">
        <v>166</v>
      </c>
      <c r="G842" s="7" t="s">
        <v>3119</v>
      </c>
      <c r="H842" s="8">
        <v>16.9</v>
      </c>
      <c r="I842" s="7" t="s">
        <v>155</v>
      </c>
      <c r="J842" s="7" t="s">
        <v>34</v>
      </c>
      <c r="K842" s="7" t="s">
        <v>55</v>
      </c>
      <c r="L842" s="7" t="s">
        <v>56</v>
      </c>
      <c r="M842" s="7" t="s">
        <v>156</v>
      </c>
      <c r="N842" s="9" t="s">
        <v>221</v>
      </c>
      <c r="O842" s="10">
        <v>218.0</v>
      </c>
      <c r="P842" s="11">
        <v>3942.0</v>
      </c>
      <c r="Q842" s="12">
        <v>3556.321</v>
      </c>
      <c r="R842" s="12">
        <v>64161.017</v>
      </c>
    </row>
    <row r="843" ht="15.75" customHeight="1">
      <c r="A843" s="6">
        <v>842.0</v>
      </c>
      <c r="B843" s="7" t="s">
        <v>331</v>
      </c>
      <c r="C843" s="7" t="s">
        <v>19</v>
      </c>
      <c r="D843" s="7" t="s">
        <v>3120</v>
      </c>
      <c r="E843" s="7" t="s">
        <v>21</v>
      </c>
      <c r="F843" s="7" t="s">
        <v>1360</v>
      </c>
      <c r="G843" s="7" t="s">
        <v>3121</v>
      </c>
      <c r="H843" s="8">
        <v>6.9</v>
      </c>
      <c r="I843" s="7" t="s">
        <v>33</v>
      </c>
      <c r="J843" s="7" t="s">
        <v>34</v>
      </c>
      <c r="K843" s="7" t="s">
        <v>35</v>
      </c>
      <c r="L843" s="7" t="s">
        <v>36</v>
      </c>
      <c r="M843" s="7" t="s">
        <v>202</v>
      </c>
      <c r="N843" s="9" t="s">
        <v>264</v>
      </c>
      <c r="O843" s="10">
        <v>218.0</v>
      </c>
      <c r="P843" s="11">
        <v>2928.0</v>
      </c>
      <c r="Q843" s="12">
        <v>1465.447</v>
      </c>
      <c r="R843" s="12">
        <v>19787.428</v>
      </c>
    </row>
    <row r="844" ht="15.75" customHeight="1">
      <c r="A844" s="6">
        <v>843.0</v>
      </c>
      <c r="B844" s="7" t="s">
        <v>39</v>
      </c>
      <c r="C844" s="7" t="s">
        <v>3066</v>
      </c>
      <c r="D844" s="7" t="s">
        <v>3122</v>
      </c>
      <c r="E844" s="7" t="s">
        <v>21</v>
      </c>
      <c r="F844" s="7" t="s">
        <v>3123</v>
      </c>
      <c r="G844" s="7" t="s">
        <v>3124</v>
      </c>
      <c r="H844" s="8">
        <v>17.0</v>
      </c>
      <c r="I844" s="7" t="s">
        <v>708</v>
      </c>
      <c r="J844" s="7" t="s">
        <v>34</v>
      </c>
      <c r="K844" s="7" t="s">
        <v>55</v>
      </c>
      <c r="L844" s="7" t="s">
        <v>161</v>
      </c>
      <c r="M844" s="7" t="s">
        <v>162</v>
      </c>
      <c r="N844" s="9" t="s">
        <v>954</v>
      </c>
      <c r="O844" s="10">
        <v>217.0</v>
      </c>
      <c r="P844" s="11">
        <v>217581.0</v>
      </c>
      <c r="Q844" s="12">
        <v>3551.07</v>
      </c>
      <c r="R844" s="12">
        <v>3620690.044</v>
      </c>
    </row>
    <row r="845" ht="15.75" customHeight="1">
      <c r="A845" s="6">
        <v>844.0</v>
      </c>
      <c r="B845" s="7" t="s">
        <v>1551</v>
      </c>
      <c r="C845" s="7" t="s">
        <v>1634</v>
      </c>
      <c r="D845" s="7" t="s">
        <v>3125</v>
      </c>
      <c r="E845" s="7" t="s">
        <v>42</v>
      </c>
      <c r="F845" s="7" t="s">
        <v>166</v>
      </c>
      <c r="G845" s="7" t="s">
        <v>3126</v>
      </c>
      <c r="H845" s="8">
        <v>16.9</v>
      </c>
      <c r="I845" s="7" t="s">
        <v>1637</v>
      </c>
      <c r="J845" s="7" t="s">
        <v>34</v>
      </c>
      <c r="K845" s="7" t="s">
        <v>55</v>
      </c>
      <c r="L845" s="7" t="s">
        <v>56</v>
      </c>
      <c r="M845" s="7" t="s">
        <v>156</v>
      </c>
      <c r="N845" s="9" t="s">
        <v>1795</v>
      </c>
      <c r="O845" s="10">
        <v>217.0</v>
      </c>
      <c r="P845" s="11">
        <v>37637.0</v>
      </c>
      <c r="Q845" s="12">
        <v>3615.199</v>
      </c>
      <c r="R845" s="12">
        <v>619850.454</v>
      </c>
    </row>
    <row r="846" ht="15.75" customHeight="1">
      <c r="A846" s="6">
        <v>845.0</v>
      </c>
      <c r="B846" s="7" t="s">
        <v>1951</v>
      </c>
      <c r="C846" s="7" t="s">
        <v>3127</v>
      </c>
      <c r="D846" s="7" t="s">
        <v>3128</v>
      </c>
      <c r="E846" s="7" t="s">
        <v>21</v>
      </c>
      <c r="F846" s="7" t="s">
        <v>1954</v>
      </c>
      <c r="G846" s="7" t="s">
        <v>3129</v>
      </c>
      <c r="H846" s="8">
        <v>16.8</v>
      </c>
      <c r="I846" s="7" t="s">
        <v>146</v>
      </c>
      <c r="J846" s="7" t="s">
        <v>34</v>
      </c>
      <c r="K846" s="7" t="s">
        <v>55</v>
      </c>
      <c r="L846" s="7" t="s">
        <v>56</v>
      </c>
      <c r="M846" s="7" t="s">
        <v>382</v>
      </c>
      <c r="N846" s="9" t="s">
        <v>1281</v>
      </c>
      <c r="O846" s="10">
        <v>217.0</v>
      </c>
      <c r="P846" s="11">
        <v>97270.0</v>
      </c>
      <c r="Q846" s="12">
        <v>3580.066</v>
      </c>
      <c r="R846" s="12">
        <v>1569247.815</v>
      </c>
    </row>
    <row r="847" ht="15.75" customHeight="1">
      <c r="A847" s="6">
        <v>846.0</v>
      </c>
      <c r="B847" s="7" t="s">
        <v>148</v>
      </c>
      <c r="C847" s="7" t="s">
        <v>1493</v>
      </c>
      <c r="D847" s="7" t="s">
        <v>3130</v>
      </c>
      <c r="E847" s="7" t="s">
        <v>42</v>
      </c>
      <c r="F847" s="7" t="s">
        <v>780</v>
      </c>
      <c r="G847" s="7" t="s">
        <v>3131</v>
      </c>
      <c r="H847" s="8">
        <v>3.9</v>
      </c>
      <c r="I847" s="7" t="s">
        <v>455</v>
      </c>
      <c r="J847" s="7" t="s">
        <v>25</v>
      </c>
      <c r="K847" s="7" t="s">
        <v>55</v>
      </c>
      <c r="L847" s="7" t="s">
        <v>56</v>
      </c>
      <c r="M847" s="7" t="s">
        <v>57</v>
      </c>
      <c r="N847" s="9" t="s">
        <v>271</v>
      </c>
      <c r="O847" s="10">
        <v>217.0</v>
      </c>
      <c r="P847" s="11">
        <v>1285.0</v>
      </c>
      <c r="Q847" s="12">
        <v>837.663</v>
      </c>
      <c r="R847" s="12">
        <v>4932.777</v>
      </c>
    </row>
    <row r="848" ht="15.75" customHeight="1">
      <c r="A848" s="6">
        <v>847.0</v>
      </c>
      <c r="B848" s="7" t="s">
        <v>94</v>
      </c>
      <c r="C848" s="7" t="s">
        <v>1697</v>
      </c>
      <c r="D848" s="7" t="s">
        <v>3132</v>
      </c>
      <c r="E848" s="7" t="s">
        <v>42</v>
      </c>
      <c r="F848" s="7" t="s">
        <v>1298</v>
      </c>
      <c r="G848" s="7" t="s">
        <v>3133</v>
      </c>
      <c r="H848" s="8">
        <v>13.0</v>
      </c>
      <c r="I848" s="7" t="s">
        <v>3134</v>
      </c>
      <c r="J848" s="7" t="s">
        <v>25</v>
      </c>
      <c r="K848" s="7" t="s">
        <v>55</v>
      </c>
      <c r="L848" s="7" t="s">
        <v>56</v>
      </c>
      <c r="M848" s="7" t="s">
        <v>156</v>
      </c>
      <c r="N848" s="9" t="s">
        <v>1454</v>
      </c>
      <c r="O848" s="10">
        <v>217.0</v>
      </c>
      <c r="P848" s="11">
        <v>109635.0</v>
      </c>
      <c r="Q848" s="12">
        <v>2756.0</v>
      </c>
      <c r="R848" s="12">
        <v>1366651.914</v>
      </c>
    </row>
    <row r="849" ht="15.75" customHeight="1">
      <c r="A849" s="6">
        <v>848.0</v>
      </c>
      <c r="B849" s="7" t="s">
        <v>148</v>
      </c>
      <c r="C849" s="7" t="s">
        <v>401</v>
      </c>
      <c r="D849" s="7" t="s">
        <v>3135</v>
      </c>
      <c r="E849" s="7" t="s">
        <v>21</v>
      </c>
      <c r="F849" s="7" t="s">
        <v>780</v>
      </c>
      <c r="G849" s="7" t="s">
        <v>3136</v>
      </c>
      <c r="H849" s="8">
        <v>3.9</v>
      </c>
      <c r="I849" s="7" t="s">
        <v>740</v>
      </c>
      <c r="J849" s="7" t="s">
        <v>25</v>
      </c>
      <c r="K849" s="7" t="s">
        <v>55</v>
      </c>
      <c r="L849" s="7" t="s">
        <v>56</v>
      </c>
      <c r="M849" s="7" t="s">
        <v>57</v>
      </c>
      <c r="N849" s="9" t="s">
        <v>271</v>
      </c>
      <c r="O849" s="10">
        <v>217.0</v>
      </c>
      <c r="P849" s="11">
        <v>1367.0</v>
      </c>
      <c r="Q849" s="12">
        <v>836.29</v>
      </c>
      <c r="R849" s="12">
        <v>5257.531</v>
      </c>
    </row>
    <row r="850" ht="15.75" customHeight="1">
      <c r="A850" s="6">
        <v>849.0</v>
      </c>
      <c r="B850" s="7" t="s">
        <v>175</v>
      </c>
      <c r="C850" s="7" t="s">
        <v>763</v>
      </c>
      <c r="D850" s="7" t="s">
        <v>3137</v>
      </c>
      <c r="E850" s="7" t="s">
        <v>21</v>
      </c>
      <c r="F850" s="7" t="s">
        <v>970</v>
      </c>
      <c r="G850" s="7" t="s">
        <v>3138</v>
      </c>
      <c r="H850" s="8">
        <v>5.2</v>
      </c>
      <c r="I850" s="7" t="s">
        <v>24</v>
      </c>
      <c r="J850" s="7" t="s">
        <v>34</v>
      </c>
      <c r="K850" s="7" t="s">
        <v>55</v>
      </c>
      <c r="L850" s="7" t="s">
        <v>74</v>
      </c>
      <c r="M850" s="7" t="s">
        <v>141</v>
      </c>
      <c r="N850" s="9" t="s">
        <v>3139</v>
      </c>
      <c r="O850" s="10">
        <v>216.0</v>
      </c>
      <c r="P850" s="11">
        <v>52332.0</v>
      </c>
      <c r="Q850" s="12">
        <v>1090.644</v>
      </c>
      <c r="R850" s="12">
        <v>234302.487</v>
      </c>
    </row>
    <row r="851" ht="15.75" customHeight="1">
      <c r="A851" s="6">
        <v>850.0</v>
      </c>
      <c r="B851" s="7" t="s">
        <v>188</v>
      </c>
      <c r="C851" s="7" t="s">
        <v>3140</v>
      </c>
      <c r="D851" s="7" t="s">
        <v>3141</v>
      </c>
      <c r="E851" s="7" t="s">
        <v>42</v>
      </c>
      <c r="F851" s="7" t="s">
        <v>166</v>
      </c>
      <c r="G851" s="7" t="s">
        <v>3142</v>
      </c>
      <c r="H851" s="8">
        <v>18.0</v>
      </c>
      <c r="I851" s="7" t="s">
        <v>3143</v>
      </c>
      <c r="J851" s="7" t="s">
        <v>34</v>
      </c>
      <c r="K851" s="7" t="s">
        <v>55</v>
      </c>
      <c r="L851" s="7" t="s">
        <v>74</v>
      </c>
      <c r="M851" s="7" t="s">
        <v>75</v>
      </c>
      <c r="N851" s="9" t="s">
        <v>383</v>
      </c>
      <c r="O851" s="10">
        <v>216.0</v>
      </c>
      <c r="P851" s="11">
        <v>4623.0</v>
      </c>
      <c r="Q851" s="12">
        <v>3801.953</v>
      </c>
      <c r="R851" s="12">
        <v>80648.828</v>
      </c>
    </row>
    <row r="852" ht="15.75" customHeight="1">
      <c r="A852" s="6">
        <v>851.0</v>
      </c>
      <c r="B852" s="7" t="s">
        <v>844</v>
      </c>
      <c r="C852" s="7" t="s">
        <v>3144</v>
      </c>
      <c r="D852" s="7" t="s">
        <v>3145</v>
      </c>
      <c r="E852" s="7" t="s">
        <v>21</v>
      </c>
      <c r="F852" s="7" t="s">
        <v>2848</v>
      </c>
      <c r="G852" s="7" t="s">
        <v>3146</v>
      </c>
      <c r="H852" s="8">
        <v>24.0</v>
      </c>
      <c r="I852" s="7" t="s">
        <v>1838</v>
      </c>
      <c r="J852" s="7" t="s">
        <v>34</v>
      </c>
      <c r="K852" s="7" t="s">
        <v>55</v>
      </c>
      <c r="L852" s="7" t="s">
        <v>74</v>
      </c>
      <c r="M852" s="7" t="s">
        <v>75</v>
      </c>
      <c r="N852" s="9" t="s">
        <v>3147</v>
      </c>
      <c r="O852" s="10">
        <v>216.0</v>
      </c>
      <c r="P852" s="11">
        <v>65512.0</v>
      </c>
      <c r="Q852" s="12">
        <v>5078.99</v>
      </c>
      <c r="R852" s="12">
        <v>1540985.762</v>
      </c>
    </row>
    <row r="853" ht="15.75" customHeight="1">
      <c r="A853" s="6">
        <v>852.0</v>
      </c>
      <c r="B853" s="7" t="s">
        <v>1203</v>
      </c>
      <c r="C853" s="7" t="s">
        <v>19</v>
      </c>
      <c r="D853" s="7" t="s">
        <v>2069</v>
      </c>
      <c r="E853" s="7" t="s">
        <v>21</v>
      </c>
      <c r="F853" s="7" t="s">
        <v>1205</v>
      </c>
      <c r="G853" s="7" t="s">
        <v>3148</v>
      </c>
      <c r="H853" s="8">
        <v>23.5</v>
      </c>
      <c r="I853" s="7" t="s">
        <v>2829</v>
      </c>
      <c r="J853" s="7" t="s">
        <v>34</v>
      </c>
      <c r="K853" s="7" t="s">
        <v>185</v>
      </c>
      <c r="L853" s="7" t="s">
        <v>1207</v>
      </c>
      <c r="M853" s="7" t="s">
        <v>1208</v>
      </c>
      <c r="N853" s="9" t="s">
        <v>1269</v>
      </c>
      <c r="O853" s="10">
        <v>216.0</v>
      </c>
      <c r="P853" s="11">
        <v>3096.0</v>
      </c>
      <c r="Q853" s="12">
        <v>4954.31</v>
      </c>
      <c r="R853" s="12">
        <v>71160.534</v>
      </c>
    </row>
    <row r="854" ht="15.75" customHeight="1">
      <c r="A854" s="6">
        <v>853.0</v>
      </c>
      <c r="B854" s="7" t="s">
        <v>3149</v>
      </c>
      <c r="C854" s="7" t="s">
        <v>3150</v>
      </c>
      <c r="D854" s="7" t="s">
        <v>3151</v>
      </c>
      <c r="E854" s="7" t="s">
        <v>42</v>
      </c>
      <c r="F854" s="7" t="s">
        <v>2215</v>
      </c>
      <c r="G854" s="7" t="s">
        <v>3152</v>
      </c>
      <c r="H854" s="8">
        <v>15.5</v>
      </c>
      <c r="I854" s="7" t="s">
        <v>676</v>
      </c>
      <c r="J854" s="7" t="s">
        <v>34</v>
      </c>
      <c r="K854" s="7" t="s">
        <v>46</v>
      </c>
      <c r="L854" s="7" t="s">
        <v>228</v>
      </c>
      <c r="M854" s="7" t="s">
        <v>554</v>
      </c>
      <c r="N854" s="9" t="s">
        <v>28</v>
      </c>
      <c r="O854" s="10">
        <v>216.0</v>
      </c>
      <c r="P854" s="11">
        <v>586.0</v>
      </c>
      <c r="Q854" s="12">
        <v>3255.644</v>
      </c>
      <c r="R854" s="12">
        <v>8854.642</v>
      </c>
    </row>
    <row r="855" ht="15.75" customHeight="1">
      <c r="A855" s="6">
        <v>854.0</v>
      </c>
      <c r="B855" s="7" t="s">
        <v>436</v>
      </c>
      <c r="C855" s="7" t="s">
        <v>1467</v>
      </c>
      <c r="D855" s="7" t="s">
        <v>3153</v>
      </c>
      <c r="E855" s="7" t="s">
        <v>21</v>
      </c>
      <c r="F855" s="7" t="s">
        <v>1469</v>
      </c>
      <c r="G855" s="7" t="s">
        <v>3154</v>
      </c>
      <c r="H855" s="8">
        <v>8.5</v>
      </c>
      <c r="I855" s="7" t="s">
        <v>69</v>
      </c>
      <c r="J855" s="7" t="s">
        <v>34</v>
      </c>
      <c r="K855" s="7" t="s">
        <v>35</v>
      </c>
      <c r="L855" s="7" t="s">
        <v>36</v>
      </c>
      <c r="M855" s="7" t="s">
        <v>37</v>
      </c>
      <c r="N855" s="9" t="s">
        <v>1807</v>
      </c>
      <c r="O855" s="10">
        <v>216.0</v>
      </c>
      <c r="P855" s="11">
        <v>46399.0</v>
      </c>
      <c r="Q855" s="12">
        <v>1533.155</v>
      </c>
      <c r="R855" s="12">
        <v>347863.595</v>
      </c>
    </row>
    <row r="856" ht="15.75" customHeight="1">
      <c r="A856" s="6">
        <v>855.0</v>
      </c>
      <c r="B856" s="7" t="s">
        <v>488</v>
      </c>
      <c r="C856" s="7" t="s">
        <v>3155</v>
      </c>
      <c r="D856" s="7" t="s">
        <v>3156</v>
      </c>
      <c r="E856" s="7" t="s">
        <v>21</v>
      </c>
      <c r="F856" s="7" t="s">
        <v>491</v>
      </c>
      <c r="G856" s="7" t="s">
        <v>3157</v>
      </c>
      <c r="H856" s="8">
        <v>7.0</v>
      </c>
      <c r="I856" s="7" t="s">
        <v>180</v>
      </c>
      <c r="J856" s="7" t="s">
        <v>34</v>
      </c>
      <c r="K856" s="7" t="s">
        <v>55</v>
      </c>
      <c r="L856" s="7" t="s">
        <v>74</v>
      </c>
      <c r="M856" s="7" t="s">
        <v>141</v>
      </c>
      <c r="N856" s="9" t="s">
        <v>1185</v>
      </c>
      <c r="O856" s="10">
        <v>215.0</v>
      </c>
      <c r="P856" s="11">
        <v>8459.0</v>
      </c>
      <c r="Q856" s="12">
        <v>1477.185</v>
      </c>
      <c r="R856" s="12">
        <v>58558.507</v>
      </c>
    </row>
    <row r="857" ht="15.75" customHeight="1">
      <c r="A857" s="6">
        <v>856.0</v>
      </c>
      <c r="B857" s="7" t="s">
        <v>488</v>
      </c>
      <c r="C857" s="7" t="s">
        <v>1266</v>
      </c>
      <c r="D857" s="7" t="s">
        <v>3158</v>
      </c>
      <c r="E857" s="7" t="s">
        <v>21</v>
      </c>
      <c r="F857" s="7" t="s">
        <v>491</v>
      </c>
      <c r="G857" s="7" t="s">
        <v>3159</v>
      </c>
      <c r="H857" s="8">
        <v>5.2</v>
      </c>
      <c r="I857" s="7" t="s">
        <v>98</v>
      </c>
      <c r="J857" s="7" t="s">
        <v>34</v>
      </c>
      <c r="K857" s="7" t="s">
        <v>55</v>
      </c>
      <c r="L857" s="7" t="s">
        <v>74</v>
      </c>
      <c r="M857" s="7" t="s">
        <v>141</v>
      </c>
      <c r="N857" s="9" t="s">
        <v>918</v>
      </c>
      <c r="O857" s="10">
        <v>215.0</v>
      </c>
      <c r="P857" s="11">
        <v>27772.0</v>
      </c>
      <c r="Q857" s="12">
        <v>950.173</v>
      </c>
      <c r="R857" s="12">
        <v>140335.595</v>
      </c>
    </row>
    <row r="858" ht="15.75" customHeight="1">
      <c r="A858" s="6">
        <v>857.0</v>
      </c>
      <c r="B858" s="7" t="s">
        <v>488</v>
      </c>
      <c r="C858" s="7" t="s">
        <v>3160</v>
      </c>
      <c r="D858" s="7" t="s">
        <v>3161</v>
      </c>
      <c r="E858" s="7" t="s">
        <v>21</v>
      </c>
      <c r="F858" s="7" t="s">
        <v>491</v>
      </c>
      <c r="G858" s="7" t="s">
        <v>3162</v>
      </c>
      <c r="H858" s="8">
        <v>5.2</v>
      </c>
      <c r="I858" s="7" t="s">
        <v>639</v>
      </c>
      <c r="J858" s="7" t="s">
        <v>34</v>
      </c>
      <c r="K858" s="7" t="s">
        <v>55</v>
      </c>
      <c r="L858" s="7" t="s">
        <v>74</v>
      </c>
      <c r="M858" s="7" t="s">
        <v>141</v>
      </c>
      <c r="N858" s="9" t="s">
        <v>323</v>
      </c>
      <c r="O858" s="10">
        <v>215.0</v>
      </c>
      <c r="P858" s="11">
        <v>5058.0</v>
      </c>
      <c r="Q858" s="12">
        <v>952.432</v>
      </c>
      <c r="R858" s="12">
        <v>25506.527</v>
      </c>
    </row>
    <row r="859" ht="15.75" customHeight="1">
      <c r="A859" s="6">
        <v>858.0</v>
      </c>
      <c r="B859" s="7" t="s">
        <v>649</v>
      </c>
      <c r="C859" s="7" t="s">
        <v>650</v>
      </c>
      <c r="D859" s="7" t="s">
        <v>3163</v>
      </c>
      <c r="E859" s="7" t="s">
        <v>42</v>
      </c>
      <c r="F859" s="7" t="s">
        <v>166</v>
      </c>
      <c r="G859" s="7" t="s">
        <v>3164</v>
      </c>
      <c r="H859" s="8">
        <v>16.9</v>
      </c>
      <c r="I859" s="7" t="s">
        <v>676</v>
      </c>
      <c r="J859" s="7" t="s">
        <v>34</v>
      </c>
      <c r="K859" s="7" t="s">
        <v>35</v>
      </c>
      <c r="L859" s="7" t="s">
        <v>288</v>
      </c>
      <c r="M859" s="7" t="s">
        <v>289</v>
      </c>
      <c r="N859" s="9" t="s">
        <v>128</v>
      </c>
      <c r="O859" s="10">
        <v>215.0</v>
      </c>
      <c r="P859" s="11">
        <v>13815.0</v>
      </c>
      <c r="Q859" s="12">
        <v>3560.037</v>
      </c>
      <c r="R859" s="12">
        <v>228516.129</v>
      </c>
    </row>
    <row r="860" ht="15.75" customHeight="1">
      <c r="A860" s="6">
        <v>859.0</v>
      </c>
      <c r="B860" s="7" t="s">
        <v>497</v>
      </c>
      <c r="C860" s="7" t="s">
        <v>3165</v>
      </c>
      <c r="D860" s="7" t="s">
        <v>3166</v>
      </c>
      <c r="E860" s="7" t="s">
        <v>42</v>
      </c>
      <c r="F860" s="7" t="s">
        <v>3167</v>
      </c>
      <c r="G860" s="7" t="s">
        <v>3168</v>
      </c>
      <c r="H860" s="8">
        <v>16.0</v>
      </c>
      <c r="I860" s="7" t="s">
        <v>234</v>
      </c>
      <c r="J860" s="7" t="s">
        <v>34</v>
      </c>
      <c r="K860" s="7" t="s">
        <v>55</v>
      </c>
      <c r="L860" s="7" t="s">
        <v>56</v>
      </c>
      <c r="M860" s="7" t="s">
        <v>57</v>
      </c>
      <c r="N860" s="9" t="s">
        <v>105</v>
      </c>
      <c r="O860" s="10">
        <v>215.0</v>
      </c>
      <c r="P860" s="11">
        <v>1086.0</v>
      </c>
      <c r="Q860" s="12">
        <v>3367.382</v>
      </c>
      <c r="R860" s="12">
        <v>16809.673</v>
      </c>
    </row>
    <row r="861" ht="15.75" customHeight="1">
      <c r="A861" s="6">
        <v>860.0</v>
      </c>
      <c r="B861" s="7" t="s">
        <v>1023</v>
      </c>
      <c r="C861" s="7" t="s">
        <v>3169</v>
      </c>
      <c r="D861" s="7" t="s">
        <v>3170</v>
      </c>
      <c r="E861" s="7" t="s">
        <v>21</v>
      </c>
      <c r="F861" s="7" t="s">
        <v>166</v>
      </c>
      <c r="G861" s="7" t="s">
        <v>3171</v>
      </c>
      <c r="H861" s="8">
        <v>12.9</v>
      </c>
      <c r="I861" s="7" t="s">
        <v>1322</v>
      </c>
      <c r="J861" s="7" t="s">
        <v>34</v>
      </c>
      <c r="K861" s="7" t="s">
        <v>35</v>
      </c>
      <c r="L861" s="7" t="s">
        <v>288</v>
      </c>
      <c r="M861" s="7" t="s">
        <v>456</v>
      </c>
      <c r="N861" s="9" t="s">
        <v>271</v>
      </c>
      <c r="O861" s="10">
        <v>215.0</v>
      </c>
      <c r="P861" s="11">
        <v>1141.0</v>
      </c>
      <c r="Q861" s="12">
        <v>2636.66</v>
      </c>
      <c r="R861" s="12">
        <v>14239.91</v>
      </c>
    </row>
    <row r="862" ht="15.75" customHeight="1">
      <c r="A862" s="6">
        <v>861.0</v>
      </c>
      <c r="B862" s="7" t="s">
        <v>18</v>
      </c>
      <c r="C862" s="7" t="s">
        <v>3172</v>
      </c>
      <c r="D862" s="7" t="s">
        <v>3173</v>
      </c>
      <c r="E862" s="7" t="s">
        <v>21</v>
      </c>
      <c r="F862" s="7" t="s">
        <v>3174</v>
      </c>
      <c r="G862" s="7" t="s">
        <v>3175</v>
      </c>
      <c r="H862" s="8">
        <v>35.0</v>
      </c>
      <c r="I862" s="7" t="s">
        <v>374</v>
      </c>
      <c r="J862" s="7" t="s">
        <v>34</v>
      </c>
      <c r="K862" s="7" t="s">
        <v>55</v>
      </c>
      <c r="L862" s="7" t="s">
        <v>56</v>
      </c>
      <c r="M862" s="7" t="s">
        <v>382</v>
      </c>
      <c r="N862" s="9" t="s">
        <v>70</v>
      </c>
      <c r="O862" s="10">
        <v>215.0</v>
      </c>
      <c r="P862" s="11">
        <v>5358.0</v>
      </c>
      <c r="Q862" s="12">
        <v>7363.845</v>
      </c>
      <c r="R862" s="12">
        <v>177731.785</v>
      </c>
    </row>
    <row r="863" ht="15.75" customHeight="1">
      <c r="A863" s="6">
        <v>862.0</v>
      </c>
      <c r="B863" s="7" t="s">
        <v>136</v>
      </c>
      <c r="C863" s="7" t="s">
        <v>137</v>
      </c>
      <c r="D863" s="7" t="s">
        <v>3176</v>
      </c>
      <c r="E863" s="7" t="s">
        <v>21</v>
      </c>
      <c r="F863" s="7" t="s">
        <v>139</v>
      </c>
      <c r="G863" s="7" t="s">
        <v>3177</v>
      </c>
      <c r="H863" s="8">
        <v>6.5</v>
      </c>
      <c r="I863" s="7" t="s">
        <v>24</v>
      </c>
      <c r="J863" s="7" t="s">
        <v>34</v>
      </c>
      <c r="K863" s="7" t="s">
        <v>55</v>
      </c>
      <c r="L863" s="7" t="s">
        <v>74</v>
      </c>
      <c r="M863" s="7" t="s">
        <v>141</v>
      </c>
      <c r="N863" s="9" t="s">
        <v>3178</v>
      </c>
      <c r="O863" s="10">
        <v>214.0</v>
      </c>
      <c r="P863" s="11">
        <v>12808.0</v>
      </c>
      <c r="Q863" s="12">
        <v>1356.711</v>
      </c>
      <c r="R863" s="12">
        <v>80197.117</v>
      </c>
    </row>
    <row r="864" ht="15.75" customHeight="1">
      <c r="A864" s="6">
        <v>863.0</v>
      </c>
      <c r="B864" s="7" t="s">
        <v>100</v>
      </c>
      <c r="C864" s="7" t="s">
        <v>3179</v>
      </c>
      <c r="D864" s="7" t="s">
        <v>3180</v>
      </c>
      <c r="E864" s="7" t="s">
        <v>42</v>
      </c>
      <c r="F864" s="7" t="s">
        <v>171</v>
      </c>
      <c r="G864" s="7" t="s">
        <v>3181</v>
      </c>
      <c r="H864" s="8">
        <v>12.0</v>
      </c>
      <c r="I864" s="7" t="s">
        <v>3182</v>
      </c>
      <c r="J864" s="7" t="s">
        <v>25</v>
      </c>
      <c r="K864" s="7" t="s">
        <v>55</v>
      </c>
      <c r="L864" s="7" t="s">
        <v>74</v>
      </c>
      <c r="M864" s="7" t="s">
        <v>75</v>
      </c>
      <c r="N864" s="9" t="s">
        <v>688</v>
      </c>
      <c r="O864" s="10">
        <v>214.0</v>
      </c>
      <c r="P864" s="11">
        <v>75951.0</v>
      </c>
      <c r="Q864" s="12">
        <v>2116.06</v>
      </c>
      <c r="R864" s="12">
        <v>864674.285</v>
      </c>
    </row>
    <row r="865" ht="15.75" customHeight="1">
      <c r="A865" s="6">
        <v>864.0</v>
      </c>
      <c r="B865" s="7" t="s">
        <v>265</v>
      </c>
      <c r="C865" s="7" t="s">
        <v>3183</v>
      </c>
      <c r="D865" s="7" t="s">
        <v>3184</v>
      </c>
      <c r="E865" s="7" t="s">
        <v>42</v>
      </c>
      <c r="F865" s="7" t="s">
        <v>362</v>
      </c>
      <c r="G865" s="7" t="s">
        <v>3185</v>
      </c>
      <c r="H865" s="8">
        <v>11.0</v>
      </c>
      <c r="I865" s="7" t="s">
        <v>3186</v>
      </c>
      <c r="J865" s="7" t="s">
        <v>25</v>
      </c>
      <c r="K865" s="7" t="s">
        <v>55</v>
      </c>
      <c r="L865" s="7" t="s">
        <v>74</v>
      </c>
      <c r="M865" s="7" t="s">
        <v>75</v>
      </c>
      <c r="N865" s="9" t="s">
        <v>1274</v>
      </c>
      <c r="O865" s="10">
        <v>214.0</v>
      </c>
      <c r="P865" s="11">
        <v>76471.0</v>
      </c>
      <c r="Q865" s="12">
        <v>2280.21</v>
      </c>
      <c r="R865" s="12">
        <v>752506.632</v>
      </c>
    </row>
    <row r="866" ht="15.75" customHeight="1">
      <c r="A866" s="6">
        <v>865.0</v>
      </c>
      <c r="B866" s="7" t="s">
        <v>82</v>
      </c>
      <c r="C866" s="7" t="s">
        <v>3187</v>
      </c>
      <c r="D866" s="7" t="s">
        <v>3188</v>
      </c>
      <c r="E866" s="7" t="s">
        <v>21</v>
      </c>
      <c r="F866" s="7" t="s">
        <v>85</v>
      </c>
      <c r="G866" s="7" t="s">
        <v>3189</v>
      </c>
      <c r="H866" s="8">
        <v>17.9</v>
      </c>
      <c r="I866" s="7" t="s">
        <v>45</v>
      </c>
      <c r="J866" s="7" t="s">
        <v>34</v>
      </c>
      <c r="K866" s="7" t="s">
        <v>55</v>
      </c>
      <c r="L866" s="7" t="s">
        <v>74</v>
      </c>
      <c r="M866" s="7" t="s">
        <v>75</v>
      </c>
      <c r="N866" s="9" t="s">
        <v>48</v>
      </c>
      <c r="O866" s="10">
        <v>214.0</v>
      </c>
      <c r="P866" s="11">
        <v>2550.0</v>
      </c>
      <c r="Q866" s="12">
        <v>3782.196</v>
      </c>
      <c r="R866" s="12">
        <v>44777.808</v>
      </c>
    </row>
    <row r="867" ht="15.75" customHeight="1">
      <c r="A867" s="6">
        <v>866.0</v>
      </c>
      <c r="B867" s="7" t="s">
        <v>1332</v>
      </c>
      <c r="C867" s="7" t="s">
        <v>3190</v>
      </c>
      <c r="D867" s="7" t="s">
        <v>3191</v>
      </c>
      <c r="E867" s="7" t="s">
        <v>21</v>
      </c>
      <c r="F867" s="7" t="s">
        <v>3192</v>
      </c>
      <c r="G867" s="7" t="s">
        <v>3193</v>
      </c>
      <c r="H867" s="8">
        <v>18.5</v>
      </c>
      <c r="I867" s="7" t="s">
        <v>1128</v>
      </c>
      <c r="J867" s="7" t="s">
        <v>34</v>
      </c>
      <c r="K867" s="7" t="s">
        <v>55</v>
      </c>
      <c r="L867" s="7" t="s">
        <v>74</v>
      </c>
      <c r="M867" s="7" t="s">
        <v>75</v>
      </c>
      <c r="N867" s="9" t="s">
        <v>271</v>
      </c>
      <c r="O867" s="10">
        <v>214.0</v>
      </c>
      <c r="P867" s="11">
        <v>1900.0</v>
      </c>
      <c r="Q867" s="12">
        <v>3880.723</v>
      </c>
      <c r="R867" s="12">
        <v>34179.19</v>
      </c>
    </row>
    <row r="868" ht="15.75" customHeight="1">
      <c r="A868" s="6">
        <v>867.0</v>
      </c>
      <c r="B868" s="7" t="s">
        <v>59</v>
      </c>
      <c r="C868" s="7" t="s">
        <v>3194</v>
      </c>
      <c r="D868" s="7" t="s">
        <v>3195</v>
      </c>
      <c r="E868" s="7" t="s">
        <v>42</v>
      </c>
      <c r="F868" s="7" t="s">
        <v>1916</v>
      </c>
      <c r="G868" s="7" t="s">
        <v>3196</v>
      </c>
      <c r="H868" s="8">
        <v>14.5</v>
      </c>
      <c r="I868" s="7" t="s">
        <v>533</v>
      </c>
      <c r="J868" s="7" t="s">
        <v>25</v>
      </c>
      <c r="K868" s="7" t="s">
        <v>55</v>
      </c>
      <c r="L868" s="7" t="s">
        <v>88</v>
      </c>
      <c r="M868" s="7" t="s">
        <v>88</v>
      </c>
      <c r="N868" s="9" t="s">
        <v>1301</v>
      </c>
      <c r="O868" s="10">
        <v>214.0</v>
      </c>
      <c r="P868" s="11">
        <v>133915.0</v>
      </c>
      <c r="Q868" s="12">
        <v>3014.646</v>
      </c>
      <c r="R868" s="12">
        <v>1796759.042</v>
      </c>
    </row>
    <row r="869" ht="15.75" customHeight="1">
      <c r="A869" s="6">
        <v>868.0</v>
      </c>
      <c r="B869" s="7" t="s">
        <v>925</v>
      </c>
      <c r="C869" s="7" t="s">
        <v>1897</v>
      </c>
      <c r="D869" s="7" t="s">
        <v>3197</v>
      </c>
      <c r="E869" s="7" t="s">
        <v>42</v>
      </c>
      <c r="F869" s="7" t="s">
        <v>166</v>
      </c>
      <c r="G869" s="7" t="s">
        <v>3198</v>
      </c>
      <c r="H869" s="8">
        <v>18.9</v>
      </c>
      <c r="I869" s="7" t="s">
        <v>234</v>
      </c>
      <c r="J869" s="7" t="s">
        <v>34</v>
      </c>
      <c r="K869" s="7" t="s">
        <v>185</v>
      </c>
      <c r="L869" s="7" t="s">
        <v>262</v>
      </c>
      <c r="M869" s="7" t="s">
        <v>687</v>
      </c>
      <c r="N869" s="9" t="s">
        <v>2732</v>
      </c>
      <c r="O869" s="10">
        <v>214.0</v>
      </c>
      <c r="P869" s="11">
        <v>25316.0</v>
      </c>
      <c r="Q869" s="12">
        <v>3868.275</v>
      </c>
      <c r="R869" s="12">
        <v>458288.904</v>
      </c>
    </row>
    <row r="870" ht="15.75" customHeight="1">
      <c r="A870" s="6">
        <v>869.0</v>
      </c>
      <c r="B870" s="7" t="s">
        <v>29</v>
      </c>
      <c r="C870" s="7" t="s">
        <v>3199</v>
      </c>
      <c r="D870" s="7" t="s">
        <v>3200</v>
      </c>
      <c r="E870" s="7" t="s">
        <v>42</v>
      </c>
      <c r="F870" s="7" t="s">
        <v>166</v>
      </c>
      <c r="G870" s="7" t="s">
        <v>3201</v>
      </c>
      <c r="H870" s="8">
        <v>11.9</v>
      </c>
      <c r="I870" s="7" t="s">
        <v>3202</v>
      </c>
      <c r="J870" s="7" t="s">
        <v>34</v>
      </c>
      <c r="K870" s="7" t="s">
        <v>35</v>
      </c>
      <c r="L870" s="7" t="s">
        <v>36</v>
      </c>
      <c r="M870" s="7" t="s">
        <v>202</v>
      </c>
      <c r="N870" s="9" t="s">
        <v>323</v>
      </c>
      <c r="O870" s="10">
        <v>213.0</v>
      </c>
      <c r="P870" s="11">
        <v>4014.0</v>
      </c>
      <c r="Q870" s="12">
        <v>2442.73</v>
      </c>
      <c r="R870" s="12">
        <v>46172.171</v>
      </c>
    </row>
    <row r="871" ht="15.75" customHeight="1">
      <c r="A871" s="6">
        <v>870.0</v>
      </c>
      <c r="B871" s="7" t="s">
        <v>796</v>
      </c>
      <c r="C871" s="7" t="s">
        <v>3203</v>
      </c>
      <c r="D871" s="7" t="s">
        <v>3204</v>
      </c>
      <c r="E871" s="7" t="s">
        <v>42</v>
      </c>
      <c r="F871" s="7" t="s">
        <v>166</v>
      </c>
      <c r="G871" s="7" t="s">
        <v>3205</v>
      </c>
      <c r="H871" s="8">
        <v>18.0</v>
      </c>
      <c r="I871" s="7" t="s">
        <v>3206</v>
      </c>
      <c r="J871" s="7" t="s">
        <v>34</v>
      </c>
      <c r="K871" s="7" t="s">
        <v>46</v>
      </c>
      <c r="L871" s="7" t="s">
        <v>570</v>
      </c>
      <c r="M871" s="7" t="s">
        <v>571</v>
      </c>
      <c r="N871" s="9" t="s">
        <v>48</v>
      </c>
      <c r="O871" s="10">
        <v>213.0</v>
      </c>
      <c r="P871" s="11">
        <v>2397.0</v>
      </c>
      <c r="Q871" s="12">
        <v>3770.33</v>
      </c>
      <c r="R871" s="12">
        <v>42162.9</v>
      </c>
    </row>
    <row r="872" ht="15.75" customHeight="1">
      <c r="A872" s="6">
        <v>871.0</v>
      </c>
      <c r="B872" s="7" t="s">
        <v>507</v>
      </c>
      <c r="C872" s="7" t="s">
        <v>3207</v>
      </c>
      <c r="D872" s="7" t="s">
        <v>3208</v>
      </c>
      <c r="E872" s="7" t="s">
        <v>21</v>
      </c>
      <c r="F872" s="7" t="s">
        <v>1813</v>
      </c>
      <c r="G872" s="7" t="s">
        <v>3209</v>
      </c>
      <c r="H872" s="8">
        <v>16.0</v>
      </c>
      <c r="I872" s="7" t="s">
        <v>227</v>
      </c>
      <c r="J872" s="7" t="s">
        <v>34</v>
      </c>
      <c r="K872" s="7" t="s">
        <v>55</v>
      </c>
      <c r="L872" s="7" t="s">
        <v>74</v>
      </c>
      <c r="M872" s="7" t="s">
        <v>75</v>
      </c>
      <c r="N872" s="9" t="s">
        <v>105</v>
      </c>
      <c r="O872" s="10">
        <v>213.0</v>
      </c>
      <c r="P872" s="11">
        <v>866.0</v>
      </c>
      <c r="Q872" s="12">
        <v>3352.04</v>
      </c>
      <c r="R872" s="12">
        <v>13543.43</v>
      </c>
    </row>
    <row r="873" ht="15.75" customHeight="1">
      <c r="A873" s="13">
        <v>872.0</v>
      </c>
      <c r="B873" s="14" t="s">
        <v>244</v>
      </c>
      <c r="C873" s="14" t="s">
        <v>245</v>
      </c>
      <c r="D873" s="14" t="s">
        <v>3210</v>
      </c>
      <c r="E873" s="7" t="s">
        <v>21</v>
      </c>
      <c r="F873" s="7" t="s">
        <v>312</v>
      </c>
      <c r="G873" s="7" t="s">
        <v>3211</v>
      </c>
      <c r="H873" s="15">
        <v>12.0</v>
      </c>
      <c r="I873" s="7" t="s">
        <v>3212</v>
      </c>
      <c r="J873" s="7" t="s">
        <v>25</v>
      </c>
      <c r="K873" s="7" t="s">
        <v>55</v>
      </c>
      <c r="L873" s="7" t="s">
        <v>56</v>
      </c>
      <c r="M873" s="7" t="s">
        <v>57</v>
      </c>
      <c r="N873" s="16" t="s">
        <v>3076</v>
      </c>
      <c r="O873" s="17">
        <v>213.0</v>
      </c>
      <c r="P873" s="18">
        <v>5249.0</v>
      </c>
      <c r="Q873" s="12">
        <v>2498.69</v>
      </c>
      <c r="R873" s="12">
        <v>60304.87</v>
      </c>
    </row>
    <row r="874" ht="15.75" customHeight="1">
      <c r="A874" s="6">
        <v>873.0</v>
      </c>
      <c r="B874" s="7" t="s">
        <v>100</v>
      </c>
      <c r="C874" s="7" t="s">
        <v>836</v>
      </c>
      <c r="D874" s="7" t="s">
        <v>3213</v>
      </c>
      <c r="E874" s="7" t="s">
        <v>21</v>
      </c>
      <c r="F874" s="7" t="s">
        <v>171</v>
      </c>
      <c r="G874" s="7" t="s">
        <v>3214</v>
      </c>
      <c r="H874" s="8">
        <v>15.0</v>
      </c>
      <c r="I874" s="7" t="s">
        <v>168</v>
      </c>
      <c r="J874" s="7" t="s">
        <v>25</v>
      </c>
      <c r="K874" s="7" t="s">
        <v>55</v>
      </c>
      <c r="L874" s="7" t="s">
        <v>74</v>
      </c>
      <c r="M874" s="7" t="s">
        <v>75</v>
      </c>
      <c r="N874" s="9" t="s">
        <v>323</v>
      </c>
      <c r="O874" s="10">
        <v>213.0</v>
      </c>
      <c r="P874" s="11">
        <v>5995.0</v>
      </c>
      <c r="Q874" s="12">
        <v>2651.145</v>
      </c>
      <c r="R874" s="12">
        <v>86824.047</v>
      </c>
    </row>
    <row r="875" ht="15.75" customHeight="1">
      <c r="A875" s="6">
        <v>874.0</v>
      </c>
      <c r="B875" s="7" t="s">
        <v>59</v>
      </c>
      <c r="C875" s="7" t="s">
        <v>3215</v>
      </c>
      <c r="D875" s="7" t="s">
        <v>3216</v>
      </c>
      <c r="E875" s="7" t="s">
        <v>21</v>
      </c>
      <c r="F875" s="7" t="s">
        <v>2381</v>
      </c>
      <c r="G875" s="7" t="s">
        <v>3217</v>
      </c>
      <c r="H875" s="8">
        <v>14.0</v>
      </c>
      <c r="I875" s="7" t="s">
        <v>192</v>
      </c>
      <c r="J875" s="7" t="s">
        <v>25</v>
      </c>
      <c r="K875" s="7" t="s">
        <v>55</v>
      </c>
      <c r="L875" s="7" t="s">
        <v>74</v>
      </c>
      <c r="M875" s="7" t="s">
        <v>75</v>
      </c>
      <c r="N875" s="9" t="s">
        <v>1940</v>
      </c>
      <c r="O875" s="10">
        <v>213.0</v>
      </c>
      <c r="P875" s="11">
        <v>14064.0</v>
      </c>
      <c r="Q875" s="12">
        <v>2913.28</v>
      </c>
      <c r="R875" s="12">
        <v>189339.152</v>
      </c>
    </row>
    <row r="876" ht="15.75" customHeight="1">
      <c r="A876" s="6">
        <v>875.0</v>
      </c>
      <c r="B876" s="7" t="s">
        <v>488</v>
      </c>
      <c r="C876" s="7" t="s">
        <v>1266</v>
      </c>
      <c r="D876" s="7" t="s">
        <v>3218</v>
      </c>
      <c r="E876" s="7" t="s">
        <v>21</v>
      </c>
      <c r="F876" s="7" t="s">
        <v>491</v>
      </c>
      <c r="G876" s="7" t="s">
        <v>3219</v>
      </c>
      <c r="H876" s="8">
        <v>5.2</v>
      </c>
      <c r="I876" s="7" t="s">
        <v>98</v>
      </c>
      <c r="J876" s="7" t="s">
        <v>34</v>
      </c>
      <c r="K876" s="7" t="s">
        <v>55</v>
      </c>
      <c r="L876" s="7" t="s">
        <v>74</v>
      </c>
      <c r="M876" s="7" t="s">
        <v>141</v>
      </c>
      <c r="N876" s="9" t="s">
        <v>303</v>
      </c>
      <c r="O876" s="10">
        <v>212.0</v>
      </c>
      <c r="P876" s="11">
        <v>17737.0</v>
      </c>
      <c r="Q876" s="12">
        <v>984.612</v>
      </c>
      <c r="R876" s="12">
        <v>90042.038</v>
      </c>
    </row>
    <row r="877" ht="15.75" customHeight="1">
      <c r="A877" s="6">
        <v>876.0</v>
      </c>
      <c r="B877" s="7" t="s">
        <v>1061</v>
      </c>
      <c r="C877" s="7" t="s">
        <v>3220</v>
      </c>
      <c r="D877" s="7" t="s">
        <v>3221</v>
      </c>
      <c r="E877" s="7" t="s">
        <v>42</v>
      </c>
      <c r="F877" s="7" t="s">
        <v>3222</v>
      </c>
      <c r="G877" s="7" t="s">
        <v>3223</v>
      </c>
      <c r="H877" s="8">
        <v>20.0</v>
      </c>
      <c r="I877" s="7" t="s">
        <v>45</v>
      </c>
      <c r="J877" s="7" t="s">
        <v>34</v>
      </c>
      <c r="K877" s="7" t="s">
        <v>185</v>
      </c>
      <c r="L877" s="7" t="s">
        <v>186</v>
      </c>
      <c r="M877" s="7" t="s">
        <v>605</v>
      </c>
      <c r="N877" s="9" t="s">
        <v>449</v>
      </c>
      <c r="O877" s="10">
        <v>212.0</v>
      </c>
      <c r="P877" s="11">
        <v>7927.0</v>
      </c>
      <c r="Q877" s="12">
        <v>4203.917</v>
      </c>
      <c r="R877" s="12">
        <v>153041.12</v>
      </c>
    </row>
    <row r="878" ht="15.75" customHeight="1">
      <c r="A878" s="6">
        <v>877.0</v>
      </c>
      <c r="B878" s="7" t="s">
        <v>148</v>
      </c>
      <c r="C878" s="7" t="s">
        <v>241</v>
      </c>
      <c r="D878" s="7" t="s">
        <v>3224</v>
      </c>
      <c r="E878" s="7" t="s">
        <v>21</v>
      </c>
      <c r="F878" s="7" t="s">
        <v>238</v>
      </c>
      <c r="G878" s="7" t="s">
        <v>3225</v>
      </c>
      <c r="H878" s="8">
        <v>12.9</v>
      </c>
      <c r="I878" s="7" t="s">
        <v>87</v>
      </c>
      <c r="J878" s="7" t="s">
        <v>34</v>
      </c>
      <c r="K878" s="7" t="s">
        <v>55</v>
      </c>
      <c r="L878" s="7" t="s">
        <v>56</v>
      </c>
      <c r="M878" s="7" t="s">
        <v>156</v>
      </c>
      <c r="N878" s="9" t="s">
        <v>396</v>
      </c>
      <c r="O878" s="10">
        <v>212.0</v>
      </c>
      <c r="P878" s="11">
        <v>7260.0</v>
      </c>
      <c r="Q878" s="12">
        <v>2649.321</v>
      </c>
      <c r="R878" s="12">
        <v>90535.084</v>
      </c>
    </row>
    <row r="879" ht="15.75" customHeight="1">
      <c r="A879" s="6">
        <v>878.0</v>
      </c>
      <c r="B879" s="7" t="s">
        <v>450</v>
      </c>
      <c r="C879" s="7" t="s">
        <v>451</v>
      </c>
      <c r="D879" s="7" t="s">
        <v>3226</v>
      </c>
      <c r="E879" s="7" t="s">
        <v>21</v>
      </c>
      <c r="F879" s="7" t="s">
        <v>453</v>
      </c>
      <c r="G879" s="7" t="s">
        <v>3227</v>
      </c>
      <c r="H879" s="8">
        <v>9.0</v>
      </c>
      <c r="I879" s="7" t="s">
        <v>192</v>
      </c>
      <c r="J879" s="7" t="s">
        <v>34</v>
      </c>
      <c r="K879" s="7" t="s">
        <v>35</v>
      </c>
      <c r="L879" s="7" t="s">
        <v>505</v>
      </c>
      <c r="M879" s="7" t="s">
        <v>506</v>
      </c>
      <c r="N879" s="9" t="s">
        <v>918</v>
      </c>
      <c r="O879" s="10">
        <v>212.0</v>
      </c>
      <c r="P879" s="11">
        <v>14009.0</v>
      </c>
      <c r="Q879" s="12">
        <v>1852.356</v>
      </c>
      <c r="R879" s="12">
        <v>122891.102</v>
      </c>
    </row>
    <row r="880" ht="15.75" customHeight="1">
      <c r="A880" s="6">
        <v>879.0</v>
      </c>
      <c r="B880" s="7" t="s">
        <v>100</v>
      </c>
      <c r="C880" s="7" t="s">
        <v>3228</v>
      </c>
      <c r="D880" s="7" t="s">
        <v>3229</v>
      </c>
      <c r="E880" s="7" t="s">
        <v>42</v>
      </c>
      <c r="F880" s="7" t="s">
        <v>833</v>
      </c>
      <c r="G880" s="7" t="s">
        <v>3230</v>
      </c>
      <c r="H880" s="8">
        <v>13.0</v>
      </c>
      <c r="I880" s="7" t="s">
        <v>287</v>
      </c>
      <c r="J880" s="7" t="s">
        <v>34</v>
      </c>
      <c r="K880" s="7" t="s">
        <v>46</v>
      </c>
      <c r="L880" s="7" t="s">
        <v>2290</v>
      </c>
      <c r="M880" s="7" t="s">
        <v>2291</v>
      </c>
      <c r="N880" s="9" t="s">
        <v>105</v>
      </c>
      <c r="O880" s="10">
        <v>211.0</v>
      </c>
      <c r="P880" s="11">
        <v>1437.0</v>
      </c>
      <c r="Q880" s="12">
        <v>2690.725</v>
      </c>
      <c r="R880" s="12">
        <v>18260.015</v>
      </c>
    </row>
    <row r="881" ht="15.75" customHeight="1">
      <c r="A881" s="6">
        <v>880.0</v>
      </c>
      <c r="B881" s="7" t="s">
        <v>65</v>
      </c>
      <c r="C881" s="7" t="s">
        <v>19</v>
      </c>
      <c r="D881" s="7" t="s">
        <v>3231</v>
      </c>
      <c r="E881" s="7" t="s">
        <v>21</v>
      </c>
      <c r="F881" s="7" t="s">
        <v>166</v>
      </c>
      <c r="G881" s="7" t="s">
        <v>3232</v>
      </c>
      <c r="H881" s="8">
        <v>5.9</v>
      </c>
      <c r="I881" s="7" t="s">
        <v>69</v>
      </c>
      <c r="J881" s="7" t="s">
        <v>34</v>
      </c>
      <c r="K881" s="7" t="s">
        <v>35</v>
      </c>
      <c r="L881" s="7" t="s">
        <v>36</v>
      </c>
      <c r="M881" s="7" t="s">
        <v>37</v>
      </c>
      <c r="N881" s="9" t="s">
        <v>105</v>
      </c>
      <c r="O881" s="10">
        <v>211.0</v>
      </c>
      <c r="P881" s="11">
        <v>754.0</v>
      </c>
      <c r="Q881" s="12">
        <v>1230.787</v>
      </c>
      <c r="R881" s="12">
        <v>4366.424</v>
      </c>
    </row>
    <row r="882" ht="15.75" customHeight="1">
      <c r="A882" s="6">
        <v>881.0</v>
      </c>
      <c r="B882" s="7" t="s">
        <v>1023</v>
      </c>
      <c r="C882" s="7" t="s">
        <v>3233</v>
      </c>
      <c r="D882" s="7" t="s">
        <v>3234</v>
      </c>
      <c r="E882" s="7" t="s">
        <v>42</v>
      </c>
      <c r="F882" s="7" t="s">
        <v>166</v>
      </c>
      <c r="G882" s="7" t="s">
        <v>3235</v>
      </c>
      <c r="H882" s="8">
        <v>9.9</v>
      </c>
      <c r="I882" s="7" t="s">
        <v>2009</v>
      </c>
      <c r="J882" s="7" t="s">
        <v>34</v>
      </c>
      <c r="K882" s="7" t="s">
        <v>35</v>
      </c>
      <c r="L882" s="7" t="s">
        <v>36</v>
      </c>
      <c r="M882" s="7" t="s">
        <v>809</v>
      </c>
      <c r="N882" s="9" t="s">
        <v>1382</v>
      </c>
      <c r="O882" s="10">
        <v>211.0</v>
      </c>
      <c r="P882" s="11">
        <v>5527.0</v>
      </c>
      <c r="Q882" s="12">
        <v>2063.883</v>
      </c>
      <c r="R882" s="12">
        <v>53999.751</v>
      </c>
    </row>
    <row r="883" ht="15.75" customHeight="1">
      <c r="A883" s="6">
        <v>882.0</v>
      </c>
      <c r="B883" s="7" t="s">
        <v>39</v>
      </c>
      <c r="C883" s="7" t="s">
        <v>1411</v>
      </c>
      <c r="D883" s="7" t="s">
        <v>3236</v>
      </c>
      <c r="E883" s="7" t="s">
        <v>42</v>
      </c>
      <c r="F883" s="7" t="s">
        <v>828</v>
      </c>
      <c r="G883" s="7" t="s">
        <v>3237</v>
      </c>
      <c r="H883" s="8">
        <v>14.5</v>
      </c>
      <c r="I883" s="7" t="s">
        <v>3238</v>
      </c>
      <c r="J883" s="7" t="s">
        <v>25</v>
      </c>
      <c r="K883" s="7" t="s">
        <v>55</v>
      </c>
      <c r="L883" s="7" t="s">
        <v>74</v>
      </c>
      <c r="M883" s="7" t="s">
        <v>75</v>
      </c>
      <c r="N883" s="9" t="s">
        <v>3239</v>
      </c>
      <c r="O883" s="10">
        <v>211.0</v>
      </c>
      <c r="P883" s="11">
        <v>60859.0</v>
      </c>
      <c r="Q883" s="12">
        <v>3000.758</v>
      </c>
      <c r="R883" s="12">
        <v>773049.882</v>
      </c>
    </row>
    <row r="884" ht="15.75" customHeight="1">
      <c r="A884" s="6">
        <v>883.0</v>
      </c>
      <c r="B884" s="7" t="s">
        <v>3240</v>
      </c>
      <c r="C884" s="7" t="s">
        <v>3241</v>
      </c>
      <c r="D884" s="7" t="s">
        <v>3242</v>
      </c>
      <c r="E884" s="7" t="s">
        <v>21</v>
      </c>
      <c r="F884" s="7" t="s">
        <v>166</v>
      </c>
      <c r="G884" s="7" t="s">
        <v>3243</v>
      </c>
      <c r="H884" s="8">
        <v>7.9</v>
      </c>
      <c r="I884" s="7" t="s">
        <v>280</v>
      </c>
      <c r="J884" s="7" t="s">
        <v>34</v>
      </c>
      <c r="K884" s="7" t="s">
        <v>46</v>
      </c>
      <c r="L884" s="7" t="s">
        <v>47</v>
      </c>
      <c r="M884" s="7" t="s">
        <v>47</v>
      </c>
      <c r="N884" s="9" t="s">
        <v>93</v>
      </c>
      <c r="O884" s="10">
        <v>211.0</v>
      </c>
      <c r="P884" s="11">
        <v>501.0</v>
      </c>
      <c r="Q884" s="12">
        <v>1632.66</v>
      </c>
      <c r="R884" s="12">
        <v>3888.11</v>
      </c>
    </row>
    <row r="885" ht="15.75" customHeight="1">
      <c r="A885" s="6">
        <v>884.0</v>
      </c>
      <c r="B885" s="7" t="s">
        <v>488</v>
      </c>
      <c r="C885" s="7" t="s">
        <v>1266</v>
      </c>
      <c r="D885" s="7" t="s">
        <v>3244</v>
      </c>
      <c r="E885" s="7" t="s">
        <v>21</v>
      </c>
      <c r="F885" s="7" t="s">
        <v>491</v>
      </c>
      <c r="G885" s="7" t="s">
        <v>3245</v>
      </c>
      <c r="H885" s="8">
        <v>5.2</v>
      </c>
      <c r="I885" s="7" t="s">
        <v>24</v>
      </c>
      <c r="J885" s="7" t="s">
        <v>34</v>
      </c>
      <c r="K885" s="7" t="s">
        <v>55</v>
      </c>
      <c r="L885" s="7" t="s">
        <v>74</v>
      </c>
      <c r="M885" s="7" t="s">
        <v>141</v>
      </c>
      <c r="N885" s="9" t="s">
        <v>407</v>
      </c>
      <c r="O885" s="10">
        <v>211.0</v>
      </c>
      <c r="P885" s="11">
        <v>14373.0</v>
      </c>
      <c r="Q885" s="12">
        <v>944.302</v>
      </c>
      <c r="R885" s="12">
        <v>72708.939</v>
      </c>
    </row>
    <row r="886" ht="15.75" customHeight="1">
      <c r="A886" s="13">
        <v>885.0</v>
      </c>
      <c r="B886" s="14" t="s">
        <v>244</v>
      </c>
      <c r="C886" s="14" t="s">
        <v>3246</v>
      </c>
      <c r="D886" s="14" t="s">
        <v>3247</v>
      </c>
      <c r="E886" s="7" t="s">
        <v>21</v>
      </c>
      <c r="F886" s="7" t="s">
        <v>312</v>
      </c>
      <c r="G886" s="7" t="s">
        <v>3248</v>
      </c>
      <c r="H886" s="15">
        <v>16.0</v>
      </c>
      <c r="I886" s="7" t="s">
        <v>3249</v>
      </c>
      <c r="J886" s="7" t="s">
        <v>25</v>
      </c>
      <c r="K886" s="7" t="s">
        <v>55</v>
      </c>
      <c r="L886" s="7" t="s">
        <v>74</v>
      </c>
      <c r="M886" s="7" t="s">
        <v>250</v>
      </c>
      <c r="N886" s="16" t="s">
        <v>631</v>
      </c>
      <c r="O886" s="17">
        <v>211.0</v>
      </c>
      <c r="P886" s="18">
        <v>35465.0</v>
      </c>
      <c r="Q886" s="12">
        <v>3304.31</v>
      </c>
      <c r="R886" s="12">
        <v>546294.929</v>
      </c>
    </row>
    <row r="887" ht="15.75" customHeight="1">
      <c r="A887" s="6">
        <v>886.0</v>
      </c>
      <c r="B887" s="7" t="s">
        <v>436</v>
      </c>
      <c r="C887" s="7" t="s">
        <v>3250</v>
      </c>
      <c r="D887" s="7" t="s">
        <v>3251</v>
      </c>
      <c r="E887" s="7" t="s">
        <v>21</v>
      </c>
      <c r="F887" s="7" t="s">
        <v>1469</v>
      </c>
      <c r="G887" s="7" t="s">
        <v>3252</v>
      </c>
      <c r="H887" s="8">
        <v>8.5</v>
      </c>
      <c r="I887" s="7" t="s">
        <v>1230</v>
      </c>
      <c r="J887" s="7" t="s">
        <v>34</v>
      </c>
      <c r="K887" s="7" t="s">
        <v>35</v>
      </c>
      <c r="L887" s="7" t="s">
        <v>36</v>
      </c>
      <c r="M887" s="7" t="s">
        <v>37</v>
      </c>
      <c r="N887" s="9" t="s">
        <v>918</v>
      </c>
      <c r="O887" s="10">
        <v>211.0</v>
      </c>
      <c r="P887" s="11">
        <v>6906.0</v>
      </c>
      <c r="Q887" s="12">
        <v>1518.562</v>
      </c>
      <c r="R887" s="12">
        <v>56849.958</v>
      </c>
    </row>
    <row r="888" ht="15.75" customHeight="1">
      <c r="A888" s="6">
        <v>887.0</v>
      </c>
      <c r="B888" s="7" t="s">
        <v>1754</v>
      </c>
      <c r="C888" s="7" t="s">
        <v>3253</v>
      </c>
      <c r="D888" s="7" t="s">
        <v>3254</v>
      </c>
      <c r="E888" s="7" t="s">
        <v>42</v>
      </c>
      <c r="F888" s="7" t="s">
        <v>2479</v>
      </c>
      <c r="G888" s="7" t="s">
        <v>3255</v>
      </c>
      <c r="H888" s="8">
        <v>15.0</v>
      </c>
      <c r="I888" s="7" t="s">
        <v>3256</v>
      </c>
      <c r="J888" s="7" t="s">
        <v>34</v>
      </c>
      <c r="K888" s="7" t="s">
        <v>46</v>
      </c>
      <c r="L888" s="7" t="s">
        <v>570</v>
      </c>
      <c r="M888" s="7" t="s">
        <v>795</v>
      </c>
      <c r="N888" s="9" t="s">
        <v>290</v>
      </c>
      <c r="O888" s="10">
        <v>211.0</v>
      </c>
      <c r="P888" s="11">
        <v>21155.0</v>
      </c>
      <c r="Q888" s="12">
        <v>3126.235</v>
      </c>
      <c r="R888" s="12">
        <v>312030.88</v>
      </c>
    </row>
    <row r="889" ht="15.75" customHeight="1">
      <c r="A889" s="6">
        <v>888.0</v>
      </c>
      <c r="B889" s="7" t="s">
        <v>2862</v>
      </c>
      <c r="C889" s="7" t="s">
        <v>3257</v>
      </c>
      <c r="D889" s="7" t="s">
        <v>3258</v>
      </c>
      <c r="E889" s="7" t="s">
        <v>42</v>
      </c>
      <c r="F889" s="7" t="s">
        <v>3259</v>
      </c>
      <c r="G889" s="7" t="s">
        <v>3260</v>
      </c>
      <c r="H889" s="8">
        <v>1.99</v>
      </c>
      <c r="I889" s="7" t="s">
        <v>69</v>
      </c>
      <c r="J889" s="7" t="s">
        <v>34</v>
      </c>
      <c r="K889" s="7" t="s">
        <v>35</v>
      </c>
      <c r="L889" s="7" t="s">
        <v>36</v>
      </c>
      <c r="M889" s="7" t="s">
        <v>37</v>
      </c>
      <c r="N889" s="9" t="s">
        <v>70</v>
      </c>
      <c r="O889" s="10">
        <v>210.0</v>
      </c>
      <c r="P889" s="11">
        <v>3247.0</v>
      </c>
      <c r="Q889" s="12">
        <v>414.283</v>
      </c>
      <c r="R889" s="12">
        <v>6393.704</v>
      </c>
    </row>
    <row r="890" ht="15.75" customHeight="1">
      <c r="A890" s="6">
        <v>889.0</v>
      </c>
      <c r="B890" s="7" t="s">
        <v>450</v>
      </c>
      <c r="C890" s="7" t="s">
        <v>3261</v>
      </c>
      <c r="D890" s="7" t="s">
        <v>3262</v>
      </c>
      <c r="E890" s="7" t="s">
        <v>21</v>
      </c>
      <c r="F890" s="7" t="s">
        <v>453</v>
      </c>
      <c r="G890" s="7" t="s">
        <v>3263</v>
      </c>
      <c r="H890" s="8">
        <v>18.9</v>
      </c>
      <c r="I890" s="7" t="s">
        <v>448</v>
      </c>
      <c r="J890" s="7" t="s">
        <v>34</v>
      </c>
      <c r="K890" s="7" t="s">
        <v>35</v>
      </c>
      <c r="L890" s="7" t="s">
        <v>288</v>
      </c>
      <c r="M890" s="7" t="s">
        <v>456</v>
      </c>
      <c r="N890" s="9" t="s">
        <v>2915</v>
      </c>
      <c r="O890" s="10">
        <v>210.0</v>
      </c>
      <c r="P890" s="11">
        <v>78143.0</v>
      </c>
      <c r="Q890" s="12">
        <v>3830.085</v>
      </c>
      <c r="R890" s="12">
        <v>1279783.115</v>
      </c>
    </row>
    <row r="891" ht="15.75" customHeight="1">
      <c r="A891" s="6">
        <v>890.0</v>
      </c>
      <c r="B891" s="7" t="s">
        <v>110</v>
      </c>
      <c r="C891" s="7" t="s">
        <v>3264</v>
      </c>
      <c r="D891" s="7" t="s">
        <v>3265</v>
      </c>
      <c r="E891" s="7" t="s">
        <v>21</v>
      </c>
      <c r="F891" s="7" t="s">
        <v>113</v>
      </c>
      <c r="G891" s="7" t="s">
        <v>3266</v>
      </c>
      <c r="H891" s="8">
        <v>18.5</v>
      </c>
      <c r="I891" s="7" t="s">
        <v>45</v>
      </c>
      <c r="J891" s="7" t="s">
        <v>34</v>
      </c>
      <c r="K891" s="7" t="s">
        <v>55</v>
      </c>
      <c r="L891" s="7" t="s">
        <v>74</v>
      </c>
      <c r="M891" s="7" t="s">
        <v>75</v>
      </c>
      <c r="N891" s="9" t="s">
        <v>271</v>
      </c>
      <c r="O891" s="10">
        <v>210.0</v>
      </c>
      <c r="P891" s="11">
        <v>1522.0</v>
      </c>
      <c r="Q891" s="12">
        <v>3822.04</v>
      </c>
      <c r="R891" s="12">
        <v>27629.428</v>
      </c>
    </row>
    <row r="892" ht="15.75" customHeight="1">
      <c r="A892" s="6">
        <v>891.0</v>
      </c>
      <c r="B892" s="7" t="s">
        <v>59</v>
      </c>
      <c r="C892" s="7" t="s">
        <v>3267</v>
      </c>
      <c r="D892" s="7" t="s">
        <v>3268</v>
      </c>
      <c r="E892" s="7" t="s">
        <v>21</v>
      </c>
      <c r="F892" s="7" t="s">
        <v>2381</v>
      </c>
      <c r="G892" s="7" t="s">
        <v>3269</v>
      </c>
      <c r="H892" s="8">
        <v>15.0</v>
      </c>
      <c r="I892" s="7" t="s">
        <v>87</v>
      </c>
      <c r="J892" s="7" t="s">
        <v>25</v>
      </c>
      <c r="K892" s="7" t="s">
        <v>55</v>
      </c>
      <c r="L892" s="7" t="s">
        <v>56</v>
      </c>
      <c r="M892" s="7" t="s">
        <v>382</v>
      </c>
      <c r="N892" s="9" t="s">
        <v>3270</v>
      </c>
      <c r="O892" s="10">
        <v>210.0</v>
      </c>
      <c r="P892" s="11">
        <v>47426.0</v>
      </c>
      <c r="Q892" s="12">
        <v>3081.645</v>
      </c>
      <c r="R892" s="12">
        <v>672678.925</v>
      </c>
    </row>
    <row r="893" ht="15.75" customHeight="1">
      <c r="A893" s="6">
        <v>892.0</v>
      </c>
      <c r="B893" s="7" t="s">
        <v>294</v>
      </c>
      <c r="C893" s="7" t="s">
        <v>999</v>
      </c>
      <c r="D893" s="7" t="s">
        <v>3271</v>
      </c>
      <c r="E893" s="7" t="s">
        <v>21</v>
      </c>
      <c r="F893" s="7" t="s">
        <v>3272</v>
      </c>
      <c r="G893" s="7" t="s">
        <v>3273</v>
      </c>
      <c r="H893" s="8">
        <v>16.5</v>
      </c>
      <c r="I893" s="7" t="s">
        <v>3274</v>
      </c>
      <c r="J893" s="7" t="s">
        <v>34</v>
      </c>
      <c r="K893" s="7" t="s">
        <v>35</v>
      </c>
      <c r="L893" s="7" t="s">
        <v>288</v>
      </c>
      <c r="M893" s="7" t="s">
        <v>289</v>
      </c>
      <c r="N893" s="9" t="s">
        <v>2510</v>
      </c>
      <c r="O893" s="10">
        <v>210.0</v>
      </c>
      <c r="P893" s="11">
        <v>14461.0</v>
      </c>
      <c r="Q893" s="12">
        <v>3360.388</v>
      </c>
      <c r="R893" s="12">
        <v>211811.832</v>
      </c>
    </row>
    <row r="894" ht="15.75" customHeight="1">
      <c r="A894" s="6">
        <v>893.0</v>
      </c>
      <c r="B894" s="7" t="s">
        <v>175</v>
      </c>
      <c r="C894" s="7" t="s">
        <v>1665</v>
      </c>
      <c r="D894" s="7" t="s">
        <v>3275</v>
      </c>
      <c r="E894" s="7" t="s">
        <v>21</v>
      </c>
      <c r="F894" s="7" t="s">
        <v>166</v>
      </c>
      <c r="G894" s="7" t="s">
        <v>3276</v>
      </c>
      <c r="H894" s="8">
        <v>5.5</v>
      </c>
      <c r="I894" s="7" t="s">
        <v>24</v>
      </c>
      <c r="J894" s="7" t="s">
        <v>34</v>
      </c>
      <c r="K894" s="7" t="s">
        <v>55</v>
      </c>
      <c r="L894" s="7" t="s">
        <v>74</v>
      </c>
      <c r="M894" s="7" t="s">
        <v>141</v>
      </c>
      <c r="N894" s="9" t="s">
        <v>1079</v>
      </c>
      <c r="O894" s="10">
        <v>210.0</v>
      </c>
      <c r="P894" s="11">
        <v>26402.0</v>
      </c>
      <c r="Q894" s="12">
        <v>1124.312</v>
      </c>
      <c r="R894" s="12">
        <v>141259.371</v>
      </c>
    </row>
    <row r="895" ht="15.75" customHeight="1">
      <c r="A895" s="6">
        <v>894.0</v>
      </c>
      <c r="B895" s="7" t="s">
        <v>175</v>
      </c>
      <c r="C895" s="7" t="s">
        <v>672</v>
      </c>
      <c r="D895" s="7" t="s">
        <v>3277</v>
      </c>
      <c r="E895" s="7" t="s">
        <v>21</v>
      </c>
      <c r="F895" s="7" t="s">
        <v>1032</v>
      </c>
      <c r="G895" s="7" t="s">
        <v>3278</v>
      </c>
      <c r="H895" s="8">
        <v>9.9</v>
      </c>
      <c r="I895" s="7" t="s">
        <v>2100</v>
      </c>
      <c r="J895" s="7" t="s">
        <v>34</v>
      </c>
      <c r="K895" s="7" t="s">
        <v>55</v>
      </c>
      <c r="L895" s="7" t="s">
        <v>74</v>
      </c>
      <c r="M895" s="7" t="s">
        <v>141</v>
      </c>
      <c r="N895" s="9" t="s">
        <v>3279</v>
      </c>
      <c r="O895" s="10">
        <v>210.0</v>
      </c>
      <c r="P895" s="11">
        <v>16036.0</v>
      </c>
      <c r="Q895" s="12">
        <v>2001.19</v>
      </c>
      <c r="R895" s="12">
        <v>145633.77</v>
      </c>
    </row>
    <row r="896" ht="15.75" customHeight="1">
      <c r="A896" s="6">
        <v>895.0</v>
      </c>
      <c r="B896" s="7" t="s">
        <v>973</v>
      </c>
      <c r="C896" s="7" t="s">
        <v>3280</v>
      </c>
      <c r="D896" s="7" t="s">
        <v>3281</v>
      </c>
      <c r="E896" s="7" t="s">
        <v>42</v>
      </c>
      <c r="F896" s="7" t="s">
        <v>3282</v>
      </c>
      <c r="G896" s="7" t="s">
        <v>3283</v>
      </c>
      <c r="H896" s="8">
        <v>19.0</v>
      </c>
      <c r="I896" s="7" t="s">
        <v>374</v>
      </c>
      <c r="J896" s="7" t="s">
        <v>34</v>
      </c>
      <c r="K896" s="7" t="s">
        <v>55</v>
      </c>
      <c r="L896" s="7" t="s">
        <v>56</v>
      </c>
      <c r="M896" s="7" t="s">
        <v>57</v>
      </c>
      <c r="N896" s="9" t="s">
        <v>539</v>
      </c>
      <c r="O896" s="10">
        <v>210.0</v>
      </c>
      <c r="P896" s="11">
        <v>25555.0</v>
      </c>
      <c r="Q896" s="12">
        <v>3922.494</v>
      </c>
      <c r="R896" s="12">
        <v>470474.98</v>
      </c>
    </row>
    <row r="897" ht="15.75" customHeight="1">
      <c r="A897" s="6">
        <v>896.0</v>
      </c>
      <c r="B897" s="7" t="s">
        <v>1203</v>
      </c>
      <c r="C897" s="7" t="s">
        <v>3284</v>
      </c>
      <c r="D897" s="7" t="s">
        <v>3285</v>
      </c>
      <c r="E897" s="7" t="s">
        <v>21</v>
      </c>
      <c r="F897" s="7" t="s">
        <v>1785</v>
      </c>
      <c r="G897" s="7" t="s">
        <v>3286</v>
      </c>
      <c r="H897" s="8">
        <v>13.9</v>
      </c>
      <c r="I897" s="7" t="s">
        <v>287</v>
      </c>
      <c r="J897" s="7" t="s">
        <v>34</v>
      </c>
      <c r="K897" s="7" t="s">
        <v>185</v>
      </c>
      <c r="L897" s="7" t="s">
        <v>1207</v>
      </c>
      <c r="M897" s="7" t="s">
        <v>1208</v>
      </c>
      <c r="N897" s="9" t="s">
        <v>3287</v>
      </c>
      <c r="O897" s="10">
        <v>210.0</v>
      </c>
      <c r="P897" s="11">
        <v>21143.0</v>
      </c>
      <c r="Q897" s="12">
        <v>2853.06</v>
      </c>
      <c r="R897" s="12">
        <v>285331.708</v>
      </c>
    </row>
    <row r="898" ht="15.75" customHeight="1">
      <c r="A898" s="6">
        <v>897.0</v>
      </c>
      <c r="B898" s="7" t="s">
        <v>175</v>
      </c>
      <c r="C898" s="7" t="s">
        <v>1270</v>
      </c>
      <c r="D898" s="7" t="s">
        <v>3288</v>
      </c>
      <c r="E898" s="7" t="s">
        <v>21</v>
      </c>
      <c r="F898" s="7" t="s">
        <v>1272</v>
      </c>
      <c r="G898" s="7" t="s">
        <v>3289</v>
      </c>
      <c r="H898" s="8">
        <v>5.2</v>
      </c>
      <c r="I898" s="7" t="s">
        <v>45</v>
      </c>
      <c r="J898" s="7" t="s">
        <v>34</v>
      </c>
      <c r="K898" s="7" t="s">
        <v>55</v>
      </c>
      <c r="L898" s="7" t="s">
        <v>74</v>
      </c>
      <c r="M898" s="7" t="s">
        <v>141</v>
      </c>
      <c r="N898" s="9" t="s">
        <v>3290</v>
      </c>
      <c r="O898" s="10">
        <v>209.0</v>
      </c>
      <c r="P898" s="11">
        <v>38210.0</v>
      </c>
      <c r="Q898" s="12">
        <v>1064.646</v>
      </c>
      <c r="R898" s="12">
        <v>193429.903</v>
      </c>
    </row>
    <row r="899" ht="15.75" customHeight="1">
      <c r="A899" s="6">
        <v>898.0</v>
      </c>
      <c r="B899" s="7" t="s">
        <v>59</v>
      </c>
      <c r="C899" s="7" t="s">
        <v>3291</v>
      </c>
      <c r="D899" s="7" t="s">
        <v>3292</v>
      </c>
      <c r="E899" s="7" t="s">
        <v>42</v>
      </c>
      <c r="F899" s="7" t="s">
        <v>91</v>
      </c>
      <c r="G899" s="7" t="s">
        <v>3293</v>
      </c>
      <c r="H899" s="8">
        <v>23.0</v>
      </c>
      <c r="I899" s="7" t="s">
        <v>3294</v>
      </c>
      <c r="J899" s="7" t="s">
        <v>34</v>
      </c>
      <c r="K899" s="7" t="s">
        <v>55</v>
      </c>
      <c r="L899" s="7" t="s">
        <v>74</v>
      </c>
      <c r="M899" s="7" t="s">
        <v>75</v>
      </c>
      <c r="N899" s="9" t="s">
        <v>383</v>
      </c>
      <c r="O899" s="10">
        <v>209.0</v>
      </c>
      <c r="P899" s="11">
        <v>1597.0</v>
      </c>
      <c r="Q899" s="12">
        <v>4751.945</v>
      </c>
      <c r="R899" s="12">
        <v>35888.415</v>
      </c>
    </row>
    <row r="900" ht="15.75" customHeight="1">
      <c r="A900" s="6">
        <v>899.0</v>
      </c>
      <c r="B900" s="7" t="s">
        <v>100</v>
      </c>
      <c r="C900" s="7" t="s">
        <v>3295</v>
      </c>
      <c r="D900" s="7" t="s">
        <v>3296</v>
      </c>
      <c r="E900" s="7" t="s">
        <v>21</v>
      </c>
      <c r="F900" s="7" t="s">
        <v>171</v>
      </c>
      <c r="G900" s="7" t="s">
        <v>3297</v>
      </c>
      <c r="H900" s="8">
        <v>13.5</v>
      </c>
      <c r="I900" s="7" t="s">
        <v>800</v>
      </c>
      <c r="J900" s="7" t="s">
        <v>25</v>
      </c>
      <c r="K900" s="7" t="s">
        <v>55</v>
      </c>
      <c r="L900" s="7" t="s">
        <v>74</v>
      </c>
      <c r="M900" s="7" t="s">
        <v>75</v>
      </c>
      <c r="N900" s="9" t="s">
        <v>547</v>
      </c>
      <c r="O900" s="10">
        <v>209.0</v>
      </c>
      <c r="P900" s="11">
        <v>213073.0</v>
      </c>
      <c r="Q900" s="12">
        <v>2283.047</v>
      </c>
      <c r="R900" s="12">
        <v>2452368.22</v>
      </c>
    </row>
    <row r="901" ht="15.75" customHeight="1">
      <c r="A901" s="6">
        <v>900.0</v>
      </c>
      <c r="B901" s="7" t="s">
        <v>133</v>
      </c>
      <c r="C901" s="7" t="s">
        <v>19</v>
      </c>
      <c r="D901" s="7" t="s">
        <v>3298</v>
      </c>
      <c r="E901" s="7" t="s">
        <v>21</v>
      </c>
      <c r="F901" s="7" t="s">
        <v>1417</v>
      </c>
      <c r="G901" s="7" t="s">
        <v>3299</v>
      </c>
      <c r="H901" s="8">
        <v>4.9</v>
      </c>
      <c r="I901" s="7" t="s">
        <v>2269</v>
      </c>
      <c r="J901" s="7" t="s">
        <v>34</v>
      </c>
      <c r="K901" s="7" t="s">
        <v>35</v>
      </c>
      <c r="L901" s="7" t="s">
        <v>36</v>
      </c>
      <c r="M901" s="7" t="s">
        <v>809</v>
      </c>
      <c r="N901" s="9" t="s">
        <v>1326</v>
      </c>
      <c r="O901" s="10">
        <v>209.0</v>
      </c>
      <c r="P901" s="11">
        <v>46067.0</v>
      </c>
      <c r="Q901" s="12">
        <v>999.559</v>
      </c>
      <c r="R901" s="12">
        <v>216866.808</v>
      </c>
    </row>
    <row r="902" ht="15.75" customHeight="1">
      <c r="A902" s="6">
        <v>901.0</v>
      </c>
      <c r="B902" s="7" t="s">
        <v>3300</v>
      </c>
      <c r="C902" s="7" t="s">
        <v>3301</v>
      </c>
      <c r="D902" s="7" t="s">
        <v>3302</v>
      </c>
      <c r="E902" s="7" t="s">
        <v>42</v>
      </c>
      <c r="F902" s="7" t="s">
        <v>166</v>
      </c>
      <c r="G902" s="7" t="s">
        <v>3303</v>
      </c>
      <c r="H902" s="8">
        <v>72.0</v>
      </c>
      <c r="I902" s="7" t="s">
        <v>3304</v>
      </c>
      <c r="J902" s="7" t="s">
        <v>34</v>
      </c>
      <c r="K902" s="7" t="s">
        <v>46</v>
      </c>
      <c r="L902" s="7" t="s">
        <v>228</v>
      </c>
      <c r="M902" s="7" t="s">
        <v>1288</v>
      </c>
      <c r="N902" s="9" t="s">
        <v>3305</v>
      </c>
      <c r="O902" s="10">
        <v>209.0</v>
      </c>
      <c r="P902" s="11">
        <v>14864.0</v>
      </c>
      <c r="Q902" s="12">
        <v>14420.36</v>
      </c>
      <c r="R902" s="12">
        <v>1022599.878</v>
      </c>
    </row>
    <row r="903" ht="15.75" customHeight="1">
      <c r="A903" s="6">
        <v>902.0</v>
      </c>
      <c r="B903" s="7" t="s">
        <v>175</v>
      </c>
      <c r="C903" s="7" t="s">
        <v>672</v>
      </c>
      <c r="D903" s="7" t="s">
        <v>3306</v>
      </c>
      <c r="E903" s="7" t="s">
        <v>21</v>
      </c>
      <c r="F903" s="7" t="s">
        <v>1032</v>
      </c>
      <c r="G903" s="7" t="s">
        <v>3307</v>
      </c>
      <c r="H903" s="8">
        <v>9.9</v>
      </c>
      <c r="I903" s="7" t="s">
        <v>2100</v>
      </c>
      <c r="J903" s="7" t="s">
        <v>34</v>
      </c>
      <c r="K903" s="7" t="s">
        <v>55</v>
      </c>
      <c r="L903" s="7" t="s">
        <v>74</v>
      </c>
      <c r="M903" s="7" t="s">
        <v>141</v>
      </c>
      <c r="N903" s="9" t="s">
        <v>3308</v>
      </c>
      <c r="O903" s="10">
        <v>209.0</v>
      </c>
      <c r="P903" s="11">
        <v>16672.0</v>
      </c>
      <c r="Q903" s="12">
        <v>1997.92</v>
      </c>
      <c r="R903" s="12">
        <v>151250.53</v>
      </c>
    </row>
    <row r="904" ht="15.75" customHeight="1">
      <c r="A904" s="6">
        <v>903.0</v>
      </c>
      <c r="B904" s="7" t="s">
        <v>606</v>
      </c>
      <c r="C904" s="7" t="s">
        <v>607</v>
      </c>
      <c r="D904" s="7" t="s">
        <v>3309</v>
      </c>
      <c r="E904" s="7" t="s">
        <v>21</v>
      </c>
      <c r="F904" s="7" t="s">
        <v>609</v>
      </c>
      <c r="G904" s="7" t="s">
        <v>3310</v>
      </c>
      <c r="H904" s="8">
        <v>14.5</v>
      </c>
      <c r="I904" s="7" t="s">
        <v>180</v>
      </c>
      <c r="J904" s="7" t="s">
        <v>34</v>
      </c>
      <c r="K904" s="7" t="s">
        <v>35</v>
      </c>
      <c r="L904" s="7" t="s">
        <v>505</v>
      </c>
      <c r="M904" s="7" t="s">
        <v>506</v>
      </c>
      <c r="N904" s="9" t="s">
        <v>1454</v>
      </c>
      <c r="O904" s="10">
        <v>209.0</v>
      </c>
      <c r="P904" s="11">
        <v>127054.0</v>
      </c>
      <c r="Q904" s="12">
        <v>2987.56</v>
      </c>
      <c r="R904" s="12">
        <v>1652968.187</v>
      </c>
    </row>
    <row r="905" ht="15.75" customHeight="1">
      <c r="A905" s="6">
        <v>904.0</v>
      </c>
      <c r="B905" s="7" t="s">
        <v>2240</v>
      </c>
      <c r="C905" s="7" t="s">
        <v>3311</v>
      </c>
      <c r="D905" s="7" t="s">
        <v>3312</v>
      </c>
      <c r="E905" s="7" t="s">
        <v>21</v>
      </c>
      <c r="F905" s="7" t="s">
        <v>3313</v>
      </c>
      <c r="G905" s="7" t="s">
        <v>3314</v>
      </c>
      <c r="H905" s="8">
        <v>22.9</v>
      </c>
      <c r="I905" s="7" t="s">
        <v>3315</v>
      </c>
      <c r="J905" s="7" t="s">
        <v>34</v>
      </c>
      <c r="K905" s="7" t="s">
        <v>46</v>
      </c>
      <c r="L905" s="7" t="s">
        <v>228</v>
      </c>
      <c r="M905" s="7" t="s">
        <v>2205</v>
      </c>
      <c r="N905" s="9" t="s">
        <v>3316</v>
      </c>
      <c r="O905" s="10">
        <v>209.0</v>
      </c>
      <c r="P905" s="11">
        <v>33625.0</v>
      </c>
      <c r="Q905" s="12">
        <v>4598.055</v>
      </c>
      <c r="R905" s="12">
        <v>665587.762</v>
      </c>
    </row>
    <row r="906" ht="15.75" customHeight="1">
      <c r="A906" s="6">
        <v>905.0</v>
      </c>
      <c r="B906" s="7" t="s">
        <v>148</v>
      </c>
      <c r="C906" s="7" t="s">
        <v>3317</v>
      </c>
      <c r="D906" s="7" t="s">
        <v>3318</v>
      </c>
      <c r="E906" s="7" t="s">
        <v>21</v>
      </c>
      <c r="F906" s="7" t="s">
        <v>780</v>
      </c>
      <c r="G906" s="7" t="s">
        <v>3319</v>
      </c>
      <c r="H906" s="8">
        <v>3.9</v>
      </c>
      <c r="I906" s="7" t="s">
        <v>240</v>
      </c>
      <c r="J906" s="7" t="s">
        <v>25</v>
      </c>
      <c r="K906" s="7" t="s">
        <v>55</v>
      </c>
      <c r="L906" s="7" t="s">
        <v>56</v>
      </c>
      <c r="M906" s="7" t="s">
        <v>156</v>
      </c>
      <c r="N906" s="9" t="s">
        <v>816</v>
      </c>
      <c r="O906" s="10">
        <v>208.0</v>
      </c>
      <c r="P906" s="11">
        <v>11346.0</v>
      </c>
      <c r="Q906" s="12">
        <v>802.472</v>
      </c>
      <c r="R906" s="12">
        <v>43227.354</v>
      </c>
    </row>
    <row r="907" ht="15.75" customHeight="1">
      <c r="A907" s="6">
        <v>906.0</v>
      </c>
      <c r="B907" s="7" t="s">
        <v>39</v>
      </c>
      <c r="C907" s="7" t="s">
        <v>3320</v>
      </c>
      <c r="D907" s="7" t="s">
        <v>3321</v>
      </c>
      <c r="E907" s="7" t="s">
        <v>21</v>
      </c>
      <c r="F907" s="7" t="s">
        <v>3322</v>
      </c>
      <c r="G907" s="7" t="s">
        <v>3323</v>
      </c>
      <c r="H907" s="8">
        <v>19.0</v>
      </c>
      <c r="I907" s="7" t="s">
        <v>87</v>
      </c>
      <c r="J907" s="7" t="s">
        <v>34</v>
      </c>
      <c r="K907" s="7" t="s">
        <v>46</v>
      </c>
      <c r="L907" s="7" t="s">
        <v>228</v>
      </c>
      <c r="M907" s="7" t="s">
        <v>2210</v>
      </c>
      <c r="N907" s="9" t="s">
        <v>58</v>
      </c>
      <c r="O907" s="10">
        <v>208.0</v>
      </c>
      <c r="P907" s="11">
        <v>208.0</v>
      </c>
      <c r="Q907" s="12">
        <v>3884.27</v>
      </c>
      <c r="R907" s="12">
        <v>3884.27</v>
      </c>
    </row>
    <row r="908" ht="15.75" customHeight="1">
      <c r="A908" s="6">
        <v>907.0</v>
      </c>
      <c r="B908" s="7" t="s">
        <v>65</v>
      </c>
      <c r="C908" s="7" t="s">
        <v>19</v>
      </c>
      <c r="D908" s="7" t="s">
        <v>3324</v>
      </c>
      <c r="E908" s="7" t="s">
        <v>21</v>
      </c>
      <c r="F908" s="7" t="s">
        <v>166</v>
      </c>
      <c r="G908" s="7" t="s">
        <v>3325</v>
      </c>
      <c r="H908" s="8">
        <v>4.9</v>
      </c>
      <c r="I908" s="7" t="s">
        <v>581</v>
      </c>
      <c r="J908" s="7" t="s">
        <v>34</v>
      </c>
      <c r="K908" s="7" t="s">
        <v>35</v>
      </c>
      <c r="L908" s="7" t="s">
        <v>36</v>
      </c>
      <c r="M908" s="7" t="s">
        <v>37</v>
      </c>
      <c r="N908" s="9" t="s">
        <v>323</v>
      </c>
      <c r="O908" s="10">
        <v>208.0</v>
      </c>
      <c r="P908" s="11">
        <v>8242.0</v>
      </c>
      <c r="Q908" s="12">
        <v>1005.46</v>
      </c>
      <c r="R908" s="12">
        <v>40013.611</v>
      </c>
    </row>
    <row r="909" ht="15.75" customHeight="1">
      <c r="A909" s="6">
        <v>908.0</v>
      </c>
      <c r="B909" s="7" t="s">
        <v>356</v>
      </c>
      <c r="C909" s="7" t="s">
        <v>958</v>
      </c>
      <c r="D909" s="7" t="s">
        <v>3326</v>
      </c>
      <c r="E909" s="7" t="s">
        <v>21</v>
      </c>
      <c r="F909" s="7" t="s">
        <v>166</v>
      </c>
      <c r="G909" s="7" t="s">
        <v>3327</v>
      </c>
      <c r="H909" s="8">
        <v>18.9</v>
      </c>
      <c r="I909" s="7" t="s">
        <v>481</v>
      </c>
      <c r="J909" s="7" t="s">
        <v>34</v>
      </c>
      <c r="K909" s="7" t="s">
        <v>55</v>
      </c>
      <c r="L909" s="7" t="s">
        <v>161</v>
      </c>
      <c r="M909" s="7" t="s">
        <v>162</v>
      </c>
      <c r="N909" s="9" t="s">
        <v>1094</v>
      </c>
      <c r="O909" s="10">
        <v>208.0</v>
      </c>
      <c r="P909" s="11">
        <v>7672.0</v>
      </c>
      <c r="Q909" s="12">
        <v>3556.164</v>
      </c>
      <c r="R909" s="12">
        <v>140832.029</v>
      </c>
    </row>
    <row r="910" ht="15.75" customHeight="1">
      <c r="A910" s="6">
        <v>909.0</v>
      </c>
      <c r="B910" s="7" t="s">
        <v>18</v>
      </c>
      <c r="C910" s="7" t="s">
        <v>2096</v>
      </c>
      <c r="D910" s="7" t="s">
        <v>3328</v>
      </c>
      <c r="E910" s="7" t="s">
        <v>21</v>
      </c>
      <c r="F910" s="7" t="s">
        <v>2098</v>
      </c>
      <c r="G910" s="7" t="s">
        <v>3329</v>
      </c>
      <c r="H910" s="8">
        <v>12.0</v>
      </c>
      <c r="I910" s="7" t="s">
        <v>676</v>
      </c>
      <c r="J910" s="7" t="s">
        <v>25</v>
      </c>
      <c r="K910" s="7" t="s">
        <v>46</v>
      </c>
      <c r="L910" s="7" t="s">
        <v>228</v>
      </c>
      <c r="M910" s="7" t="s">
        <v>534</v>
      </c>
      <c r="N910" s="9" t="s">
        <v>3330</v>
      </c>
      <c r="O910" s="10">
        <v>208.0</v>
      </c>
      <c r="P910" s="11">
        <v>70516.0</v>
      </c>
      <c r="Q910" s="12">
        <v>2447.41</v>
      </c>
      <c r="R910" s="12">
        <v>668703.215</v>
      </c>
    </row>
    <row r="911" ht="15.75" customHeight="1">
      <c r="A911" s="6">
        <v>910.0</v>
      </c>
      <c r="B911" s="7" t="s">
        <v>18</v>
      </c>
      <c r="C911" s="7" t="s">
        <v>3331</v>
      </c>
      <c r="D911" s="7" t="s">
        <v>3332</v>
      </c>
      <c r="E911" s="7" t="s">
        <v>42</v>
      </c>
      <c r="F911" s="7" t="s">
        <v>232</v>
      </c>
      <c r="G911" s="7" t="s">
        <v>3333</v>
      </c>
      <c r="H911" s="8">
        <v>17.0</v>
      </c>
      <c r="I911" s="7" t="s">
        <v>676</v>
      </c>
      <c r="J911" s="7" t="s">
        <v>34</v>
      </c>
      <c r="K911" s="7" t="s">
        <v>55</v>
      </c>
      <c r="L911" s="7" t="s">
        <v>74</v>
      </c>
      <c r="M911" s="7" t="s">
        <v>75</v>
      </c>
      <c r="N911" s="9" t="s">
        <v>383</v>
      </c>
      <c r="O911" s="10">
        <v>208.0</v>
      </c>
      <c r="P911" s="11">
        <v>1444.0</v>
      </c>
      <c r="Q911" s="12">
        <v>3483.69</v>
      </c>
      <c r="R911" s="12">
        <v>23981.412</v>
      </c>
    </row>
    <row r="912" ht="15.75" customHeight="1">
      <c r="A912" s="6">
        <v>911.0</v>
      </c>
      <c r="B912" s="7" t="s">
        <v>488</v>
      </c>
      <c r="C912" s="7" t="s">
        <v>1199</v>
      </c>
      <c r="D912" s="7" t="s">
        <v>3334</v>
      </c>
      <c r="E912" s="7" t="s">
        <v>21</v>
      </c>
      <c r="F912" s="7" t="s">
        <v>491</v>
      </c>
      <c r="G912" s="7" t="s">
        <v>3335</v>
      </c>
      <c r="H912" s="8">
        <v>7.5</v>
      </c>
      <c r="I912" s="7" t="s">
        <v>2535</v>
      </c>
      <c r="J912" s="7" t="s">
        <v>34</v>
      </c>
      <c r="K912" s="7" t="s">
        <v>55</v>
      </c>
      <c r="L912" s="7" t="s">
        <v>74</v>
      </c>
      <c r="M912" s="7" t="s">
        <v>141</v>
      </c>
      <c r="N912" s="9" t="s">
        <v>221</v>
      </c>
      <c r="O912" s="10">
        <v>208.0</v>
      </c>
      <c r="P912" s="11">
        <v>4556.0</v>
      </c>
      <c r="Q912" s="12">
        <v>1509.584</v>
      </c>
      <c r="R912" s="12">
        <v>32735.971</v>
      </c>
    </row>
    <row r="913" ht="15.75" customHeight="1">
      <c r="A913" s="6">
        <v>912.0</v>
      </c>
      <c r="B913" s="7" t="s">
        <v>175</v>
      </c>
      <c r="C913" s="7" t="s">
        <v>1270</v>
      </c>
      <c r="D913" s="7" t="s">
        <v>3336</v>
      </c>
      <c r="E913" s="7" t="s">
        <v>21</v>
      </c>
      <c r="F913" s="7" t="s">
        <v>1272</v>
      </c>
      <c r="G913" s="7" t="s">
        <v>3337</v>
      </c>
      <c r="H913" s="8">
        <v>5.2</v>
      </c>
      <c r="I913" s="7" t="s">
        <v>24</v>
      </c>
      <c r="J913" s="7" t="s">
        <v>34</v>
      </c>
      <c r="K913" s="7" t="s">
        <v>55</v>
      </c>
      <c r="L913" s="7" t="s">
        <v>74</v>
      </c>
      <c r="M913" s="7" t="s">
        <v>141</v>
      </c>
      <c r="N913" s="9" t="s">
        <v>3338</v>
      </c>
      <c r="O913" s="10">
        <v>208.0</v>
      </c>
      <c r="P913" s="11">
        <v>74865.0</v>
      </c>
      <c r="Q913" s="12">
        <v>1055.49</v>
      </c>
      <c r="R913" s="12">
        <v>349177.926</v>
      </c>
    </row>
    <row r="914" ht="15.75" customHeight="1">
      <c r="A914" s="6">
        <v>913.0</v>
      </c>
      <c r="B914" s="7" t="s">
        <v>606</v>
      </c>
      <c r="C914" s="7" t="s">
        <v>607</v>
      </c>
      <c r="D914" s="7" t="s">
        <v>3339</v>
      </c>
      <c r="E914" s="7" t="s">
        <v>21</v>
      </c>
      <c r="F914" s="7" t="s">
        <v>609</v>
      </c>
      <c r="G914" s="7" t="s">
        <v>3340</v>
      </c>
      <c r="H914" s="8">
        <v>14.5</v>
      </c>
      <c r="I914" s="7" t="s">
        <v>180</v>
      </c>
      <c r="J914" s="7" t="s">
        <v>34</v>
      </c>
      <c r="K914" s="7" t="s">
        <v>35</v>
      </c>
      <c r="L914" s="7" t="s">
        <v>505</v>
      </c>
      <c r="M914" s="7" t="s">
        <v>506</v>
      </c>
      <c r="N914" s="9" t="s">
        <v>3341</v>
      </c>
      <c r="O914" s="10">
        <v>208.0</v>
      </c>
      <c r="P914" s="11">
        <v>419161.0</v>
      </c>
      <c r="Q914" s="12">
        <v>2953.44</v>
      </c>
      <c r="R914" s="12">
        <v>4880683.758</v>
      </c>
    </row>
    <row r="915" ht="15.75" customHeight="1">
      <c r="A915" s="6">
        <v>914.0</v>
      </c>
      <c r="B915" s="7" t="s">
        <v>3342</v>
      </c>
      <c r="C915" s="7" t="s">
        <v>3343</v>
      </c>
      <c r="D915" s="7" t="s">
        <v>3344</v>
      </c>
      <c r="E915" s="7" t="s">
        <v>21</v>
      </c>
      <c r="F915" s="7" t="s">
        <v>3345</v>
      </c>
      <c r="G915" s="7" t="s">
        <v>3346</v>
      </c>
      <c r="H915" s="8">
        <v>9.5</v>
      </c>
      <c r="I915" s="7" t="s">
        <v>209</v>
      </c>
      <c r="J915" s="7" t="s">
        <v>34</v>
      </c>
      <c r="K915" s="7" t="s">
        <v>35</v>
      </c>
      <c r="L915" s="7" t="s">
        <v>36</v>
      </c>
      <c r="M915" s="7" t="s">
        <v>202</v>
      </c>
      <c r="N915" s="9" t="s">
        <v>58</v>
      </c>
      <c r="O915" s="10">
        <v>207.0</v>
      </c>
      <c r="P915" s="11">
        <v>207.0</v>
      </c>
      <c r="Q915" s="12">
        <v>1943.363</v>
      </c>
      <c r="R915" s="12">
        <v>1943.363</v>
      </c>
    </row>
    <row r="916" ht="15.75" customHeight="1">
      <c r="A916" s="6">
        <v>915.0</v>
      </c>
      <c r="B916" s="7" t="s">
        <v>265</v>
      </c>
      <c r="C916" s="7" t="s">
        <v>1158</v>
      </c>
      <c r="D916" s="7" t="s">
        <v>3347</v>
      </c>
      <c r="E916" s="7" t="s">
        <v>21</v>
      </c>
      <c r="F916" s="7" t="s">
        <v>362</v>
      </c>
      <c r="G916" s="7" t="s">
        <v>3348</v>
      </c>
      <c r="H916" s="8">
        <v>11.0</v>
      </c>
      <c r="I916" s="7" t="s">
        <v>180</v>
      </c>
      <c r="J916" s="7" t="s">
        <v>25</v>
      </c>
      <c r="K916" s="7" t="s">
        <v>55</v>
      </c>
      <c r="L916" s="7" t="s">
        <v>74</v>
      </c>
      <c r="M916" s="7" t="s">
        <v>75</v>
      </c>
      <c r="N916" s="9" t="s">
        <v>1198</v>
      </c>
      <c r="O916" s="10">
        <v>207.0</v>
      </c>
      <c r="P916" s="11">
        <v>135845.0</v>
      </c>
      <c r="Q916" s="12">
        <v>2147.342</v>
      </c>
      <c r="R916" s="12">
        <v>1279811.353</v>
      </c>
    </row>
    <row r="917" ht="15.75" customHeight="1">
      <c r="A917" s="6">
        <v>916.0</v>
      </c>
      <c r="B917" s="7" t="s">
        <v>265</v>
      </c>
      <c r="C917" s="7" t="s">
        <v>3349</v>
      </c>
      <c r="D917" s="7" t="s">
        <v>3350</v>
      </c>
      <c r="E917" s="7" t="s">
        <v>42</v>
      </c>
      <c r="F917" s="7" t="s">
        <v>362</v>
      </c>
      <c r="G917" s="7" t="s">
        <v>3351</v>
      </c>
      <c r="H917" s="8">
        <v>13.0</v>
      </c>
      <c r="I917" s="7" t="s">
        <v>455</v>
      </c>
      <c r="J917" s="7" t="s">
        <v>25</v>
      </c>
      <c r="K917" s="7" t="s">
        <v>55</v>
      </c>
      <c r="L917" s="7" t="s">
        <v>74</v>
      </c>
      <c r="M917" s="7" t="s">
        <v>75</v>
      </c>
      <c r="N917" s="9" t="s">
        <v>3352</v>
      </c>
      <c r="O917" s="10">
        <v>207.0</v>
      </c>
      <c r="P917" s="11">
        <v>8879.0</v>
      </c>
      <c r="Q917" s="12">
        <v>2449.536</v>
      </c>
      <c r="R917" s="12">
        <v>105889.315</v>
      </c>
    </row>
    <row r="918" ht="15.75" customHeight="1">
      <c r="A918" s="6">
        <v>917.0</v>
      </c>
      <c r="B918" s="7" t="s">
        <v>65</v>
      </c>
      <c r="C918" s="7" t="s">
        <v>19</v>
      </c>
      <c r="D918" s="7" t="s">
        <v>3353</v>
      </c>
      <c r="E918" s="7" t="s">
        <v>21</v>
      </c>
      <c r="F918" s="7" t="s">
        <v>3354</v>
      </c>
      <c r="G918" s="7" t="s">
        <v>3355</v>
      </c>
      <c r="H918" s="8">
        <v>9.9</v>
      </c>
      <c r="I918" s="7" t="s">
        <v>280</v>
      </c>
      <c r="J918" s="7" t="s">
        <v>34</v>
      </c>
      <c r="K918" s="7" t="s">
        <v>35</v>
      </c>
      <c r="L918" s="7" t="s">
        <v>288</v>
      </c>
      <c r="M918" s="7" t="s">
        <v>289</v>
      </c>
      <c r="N918" s="9" t="s">
        <v>757</v>
      </c>
      <c r="O918" s="10">
        <v>207.0</v>
      </c>
      <c r="P918" s="11">
        <v>8465.0</v>
      </c>
      <c r="Q918" s="12">
        <v>1053.253</v>
      </c>
      <c r="R918" s="12">
        <v>71720.276</v>
      </c>
    </row>
    <row r="919" ht="15.75" customHeight="1">
      <c r="A919" s="6">
        <v>918.0</v>
      </c>
      <c r="B919" s="7" t="s">
        <v>1510</v>
      </c>
      <c r="C919" s="7" t="s">
        <v>142</v>
      </c>
      <c r="D919" s="7" t="s">
        <v>3356</v>
      </c>
      <c r="E919" s="7" t="s">
        <v>21</v>
      </c>
      <c r="F919" s="7" t="s">
        <v>3357</v>
      </c>
      <c r="G919" s="7" t="s">
        <v>3358</v>
      </c>
      <c r="H919" s="8">
        <v>2.9</v>
      </c>
      <c r="I919" s="7" t="s">
        <v>98</v>
      </c>
      <c r="J919" s="7" t="s">
        <v>34</v>
      </c>
      <c r="K919" s="7" t="s">
        <v>46</v>
      </c>
      <c r="L919" s="7" t="s">
        <v>193</v>
      </c>
      <c r="M919" s="7" t="s">
        <v>194</v>
      </c>
      <c r="N919" s="9" t="s">
        <v>539</v>
      </c>
      <c r="O919" s="10">
        <v>207.0</v>
      </c>
      <c r="P919" s="11">
        <v>8573.0</v>
      </c>
      <c r="Q919" s="12">
        <v>574.88</v>
      </c>
      <c r="R919" s="12">
        <v>24527.464</v>
      </c>
    </row>
    <row r="920" ht="15.75" customHeight="1">
      <c r="A920" s="6">
        <v>919.0</v>
      </c>
      <c r="B920" s="7" t="s">
        <v>466</v>
      </c>
      <c r="C920" s="7" t="s">
        <v>3359</v>
      </c>
      <c r="D920" s="7" t="s">
        <v>3360</v>
      </c>
      <c r="E920" s="7" t="s">
        <v>21</v>
      </c>
      <c r="F920" s="7" t="s">
        <v>2091</v>
      </c>
      <c r="G920" s="7" t="s">
        <v>3361</v>
      </c>
      <c r="H920" s="8">
        <v>10.0</v>
      </c>
      <c r="I920" s="7" t="s">
        <v>1214</v>
      </c>
      <c r="J920" s="7" t="s">
        <v>34</v>
      </c>
      <c r="K920" s="7" t="s">
        <v>35</v>
      </c>
      <c r="L920" s="7" t="s">
        <v>36</v>
      </c>
      <c r="M920" s="7" t="s">
        <v>37</v>
      </c>
      <c r="N920" s="9" t="s">
        <v>3362</v>
      </c>
      <c r="O920" s="10">
        <v>207.0</v>
      </c>
      <c r="P920" s="11">
        <v>134434.0</v>
      </c>
      <c r="Q920" s="12">
        <v>2004.14</v>
      </c>
      <c r="R920" s="12">
        <v>1294979.786</v>
      </c>
    </row>
    <row r="921" ht="15.75" customHeight="1">
      <c r="A921" s="6">
        <v>920.0</v>
      </c>
      <c r="B921" s="7" t="s">
        <v>265</v>
      </c>
      <c r="C921" s="7" t="s">
        <v>3363</v>
      </c>
      <c r="D921" s="7" t="s">
        <v>3364</v>
      </c>
      <c r="E921" s="7" t="s">
        <v>42</v>
      </c>
      <c r="F921" s="7" t="s">
        <v>3365</v>
      </c>
      <c r="G921" s="7" t="s">
        <v>3366</v>
      </c>
      <c r="H921" s="8">
        <v>16.0</v>
      </c>
      <c r="I921" s="7" t="s">
        <v>180</v>
      </c>
      <c r="J921" s="7" t="s">
        <v>34</v>
      </c>
      <c r="K921" s="7" t="s">
        <v>185</v>
      </c>
      <c r="L921" s="7" t="s">
        <v>186</v>
      </c>
      <c r="M921" s="7" t="s">
        <v>582</v>
      </c>
      <c r="N921" s="9" t="s">
        <v>1243</v>
      </c>
      <c r="O921" s="10">
        <v>206.0</v>
      </c>
      <c r="P921" s="11">
        <v>21801.0</v>
      </c>
      <c r="Q921" s="12">
        <v>3188.4</v>
      </c>
      <c r="R921" s="12">
        <v>336730.553</v>
      </c>
    </row>
    <row r="922" ht="15.75" customHeight="1">
      <c r="A922" s="6">
        <v>921.0</v>
      </c>
      <c r="B922" s="7" t="s">
        <v>94</v>
      </c>
      <c r="C922" s="7" t="s">
        <v>1627</v>
      </c>
      <c r="D922" s="7" t="s">
        <v>3367</v>
      </c>
      <c r="E922" s="7" t="s">
        <v>42</v>
      </c>
      <c r="F922" s="7" t="s">
        <v>306</v>
      </c>
      <c r="G922" s="7" t="s">
        <v>3368</v>
      </c>
      <c r="H922" s="8">
        <v>17.9</v>
      </c>
      <c r="I922" s="7" t="s">
        <v>381</v>
      </c>
      <c r="J922" s="7" t="s">
        <v>34</v>
      </c>
      <c r="K922" s="7" t="s">
        <v>55</v>
      </c>
      <c r="L922" s="7" t="s">
        <v>56</v>
      </c>
      <c r="M922" s="7" t="s">
        <v>156</v>
      </c>
      <c r="N922" s="9" t="s">
        <v>1150</v>
      </c>
      <c r="O922" s="10">
        <v>206.0</v>
      </c>
      <c r="P922" s="11">
        <v>30003.0</v>
      </c>
      <c r="Q922" s="12">
        <v>3613.66</v>
      </c>
      <c r="R922" s="12">
        <v>522442.114</v>
      </c>
    </row>
    <row r="923" ht="15.75" customHeight="1">
      <c r="A923" s="6">
        <v>922.0</v>
      </c>
      <c r="B923" s="7" t="s">
        <v>94</v>
      </c>
      <c r="C923" s="7" t="s">
        <v>1627</v>
      </c>
      <c r="D923" s="7" t="s">
        <v>3369</v>
      </c>
      <c r="E923" s="7" t="s">
        <v>42</v>
      </c>
      <c r="F923" s="7" t="s">
        <v>306</v>
      </c>
      <c r="G923" s="7" t="s">
        <v>3370</v>
      </c>
      <c r="H923" s="8">
        <v>17.9</v>
      </c>
      <c r="I923" s="7" t="s">
        <v>1637</v>
      </c>
      <c r="J923" s="7" t="s">
        <v>34</v>
      </c>
      <c r="K923" s="7" t="s">
        <v>55</v>
      </c>
      <c r="L923" s="7" t="s">
        <v>56</v>
      </c>
      <c r="M923" s="7" t="s">
        <v>156</v>
      </c>
      <c r="N923" s="9" t="s">
        <v>1863</v>
      </c>
      <c r="O923" s="10">
        <v>206.0</v>
      </c>
      <c r="P923" s="11">
        <v>24965.0</v>
      </c>
      <c r="Q923" s="12">
        <v>3612.403</v>
      </c>
      <c r="R923" s="12">
        <v>432731.662</v>
      </c>
    </row>
    <row r="924" ht="15.75" customHeight="1">
      <c r="A924" s="6">
        <v>923.0</v>
      </c>
      <c r="B924" s="7" t="s">
        <v>942</v>
      </c>
      <c r="C924" s="7" t="s">
        <v>3371</v>
      </c>
      <c r="D924" s="7" t="s">
        <v>3372</v>
      </c>
      <c r="E924" s="7" t="s">
        <v>21</v>
      </c>
      <c r="F924" s="7" t="s">
        <v>166</v>
      </c>
      <c r="G924" s="7" t="s">
        <v>3373</v>
      </c>
      <c r="H924" s="8">
        <v>14.99</v>
      </c>
      <c r="I924" s="7" t="s">
        <v>448</v>
      </c>
      <c r="J924" s="7" t="s">
        <v>34</v>
      </c>
      <c r="K924" s="7" t="s">
        <v>185</v>
      </c>
      <c r="L924" s="7" t="s">
        <v>262</v>
      </c>
      <c r="M924" s="7" t="s">
        <v>346</v>
      </c>
      <c r="N924" s="9" t="s">
        <v>221</v>
      </c>
      <c r="O924" s="10">
        <v>206.0</v>
      </c>
      <c r="P924" s="11">
        <v>253.0</v>
      </c>
      <c r="Q924" s="12">
        <v>3087.94</v>
      </c>
      <c r="R924" s="12">
        <v>3792.47</v>
      </c>
    </row>
    <row r="925" ht="15.75" customHeight="1">
      <c r="A925" s="6">
        <v>924.0</v>
      </c>
      <c r="B925" s="7" t="s">
        <v>3374</v>
      </c>
      <c r="C925" s="7" t="s">
        <v>3375</v>
      </c>
      <c r="D925" s="7" t="s">
        <v>3376</v>
      </c>
      <c r="E925" s="7" t="s">
        <v>21</v>
      </c>
      <c r="F925" s="7" t="s">
        <v>166</v>
      </c>
      <c r="G925" s="7" t="s">
        <v>3377</v>
      </c>
      <c r="H925" s="8">
        <v>9.6</v>
      </c>
      <c r="I925" s="7" t="s">
        <v>448</v>
      </c>
      <c r="J925" s="7" t="s">
        <v>34</v>
      </c>
      <c r="K925" s="7" t="s">
        <v>185</v>
      </c>
      <c r="L925" s="7" t="s">
        <v>262</v>
      </c>
      <c r="M925" s="7" t="s">
        <v>687</v>
      </c>
      <c r="N925" s="9" t="s">
        <v>3378</v>
      </c>
      <c r="O925" s="10">
        <v>206.0</v>
      </c>
      <c r="P925" s="11">
        <v>5633.0</v>
      </c>
      <c r="Q925" s="12">
        <v>1935.96</v>
      </c>
      <c r="R925" s="12">
        <v>46774.56</v>
      </c>
    </row>
    <row r="926" ht="15.75" customHeight="1">
      <c r="A926" s="6">
        <v>925.0</v>
      </c>
      <c r="B926" s="7" t="s">
        <v>100</v>
      </c>
      <c r="C926" s="7" t="s">
        <v>3379</v>
      </c>
      <c r="D926" s="7" t="s">
        <v>3380</v>
      </c>
      <c r="E926" s="7" t="s">
        <v>42</v>
      </c>
      <c r="F926" s="7" t="s">
        <v>634</v>
      </c>
      <c r="G926" s="7" t="s">
        <v>3381</v>
      </c>
      <c r="H926" s="8">
        <v>20.0</v>
      </c>
      <c r="I926" s="7" t="s">
        <v>520</v>
      </c>
      <c r="J926" s="7" t="s">
        <v>34</v>
      </c>
      <c r="K926" s="7" t="s">
        <v>46</v>
      </c>
      <c r="L926" s="7" t="s">
        <v>80</v>
      </c>
      <c r="M926" s="7" t="s">
        <v>1753</v>
      </c>
      <c r="N926" s="9" t="s">
        <v>1795</v>
      </c>
      <c r="O926" s="10">
        <v>206.0</v>
      </c>
      <c r="P926" s="11">
        <v>75486.0</v>
      </c>
      <c r="Q926" s="12">
        <v>4062.737</v>
      </c>
      <c r="R926" s="12">
        <v>1476307.445</v>
      </c>
    </row>
    <row r="927" ht="15.75" customHeight="1">
      <c r="A927" s="6">
        <v>926.0</v>
      </c>
      <c r="B927" s="7" t="s">
        <v>2077</v>
      </c>
      <c r="C927" s="7" t="s">
        <v>2078</v>
      </c>
      <c r="D927" s="7" t="s">
        <v>3382</v>
      </c>
      <c r="E927" s="7" t="s">
        <v>42</v>
      </c>
      <c r="F927" s="7" t="s">
        <v>2080</v>
      </c>
      <c r="G927" s="7" t="s">
        <v>3383</v>
      </c>
      <c r="H927" s="8">
        <v>9.9</v>
      </c>
      <c r="I927" s="7" t="s">
        <v>2082</v>
      </c>
      <c r="J927" s="7" t="s">
        <v>34</v>
      </c>
      <c r="K927" s="7" t="s">
        <v>35</v>
      </c>
      <c r="L927" s="7" t="s">
        <v>36</v>
      </c>
      <c r="M927" s="7" t="s">
        <v>202</v>
      </c>
      <c r="N927" s="9" t="s">
        <v>2387</v>
      </c>
      <c r="O927" s="10">
        <v>206.0</v>
      </c>
      <c r="P927" s="11">
        <v>39675.0</v>
      </c>
      <c r="Q927" s="12">
        <v>1977.558</v>
      </c>
      <c r="R927" s="12">
        <v>364934.54</v>
      </c>
    </row>
    <row r="928" ht="15.75" customHeight="1">
      <c r="A928" s="6">
        <v>927.0</v>
      </c>
      <c r="B928" s="7" t="s">
        <v>677</v>
      </c>
      <c r="C928" s="7" t="s">
        <v>3384</v>
      </c>
      <c r="D928" s="7" t="s">
        <v>3385</v>
      </c>
      <c r="E928" s="7" t="s">
        <v>42</v>
      </c>
      <c r="F928" s="7" t="s">
        <v>3386</v>
      </c>
      <c r="G928" s="7" t="s">
        <v>3387</v>
      </c>
      <c r="H928" s="8">
        <v>17.0</v>
      </c>
      <c r="I928" s="7" t="s">
        <v>287</v>
      </c>
      <c r="J928" s="7" t="s">
        <v>34</v>
      </c>
      <c r="K928" s="7" t="s">
        <v>46</v>
      </c>
      <c r="L928" s="7" t="s">
        <v>228</v>
      </c>
      <c r="M928" s="7" t="s">
        <v>229</v>
      </c>
      <c r="N928" s="9" t="s">
        <v>290</v>
      </c>
      <c r="O928" s="10">
        <v>205.0</v>
      </c>
      <c r="P928" s="11">
        <v>18124.0</v>
      </c>
      <c r="Q928" s="12">
        <v>3413.755</v>
      </c>
      <c r="R928" s="12">
        <v>300551.447</v>
      </c>
    </row>
    <row r="929" ht="15.75" customHeight="1">
      <c r="A929" s="6">
        <v>928.0</v>
      </c>
      <c r="B929" s="7" t="s">
        <v>1375</v>
      </c>
      <c r="C929" s="7" t="s">
        <v>3388</v>
      </c>
      <c r="D929" s="7" t="s">
        <v>3389</v>
      </c>
      <c r="E929" s="7" t="s">
        <v>42</v>
      </c>
      <c r="F929" s="7" t="s">
        <v>3390</v>
      </c>
      <c r="G929" s="7" t="s">
        <v>3391</v>
      </c>
      <c r="H929" s="8">
        <v>14.0</v>
      </c>
      <c r="I929" s="7" t="s">
        <v>45</v>
      </c>
      <c r="J929" s="7" t="s">
        <v>34</v>
      </c>
      <c r="K929" s="7" t="s">
        <v>55</v>
      </c>
      <c r="L929" s="7" t="s">
        <v>88</v>
      </c>
      <c r="M929" s="7" t="s">
        <v>88</v>
      </c>
      <c r="N929" s="9" t="s">
        <v>539</v>
      </c>
      <c r="O929" s="10">
        <v>205.0</v>
      </c>
      <c r="P929" s="11">
        <v>5305.0</v>
      </c>
      <c r="Q929" s="12">
        <v>2802.75</v>
      </c>
      <c r="R929" s="12">
        <v>72600.08</v>
      </c>
    </row>
    <row r="930" ht="15.75" customHeight="1">
      <c r="A930" s="6">
        <v>929.0</v>
      </c>
      <c r="B930" s="7" t="s">
        <v>844</v>
      </c>
      <c r="C930" s="7" t="s">
        <v>3392</v>
      </c>
      <c r="D930" s="7" t="s">
        <v>3393</v>
      </c>
      <c r="E930" s="7" t="s">
        <v>42</v>
      </c>
      <c r="F930" s="7" t="s">
        <v>2848</v>
      </c>
      <c r="G930" s="7" t="s">
        <v>3394</v>
      </c>
      <c r="H930" s="8">
        <v>18.0</v>
      </c>
      <c r="I930" s="7" t="s">
        <v>180</v>
      </c>
      <c r="J930" s="7" t="s">
        <v>34</v>
      </c>
      <c r="K930" s="7" t="s">
        <v>55</v>
      </c>
      <c r="L930" s="7" t="s">
        <v>74</v>
      </c>
      <c r="M930" s="7" t="s">
        <v>75</v>
      </c>
      <c r="N930" s="9" t="s">
        <v>1329</v>
      </c>
      <c r="O930" s="10">
        <v>205.0</v>
      </c>
      <c r="P930" s="11">
        <v>28347.0</v>
      </c>
      <c r="Q930" s="12">
        <v>3639.47</v>
      </c>
      <c r="R930" s="12">
        <v>499347.655</v>
      </c>
    </row>
    <row r="931" ht="15.75" customHeight="1">
      <c r="A931" s="6">
        <v>930.0</v>
      </c>
      <c r="B931" s="7" t="s">
        <v>39</v>
      </c>
      <c r="C931" s="7" t="s">
        <v>3395</v>
      </c>
      <c r="D931" s="7" t="s">
        <v>3396</v>
      </c>
      <c r="E931" s="7" t="s">
        <v>21</v>
      </c>
      <c r="F931" s="7" t="s">
        <v>828</v>
      </c>
      <c r="G931" s="7" t="s">
        <v>3397</v>
      </c>
      <c r="H931" s="8">
        <v>10.5</v>
      </c>
      <c r="I931" s="7" t="s">
        <v>1322</v>
      </c>
      <c r="J931" s="7" t="s">
        <v>25</v>
      </c>
      <c r="K931" s="7" t="s">
        <v>55</v>
      </c>
      <c r="L931" s="7" t="s">
        <v>74</v>
      </c>
      <c r="M931" s="7" t="s">
        <v>75</v>
      </c>
      <c r="N931" s="9" t="s">
        <v>3398</v>
      </c>
      <c r="O931" s="10">
        <v>205.0</v>
      </c>
      <c r="P931" s="11">
        <v>274929.0</v>
      </c>
      <c r="Q931" s="12">
        <v>2101.419</v>
      </c>
      <c r="R931" s="12">
        <v>2470386.341</v>
      </c>
    </row>
    <row r="932" ht="15.75" customHeight="1">
      <c r="A932" s="6">
        <v>931.0</v>
      </c>
      <c r="B932" s="7" t="s">
        <v>450</v>
      </c>
      <c r="C932" s="7" t="s">
        <v>451</v>
      </c>
      <c r="D932" s="7" t="s">
        <v>3399</v>
      </c>
      <c r="E932" s="7" t="s">
        <v>21</v>
      </c>
      <c r="F932" s="7" t="s">
        <v>453</v>
      </c>
      <c r="G932" s="7" t="s">
        <v>3400</v>
      </c>
      <c r="H932" s="8">
        <v>16.0</v>
      </c>
      <c r="I932" s="7" t="s">
        <v>270</v>
      </c>
      <c r="J932" s="7" t="s">
        <v>34</v>
      </c>
      <c r="K932" s="7" t="s">
        <v>35</v>
      </c>
      <c r="L932" s="7" t="s">
        <v>288</v>
      </c>
      <c r="M932" s="7" t="s">
        <v>456</v>
      </c>
      <c r="N932" s="9" t="s">
        <v>1058</v>
      </c>
      <c r="O932" s="10">
        <v>204.0</v>
      </c>
      <c r="P932" s="11">
        <v>26880.0</v>
      </c>
      <c r="Q932" s="12">
        <v>3203.17</v>
      </c>
      <c r="R932" s="12">
        <v>422209.989</v>
      </c>
    </row>
    <row r="933" ht="15.75" customHeight="1">
      <c r="A933" s="6">
        <v>932.0</v>
      </c>
      <c r="B933" s="7" t="s">
        <v>148</v>
      </c>
      <c r="C933" s="7" t="s">
        <v>1113</v>
      </c>
      <c r="D933" s="7" t="s">
        <v>3401</v>
      </c>
      <c r="E933" s="7" t="s">
        <v>21</v>
      </c>
      <c r="F933" s="7" t="s">
        <v>780</v>
      </c>
      <c r="G933" s="7" t="s">
        <v>3402</v>
      </c>
      <c r="H933" s="8">
        <v>3.9</v>
      </c>
      <c r="I933" s="7" t="s">
        <v>168</v>
      </c>
      <c r="J933" s="7" t="s">
        <v>25</v>
      </c>
      <c r="K933" s="7" t="s">
        <v>55</v>
      </c>
      <c r="L933" s="7" t="s">
        <v>56</v>
      </c>
      <c r="M933" s="7" t="s">
        <v>156</v>
      </c>
      <c r="N933" s="9" t="s">
        <v>1382</v>
      </c>
      <c r="O933" s="10">
        <v>204.0</v>
      </c>
      <c r="P933" s="11">
        <v>13720.0</v>
      </c>
      <c r="Q933" s="12">
        <v>778.219</v>
      </c>
      <c r="R933" s="12">
        <v>51315.798</v>
      </c>
    </row>
    <row r="934" ht="15.75" customHeight="1">
      <c r="A934" s="6">
        <v>933.0</v>
      </c>
      <c r="B934" s="7" t="s">
        <v>331</v>
      </c>
      <c r="C934" s="7" t="s">
        <v>19</v>
      </c>
      <c r="D934" s="7" t="s">
        <v>3403</v>
      </c>
      <c r="E934" s="7" t="s">
        <v>21</v>
      </c>
      <c r="F934" s="7" t="s">
        <v>807</v>
      </c>
      <c r="G934" s="7" t="s">
        <v>3404</v>
      </c>
      <c r="H934" s="8">
        <v>4.9</v>
      </c>
      <c r="I934" s="7" t="s">
        <v>69</v>
      </c>
      <c r="J934" s="7" t="s">
        <v>34</v>
      </c>
      <c r="K934" s="7" t="s">
        <v>35</v>
      </c>
      <c r="L934" s="7" t="s">
        <v>36</v>
      </c>
      <c r="M934" s="7" t="s">
        <v>809</v>
      </c>
      <c r="N934" s="9" t="s">
        <v>264</v>
      </c>
      <c r="O934" s="10">
        <v>204.0</v>
      </c>
      <c r="P934" s="11">
        <v>3226.0</v>
      </c>
      <c r="Q934" s="12">
        <v>975.264</v>
      </c>
      <c r="R934" s="12">
        <v>15478.802</v>
      </c>
    </row>
    <row r="935" ht="15.75" customHeight="1">
      <c r="A935" s="6">
        <v>934.0</v>
      </c>
      <c r="B935" s="7" t="s">
        <v>148</v>
      </c>
      <c r="C935" s="7" t="s">
        <v>1113</v>
      </c>
      <c r="D935" s="7" t="s">
        <v>3405</v>
      </c>
      <c r="E935" s="7" t="s">
        <v>21</v>
      </c>
      <c r="F935" s="7" t="s">
        <v>780</v>
      </c>
      <c r="G935" s="7" t="s">
        <v>3406</v>
      </c>
      <c r="H935" s="8">
        <v>3.9</v>
      </c>
      <c r="I935" s="7" t="s">
        <v>168</v>
      </c>
      <c r="J935" s="7" t="s">
        <v>25</v>
      </c>
      <c r="K935" s="7" t="s">
        <v>55</v>
      </c>
      <c r="L935" s="7" t="s">
        <v>56</v>
      </c>
      <c r="M935" s="7" t="s">
        <v>156</v>
      </c>
      <c r="N935" s="9" t="s">
        <v>1382</v>
      </c>
      <c r="O935" s="10">
        <v>204.0</v>
      </c>
      <c r="P935" s="11">
        <v>14546.0</v>
      </c>
      <c r="Q935" s="12">
        <v>781.942</v>
      </c>
      <c r="R935" s="12">
        <v>54429.941</v>
      </c>
    </row>
    <row r="936" ht="15.75" customHeight="1">
      <c r="A936" s="6">
        <v>935.0</v>
      </c>
      <c r="B936" s="7" t="s">
        <v>436</v>
      </c>
      <c r="C936" s="7" t="s">
        <v>2891</v>
      </c>
      <c r="D936" s="7" t="s">
        <v>3407</v>
      </c>
      <c r="E936" s="7" t="s">
        <v>21</v>
      </c>
      <c r="F936" s="7" t="s">
        <v>439</v>
      </c>
      <c r="G936" s="7" t="s">
        <v>3408</v>
      </c>
      <c r="H936" s="8">
        <v>14.9</v>
      </c>
      <c r="I936" s="7" t="s">
        <v>69</v>
      </c>
      <c r="J936" s="7" t="s">
        <v>34</v>
      </c>
      <c r="K936" s="7" t="s">
        <v>35</v>
      </c>
      <c r="L936" s="7" t="s">
        <v>36</v>
      </c>
      <c r="M936" s="7" t="s">
        <v>37</v>
      </c>
      <c r="N936" s="9" t="s">
        <v>70</v>
      </c>
      <c r="O936" s="10">
        <v>204.0</v>
      </c>
      <c r="P936" s="11">
        <v>2572.0</v>
      </c>
      <c r="Q936" s="12">
        <v>2993.013</v>
      </c>
      <c r="R936" s="12">
        <v>37657.945</v>
      </c>
    </row>
    <row r="937" ht="15.75" customHeight="1">
      <c r="A937" s="6">
        <v>936.0</v>
      </c>
      <c r="B937" s="7" t="s">
        <v>39</v>
      </c>
      <c r="C937" s="7" t="s">
        <v>3409</v>
      </c>
      <c r="D937" s="7" t="s">
        <v>3410</v>
      </c>
      <c r="E937" s="7" t="s">
        <v>21</v>
      </c>
      <c r="F937" s="7" t="s">
        <v>3411</v>
      </c>
      <c r="G937" s="7" t="s">
        <v>3412</v>
      </c>
      <c r="H937" s="8">
        <v>15.0</v>
      </c>
      <c r="I937" s="7" t="s">
        <v>3413</v>
      </c>
      <c r="J937" s="7" t="s">
        <v>25</v>
      </c>
      <c r="K937" s="7" t="s">
        <v>55</v>
      </c>
      <c r="L937" s="7" t="s">
        <v>56</v>
      </c>
      <c r="M937" s="7" t="s">
        <v>57</v>
      </c>
      <c r="N937" s="9" t="s">
        <v>3414</v>
      </c>
      <c r="O937" s="10">
        <v>203.0</v>
      </c>
      <c r="P937" s="11">
        <v>136221.0</v>
      </c>
      <c r="Q937" s="12">
        <v>2996.135</v>
      </c>
      <c r="R937" s="12">
        <v>1730934.484</v>
      </c>
    </row>
    <row r="938" ht="15.75" customHeight="1">
      <c r="A938" s="6">
        <v>937.0</v>
      </c>
      <c r="B938" s="7" t="s">
        <v>148</v>
      </c>
      <c r="C938" s="7" t="s">
        <v>1493</v>
      </c>
      <c r="D938" s="7" t="s">
        <v>3415</v>
      </c>
      <c r="E938" s="7" t="s">
        <v>42</v>
      </c>
      <c r="F938" s="7" t="s">
        <v>213</v>
      </c>
      <c r="G938" s="7" t="s">
        <v>3416</v>
      </c>
      <c r="H938" s="8">
        <v>9.9</v>
      </c>
      <c r="I938" s="7" t="s">
        <v>180</v>
      </c>
      <c r="J938" s="7" t="s">
        <v>34</v>
      </c>
      <c r="K938" s="7" t="s">
        <v>55</v>
      </c>
      <c r="L938" s="7" t="s">
        <v>56</v>
      </c>
      <c r="M938" s="7" t="s">
        <v>57</v>
      </c>
      <c r="N938" s="9" t="s">
        <v>128</v>
      </c>
      <c r="O938" s="10">
        <v>203.0</v>
      </c>
      <c r="P938" s="11">
        <v>21675.0</v>
      </c>
      <c r="Q938" s="12">
        <v>1966.618</v>
      </c>
      <c r="R938" s="12">
        <v>208419.957</v>
      </c>
    </row>
    <row r="939" ht="15.75" customHeight="1">
      <c r="A939" s="6">
        <v>938.0</v>
      </c>
      <c r="B939" s="7" t="s">
        <v>82</v>
      </c>
      <c r="C939" s="7" t="s">
        <v>3417</v>
      </c>
      <c r="D939" s="7" t="s">
        <v>3418</v>
      </c>
      <c r="E939" s="7" t="s">
        <v>21</v>
      </c>
      <c r="F939" s="7" t="s">
        <v>85</v>
      </c>
      <c r="G939" s="7" t="s">
        <v>3419</v>
      </c>
      <c r="H939" s="8">
        <v>16.0</v>
      </c>
      <c r="I939" s="7" t="s">
        <v>299</v>
      </c>
      <c r="J939" s="7" t="s">
        <v>34</v>
      </c>
      <c r="K939" s="7" t="s">
        <v>55</v>
      </c>
      <c r="L939" s="7" t="s">
        <v>74</v>
      </c>
      <c r="M939" s="7" t="s">
        <v>75</v>
      </c>
      <c r="N939" s="9" t="s">
        <v>70</v>
      </c>
      <c r="O939" s="10">
        <v>203.0</v>
      </c>
      <c r="P939" s="11">
        <v>3348.0</v>
      </c>
      <c r="Q939" s="12">
        <v>3205.787</v>
      </c>
      <c r="R939" s="12">
        <v>52435.854</v>
      </c>
    </row>
    <row r="940" ht="15.75" customHeight="1">
      <c r="A940" s="6">
        <v>939.0</v>
      </c>
      <c r="B940" s="7" t="s">
        <v>133</v>
      </c>
      <c r="C940" s="7" t="s">
        <v>19</v>
      </c>
      <c r="D940" s="7" t="s">
        <v>3420</v>
      </c>
      <c r="E940" s="7" t="s">
        <v>21</v>
      </c>
      <c r="F940" s="7" t="s">
        <v>166</v>
      </c>
      <c r="G940" s="7" t="s">
        <v>3421</v>
      </c>
      <c r="H940" s="8">
        <v>7.9</v>
      </c>
      <c r="I940" s="7" t="s">
        <v>1214</v>
      </c>
      <c r="J940" s="7" t="s">
        <v>34</v>
      </c>
      <c r="K940" s="7" t="s">
        <v>35</v>
      </c>
      <c r="L940" s="7" t="s">
        <v>36</v>
      </c>
      <c r="M940" s="7" t="s">
        <v>202</v>
      </c>
      <c r="N940" s="9" t="s">
        <v>70</v>
      </c>
      <c r="O940" s="10">
        <v>203.0</v>
      </c>
      <c r="P940" s="11">
        <v>2939.0</v>
      </c>
      <c r="Q940" s="12">
        <v>1571.126</v>
      </c>
      <c r="R940" s="12">
        <v>22499.172</v>
      </c>
    </row>
    <row r="941" ht="15.75" customHeight="1">
      <c r="A941" s="6">
        <v>940.0</v>
      </c>
      <c r="B941" s="7" t="s">
        <v>942</v>
      </c>
      <c r="C941" s="7" t="s">
        <v>3422</v>
      </c>
      <c r="D941" s="7" t="s">
        <v>3423</v>
      </c>
      <c r="E941" s="7" t="s">
        <v>42</v>
      </c>
      <c r="F941" s="7" t="s">
        <v>166</v>
      </c>
      <c r="G941" s="7" t="s">
        <v>3424</v>
      </c>
      <c r="H941" s="8">
        <v>30.68</v>
      </c>
      <c r="I941" s="7" t="s">
        <v>3425</v>
      </c>
      <c r="J941" s="7" t="s">
        <v>34</v>
      </c>
      <c r="K941" s="7" t="s">
        <v>185</v>
      </c>
      <c r="L941" s="7" t="s">
        <v>262</v>
      </c>
      <c r="M941" s="7" t="s">
        <v>346</v>
      </c>
      <c r="N941" s="9" t="s">
        <v>235</v>
      </c>
      <c r="O941" s="10">
        <v>203.0</v>
      </c>
      <c r="P941" s="11">
        <v>605.0</v>
      </c>
      <c r="Q941" s="12">
        <v>6228.04</v>
      </c>
      <c r="R941" s="12">
        <v>18561.4</v>
      </c>
    </row>
    <row r="942" ht="15.75" customHeight="1">
      <c r="A942" s="6">
        <v>941.0</v>
      </c>
      <c r="B942" s="7" t="s">
        <v>175</v>
      </c>
      <c r="C942" s="7" t="s">
        <v>1270</v>
      </c>
      <c r="D942" s="7" t="s">
        <v>3426</v>
      </c>
      <c r="E942" s="7" t="s">
        <v>21</v>
      </c>
      <c r="F942" s="7" t="s">
        <v>1272</v>
      </c>
      <c r="G942" s="7" t="s">
        <v>3427</v>
      </c>
      <c r="H942" s="8">
        <v>5.2</v>
      </c>
      <c r="I942" s="7" t="s">
        <v>98</v>
      </c>
      <c r="J942" s="7" t="s">
        <v>34</v>
      </c>
      <c r="K942" s="7" t="s">
        <v>55</v>
      </c>
      <c r="L942" s="7" t="s">
        <v>74</v>
      </c>
      <c r="M942" s="7" t="s">
        <v>141</v>
      </c>
      <c r="N942" s="9" t="s">
        <v>2458</v>
      </c>
      <c r="O942" s="10">
        <v>203.0</v>
      </c>
      <c r="P942" s="11">
        <v>112830.0</v>
      </c>
      <c r="Q942" s="12">
        <v>1037.244</v>
      </c>
      <c r="R942" s="12">
        <v>513965.126</v>
      </c>
    </row>
    <row r="943" ht="15.75" customHeight="1">
      <c r="A943" s="6">
        <v>942.0</v>
      </c>
      <c r="B943" s="7" t="s">
        <v>265</v>
      </c>
      <c r="C943" s="7" t="s">
        <v>1434</v>
      </c>
      <c r="D943" s="7" t="s">
        <v>3428</v>
      </c>
      <c r="E943" s="7" t="s">
        <v>42</v>
      </c>
      <c r="F943" s="7" t="s">
        <v>1689</v>
      </c>
      <c r="G943" s="7" t="s">
        <v>3429</v>
      </c>
      <c r="H943" s="8">
        <v>10.0</v>
      </c>
      <c r="I943" s="7" t="s">
        <v>3430</v>
      </c>
      <c r="J943" s="7" t="s">
        <v>25</v>
      </c>
      <c r="K943" s="7" t="s">
        <v>46</v>
      </c>
      <c r="L943" s="7" t="s">
        <v>228</v>
      </c>
      <c r="M943" s="7" t="s">
        <v>534</v>
      </c>
      <c r="N943" s="9" t="s">
        <v>2671</v>
      </c>
      <c r="O943" s="10">
        <v>203.0</v>
      </c>
      <c r="P943" s="11">
        <v>77406.0</v>
      </c>
      <c r="Q943" s="12">
        <v>2002.98</v>
      </c>
      <c r="R943" s="12">
        <v>642035.035</v>
      </c>
    </row>
    <row r="944" ht="15.75" customHeight="1">
      <c r="A944" s="6">
        <v>943.0</v>
      </c>
      <c r="B944" s="7" t="s">
        <v>59</v>
      </c>
      <c r="C944" s="7" t="s">
        <v>1922</v>
      </c>
      <c r="D944" s="7" t="s">
        <v>3431</v>
      </c>
      <c r="E944" s="7" t="s">
        <v>42</v>
      </c>
      <c r="F944" s="7" t="s">
        <v>2208</v>
      </c>
      <c r="G944" s="7" t="s">
        <v>3432</v>
      </c>
      <c r="H944" s="8">
        <v>19.0</v>
      </c>
      <c r="I944" s="7" t="s">
        <v>1794</v>
      </c>
      <c r="J944" s="7" t="s">
        <v>34</v>
      </c>
      <c r="K944" s="7" t="s">
        <v>46</v>
      </c>
      <c r="L944" s="7" t="s">
        <v>228</v>
      </c>
      <c r="M944" s="7" t="s">
        <v>534</v>
      </c>
      <c r="N944" s="9" t="s">
        <v>1531</v>
      </c>
      <c r="O944" s="10">
        <v>202.0</v>
      </c>
      <c r="P944" s="11">
        <v>104723.0</v>
      </c>
      <c r="Q944" s="12">
        <v>3743.475</v>
      </c>
      <c r="R944" s="12">
        <v>1946817.693</v>
      </c>
    </row>
    <row r="945" ht="15.75" customHeight="1">
      <c r="A945" s="6">
        <v>944.0</v>
      </c>
      <c r="B945" s="7" t="s">
        <v>331</v>
      </c>
      <c r="C945" s="7" t="s">
        <v>3433</v>
      </c>
      <c r="D945" s="7" t="s">
        <v>3434</v>
      </c>
      <c r="E945" s="7" t="s">
        <v>21</v>
      </c>
      <c r="F945" s="7" t="s">
        <v>3435</v>
      </c>
      <c r="G945" s="7" t="s">
        <v>3436</v>
      </c>
      <c r="H945" s="8">
        <v>5.9</v>
      </c>
      <c r="I945" s="7" t="s">
        <v>1214</v>
      </c>
      <c r="J945" s="7" t="s">
        <v>34</v>
      </c>
      <c r="K945" s="7" t="s">
        <v>35</v>
      </c>
      <c r="L945" s="7" t="s">
        <v>36</v>
      </c>
      <c r="M945" s="7" t="s">
        <v>202</v>
      </c>
      <c r="N945" s="9" t="s">
        <v>3437</v>
      </c>
      <c r="O945" s="10">
        <v>202.0</v>
      </c>
      <c r="P945" s="11">
        <v>31086.0</v>
      </c>
      <c r="Q945" s="12">
        <v>1163.717</v>
      </c>
      <c r="R945" s="12">
        <v>178327.057</v>
      </c>
    </row>
    <row r="946" ht="15.75" customHeight="1">
      <c r="A946" s="6">
        <v>945.0</v>
      </c>
      <c r="B946" s="7" t="s">
        <v>59</v>
      </c>
      <c r="C946" s="7" t="s">
        <v>3438</v>
      </c>
      <c r="D946" s="7" t="s">
        <v>3439</v>
      </c>
      <c r="E946" s="7" t="s">
        <v>21</v>
      </c>
      <c r="F946" s="7" t="s">
        <v>3440</v>
      </c>
      <c r="G946" s="7" t="s">
        <v>3441</v>
      </c>
      <c r="H946" s="8">
        <v>11.0</v>
      </c>
      <c r="I946" s="7" t="s">
        <v>1932</v>
      </c>
      <c r="J946" s="7" t="s">
        <v>25</v>
      </c>
      <c r="K946" s="7" t="s">
        <v>35</v>
      </c>
      <c r="L946" s="7" t="s">
        <v>505</v>
      </c>
      <c r="M946" s="7" t="s">
        <v>506</v>
      </c>
      <c r="N946" s="9" t="s">
        <v>3442</v>
      </c>
      <c r="O946" s="10">
        <v>202.0</v>
      </c>
      <c r="P946" s="11">
        <v>170223.0</v>
      </c>
      <c r="Q946" s="12">
        <v>2147.41</v>
      </c>
      <c r="R946" s="12">
        <v>1536260.46</v>
      </c>
    </row>
    <row r="947" ht="15.75" customHeight="1">
      <c r="A947" s="6">
        <v>946.0</v>
      </c>
      <c r="B947" s="7" t="s">
        <v>216</v>
      </c>
      <c r="C947" s="7" t="s">
        <v>616</v>
      </c>
      <c r="D947" s="7" t="s">
        <v>3443</v>
      </c>
      <c r="E947" s="7" t="s">
        <v>21</v>
      </c>
      <c r="F947" s="7" t="s">
        <v>690</v>
      </c>
      <c r="G947" s="7" t="s">
        <v>3444</v>
      </c>
      <c r="H947" s="8">
        <v>20.0</v>
      </c>
      <c r="I947" s="7" t="s">
        <v>308</v>
      </c>
      <c r="J947" s="7" t="s">
        <v>34</v>
      </c>
      <c r="K947" s="7" t="s">
        <v>55</v>
      </c>
      <c r="L947" s="7" t="s">
        <v>74</v>
      </c>
      <c r="M947" s="7" t="s">
        <v>2115</v>
      </c>
      <c r="N947" s="9" t="s">
        <v>3445</v>
      </c>
      <c r="O947" s="10">
        <v>202.0</v>
      </c>
      <c r="P947" s="11">
        <v>123123.0</v>
      </c>
      <c r="Q947" s="12">
        <v>3936.22</v>
      </c>
      <c r="R947" s="12">
        <v>2259082.023</v>
      </c>
    </row>
    <row r="948" ht="15.75" customHeight="1">
      <c r="A948" s="6">
        <v>947.0</v>
      </c>
      <c r="B948" s="7" t="s">
        <v>1203</v>
      </c>
      <c r="C948" s="7" t="s">
        <v>3446</v>
      </c>
      <c r="D948" s="7" t="s">
        <v>3447</v>
      </c>
      <c r="E948" s="7" t="s">
        <v>21</v>
      </c>
      <c r="F948" s="7" t="s">
        <v>1785</v>
      </c>
      <c r="G948" s="7" t="s">
        <v>3448</v>
      </c>
      <c r="H948" s="8">
        <v>13.9</v>
      </c>
      <c r="I948" s="7" t="s">
        <v>287</v>
      </c>
      <c r="J948" s="7" t="s">
        <v>34</v>
      </c>
      <c r="K948" s="7" t="s">
        <v>185</v>
      </c>
      <c r="L948" s="7" t="s">
        <v>1207</v>
      </c>
      <c r="M948" s="7" t="s">
        <v>1208</v>
      </c>
      <c r="N948" s="9" t="s">
        <v>3449</v>
      </c>
      <c r="O948" s="10">
        <v>202.0</v>
      </c>
      <c r="P948" s="11">
        <v>12979.0</v>
      </c>
      <c r="Q948" s="12">
        <v>2744.55</v>
      </c>
      <c r="R948" s="12">
        <v>175188.392</v>
      </c>
    </row>
    <row r="949" ht="15.75" customHeight="1">
      <c r="A949" s="6">
        <v>948.0</v>
      </c>
      <c r="B949" s="7" t="s">
        <v>466</v>
      </c>
      <c r="C949" s="7" t="s">
        <v>3450</v>
      </c>
      <c r="D949" s="7" t="s">
        <v>3451</v>
      </c>
      <c r="E949" s="7" t="s">
        <v>21</v>
      </c>
      <c r="F949" s="7" t="s">
        <v>61</v>
      </c>
      <c r="G949" s="7" t="s">
        <v>3452</v>
      </c>
      <c r="H949" s="8">
        <v>14.0</v>
      </c>
      <c r="I949" s="7" t="s">
        <v>1230</v>
      </c>
      <c r="J949" s="7" t="s">
        <v>34</v>
      </c>
      <c r="K949" s="7" t="s">
        <v>35</v>
      </c>
      <c r="L949" s="7" t="s">
        <v>36</v>
      </c>
      <c r="M949" s="7" t="s">
        <v>37</v>
      </c>
      <c r="N949" s="9" t="s">
        <v>535</v>
      </c>
      <c r="O949" s="10">
        <v>202.0</v>
      </c>
      <c r="P949" s="11">
        <v>3574.0</v>
      </c>
      <c r="Q949" s="12">
        <v>2769.895</v>
      </c>
      <c r="R949" s="12">
        <v>49093.631</v>
      </c>
    </row>
    <row r="950" ht="15.75" customHeight="1">
      <c r="A950" s="6">
        <v>949.0</v>
      </c>
      <c r="B950" s="7" t="s">
        <v>175</v>
      </c>
      <c r="C950" s="7" t="s">
        <v>763</v>
      </c>
      <c r="D950" s="7" t="s">
        <v>3453</v>
      </c>
      <c r="E950" s="7" t="s">
        <v>21</v>
      </c>
      <c r="F950" s="7" t="s">
        <v>970</v>
      </c>
      <c r="G950" s="7" t="s">
        <v>3454</v>
      </c>
      <c r="H950" s="8">
        <v>5.2</v>
      </c>
      <c r="I950" s="7" t="s">
        <v>24</v>
      </c>
      <c r="J950" s="7" t="s">
        <v>34</v>
      </c>
      <c r="K950" s="7" t="s">
        <v>55</v>
      </c>
      <c r="L950" s="7" t="s">
        <v>74</v>
      </c>
      <c r="M950" s="7" t="s">
        <v>141</v>
      </c>
      <c r="N950" s="9" t="s">
        <v>3455</v>
      </c>
      <c r="O950" s="10">
        <v>201.0</v>
      </c>
      <c r="P950" s="11">
        <v>46497.0</v>
      </c>
      <c r="Q950" s="12">
        <v>1015.478</v>
      </c>
      <c r="R950" s="12">
        <v>208213.609</v>
      </c>
    </row>
    <row r="951" ht="15.75" customHeight="1">
      <c r="A951" s="6">
        <v>950.0</v>
      </c>
      <c r="B951" s="7" t="s">
        <v>2862</v>
      </c>
      <c r="C951" s="7" t="s">
        <v>3456</v>
      </c>
      <c r="D951" s="7" t="s">
        <v>3457</v>
      </c>
      <c r="E951" s="7" t="s">
        <v>42</v>
      </c>
      <c r="F951" s="7" t="s">
        <v>3259</v>
      </c>
      <c r="G951" s="7" t="s">
        <v>3458</v>
      </c>
      <c r="H951" s="8">
        <v>1.99</v>
      </c>
      <c r="I951" s="7" t="s">
        <v>69</v>
      </c>
      <c r="J951" s="7" t="s">
        <v>34</v>
      </c>
      <c r="K951" s="7" t="s">
        <v>35</v>
      </c>
      <c r="L951" s="7" t="s">
        <v>36</v>
      </c>
      <c r="M951" s="7" t="s">
        <v>37</v>
      </c>
      <c r="N951" s="9" t="s">
        <v>70</v>
      </c>
      <c r="O951" s="10">
        <v>201.0</v>
      </c>
      <c r="P951" s="11">
        <v>2298.0</v>
      </c>
      <c r="Q951" s="12">
        <v>396.853</v>
      </c>
      <c r="R951" s="12">
        <v>4517.691</v>
      </c>
    </row>
    <row r="952" ht="15.75" customHeight="1">
      <c r="A952" s="6">
        <v>951.0</v>
      </c>
      <c r="B952" s="7" t="s">
        <v>148</v>
      </c>
      <c r="C952" s="7" t="s">
        <v>251</v>
      </c>
      <c r="D952" s="7" t="s">
        <v>3459</v>
      </c>
      <c r="E952" s="7" t="s">
        <v>42</v>
      </c>
      <c r="F952" s="7" t="s">
        <v>238</v>
      </c>
      <c r="G952" s="7" t="s">
        <v>3460</v>
      </c>
      <c r="H952" s="8">
        <v>9.9</v>
      </c>
      <c r="I952" s="7" t="s">
        <v>155</v>
      </c>
      <c r="J952" s="7" t="s">
        <v>34</v>
      </c>
      <c r="K952" s="7" t="s">
        <v>55</v>
      </c>
      <c r="L952" s="7" t="s">
        <v>56</v>
      </c>
      <c r="M952" s="7" t="s">
        <v>156</v>
      </c>
      <c r="N952" s="9" t="s">
        <v>1387</v>
      </c>
      <c r="O952" s="10">
        <v>201.0</v>
      </c>
      <c r="P952" s="11">
        <v>47451.0</v>
      </c>
      <c r="Q952" s="12">
        <v>1950.919</v>
      </c>
      <c r="R952" s="12">
        <v>454622.008</v>
      </c>
    </row>
    <row r="953" ht="15.75" customHeight="1">
      <c r="A953" s="13">
        <v>952.0</v>
      </c>
      <c r="B953" s="14" t="s">
        <v>244</v>
      </c>
      <c r="C953" s="14" t="s">
        <v>3461</v>
      </c>
      <c r="D953" s="14" t="s">
        <v>3462</v>
      </c>
      <c r="E953" s="7" t="s">
        <v>21</v>
      </c>
      <c r="F953" s="7" t="s">
        <v>1118</v>
      </c>
      <c r="G953" s="7" t="s">
        <v>3463</v>
      </c>
      <c r="H953" s="15">
        <v>10.0</v>
      </c>
      <c r="I953" s="7" t="s">
        <v>1679</v>
      </c>
      <c r="J953" s="7" t="s">
        <v>34</v>
      </c>
      <c r="K953" s="7" t="s">
        <v>46</v>
      </c>
      <c r="L953" s="7" t="s">
        <v>228</v>
      </c>
      <c r="M953" s="7" t="s">
        <v>534</v>
      </c>
      <c r="N953" s="16" t="s">
        <v>3464</v>
      </c>
      <c r="O953" s="17">
        <v>201.0</v>
      </c>
      <c r="P953" s="18">
        <v>103163.0</v>
      </c>
      <c r="Q953" s="12">
        <v>1976.2</v>
      </c>
      <c r="R953" s="12">
        <v>901050.61</v>
      </c>
    </row>
    <row r="954" ht="15.75" customHeight="1">
      <c r="A954" s="6">
        <v>953.0</v>
      </c>
      <c r="B954" s="7" t="s">
        <v>59</v>
      </c>
      <c r="C954" s="7" t="s">
        <v>3465</v>
      </c>
      <c r="D954" s="7" t="s">
        <v>3466</v>
      </c>
      <c r="E954" s="7" t="s">
        <v>42</v>
      </c>
      <c r="F954" s="7" t="s">
        <v>3467</v>
      </c>
      <c r="G954" s="7" t="s">
        <v>3468</v>
      </c>
      <c r="H954" s="8">
        <v>21.0</v>
      </c>
      <c r="I954" s="7" t="s">
        <v>192</v>
      </c>
      <c r="J954" s="7" t="s">
        <v>34</v>
      </c>
      <c r="K954" s="7" t="s">
        <v>46</v>
      </c>
      <c r="L954" s="7" t="s">
        <v>1691</v>
      </c>
      <c r="M954" s="7" t="s">
        <v>1692</v>
      </c>
      <c r="N954" s="9" t="s">
        <v>128</v>
      </c>
      <c r="O954" s="10">
        <v>201.0</v>
      </c>
      <c r="P954" s="11">
        <v>62106.0</v>
      </c>
      <c r="Q954" s="12">
        <v>4137.278</v>
      </c>
      <c r="R954" s="12">
        <v>1275632.776</v>
      </c>
    </row>
    <row r="955" ht="15.75" customHeight="1">
      <c r="A955" s="6">
        <v>954.0</v>
      </c>
      <c r="B955" s="7" t="s">
        <v>204</v>
      </c>
      <c r="C955" s="7" t="s">
        <v>205</v>
      </c>
      <c r="D955" s="7" t="s">
        <v>3469</v>
      </c>
      <c r="E955" s="7" t="s">
        <v>42</v>
      </c>
      <c r="F955" s="7" t="s">
        <v>207</v>
      </c>
      <c r="G955" s="7" t="s">
        <v>3470</v>
      </c>
      <c r="H955" s="8">
        <v>8.9</v>
      </c>
      <c r="I955" s="7" t="s">
        <v>209</v>
      </c>
      <c r="J955" s="7" t="s">
        <v>34</v>
      </c>
      <c r="K955" s="7" t="s">
        <v>35</v>
      </c>
      <c r="L955" s="7" t="s">
        <v>36</v>
      </c>
      <c r="M955" s="7" t="s">
        <v>202</v>
      </c>
      <c r="N955" s="9" t="s">
        <v>2458</v>
      </c>
      <c r="O955" s="10">
        <v>201.0</v>
      </c>
      <c r="P955" s="11">
        <v>36477.0</v>
      </c>
      <c r="Q955" s="12">
        <v>1630.83</v>
      </c>
      <c r="R955" s="12">
        <v>291852.541</v>
      </c>
    </row>
    <row r="956" ht="15.75" customHeight="1">
      <c r="A956" s="6">
        <v>955.0</v>
      </c>
      <c r="B956" s="7" t="s">
        <v>315</v>
      </c>
      <c r="C956" s="7" t="s">
        <v>3471</v>
      </c>
      <c r="D956" s="7" t="s">
        <v>3472</v>
      </c>
      <c r="E956" s="7" t="s">
        <v>21</v>
      </c>
      <c r="F956" s="7" t="s">
        <v>318</v>
      </c>
      <c r="G956" s="7" t="s">
        <v>3473</v>
      </c>
      <c r="H956" s="8">
        <v>23.0</v>
      </c>
      <c r="I956" s="7" t="s">
        <v>1191</v>
      </c>
      <c r="J956" s="7" t="s">
        <v>34</v>
      </c>
      <c r="K956" s="7" t="s">
        <v>55</v>
      </c>
      <c r="L956" s="7" t="s">
        <v>56</v>
      </c>
      <c r="M956" s="7" t="s">
        <v>57</v>
      </c>
      <c r="N956" s="9" t="s">
        <v>449</v>
      </c>
      <c r="O956" s="10">
        <v>200.0</v>
      </c>
      <c r="P956" s="11">
        <v>16561.0</v>
      </c>
      <c r="Q956" s="12">
        <v>4510.991</v>
      </c>
      <c r="R956" s="12">
        <v>369704.259</v>
      </c>
    </row>
    <row r="957" ht="15.75" customHeight="1">
      <c r="A957" s="6">
        <v>956.0</v>
      </c>
      <c r="B957" s="7" t="s">
        <v>133</v>
      </c>
      <c r="C957" s="7" t="s">
        <v>19</v>
      </c>
      <c r="D957" s="7" t="s">
        <v>3474</v>
      </c>
      <c r="E957" s="7" t="s">
        <v>21</v>
      </c>
      <c r="F957" s="7" t="s">
        <v>166</v>
      </c>
      <c r="G957" s="7" t="s">
        <v>3475</v>
      </c>
      <c r="H957" s="8">
        <v>14.9</v>
      </c>
      <c r="I957" s="7" t="s">
        <v>2515</v>
      </c>
      <c r="J957" s="7" t="s">
        <v>34</v>
      </c>
      <c r="K957" s="7" t="s">
        <v>35</v>
      </c>
      <c r="L957" s="7" t="s">
        <v>36</v>
      </c>
      <c r="M957" s="7" t="s">
        <v>202</v>
      </c>
      <c r="N957" s="9" t="s">
        <v>128</v>
      </c>
      <c r="O957" s="10">
        <v>200.0</v>
      </c>
      <c r="P957" s="11">
        <v>8363.0</v>
      </c>
      <c r="Q957" s="12">
        <v>2941.739</v>
      </c>
      <c r="R957" s="12">
        <v>122331.702</v>
      </c>
    </row>
    <row r="958" ht="15.75" customHeight="1">
      <c r="A958" s="6">
        <v>957.0</v>
      </c>
      <c r="B958" s="7" t="s">
        <v>39</v>
      </c>
      <c r="C958" s="7" t="s">
        <v>1411</v>
      </c>
      <c r="D958" s="7" t="s">
        <v>3476</v>
      </c>
      <c r="E958" s="7" t="s">
        <v>42</v>
      </c>
      <c r="F958" s="7" t="s">
        <v>43</v>
      </c>
      <c r="G958" s="7" t="s">
        <v>3477</v>
      </c>
      <c r="H958" s="8">
        <v>18.0</v>
      </c>
      <c r="I958" s="7" t="s">
        <v>3478</v>
      </c>
      <c r="J958" s="7" t="s">
        <v>34</v>
      </c>
      <c r="K958" s="7" t="s">
        <v>46</v>
      </c>
      <c r="L958" s="7" t="s">
        <v>47</v>
      </c>
      <c r="M958" s="7" t="s">
        <v>47</v>
      </c>
      <c r="N958" s="9" t="s">
        <v>105</v>
      </c>
      <c r="O958" s="10">
        <v>200.0</v>
      </c>
      <c r="P958" s="11">
        <v>1065.0</v>
      </c>
      <c r="Q958" s="12">
        <v>3535.06</v>
      </c>
      <c r="R958" s="12">
        <v>18699.36</v>
      </c>
    </row>
    <row r="959" ht="15.75" customHeight="1">
      <c r="A959" s="6">
        <v>958.0</v>
      </c>
      <c r="B959" s="7" t="s">
        <v>175</v>
      </c>
      <c r="C959" s="7" t="s">
        <v>763</v>
      </c>
      <c r="D959" s="7" t="s">
        <v>3479</v>
      </c>
      <c r="E959" s="7" t="s">
        <v>21</v>
      </c>
      <c r="F959" s="7" t="s">
        <v>970</v>
      </c>
      <c r="G959" s="7" t="s">
        <v>3480</v>
      </c>
      <c r="H959" s="8">
        <v>5.2</v>
      </c>
      <c r="I959" s="7" t="s">
        <v>98</v>
      </c>
      <c r="J959" s="7" t="s">
        <v>34</v>
      </c>
      <c r="K959" s="7" t="s">
        <v>55</v>
      </c>
      <c r="L959" s="7" t="s">
        <v>74</v>
      </c>
      <c r="M959" s="7" t="s">
        <v>141</v>
      </c>
      <c r="N959" s="9" t="s">
        <v>3481</v>
      </c>
      <c r="O959" s="10">
        <v>200.0</v>
      </c>
      <c r="P959" s="11">
        <v>50219.0</v>
      </c>
      <c r="Q959" s="12">
        <v>1008.038</v>
      </c>
      <c r="R959" s="12">
        <v>223986.486</v>
      </c>
    </row>
    <row r="960" ht="15.75" customHeight="1">
      <c r="A960" s="6">
        <v>959.0</v>
      </c>
      <c r="B960" s="7" t="s">
        <v>175</v>
      </c>
      <c r="C960" s="7" t="s">
        <v>1270</v>
      </c>
      <c r="D960" s="7" t="s">
        <v>3482</v>
      </c>
      <c r="E960" s="7" t="s">
        <v>21</v>
      </c>
      <c r="F960" s="7" t="s">
        <v>1272</v>
      </c>
      <c r="G960" s="7" t="s">
        <v>3483</v>
      </c>
      <c r="H960" s="8">
        <v>5.2</v>
      </c>
      <c r="I960" s="7" t="s">
        <v>24</v>
      </c>
      <c r="J960" s="7" t="s">
        <v>34</v>
      </c>
      <c r="K960" s="7" t="s">
        <v>55</v>
      </c>
      <c r="L960" s="7" t="s">
        <v>74</v>
      </c>
      <c r="M960" s="7" t="s">
        <v>141</v>
      </c>
      <c r="N960" s="9" t="s">
        <v>3076</v>
      </c>
      <c r="O960" s="10">
        <v>200.0</v>
      </c>
      <c r="P960" s="11">
        <v>111193.0</v>
      </c>
      <c r="Q960" s="12">
        <v>1013.202</v>
      </c>
      <c r="R960" s="12">
        <v>507378.815</v>
      </c>
    </row>
    <row r="961" ht="15.75" customHeight="1">
      <c r="A961" s="6">
        <v>960.0</v>
      </c>
      <c r="B961" s="7" t="s">
        <v>148</v>
      </c>
      <c r="C961" s="7" t="s">
        <v>152</v>
      </c>
      <c r="D961" s="7" t="s">
        <v>153</v>
      </c>
      <c r="E961" s="7" t="s">
        <v>42</v>
      </c>
      <c r="F961" s="7" t="s">
        <v>238</v>
      </c>
      <c r="G961" s="7" t="s">
        <v>3484</v>
      </c>
      <c r="H961" s="8">
        <v>9.9</v>
      </c>
      <c r="I961" s="7" t="s">
        <v>155</v>
      </c>
      <c r="J961" s="7" t="s">
        <v>34</v>
      </c>
      <c r="K961" s="7" t="s">
        <v>55</v>
      </c>
      <c r="L961" s="7" t="s">
        <v>56</v>
      </c>
      <c r="M961" s="7" t="s">
        <v>156</v>
      </c>
      <c r="N961" s="9" t="s">
        <v>1437</v>
      </c>
      <c r="O961" s="10">
        <v>200.0</v>
      </c>
      <c r="P961" s="11">
        <v>148900.0</v>
      </c>
      <c r="Q961" s="12">
        <v>1938.56</v>
      </c>
      <c r="R961" s="12">
        <v>1430499.384</v>
      </c>
    </row>
    <row r="962" ht="15.75" customHeight="1">
      <c r="A962" s="6">
        <v>961.0</v>
      </c>
      <c r="B962" s="7" t="s">
        <v>148</v>
      </c>
      <c r="C962" s="7" t="s">
        <v>408</v>
      </c>
      <c r="D962" s="7" t="s">
        <v>3485</v>
      </c>
      <c r="E962" s="7" t="s">
        <v>21</v>
      </c>
      <c r="F962" s="7" t="s">
        <v>780</v>
      </c>
      <c r="G962" s="7" t="s">
        <v>3486</v>
      </c>
      <c r="H962" s="8">
        <v>3.9</v>
      </c>
      <c r="I962" s="7" t="s">
        <v>87</v>
      </c>
      <c r="J962" s="7" t="s">
        <v>25</v>
      </c>
      <c r="K962" s="7" t="s">
        <v>55</v>
      </c>
      <c r="L962" s="7" t="s">
        <v>56</v>
      </c>
      <c r="M962" s="7" t="s">
        <v>57</v>
      </c>
      <c r="N962" s="9" t="s">
        <v>1933</v>
      </c>
      <c r="O962" s="10">
        <v>200.0</v>
      </c>
      <c r="P962" s="11">
        <v>71265.0</v>
      </c>
      <c r="Q962" s="12">
        <v>760.005</v>
      </c>
      <c r="R962" s="12">
        <v>265362.969</v>
      </c>
    </row>
    <row r="963" ht="15.75" customHeight="1">
      <c r="A963" s="6">
        <v>962.0</v>
      </c>
      <c r="B963" s="7" t="s">
        <v>65</v>
      </c>
      <c r="C963" s="7" t="s">
        <v>19</v>
      </c>
      <c r="D963" s="7" t="s">
        <v>3487</v>
      </c>
      <c r="E963" s="7" t="s">
        <v>21</v>
      </c>
      <c r="F963" s="7" t="s">
        <v>166</v>
      </c>
      <c r="G963" s="7" t="s">
        <v>3488</v>
      </c>
      <c r="H963" s="8">
        <v>5.9</v>
      </c>
      <c r="I963" s="7" t="s">
        <v>69</v>
      </c>
      <c r="J963" s="7" t="s">
        <v>34</v>
      </c>
      <c r="K963" s="7" t="s">
        <v>35</v>
      </c>
      <c r="L963" s="7" t="s">
        <v>36</v>
      </c>
      <c r="M963" s="7" t="s">
        <v>37</v>
      </c>
      <c r="N963" s="9" t="s">
        <v>105</v>
      </c>
      <c r="O963" s="10">
        <v>200.0</v>
      </c>
      <c r="P963" s="11">
        <v>695.0</v>
      </c>
      <c r="Q963" s="12">
        <v>1165.764</v>
      </c>
      <c r="R963" s="12">
        <v>4022.094</v>
      </c>
    </row>
    <row r="964" ht="15.75" customHeight="1">
      <c r="A964" s="6">
        <v>963.0</v>
      </c>
      <c r="B964" s="7" t="s">
        <v>59</v>
      </c>
      <c r="C964" s="7" t="s">
        <v>3489</v>
      </c>
      <c r="D964" s="7" t="s">
        <v>3490</v>
      </c>
      <c r="E964" s="7" t="s">
        <v>42</v>
      </c>
      <c r="F964" s="7" t="s">
        <v>1916</v>
      </c>
      <c r="G964" s="7" t="s">
        <v>3491</v>
      </c>
      <c r="H964" s="8">
        <v>14.5</v>
      </c>
      <c r="I964" s="7" t="s">
        <v>3492</v>
      </c>
      <c r="J964" s="7" t="s">
        <v>25</v>
      </c>
      <c r="K964" s="7" t="s">
        <v>55</v>
      </c>
      <c r="L964" s="7" t="s">
        <v>74</v>
      </c>
      <c r="M964" s="7" t="s">
        <v>75</v>
      </c>
      <c r="N964" s="9" t="s">
        <v>3493</v>
      </c>
      <c r="O964" s="10">
        <v>200.0</v>
      </c>
      <c r="P964" s="11">
        <v>253787.0</v>
      </c>
      <c r="Q964" s="12">
        <v>2816.408</v>
      </c>
      <c r="R964" s="12">
        <v>3366478.135</v>
      </c>
    </row>
    <row r="965" ht="15.75" customHeight="1">
      <c r="A965" s="6">
        <v>964.0</v>
      </c>
      <c r="B965" s="7" t="s">
        <v>100</v>
      </c>
      <c r="C965" s="7" t="s">
        <v>338</v>
      </c>
      <c r="D965" s="7" t="s">
        <v>3494</v>
      </c>
      <c r="E965" s="7" t="s">
        <v>21</v>
      </c>
      <c r="F965" s="7" t="s">
        <v>171</v>
      </c>
      <c r="G965" s="7" t="s">
        <v>3495</v>
      </c>
      <c r="H965" s="8">
        <v>13.0</v>
      </c>
      <c r="I965" s="7" t="s">
        <v>79</v>
      </c>
      <c r="J965" s="7" t="s">
        <v>25</v>
      </c>
      <c r="K965" s="7" t="s">
        <v>55</v>
      </c>
      <c r="L965" s="7" t="s">
        <v>74</v>
      </c>
      <c r="M965" s="7" t="s">
        <v>75</v>
      </c>
      <c r="N965" s="9" t="s">
        <v>342</v>
      </c>
      <c r="O965" s="10">
        <v>200.0</v>
      </c>
      <c r="P965" s="11">
        <v>78691.0</v>
      </c>
      <c r="Q965" s="12">
        <v>2109.39</v>
      </c>
      <c r="R965" s="12">
        <v>890811.732</v>
      </c>
    </row>
    <row r="966" ht="15.75" customHeight="1">
      <c r="A966" s="6">
        <v>965.0</v>
      </c>
      <c r="B966" s="7" t="s">
        <v>1754</v>
      </c>
      <c r="C966" s="7" t="s">
        <v>3496</v>
      </c>
      <c r="D966" s="7" t="s">
        <v>3497</v>
      </c>
      <c r="E966" s="7" t="s">
        <v>42</v>
      </c>
      <c r="F966" s="7" t="s">
        <v>2479</v>
      </c>
      <c r="G966" s="7" t="s">
        <v>3498</v>
      </c>
      <c r="H966" s="8">
        <v>19.0</v>
      </c>
      <c r="I966" s="7" t="s">
        <v>740</v>
      </c>
      <c r="J966" s="7" t="s">
        <v>34</v>
      </c>
      <c r="K966" s="7" t="s">
        <v>46</v>
      </c>
      <c r="L966" s="7" t="s">
        <v>80</v>
      </c>
      <c r="M966" s="7" t="s">
        <v>147</v>
      </c>
      <c r="N966" s="9" t="s">
        <v>28</v>
      </c>
      <c r="O966" s="10">
        <v>200.0</v>
      </c>
      <c r="P966" s="11">
        <v>447.0</v>
      </c>
      <c r="Q966" s="12">
        <v>3725.52</v>
      </c>
      <c r="R966" s="12">
        <v>8326.41</v>
      </c>
    </row>
    <row r="967" ht="15.75" customHeight="1">
      <c r="A967" s="6">
        <v>966.0</v>
      </c>
      <c r="B967" s="7" t="s">
        <v>1061</v>
      </c>
      <c r="C967" s="7" t="s">
        <v>1592</v>
      </c>
      <c r="D967" s="7" t="s">
        <v>3499</v>
      </c>
      <c r="E967" s="7" t="s">
        <v>42</v>
      </c>
      <c r="F967" s="7" t="s">
        <v>1064</v>
      </c>
      <c r="G967" s="7" t="s">
        <v>3500</v>
      </c>
      <c r="H967" s="8">
        <v>18.5</v>
      </c>
      <c r="I967" s="7" t="s">
        <v>643</v>
      </c>
      <c r="J967" s="7" t="s">
        <v>34</v>
      </c>
      <c r="K967" s="7" t="s">
        <v>185</v>
      </c>
      <c r="L967" s="7" t="s">
        <v>629</v>
      </c>
      <c r="M967" s="7" t="s">
        <v>1066</v>
      </c>
      <c r="N967" s="9" t="s">
        <v>1234</v>
      </c>
      <c r="O967" s="10">
        <v>200.0</v>
      </c>
      <c r="P967" s="11">
        <v>6299.0</v>
      </c>
      <c r="Q967" s="12">
        <v>3545.098</v>
      </c>
      <c r="R967" s="12">
        <v>112127.736</v>
      </c>
    </row>
    <row r="968" ht="15.75" customHeight="1">
      <c r="A968" s="6">
        <v>967.0</v>
      </c>
      <c r="B968" s="7" t="s">
        <v>175</v>
      </c>
      <c r="C968" s="7" t="s">
        <v>672</v>
      </c>
      <c r="D968" s="7" t="s">
        <v>3501</v>
      </c>
      <c r="E968" s="7" t="s">
        <v>21</v>
      </c>
      <c r="F968" s="7" t="s">
        <v>1032</v>
      </c>
      <c r="G968" s="7" t="s">
        <v>3502</v>
      </c>
      <c r="H968" s="8">
        <v>9.9</v>
      </c>
      <c r="I968" s="7" t="s">
        <v>2100</v>
      </c>
      <c r="J968" s="7" t="s">
        <v>34</v>
      </c>
      <c r="K968" s="7" t="s">
        <v>55</v>
      </c>
      <c r="L968" s="7" t="s">
        <v>74</v>
      </c>
      <c r="M968" s="7" t="s">
        <v>141</v>
      </c>
      <c r="N968" s="9" t="s">
        <v>3503</v>
      </c>
      <c r="O968" s="10">
        <v>200.0</v>
      </c>
      <c r="P968" s="11">
        <v>18379.0</v>
      </c>
      <c r="Q968" s="12">
        <v>1899.75</v>
      </c>
      <c r="R968" s="12">
        <v>166092.337</v>
      </c>
    </row>
    <row r="969" ht="15.75" customHeight="1">
      <c r="A969" s="13">
        <v>968.0</v>
      </c>
      <c r="B969" s="14" t="s">
        <v>244</v>
      </c>
      <c r="C969" s="14" t="s">
        <v>3504</v>
      </c>
      <c r="D969" s="14" t="s">
        <v>3505</v>
      </c>
      <c r="E969" s="7" t="s">
        <v>21</v>
      </c>
      <c r="F969" s="7" t="s">
        <v>1087</v>
      </c>
      <c r="G969" s="7" t="s">
        <v>3506</v>
      </c>
      <c r="H969" s="15">
        <v>20.0</v>
      </c>
      <c r="I969" s="7" t="s">
        <v>740</v>
      </c>
      <c r="J969" s="7" t="s">
        <v>34</v>
      </c>
      <c r="K969" s="7" t="s">
        <v>55</v>
      </c>
      <c r="L969" s="7" t="s">
        <v>74</v>
      </c>
      <c r="M969" s="7" t="s">
        <v>250</v>
      </c>
      <c r="N969" s="16" t="s">
        <v>383</v>
      </c>
      <c r="O969" s="17">
        <v>199.0</v>
      </c>
      <c r="P969" s="18">
        <v>2341.0</v>
      </c>
      <c r="Q969" s="12">
        <v>3906.71</v>
      </c>
      <c r="R969" s="12">
        <v>45810.57</v>
      </c>
    </row>
    <row r="970" ht="15.75" customHeight="1">
      <c r="A970" s="6">
        <v>969.0</v>
      </c>
      <c r="B970" s="7" t="s">
        <v>1203</v>
      </c>
      <c r="C970" s="7" t="s">
        <v>19</v>
      </c>
      <c r="D970" s="7" t="s">
        <v>3507</v>
      </c>
      <c r="E970" s="7" t="s">
        <v>21</v>
      </c>
      <c r="F970" s="7" t="s">
        <v>1205</v>
      </c>
      <c r="G970" s="7" t="s">
        <v>3508</v>
      </c>
      <c r="H970" s="8">
        <v>25.0</v>
      </c>
      <c r="I970" s="7" t="s">
        <v>455</v>
      </c>
      <c r="J970" s="7" t="s">
        <v>34</v>
      </c>
      <c r="K970" s="7" t="s">
        <v>185</v>
      </c>
      <c r="L970" s="7" t="s">
        <v>1207</v>
      </c>
      <c r="M970" s="7" t="s">
        <v>1208</v>
      </c>
      <c r="N970" s="9" t="s">
        <v>704</v>
      </c>
      <c r="O970" s="10">
        <v>199.0</v>
      </c>
      <c r="P970" s="11">
        <v>13647.0</v>
      </c>
      <c r="Q970" s="12">
        <v>4850.15</v>
      </c>
      <c r="R970" s="12">
        <v>332763.515</v>
      </c>
    </row>
    <row r="971" ht="15.75" customHeight="1">
      <c r="A971" s="6">
        <v>970.0</v>
      </c>
      <c r="B971" s="7" t="s">
        <v>488</v>
      </c>
      <c r="C971" s="7" t="s">
        <v>3509</v>
      </c>
      <c r="D971" s="7" t="s">
        <v>3510</v>
      </c>
      <c r="E971" s="7" t="s">
        <v>21</v>
      </c>
      <c r="F971" s="7" t="s">
        <v>491</v>
      </c>
      <c r="G971" s="7" t="s">
        <v>3511</v>
      </c>
      <c r="H971" s="8">
        <v>7.0</v>
      </c>
      <c r="I971" s="7" t="s">
        <v>2611</v>
      </c>
      <c r="J971" s="7" t="s">
        <v>34</v>
      </c>
      <c r="K971" s="7" t="s">
        <v>55</v>
      </c>
      <c r="L971" s="7" t="s">
        <v>74</v>
      </c>
      <c r="M971" s="7" t="s">
        <v>141</v>
      </c>
      <c r="N971" s="9" t="s">
        <v>3512</v>
      </c>
      <c r="O971" s="10">
        <v>199.0</v>
      </c>
      <c r="P971" s="11">
        <v>12918.0</v>
      </c>
      <c r="Q971" s="12">
        <v>1165.54</v>
      </c>
      <c r="R971" s="12">
        <v>87524.698</v>
      </c>
    </row>
    <row r="972" ht="15.75" customHeight="1">
      <c r="A972" s="6">
        <v>971.0</v>
      </c>
      <c r="B972" s="7" t="s">
        <v>3513</v>
      </c>
      <c r="C972" s="7" t="s">
        <v>3514</v>
      </c>
      <c r="D972" s="7" t="s">
        <v>3515</v>
      </c>
      <c r="E972" s="7" t="s">
        <v>42</v>
      </c>
      <c r="F972" s="7" t="s">
        <v>3516</v>
      </c>
      <c r="G972" s="7" t="s">
        <v>3517</v>
      </c>
      <c r="H972" s="8">
        <v>15.0</v>
      </c>
      <c r="I972" s="7" t="s">
        <v>3518</v>
      </c>
      <c r="J972" s="7" t="s">
        <v>34</v>
      </c>
      <c r="K972" s="7" t="s">
        <v>46</v>
      </c>
      <c r="L972" s="7" t="s">
        <v>47</v>
      </c>
      <c r="M972" s="7" t="s">
        <v>47</v>
      </c>
      <c r="N972" s="9" t="s">
        <v>3519</v>
      </c>
      <c r="O972" s="10">
        <v>199.0</v>
      </c>
      <c r="P972" s="11">
        <v>33533.0</v>
      </c>
      <c r="Q972" s="12">
        <v>2844.275</v>
      </c>
      <c r="R972" s="12">
        <v>415639.23</v>
      </c>
    </row>
    <row r="973" ht="15.75" customHeight="1">
      <c r="A973" s="6">
        <v>972.0</v>
      </c>
      <c r="B973" s="7" t="s">
        <v>2862</v>
      </c>
      <c r="C973" s="7" t="s">
        <v>3456</v>
      </c>
      <c r="D973" s="7" t="s">
        <v>3520</v>
      </c>
      <c r="E973" s="7" t="s">
        <v>42</v>
      </c>
      <c r="F973" s="7" t="s">
        <v>3259</v>
      </c>
      <c r="G973" s="7" t="s">
        <v>3521</v>
      </c>
      <c r="H973" s="8">
        <v>1.99</v>
      </c>
      <c r="I973" s="7" t="s">
        <v>69</v>
      </c>
      <c r="J973" s="7" t="s">
        <v>34</v>
      </c>
      <c r="K973" s="7" t="s">
        <v>35</v>
      </c>
      <c r="L973" s="7" t="s">
        <v>36</v>
      </c>
      <c r="M973" s="7" t="s">
        <v>37</v>
      </c>
      <c r="N973" s="9" t="s">
        <v>70</v>
      </c>
      <c r="O973" s="10">
        <v>199.0</v>
      </c>
      <c r="P973" s="11">
        <v>2604.0</v>
      </c>
      <c r="Q973" s="12">
        <v>391.694</v>
      </c>
      <c r="R973" s="12">
        <v>5125.269</v>
      </c>
    </row>
    <row r="974" ht="15.75" customHeight="1">
      <c r="A974" s="6">
        <v>973.0</v>
      </c>
      <c r="B974" s="7" t="s">
        <v>1023</v>
      </c>
      <c r="C974" s="7" t="s">
        <v>2006</v>
      </c>
      <c r="D974" s="7" t="s">
        <v>3522</v>
      </c>
      <c r="E974" s="7" t="s">
        <v>42</v>
      </c>
      <c r="F974" s="7" t="s">
        <v>2485</v>
      </c>
      <c r="G974" s="7" t="s">
        <v>3523</v>
      </c>
      <c r="H974" s="8">
        <v>6.9</v>
      </c>
      <c r="I974" s="7" t="s">
        <v>2515</v>
      </c>
      <c r="J974" s="7" t="s">
        <v>34</v>
      </c>
      <c r="K974" s="7" t="s">
        <v>35</v>
      </c>
      <c r="L974" s="7" t="s">
        <v>36</v>
      </c>
      <c r="M974" s="7" t="s">
        <v>202</v>
      </c>
      <c r="N974" s="9" t="s">
        <v>3524</v>
      </c>
      <c r="O974" s="10">
        <v>198.0</v>
      </c>
      <c r="P974" s="11">
        <v>23440.0</v>
      </c>
      <c r="Q974" s="12">
        <v>1326.763</v>
      </c>
      <c r="R974" s="12">
        <v>135960.891</v>
      </c>
    </row>
    <row r="975" ht="15.75" customHeight="1">
      <c r="A975" s="6">
        <v>974.0</v>
      </c>
      <c r="B975" s="7" t="s">
        <v>3525</v>
      </c>
      <c r="C975" s="7" t="s">
        <v>3526</v>
      </c>
      <c r="D975" s="7" t="s">
        <v>3527</v>
      </c>
      <c r="E975" s="7" t="s">
        <v>21</v>
      </c>
      <c r="F975" s="7" t="s">
        <v>3528</v>
      </c>
      <c r="G975" s="7" t="s">
        <v>3529</v>
      </c>
      <c r="H975" s="8">
        <v>16.9</v>
      </c>
      <c r="I975" s="7" t="s">
        <v>215</v>
      </c>
      <c r="J975" s="7" t="s">
        <v>34</v>
      </c>
      <c r="K975" s="7" t="s">
        <v>46</v>
      </c>
      <c r="L975" s="7" t="s">
        <v>570</v>
      </c>
      <c r="M975" s="7" t="s">
        <v>795</v>
      </c>
      <c r="N975" s="9" t="s">
        <v>3530</v>
      </c>
      <c r="O975" s="10">
        <v>198.0</v>
      </c>
      <c r="P975" s="11">
        <v>71134.0</v>
      </c>
      <c r="Q975" s="12">
        <v>3228.185</v>
      </c>
      <c r="R975" s="12">
        <v>1137213.597</v>
      </c>
    </row>
    <row r="976" ht="15.75" customHeight="1">
      <c r="A976" s="6">
        <v>975.0</v>
      </c>
      <c r="B976" s="7" t="s">
        <v>100</v>
      </c>
      <c r="C976" s="7" t="s">
        <v>3531</v>
      </c>
      <c r="D976" s="7" t="s">
        <v>3532</v>
      </c>
      <c r="E976" s="7" t="s">
        <v>42</v>
      </c>
      <c r="F976" s="7" t="s">
        <v>171</v>
      </c>
      <c r="G976" s="7" t="s">
        <v>3533</v>
      </c>
      <c r="H976" s="8">
        <v>12.5</v>
      </c>
      <c r="I976" s="7" t="s">
        <v>24</v>
      </c>
      <c r="J976" s="7" t="s">
        <v>25</v>
      </c>
      <c r="K976" s="7" t="s">
        <v>55</v>
      </c>
      <c r="L976" s="7" t="s">
        <v>74</v>
      </c>
      <c r="M976" s="7" t="s">
        <v>75</v>
      </c>
      <c r="N976" s="9" t="s">
        <v>2541</v>
      </c>
      <c r="O976" s="10">
        <v>198.0</v>
      </c>
      <c r="P976" s="11">
        <v>85121.0</v>
      </c>
      <c r="Q976" s="12">
        <v>2021.176</v>
      </c>
      <c r="R976" s="12">
        <v>952126.963</v>
      </c>
    </row>
    <row r="977" ht="15.75" customHeight="1">
      <c r="A977" s="6">
        <v>976.0</v>
      </c>
      <c r="B977" s="7" t="s">
        <v>59</v>
      </c>
      <c r="C977" s="7" t="s">
        <v>3534</v>
      </c>
      <c r="D977" s="7" t="s">
        <v>3535</v>
      </c>
      <c r="E977" s="7" t="s">
        <v>21</v>
      </c>
      <c r="F977" s="7" t="s">
        <v>3536</v>
      </c>
      <c r="G977" s="7" t="s">
        <v>3537</v>
      </c>
      <c r="H977" s="8">
        <v>16.0</v>
      </c>
      <c r="I977" s="7" t="s">
        <v>3478</v>
      </c>
      <c r="J977" s="7" t="s">
        <v>25</v>
      </c>
      <c r="K977" s="7" t="s">
        <v>185</v>
      </c>
      <c r="L977" s="7" t="s">
        <v>262</v>
      </c>
      <c r="M977" s="7" t="s">
        <v>346</v>
      </c>
      <c r="N977" s="9" t="s">
        <v>805</v>
      </c>
      <c r="O977" s="10">
        <v>198.0</v>
      </c>
      <c r="P977" s="11">
        <v>11092.0</v>
      </c>
      <c r="Q977" s="12">
        <v>3119.98</v>
      </c>
      <c r="R977" s="12">
        <v>172641.804</v>
      </c>
    </row>
    <row r="978" ht="15.75" customHeight="1">
      <c r="A978" s="6">
        <v>977.0</v>
      </c>
      <c r="B978" s="7" t="s">
        <v>844</v>
      </c>
      <c r="C978" s="7" t="s">
        <v>3538</v>
      </c>
      <c r="D978" s="7" t="s">
        <v>3539</v>
      </c>
      <c r="E978" s="7" t="s">
        <v>21</v>
      </c>
      <c r="F978" s="7" t="s">
        <v>3540</v>
      </c>
      <c r="G978" s="7" t="s">
        <v>3541</v>
      </c>
      <c r="H978" s="8">
        <v>18.0</v>
      </c>
      <c r="I978" s="7" t="s">
        <v>45</v>
      </c>
      <c r="J978" s="7" t="s">
        <v>34</v>
      </c>
      <c r="K978" s="7" t="s">
        <v>46</v>
      </c>
      <c r="L978" s="7" t="s">
        <v>228</v>
      </c>
      <c r="M978" s="7" t="s">
        <v>3542</v>
      </c>
      <c r="N978" s="9" t="s">
        <v>105</v>
      </c>
      <c r="O978" s="10">
        <v>198.0</v>
      </c>
      <c r="P978" s="11">
        <v>1061.0</v>
      </c>
      <c r="Q978" s="12">
        <v>3446.79</v>
      </c>
      <c r="R978" s="12">
        <v>18501.29</v>
      </c>
    </row>
    <row r="979" ht="15.75" customHeight="1">
      <c r="A979" s="6">
        <v>978.0</v>
      </c>
      <c r="B979" s="7" t="s">
        <v>3543</v>
      </c>
      <c r="C979" s="7" t="s">
        <v>3544</v>
      </c>
      <c r="D979" s="7" t="s">
        <v>3545</v>
      </c>
      <c r="E979" s="7" t="s">
        <v>42</v>
      </c>
      <c r="F979" s="7" t="s">
        <v>166</v>
      </c>
      <c r="G979" s="7" t="s">
        <v>3546</v>
      </c>
      <c r="H979" s="8">
        <v>3.9</v>
      </c>
      <c r="I979" s="7" t="s">
        <v>2009</v>
      </c>
      <c r="J979" s="7" t="s">
        <v>34</v>
      </c>
      <c r="K979" s="7" t="s">
        <v>35</v>
      </c>
      <c r="L979" s="7" t="s">
        <v>36</v>
      </c>
      <c r="M979" s="7" t="s">
        <v>37</v>
      </c>
      <c r="N979" s="9" t="s">
        <v>383</v>
      </c>
      <c r="O979" s="10">
        <v>198.0</v>
      </c>
      <c r="P979" s="11">
        <v>1544.0</v>
      </c>
      <c r="Q979" s="12">
        <v>755.069</v>
      </c>
      <c r="R979" s="12">
        <v>5922.568</v>
      </c>
    </row>
    <row r="980" ht="15.75" customHeight="1">
      <c r="A980" s="6">
        <v>979.0</v>
      </c>
      <c r="B980" s="7" t="s">
        <v>175</v>
      </c>
      <c r="C980" s="7" t="s">
        <v>672</v>
      </c>
      <c r="D980" s="7" t="s">
        <v>3547</v>
      </c>
      <c r="E980" s="7" t="s">
        <v>21</v>
      </c>
      <c r="F980" s="7" t="s">
        <v>1032</v>
      </c>
      <c r="G980" s="7" t="s">
        <v>3548</v>
      </c>
      <c r="H980" s="8">
        <v>9.9</v>
      </c>
      <c r="I980" s="7" t="s">
        <v>1075</v>
      </c>
      <c r="J980" s="7" t="s">
        <v>34</v>
      </c>
      <c r="K980" s="7" t="s">
        <v>55</v>
      </c>
      <c r="L980" s="7" t="s">
        <v>74</v>
      </c>
      <c r="M980" s="7" t="s">
        <v>141</v>
      </c>
      <c r="N980" s="9" t="s">
        <v>1976</v>
      </c>
      <c r="O980" s="10">
        <v>196.0</v>
      </c>
      <c r="P980" s="11">
        <v>14876.0</v>
      </c>
      <c r="Q980" s="12">
        <v>1871.17</v>
      </c>
      <c r="R980" s="12">
        <v>141954.44</v>
      </c>
    </row>
    <row r="981" ht="15.75" customHeight="1">
      <c r="A981" s="6">
        <v>980.0</v>
      </c>
      <c r="B981" s="7" t="s">
        <v>148</v>
      </c>
      <c r="C981" s="7" t="s">
        <v>408</v>
      </c>
      <c r="D981" s="7" t="s">
        <v>3549</v>
      </c>
      <c r="E981" s="7" t="s">
        <v>21</v>
      </c>
      <c r="F981" s="7" t="s">
        <v>780</v>
      </c>
      <c r="G981" s="7" t="s">
        <v>3550</v>
      </c>
      <c r="H981" s="8">
        <v>3.9</v>
      </c>
      <c r="I981" s="7" t="s">
        <v>215</v>
      </c>
      <c r="J981" s="7" t="s">
        <v>25</v>
      </c>
      <c r="K981" s="7" t="s">
        <v>55</v>
      </c>
      <c r="L981" s="7" t="s">
        <v>56</v>
      </c>
      <c r="M981" s="7" t="s">
        <v>57</v>
      </c>
      <c r="N981" s="9" t="s">
        <v>1250</v>
      </c>
      <c r="O981" s="10">
        <v>196.0</v>
      </c>
      <c r="P981" s="11">
        <v>26228.0</v>
      </c>
      <c r="Q981" s="12">
        <v>746.704</v>
      </c>
      <c r="R981" s="12">
        <v>99190.254</v>
      </c>
    </row>
    <row r="982" ht="15.75" customHeight="1">
      <c r="A982" s="6">
        <v>981.0</v>
      </c>
      <c r="B982" s="7" t="s">
        <v>1203</v>
      </c>
      <c r="C982" s="7" t="s">
        <v>3551</v>
      </c>
      <c r="D982" s="7" t="s">
        <v>3552</v>
      </c>
      <c r="E982" s="7" t="s">
        <v>21</v>
      </c>
      <c r="F982" s="7" t="s">
        <v>1785</v>
      </c>
      <c r="G982" s="7" t="s">
        <v>3553</v>
      </c>
      <c r="H982" s="8">
        <v>13.9</v>
      </c>
      <c r="I982" s="7" t="s">
        <v>287</v>
      </c>
      <c r="J982" s="7" t="s">
        <v>34</v>
      </c>
      <c r="K982" s="7" t="s">
        <v>185</v>
      </c>
      <c r="L982" s="7" t="s">
        <v>1207</v>
      </c>
      <c r="M982" s="7" t="s">
        <v>1208</v>
      </c>
      <c r="N982" s="9" t="s">
        <v>3554</v>
      </c>
      <c r="O982" s="10">
        <v>196.0</v>
      </c>
      <c r="P982" s="11">
        <v>18737.0</v>
      </c>
      <c r="Q982" s="12">
        <v>2659.03</v>
      </c>
      <c r="R982" s="12">
        <v>252662.567</v>
      </c>
    </row>
    <row r="983" ht="15.75" customHeight="1">
      <c r="A983" s="6">
        <v>982.0</v>
      </c>
      <c r="B983" s="7" t="s">
        <v>265</v>
      </c>
      <c r="C983" s="7" t="s">
        <v>3555</v>
      </c>
      <c r="D983" s="7" t="s">
        <v>3556</v>
      </c>
      <c r="E983" s="7" t="s">
        <v>21</v>
      </c>
      <c r="F983" s="7" t="s">
        <v>362</v>
      </c>
      <c r="G983" s="7" t="s">
        <v>3557</v>
      </c>
      <c r="H983" s="8">
        <v>13.0</v>
      </c>
      <c r="I983" s="7" t="s">
        <v>87</v>
      </c>
      <c r="J983" s="7" t="s">
        <v>25</v>
      </c>
      <c r="K983" s="7" t="s">
        <v>55</v>
      </c>
      <c r="L983" s="7" t="s">
        <v>74</v>
      </c>
      <c r="M983" s="7" t="s">
        <v>75</v>
      </c>
      <c r="N983" s="9" t="s">
        <v>3558</v>
      </c>
      <c r="O983" s="10">
        <v>196.0</v>
      </c>
      <c r="P983" s="11">
        <v>86787.0</v>
      </c>
      <c r="Q983" s="12">
        <v>2346.92</v>
      </c>
      <c r="R983" s="12">
        <v>923572.445</v>
      </c>
    </row>
    <row r="984" ht="15.75" customHeight="1">
      <c r="A984" s="6">
        <v>983.0</v>
      </c>
      <c r="B984" s="7" t="s">
        <v>100</v>
      </c>
      <c r="C984" s="7" t="s">
        <v>3559</v>
      </c>
      <c r="D984" s="7" t="s">
        <v>3560</v>
      </c>
      <c r="E984" s="7" t="s">
        <v>42</v>
      </c>
      <c r="F984" s="7" t="s">
        <v>103</v>
      </c>
      <c r="G984" s="7" t="s">
        <v>3561</v>
      </c>
      <c r="H984" s="8">
        <v>21.0</v>
      </c>
      <c r="I984" s="7" t="s">
        <v>3562</v>
      </c>
      <c r="J984" s="7" t="s">
        <v>34</v>
      </c>
      <c r="K984" s="7" t="s">
        <v>55</v>
      </c>
      <c r="L984" s="7" t="s">
        <v>74</v>
      </c>
      <c r="M984" s="7" t="s">
        <v>75</v>
      </c>
      <c r="N984" s="9" t="s">
        <v>1234</v>
      </c>
      <c r="O984" s="10">
        <v>196.0</v>
      </c>
      <c r="P984" s="11">
        <v>18963.0</v>
      </c>
      <c r="Q984" s="12">
        <v>4064.57</v>
      </c>
      <c r="R984" s="12">
        <v>391401.41</v>
      </c>
    </row>
    <row r="985" ht="15.75" customHeight="1">
      <c r="A985" s="6">
        <v>984.0</v>
      </c>
      <c r="B985" s="7" t="s">
        <v>294</v>
      </c>
      <c r="C985" s="7" t="s">
        <v>2071</v>
      </c>
      <c r="D985" s="7" t="s">
        <v>3563</v>
      </c>
      <c r="E985" s="7" t="s">
        <v>42</v>
      </c>
      <c r="F985" s="7" t="s">
        <v>3564</v>
      </c>
      <c r="G985" s="7" t="s">
        <v>3565</v>
      </c>
      <c r="H985" s="8">
        <v>9.9</v>
      </c>
      <c r="I985" s="7" t="s">
        <v>455</v>
      </c>
      <c r="J985" s="7" t="s">
        <v>34</v>
      </c>
      <c r="K985" s="7" t="s">
        <v>35</v>
      </c>
      <c r="L985" s="7" t="s">
        <v>288</v>
      </c>
      <c r="M985" s="7" t="s">
        <v>456</v>
      </c>
      <c r="N985" s="9" t="s">
        <v>1222</v>
      </c>
      <c r="O985" s="10">
        <v>196.0</v>
      </c>
      <c r="P985" s="11">
        <v>45526.0</v>
      </c>
      <c r="Q985" s="12">
        <v>1892.634</v>
      </c>
      <c r="R985" s="12">
        <v>435734.594</v>
      </c>
    </row>
    <row r="986" ht="15.75" customHeight="1">
      <c r="A986" s="6">
        <v>985.0</v>
      </c>
      <c r="B986" s="7" t="s">
        <v>1551</v>
      </c>
      <c r="C986" s="7" t="s">
        <v>1552</v>
      </c>
      <c r="D986" s="7" t="s">
        <v>3566</v>
      </c>
      <c r="E986" s="7" t="s">
        <v>42</v>
      </c>
      <c r="F986" s="7" t="s">
        <v>166</v>
      </c>
      <c r="G986" s="7" t="s">
        <v>3567</v>
      </c>
      <c r="H986" s="8">
        <v>34.9</v>
      </c>
      <c r="I986" s="7" t="s">
        <v>3568</v>
      </c>
      <c r="J986" s="7" t="s">
        <v>34</v>
      </c>
      <c r="K986" s="7" t="s">
        <v>55</v>
      </c>
      <c r="L986" s="7" t="s">
        <v>56</v>
      </c>
      <c r="M986" s="7" t="s">
        <v>156</v>
      </c>
      <c r="N986" s="9" t="s">
        <v>116</v>
      </c>
      <c r="O986" s="10">
        <v>196.0</v>
      </c>
      <c r="P986" s="11">
        <v>8288.0</v>
      </c>
      <c r="Q986" s="12">
        <v>6666.382</v>
      </c>
      <c r="R986" s="12">
        <v>281793.337</v>
      </c>
    </row>
    <row r="987" ht="15.75" customHeight="1">
      <c r="A987" s="6">
        <v>986.0</v>
      </c>
      <c r="B987" s="7" t="s">
        <v>100</v>
      </c>
      <c r="C987" s="7" t="s">
        <v>2576</v>
      </c>
      <c r="D987" s="7" t="s">
        <v>3569</v>
      </c>
      <c r="E987" s="7" t="s">
        <v>42</v>
      </c>
      <c r="F987" s="7" t="s">
        <v>634</v>
      </c>
      <c r="G987" s="7" t="s">
        <v>3570</v>
      </c>
      <c r="H987" s="8">
        <v>22.0</v>
      </c>
      <c r="I987" s="7" t="s">
        <v>418</v>
      </c>
      <c r="J987" s="7" t="s">
        <v>34</v>
      </c>
      <c r="K987" s="7" t="s">
        <v>46</v>
      </c>
      <c r="L987" s="7" t="s">
        <v>228</v>
      </c>
      <c r="M987" s="7" t="s">
        <v>534</v>
      </c>
      <c r="N987" s="9" t="s">
        <v>1094</v>
      </c>
      <c r="O987" s="10">
        <v>195.0</v>
      </c>
      <c r="P987" s="11">
        <v>27778.0</v>
      </c>
      <c r="Q987" s="12">
        <v>4193.235</v>
      </c>
      <c r="R987" s="12">
        <v>601197.54</v>
      </c>
    </row>
    <row r="988" ht="15.75" customHeight="1">
      <c r="A988" s="6">
        <v>987.0</v>
      </c>
      <c r="B988" s="7" t="s">
        <v>65</v>
      </c>
      <c r="C988" s="7" t="s">
        <v>19</v>
      </c>
      <c r="D988" s="7" t="s">
        <v>3571</v>
      </c>
      <c r="E988" s="7" t="s">
        <v>21</v>
      </c>
      <c r="F988" s="7" t="s">
        <v>2117</v>
      </c>
      <c r="G988" s="7" t="s">
        <v>3572</v>
      </c>
      <c r="H988" s="8">
        <v>12.0</v>
      </c>
      <c r="I988" s="7" t="s">
        <v>125</v>
      </c>
      <c r="J988" s="7" t="s">
        <v>34</v>
      </c>
      <c r="K988" s="7" t="s">
        <v>35</v>
      </c>
      <c r="L988" s="7" t="s">
        <v>36</v>
      </c>
      <c r="M988" s="7" t="s">
        <v>37</v>
      </c>
      <c r="N988" s="9" t="s">
        <v>918</v>
      </c>
      <c r="O988" s="10">
        <v>195.0</v>
      </c>
      <c r="P988" s="11">
        <v>54547.0</v>
      </c>
      <c r="Q988" s="12">
        <v>2208.083</v>
      </c>
      <c r="R988" s="12">
        <v>528678.465</v>
      </c>
    </row>
    <row r="989" ht="15.75" customHeight="1">
      <c r="A989" s="6">
        <v>988.0</v>
      </c>
      <c r="B989" s="7" t="s">
        <v>1061</v>
      </c>
      <c r="C989" s="7" t="s">
        <v>3573</v>
      </c>
      <c r="D989" s="7" t="s">
        <v>3574</v>
      </c>
      <c r="E989" s="7" t="s">
        <v>42</v>
      </c>
      <c r="F989" s="7" t="s">
        <v>3222</v>
      </c>
      <c r="G989" s="7" t="s">
        <v>3575</v>
      </c>
      <c r="H989" s="8">
        <v>18.9</v>
      </c>
      <c r="I989" s="7" t="s">
        <v>180</v>
      </c>
      <c r="J989" s="7" t="s">
        <v>34</v>
      </c>
      <c r="K989" s="7" t="s">
        <v>185</v>
      </c>
      <c r="L989" s="7" t="s">
        <v>375</v>
      </c>
      <c r="M989" s="7" t="s">
        <v>376</v>
      </c>
      <c r="N989" s="9" t="s">
        <v>482</v>
      </c>
      <c r="O989" s="10">
        <v>195.0</v>
      </c>
      <c r="P989" s="11">
        <v>12111.0</v>
      </c>
      <c r="Q989" s="12">
        <v>3566.004</v>
      </c>
      <c r="R989" s="12">
        <v>220629.045</v>
      </c>
    </row>
    <row r="990" ht="15.75" customHeight="1">
      <c r="A990" s="6">
        <v>989.0</v>
      </c>
      <c r="B990" s="7" t="s">
        <v>450</v>
      </c>
      <c r="C990" s="7" t="s">
        <v>3576</v>
      </c>
      <c r="D990" s="7" t="s">
        <v>3577</v>
      </c>
      <c r="E990" s="7" t="s">
        <v>21</v>
      </c>
      <c r="F990" s="7" t="s">
        <v>453</v>
      </c>
      <c r="G990" s="7" t="s">
        <v>3578</v>
      </c>
      <c r="H990" s="8">
        <v>15.9</v>
      </c>
      <c r="I990" s="7" t="s">
        <v>740</v>
      </c>
      <c r="J990" s="7" t="s">
        <v>34</v>
      </c>
      <c r="K990" s="7" t="s">
        <v>35</v>
      </c>
      <c r="L990" s="7" t="s">
        <v>288</v>
      </c>
      <c r="M990" s="7" t="s">
        <v>456</v>
      </c>
      <c r="N990" s="9" t="s">
        <v>2458</v>
      </c>
      <c r="O990" s="10">
        <v>195.0</v>
      </c>
      <c r="P990" s="11">
        <v>25111.0</v>
      </c>
      <c r="Q990" s="12">
        <v>3019.756</v>
      </c>
      <c r="R990" s="12">
        <v>368908.672</v>
      </c>
    </row>
    <row r="991" ht="15.75" customHeight="1">
      <c r="A991" s="6">
        <v>990.0</v>
      </c>
      <c r="B991" s="7" t="s">
        <v>100</v>
      </c>
      <c r="C991" s="7" t="s">
        <v>544</v>
      </c>
      <c r="D991" s="7" t="s">
        <v>3579</v>
      </c>
      <c r="E991" s="7" t="s">
        <v>42</v>
      </c>
      <c r="F991" s="7" t="s">
        <v>171</v>
      </c>
      <c r="G991" s="7" t="s">
        <v>3580</v>
      </c>
      <c r="H991" s="8">
        <v>11.0</v>
      </c>
      <c r="I991" s="7" t="s">
        <v>1165</v>
      </c>
      <c r="J991" s="7" t="s">
        <v>25</v>
      </c>
      <c r="K991" s="7" t="s">
        <v>46</v>
      </c>
      <c r="L991" s="7" t="s">
        <v>228</v>
      </c>
      <c r="M991" s="7" t="s">
        <v>554</v>
      </c>
      <c r="N991" s="9" t="s">
        <v>2518</v>
      </c>
      <c r="O991" s="10">
        <v>195.0</v>
      </c>
      <c r="P991" s="11">
        <v>38213.0</v>
      </c>
      <c r="Q991" s="12">
        <v>1745.21</v>
      </c>
      <c r="R991" s="12">
        <v>404656.423</v>
      </c>
    </row>
    <row r="992" ht="15.75" customHeight="1">
      <c r="A992" s="6">
        <v>991.0</v>
      </c>
      <c r="B992" s="7" t="s">
        <v>100</v>
      </c>
      <c r="C992" s="7" t="s">
        <v>338</v>
      </c>
      <c r="D992" s="7" t="s">
        <v>3581</v>
      </c>
      <c r="E992" s="7" t="s">
        <v>21</v>
      </c>
      <c r="F992" s="7" t="s">
        <v>171</v>
      </c>
      <c r="G992" s="7" t="s">
        <v>3582</v>
      </c>
      <c r="H992" s="8">
        <v>17.0</v>
      </c>
      <c r="I992" s="7" t="s">
        <v>3583</v>
      </c>
      <c r="J992" s="7" t="s">
        <v>25</v>
      </c>
      <c r="K992" s="7" t="s">
        <v>55</v>
      </c>
      <c r="L992" s="7" t="s">
        <v>74</v>
      </c>
      <c r="M992" s="7" t="s">
        <v>75</v>
      </c>
      <c r="N992" s="9" t="s">
        <v>3584</v>
      </c>
      <c r="O992" s="10">
        <v>195.0</v>
      </c>
      <c r="P992" s="11">
        <v>89109.0</v>
      </c>
      <c r="Q992" s="12">
        <v>2718.345</v>
      </c>
      <c r="R992" s="12">
        <v>1286125.198</v>
      </c>
    </row>
    <row r="993" ht="15.75" customHeight="1">
      <c r="A993" s="6">
        <v>992.0</v>
      </c>
      <c r="B993" s="7" t="s">
        <v>265</v>
      </c>
      <c r="C993" s="7" t="s">
        <v>3585</v>
      </c>
      <c r="D993" s="7" t="s">
        <v>3586</v>
      </c>
      <c r="E993" s="7" t="s">
        <v>42</v>
      </c>
      <c r="F993" s="7" t="s">
        <v>268</v>
      </c>
      <c r="G993" s="7" t="s">
        <v>3587</v>
      </c>
      <c r="H993" s="8">
        <v>14.0</v>
      </c>
      <c r="I993" s="7" t="s">
        <v>448</v>
      </c>
      <c r="J993" s="7" t="s">
        <v>34</v>
      </c>
      <c r="K993" s="7" t="s">
        <v>55</v>
      </c>
      <c r="L993" s="7" t="s">
        <v>74</v>
      </c>
      <c r="M993" s="7" t="s">
        <v>75</v>
      </c>
      <c r="N993" s="9" t="s">
        <v>116</v>
      </c>
      <c r="O993" s="10">
        <v>194.0</v>
      </c>
      <c r="P993" s="11">
        <v>19599.0</v>
      </c>
      <c r="Q993" s="12">
        <v>2691.976</v>
      </c>
      <c r="R993" s="12">
        <v>269475.486</v>
      </c>
    </row>
    <row r="994" ht="15.75" customHeight="1">
      <c r="A994" s="6">
        <v>993.0</v>
      </c>
      <c r="B994" s="7" t="s">
        <v>682</v>
      </c>
      <c r="C994" s="7" t="s">
        <v>683</v>
      </c>
      <c r="D994" s="7" t="s">
        <v>3588</v>
      </c>
      <c r="E994" s="7" t="s">
        <v>42</v>
      </c>
      <c r="F994" s="7" t="s">
        <v>166</v>
      </c>
      <c r="G994" s="7" t="s">
        <v>3589</v>
      </c>
      <c r="H994" s="8">
        <v>6.0</v>
      </c>
      <c r="I994" s="7" t="s">
        <v>686</v>
      </c>
      <c r="J994" s="7" t="s">
        <v>34</v>
      </c>
      <c r="K994" s="7" t="s">
        <v>185</v>
      </c>
      <c r="L994" s="7" t="s">
        <v>262</v>
      </c>
      <c r="M994" s="7" t="s">
        <v>687</v>
      </c>
      <c r="N994" s="9" t="s">
        <v>3590</v>
      </c>
      <c r="O994" s="10">
        <v>194.0</v>
      </c>
      <c r="P994" s="11">
        <v>34726.0</v>
      </c>
      <c r="Q994" s="12">
        <v>1133.4</v>
      </c>
      <c r="R994" s="12">
        <v>201374.355</v>
      </c>
    </row>
    <row r="995" ht="15.75" customHeight="1">
      <c r="A995" s="6">
        <v>994.0</v>
      </c>
      <c r="B995" s="7" t="s">
        <v>331</v>
      </c>
      <c r="C995" s="7" t="s">
        <v>3591</v>
      </c>
      <c r="D995" s="7" t="s">
        <v>3592</v>
      </c>
      <c r="E995" s="7" t="s">
        <v>21</v>
      </c>
      <c r="F995" s="7" t="s">
        <v>1029</v>
      </c>
      <c r="G995" s="7" t="s">
        <v>3593</v>
      </c>
      <c r="H995" s="8">
        <v>16.9</v>
      </c>
      <c r="I995" s="7" t="s">
        <v>168</v>
      </c>
      <c r="J995" s="7" t="s">
        <v>34</v>
      </c>
      <c r="K995" s="7" t="s">
        <v>55</v>
      </c>
      <c r="L995" s="7" t="s">
        <v>74</v>
      </c>
      <c r="M995" s="7" t="s">
        <v>75</v>
      </c>
      <c r="N995" s="9" t="s">
        <v>271</v>
      </c>
      <c r="O995" s="10">
        <v>194.0</v>
      </c>
      <c r="P995" s="11">
        <v>1608.0</v>
      </c>
      <c r="Q995" s="12">
        <v>3204.854</v>
      </c>
      <c r="R995" s="12">
        <v>26064.289</v>
      </c>
    </row>
    <row r="996" ht="15.75" customHeight="1">
      <c r="A996" s="6">
        <v>995.0</v>
      </c>
      <c r="B996" s="7" t="s">
        <v>59</v>
      </c>
      <c r="C996" s="7" t="s">
        <v>3594</v>
      </c>
      <c r="D996" s="7" t="s">
        <v>3595</v>
      </c>
      <c r="E996" s="7" t="s">
        <v>21</v>
      </c>
      <c r="F996" s="7" t="s">
        <v>3596</v>
      </c>
      <c r="G996" s="7" t="s">
        <v>3597</v>
      </c>
      <c r="H996" s="8">
        <v>14.5</v>
      </c>
      <c r="I996" s="7" t="s">
        <v>985</v>
      </c>
      <c r="J996" s="7" t="s">
        <v>25</v>
      </c>
      <c r="K996" s="7" t="s">
        <v>185</v>
      </c>
      <c r="L996" s="7" t="s">
        <v>186</v>
      </c>
      <c r="M996" s="7" t="s">
        <v>605</v>
      </c>
      <c r="N996" s="9" t="s">
        <v>2982</v>
      </c>
      <c r="O996" s="10">
        <v>194.0</v>
      </c>
      <c r="P996" s="11">
        <v>75534.0</v>
      </c>
      <c r="Q996" s="12">
        <v>2725.745</v>
      </c>
      <c r="R996" s="12">
        <v>1023232.209</v>
      </c>
    </row>
    <row r="997" ht="15.75" customHeight="1">
      <c r="A997" s="6">
        <v>996.0</v>
      </c>
      <c r="B997" s="7" t="s">
        <v>606</v>
      </c>
      <c r="C997" s="7" t="s">
        <v>607</v>
      </c>
      <c r="D997" s="7" t="s">
        <v>3598</v>
      </c>
      <c r="E997" s="7" t="s">
        <v>21</v>
      </c>
      <c r="F997" s="7" t="s">
        <v>609</v>
      </c>
      <c r="G997" s="7" t="s">
        <v>3599</v>
      </c>
      <c r="H997" s="8">
        <v>14.5</v>
      </c>
      <c r="I997" s="7" t="s">
        <v>180</v>
      </c>
      <c r="J997" s="7" t="s">
        <v>34</v>
      </c>
      <c r="K997" s="7" t="s">
        <v>35</v>
      </c>
      <c r="L997" s="7" t="s">
        <v>505</v>
      </c>
      <c r="M997" s="7" t="s">
        <v>506</v>
      </c>
      <c r="N997" s="9" t="s">
        <v>3600</v>
      </c>
      <c r="O997" s="10">
        <v>194.0</v>
      </c>
      <c r="P997" s="11">
        <v>162106.0</v>
      </c>
      <c r="Q997" s="12">
        <v>2769.087</v>
      </c>
      <c r="R997" s="12">
        <v>2093320.32</v>
      </c>
    </row>
    <row r="998" ht="15.75" customHeight="1">
      <c r="A998" s="6">
        <v>997.0</v>
      </c>
      <c r="B998" s="7" t="s">
        <v>110</v>
      </c>
      <c r="C998" s="7" t="s">
        <v>3601</v>
      </c>
      <c r="D998" s="7" t="s">
        <v>3602</v>
      </c>
      <c r="E998" s="7" t="s">
        <v>21</v>
      </c>
      <c r="F998" s="7" t="s">
        <v>113</v>
      </c>
      <c r="G998" s="7" t="s">
        <v>3603</v>
      </c>
      <c r="H998" s="8">
        <v>18.0</v>
      </c>
      <c r="I998" s="7" t="s">
        <v>146</v>
      </c>
      <c r="J998" s="7" t="s">
        <v>34</v>
      </c>
      <c r="K998" s="7" t="s">
        <v>55</v>
      </c>
      <c r="L998" s="7" t="s">
        <v>56</v>
      </c>
      <c r="M998" s="7" t="s">
        <v>57</v>
      </c>
      <c r="N998" s="9" t="s">
        <v>3604</v>
      </c>
      <c r="O998" s="10">
        <v>194.0</v>
      </c>
      <c r="P998" s="11">
        <v>143524.0</v>
      </c>
      <c r="Q998" s="12">
        <v>3386.551</v>
      </c>
      <c r="R998" s="12">
        <v>2264829.841</v>
      </c>
    </row>
    <row r="999" ht="15.75" customHeight="1">
      <c r="A999" s="6">
        <v>998.0</v>
      </c>
      <c r="B999" s="7" t="s">
        <v>507</v>
      </c>
      <c r="C999" s="7" t="s">
        <v>2825</v>
      </c>
      <c r="D999" s="7" t="s">
        <v>3605</v>
      </c>
      <c r="E999" s="7" t="s">
        <v>42</v>
      </c>
      <c r="F999" s="7" t="s">
        <v>2827</v>
      </c>
      <c r="G999" s="7" t="s">
        <v>3606</v>
      </c>
      <c r="H999" s="8">
        <v>16.0</v>
      </c>
      <c r="I999" s="7" t="s">
        <v>520</v>
      </c>
      <c r="J999" s="7" t="s">
        <v>34</v>
      </c>
      <c r="K999" s="7" t="s">
        <v>55</v>
      </c>
      <c r="L999" s="7" t="s">
        <v>88</v>
      </c>
      <c r="M999" s="7" t="s">
        <v>88</v>
      </c>
      <c r="N999" s="9" t="s">
        <v>271</v>
      </c>
      <c r="O999" s="10">
        <v>194.0</v>
      </c>
      <c r="P999" s="11">
        <v>1667.0</v>
      </c>
      <c r="Q999" s="12">
        <v>3059.0</v>
      </c>
      <c r="R999" s="12">
        <v>26068.44</v>
      </c>
    </row>
    <row r="1000" ht="15.75" customHeight="1">
      <c r="A1000" s="6">
        <v>999.0</v>
      </c>
      <c r="B1000" s="7" t="s">
        <v>148</v>
      </c>
      <c r="C1000" s="7" t="s">
        <v>1113</v>
      </c>
      <c r="D1000" s="7" t="s">
        <v>3607</v>
      </c>
      <c r="E1000" s="7" t="s">
        <v>21</v>
      </c>
      <c r="F1000" s="7" t="s">
        <v>780</v>
      </c>
      <c r="G1000" s="7" t="s">
        <v>3608</v>
      </c>
      <c r="H1000" s="8">
        <v>3.9</v>
      </c>
      <c r="I1000" s="7" t="s">
        <v>120</v>
      </c>
      <c r="J1000" s="7" t="s">
        <v>25</v>
      </c>
      <c r="K1000" s="7" t="s">
        <v>55</v>
      </c>
      <c r="L1000" s="7" t="s">
        <v>56</v>
      </c>
      <c r="M1000" s="7" t="s">
        <v>156</v>
      </c>
      <c r="N1000" s="9" t="s">
        <v>271</v>
      </c>
      <c r="O1000" s="10">
        <v>194.0</v>
      </c>
      <c r="P1000" s="11">
        <v>1462.0</v>
      </c>
      <c r="Q1000" s="12">
        <v>741.567</v>
      </c>
      <c r="R1000" s="12">
        <v>5592.546</v>
      </c>
    </row>
    <row r="1001" ht="15.75" customHeight="1">
      <c r="A1001" s="6">
        <v>1000.0</v>
      </c>
      <c r="B1001" s="7" t="s">
        <v>100</v>
      </c>
      <c r="C1001" s="7" t="s">
        <v>2711</v>
      </c>
      <c r="D1001" s="7" t="s">
        <v>3609</v>
      </c>
      <c r="E1001" s="7" t="s">
        <v>42</v>
      </c>
      <c r="F1001" s="7" t="s">
        <v>171</v>
      </c>
      <c r="G1001" s="7" t="s">
        <v>3610</v>
      </c>
      <c r="H1001" s="8">
        <v>13.0</v>
      </c>
      <c r="I1001" s="7" t="s">
        <v>520</v>
      </c>
      <c r="J1001" s="7" t="s">
        <v>25</v>
      </c>
      <c r="K1001" s="7" t="s">
        <v>46</v>
      </c>
      <c r="L1001" s="7" t="s">
        <v>47</v>
      </c>
      <c r="M1001" s="7" t="s">
        <v>47</v>
      </c>
      <c r="N1001" s="9" t="s">
        <v>2639</v>
      </c>
      <c r="O1001" s="10">
        <v>194.0</v>
      </c>
      <c r="P1001" s="11">
        <v>23076.0</v>
      </c>
      <c r="Q1001" s="12">
        <v>2086.95</v>
      </c>
      <c r="R1001" s="12">
        <v>269169.324</v>
      </c>
    </row>
    <row r="1002" ht="15.75" customHeight="1">
      <c r="A1002" s="6">
        <v>1001.0</v>
      </c>
      <c r="B1002" s="7" t="s">
        <v>110</v>
      </c>
      <c r="C1002" s="7" t="s">
        <v>1519</v>
      </c>
      <c r="D1002" s="7" t="s">
        <v>3611</v>
      </c>
      <c r="E1002" s="7" t="s">
        <v>42</v>
      </c>
      <c r="F1002" s="7" t="s">
        <v>113</v>
      </c>
      <c r="G1002" s="7" t="s">
        <v>3612</v>
      </c>
      <c r="H1002" s="8">
        <v>21.0</v>
      </c>
      <c r="I1002" s="7" t="s">
        <v>849</v>
      </c>
      <c r="J1002" s="7" t="s">
        <v>34</v>
      </c>
      <c r="K1002" s="7" t="s">
        <v>55</v>
      </c>
      <c r="L1002" s="7" t="s">
        <v>74</v>
      </c>
      <c r="M1002" s="7" t="s">
        <v>75</v>
      </c>
      <c r="N1002" s="9" t="s">
        <v>3613</v>
      </c>
      <c r="O1002" s="10">
        <v>194.0</v>
      </c>
      <c r="P1002" s="11">
        <v>467560.0</v>
      </c>
      <c r="Q1002" s="12">
        <v>3932.396</v>
      </c>
      <c r="R1002" s="12">
        <v>8731043.779</v>
      </c>
    </row>
    <row r="1003" ht="15.75" customHeight="1">
      <c r="A1003" s="6">
        <v>1002.0</v>
      </c>
      <c r="B1003" s="7" t="s">
        <v>148</v>
      </c>
      <c r="C1003" s="7" t="s">
        <v>408</v>
      </c>
      <c r="D1003" s="7" t="s">
        <v>3614</v>
      </c>
      <c r="E1003" s="7" t="s">
        <v>21</v>
      </c>
      <c r="F1003" s="7" t="s">
        <v>780</v>
      </c>
      <c r="G1003" s="7" t="s">
        <v>3615</v>
      </c>
      <c r="H1003" s="8">
        <v>3.9</v>
      </c>
      <c r="I1003" s="7" t="s">
        <v>87</v>
      </c>
      <c r="J1003" s="7" t="s">
        <v>25</v>
      </c>
      <c r="K1003" s="7" t="s">
        <v>55</v>
      </c>
      <c r="L1003" s="7" t="s">
        <v>56</v>
      </c>
      <c r="M1003" s="7" t="s">
        <v>57</v>
      </c>
      <c r="N1003" s="9" t="s">
        <v>885</v>
      </c>
      <c r="O1003" s="10">
        <v>193.0</v>
      </c>
      <c r="P1003" s="11">
        <v>40184.0</v>
      </c>
      <c r="Q1003" s="12">
        <v>741.962</v>
      </c>
      <c r="R1003" s="12">
        <v>152999.054</v>
      </c>
    </row>
    <row r="1004" ht="15.75" customHeight="1">
      <c r="A1004" s="6">
        <v>1003.0</v>
      </c>
      <c r="B1004" s="7" t="s">
        <v>175</v>
      </c>
      <c r="C1004" s="7" t="s">
        <v>1270</v>
      </c>
      <c r="D1004" s="7" t="s">
        <v>3616</v>
      </c>
      <c r="E1004" s="7" t="s">
        <v>21</v>
      </c>
      <c r="F1004" s="7" t="s">
        <v>1272</v>
      </c>
      <c r="G1004" s="7" t="s">
        <v>3617</v>
      </c>
      <c r="H1004" s="8">
        <v>5.2</v>
      </c>
      <c r="I1004" s="7" t="s">
        <v>98</v>
      </c>
      <c r="J1004" s="7" t="s">
        <v>34</v>
      </c>
      <c r="K1004" s="7" t="s">
        <v>55</v>
      </c>
      <c r="L1004" s="7" t="s">
        <v>74</v>
      </c>
      <c r="M1004" s="7" t="s">
        <v>141</v>
      </c>
      <c r="N1004" s="9" t="s">
        <v>3618</v>
      </c>
      <c r="O1004" s="10">
        <v>193.0</v>
      </c>
      <c r="P1004" s="11">
        <v>99406.0</v>
      </c>
      <c r="Q1004" s="12">
        <v>988.134</v>
      </c>
      <c r="R1004" s="12">
        <v>453549.289</v>
      </c>
    </row>
    <row r="1005" ht="15.75" customHeight="1">
      <c r="A1005" s="6">
        <v>1004.0</v>
      </c>
      <c r="B1005" s="7" t="s">
        <v>294</v>
      </c>
      <c r="C1005" s="7" t="s">
        <v>3619</v>
      </c>
      <c r="D1005" s="7" t="s">
        <v>3620</v>
      </c>
      <c r="E1005" s="7" t="s">
        <v>42</v>
      </c>
      <c r="F1005" s="7" t="s">
        <v>166</v>
      </c>
      <c r="G1005" s="7" t="s">
        <v>3621</v>
      </c>
      <c r="H1005" s="8">
        <v>18.9</v>
      </c>
      <c r="I1005" s="7" t="s">
        <v>63</v>
      </c>
      <c r="J1005" s="7" t="s">
        <v>34</v>
      </c>
      <c r="K1005" s="7" t="s">
        <v>46</v>
      </c>
      <c r="L1005" s="7" t="s">
        <v>80</v>
      </c>
      <c r="M1005" s="7" t="s">
        <v>147</v>
      </c>
      <c r="N1005" s="9" t="s">
        <v>28</v>
      </c>
      <c r="O1005" s="10">
        <v>193.0</v>
      </c>
      <c r="P1005" s="11">
        <v>398.0</v>
      </c>
      <c r="Q1005" s="12">
        <v>3587.555</v>
      </c>
      <c r="R1005" s="12">
        <v>7402.003</v>
      </c>
    </row>
    <row r="1006" ht="15.75" customHeight="1">
      <c r="A1006" s="6">
        <v>1005.0</v>
      </c>
      <c r="B1006" s="7" t="s">
        <v>331</v>
      </c>
      <c r="C1006" s="7" t="s">
        <v>3622</v>
      </c>
      <c r="D1006" s="7" t="s">
        <v>3623</v>
      </c>
      <c r="E1006" s="7" t="s">
        <v>42</v>
      </c>
      <c r="F1006" s="7" t="s">
        <v>807</v>
      </c>
      <c r="G1006" s="7" t="s">
        <v>3624</v>
      </c>
      <c r="H1006" s="8">
        <v>5.9</v>
      </c>
      <c r="I1006" s="7" t="s">
        <v>1214</v>
      </c>
      <c r="J1006" s="7" t="s">
        <v>34</v>
      </c>
      <c r="K1006" s="7" t="s">
        <v>35</v>
      </c>
      <c r="L1006" s="7" t="s">
        <v>36</v>
      </c>
      <c r="M1006" s="7" t="s">
        <v>809</v>
      </c>
      <c r="N1006" s="9" t="s">
        <v>264</v>
      </c>
      <c r="O1006" s="10">
        <v>193.0</v>
      </c>
      <c r="P1006" s="11">
        <v>2444.0</v>
      </c>
      <c r="Q1006" s="12">
        <v>1115.13</v>
      </c>
      <c r="R1006" s="12">
        <v>14114.909</v>
      </c>
    </row>
    <row r="1007" ht="15.75" customHeight="1">
      <c r="A1007" s="6">
        <v>1006.0</v>
      </c>
      <c r="B1007" s="7" t="s">
        <v>1061</v>
      </c>
      <c r="C1007" s="7" t="s">
        <v>1226</v>
      </c>
      <c r="D1007" s="7" t="s">
        <v>1227</v>
      </c>
      <c r="E1007" s="7" t="s">
        <v>21</v>
      </c>
      <c r="F1007" s="7" t="s">
        <v>3625</v>
      </c>
      <c r="G1007" s="7" t="s">
        <v>3626</v>
      </c>
      <c r="H1007" s="8">
        <v>12.9</v>
      </c>
      <c r="I1007" s="7" t="s">
        <v>3627</v>
      </c>
      <c r="J1007" s="7" t="s">
        <v>34</v>
      </c>
      <c r="K1007" s="7" t="s">
        <v>35</v>
      </c>
      <c r="L1007" s="7" t="s">
        <v>36</v>
      </c>
      <c r="M1007" s="7" t="s">
        <v>37</v>
      </c>
      <c r="N1007" s="9" t="s">
        <v>3628</v>
      </c>
      <c r="O1007" s="10">
        <v>193.0</v>
      </c>
      <c r="P1007" s="11">
        <v>87080.0</v>
      </c>
      <c r="Q1007" s="12">
        <v>2416.857</v>
      </c>
      <c r="R1007" s="12">
        <v>809951.221</v>
      </c>
    </row>
    <row r="1008" ht="15.75" customHeight="1">
      <c r="A1008" s="6">
        <v>1007.0</v>
      </c>
      <c r="B1008" s="7" t="s">
        <v>3629</v>
      </c>
      <c r="C1008" s="7" t="s">
        <v>3630</v>
      </c>
      <c r="D1008" s="7" t="s">
        <v>3631</v>
      </c>
      <c r="E1008" s="7" t="s">
        <v>21</v>
      </c>
      <c r="F1008" s="7" t="s">
        <v>166</v>
      </c>
      <c r="G1008" s="7" t="s">
        <v>3632</v>
      </c>
      <c r="H1008" s="8">
        <v>9.9</v>
      </c>
      <c r="I1008" s="7" t="s">
        <v>63</v>
      </c>
      <c r="J1008" s="7" t="s">
        <v>34</v>
      </c>
      <c r="K1008" s="7" t="s">
        <v>185</v>
      </c>
      <c r="L1008" s="7" t="s">
        <v>262</v>
      </c>
      <c r="M1008" s="7" t="s">
        <v>687</v>
      </c>
      <c r="N1008" s="9" t="s">
        <v>2654</v>
      </c>
      <c r="O1008" s="10">
        <v>193.0</v>
      </c>
      <c r="P1008" s="11">
        <v>1429.0</v>
      </c>
      <c r="Q1008" s="12">
        <v>1909.71</v>
      </c>
      <c r="R1008" s="12">
        <v>14106.232</v>
      </c>
    </row>
    <row r="1009" ht="15.75" customHeight="1">
      <c r="A1009" s="6">
        <v>1008.0</v>
      </c>
      <c r="B1009" s="7" t="s">
        <v>18</v>
      </c>
      <c r="C1009" s="7" t="s">
        <v>3633</v>
      </c>
      <c r="D1009" s="7" t="s">
        <v>3634</v>
      </c>
      <c r="E1009" s="7" t="s">
        <v>21</v>
      </c>
      <c r="F1009" s="7" t="s">
        <v>3635</v>
      </c>
      <c r="G1009" s="7" t="s">
        <v>3636</v>
      </c>
      <c r="H1009" s="8">
        <v>18.0</v>
      </c>
      <c r="I1009" s="7" t="s">
        <v>406</v>
      </c>
      <c r="J1009" s="7" t="s">
        <v>34</v>
      </c>
      <c r="K1009" s="7" t="s">
        <v>55</v>
      </c>
      <c r="L1009" s="7" t="s">
        <v>74</v>
      </c>
      <c r="M1009" s="7" t="s">
        <v>250</v>
      </c>
      <c r="N1009" s="9" t="s">
        <v>1157</v>
      </c>
      <c r="O1009" s="10">
        <v>193.0</v>
      </c>
      <c r="P1009" s="11">
        <v>6862.0</v>
      </c>
      <c r="Q1009" s="12">
        <v>3408.517</v>
      </c>
      <c r="R1009" s="12">
        <v>121118.14</v>
      </c>
    </row>
    <row r="1010" ht="15.75" customHeight="1">
      <c r="A1010" s="6">
        <v>1009.0</v>
      </c>
      <c r="B1010" s="7" t="s">
        <v>3342</v>
      </c>
      <c r="C1010" s="7" t="s">
        <v>3637</v>
      </c>
      <c r="D1010" s="7" t="s">
        <v>3638</v>
      </c>
      <c r="E1010" s="7" t="s">
        <v>21</v>
      </c>
      <c r="F1010" s="7" t="s">
        <v>3639</v>
      </c>
      <c r="G1010" s="7" t="s">
        <v>3640</v>
      </c>
      <c r="H1010" s="8">
        <v>16.5</v>
      </c>
      <c r="I1010" s="7" t="s">
        <v>2009</v>
      </c>
      <c r="J1010" s="7" t="s">
        <v>34</v>
      </c>
      <c r="K1010" s="7" t="s">
        <v>35</v>
      </c>
      <c r="L1010" s="7" t="s">
        <v>36</v>
      </c>
      <c r="M1010" s="7" t="s">
        <v>202</v>
      </c>
      <c r="N1010" s="9" t="s">
        <v>2843</v>
      </c>
      <c r="O1010" s="10">
        <v>193.0</v>
      </c>
      <c r="P1010" s="11">
        <v>59115.0</v>
      </c>
      <c r="Q1010" s="12">
        <v>3065.492</v>
      </c>
      <c r="R1010" s="12">
        <v>876987.955</v>
      </c>
    </row>
    <row r="1011" ht="15.75" customHeight="1">
      <c r="A1011" s="6">
        <v>1010.0</v>
      </c>
      <c r="B1011" s="7" t="s">
        <v>59</v>
      </c>
      <c r="C1011" s="7" t="s">
        <v>3641</v>
      </c>
      <c r="D1011" s="7" t="s">
        <v>3642</v>
      </c>
      <c r="E1011" s="7" t="s">
        <v>21</v>
      </c>
      <c r="F1011" s="7" t="s">
        <v>2381</v>
      </c>
      <c r="G1011" s="7" t="s">
        <v>3643</v>
      </c>
      <c r="H1011" s="8">
        <v>14.0</v>
      </c>
      <c r="I1011" s="7" t="s">
        <v>192</v>
      </c>
      <c r="J1011" s="7" t="s">
        <v>25</v>
      </c>
      <c r="K1011" s="7" t="s">
        <v>55</v>
      </c>
      <c r="L1011" s="7" t="s">
        <v>74</v>
      </c>
      <c r="M1011" s="7" t="s">
        <v>75</v>
      </c>
      <c r="N1011" s="9" t="s">
        <v>1034</v>
      </c>
      <c r="O1011" s="10">
        <v>193.0</v>
      </c>
      <c r="P1011" s="11">
        <v>46945.0</v>
      </c>
      <c r="Q1011" s="12">
        <v>2623.56</v>
      </c>
      <c r="R1011" s="12">
        <v>638930.125</v>
      </c>
    </row>
    <row r="1012" ht="15.75" customHeight="1">
      <c r="A1012" s="6">
        <v>1011.0</v>
      </c>
      <c r="B1012" s="7" t="s">
        <v>3644</v>
      </c>
      <c r="C1012" s="7" t="s">
        <v>3645</v>
      </c>
      <c r="D1012" s="7" t="s">
        <v>3646</v>
      </c>
      <c r="E1012" s="7" t="s">
        <v>21</v>
      </c>
      <c r="F1012" s="7" t="s">
        <v>3647</v>
      </c>
      <c r="G1012" s="7" t="s">
        <v>3648</v>
      </c>
      <c r="H1012" s="8">
        <v>12.5</v>
      </c>
      <c r="I1012" s="7" t="s">
        <v>2515</v>
      </c>
      <c r="J1012" s="7" t="s">
        <v>34</v>
      </c>
      <c r="K1012" s="7" t="s">
        <v>35</v>
      </c>
      <c r="L1012" s="7" t="s">
        <v>36</v>
      </c>
      <c r="M1012" s="7" t="s">
        <v>202</v>
      </c>
      <c r="N1012" s="9" t="s">
        <v>389</v>
      </c>
      <c r="O1012" s="10">
        <v>192.0</v>
      </c>
      <c r="P1012" s="11">
        <v>73006.0</v>
      </c>
      <c r="Q1012" s="12">
        <v>2348.458</v>
      </c>
      <c r="R1012" s="12">
        <v>826413.722</v>
      </c>
    </row>
    <row r="1013" ht="15.75" customHeight="1">
      <c r="A1013" s="6">
        <v>1012.0</v>
      </c>
      <c r="B1013" s="7" t="s">
        <v>175</v>
      </c>
      <c r="C1013" s="7" t="s">
        <v>1270</v>
      </c>
      <c r="D1013" s="7" t="s">
        <v>3649</v>
      </c>
      <c r="E1013" s="7" t="s">
        <v>21</v>
      </c>
      <c r="F1013" s="7" t="s">
        <v>1272</v>
      </c>
      <c r="G1013" s="7" t="s">
        <v>3650</v>
      </c>
      <c r="H1013" s="8">
        <v>5.2</v>
      </c>
      <c r="I1013" s="7" t="s">
        <v>24</v>
      </c>
      <c r="J1013" s="7" t="s">
        <v>34</v>
      </c>
      <c r="K1013" s="7" t="s">
        <v>55</v>
      </c>
      <c r="L1013" s="7" t="s">
        <v>74</v>
      </c>
      <c r="M1013" s="7" t="s">
        <v>141</v>
      </c>
      <c r="N1013" s="9" t="s">
        <v>3651</v>
      </c>
      <c r="O1013" s="10">
        <v>192.0</v>
      </c>
      <c r="P1013" s="11">
        <v>100819.0</v>
      </c>
      <c r="Q1013" s="12">
        <v>978.902</v>
      </c>
      <c r="R1013" s="12">
        <v>460115.539</v>
      </c>
    </row>
    <row r="1014" ht="15.75" customHeight="1">
      <c r="A1014" s="6">
        <v>1013.0</v>
      </c>
      <c r="B1014" s="7" t="s">
        <v>450</v>
      </c>
      <c r="C1014" s="7" t="s">
        <v>930</v>
      </c>
      <c r="D1014" s="7" t="s">
        <v>3652</v>
      </c>
      <c r="E1014" s="7" t="s">
        <v>21</v>
      </c>
      <c r="F1014" s="7" t="s">
        <v>3653</v>
      </c>
      <c r="G1014" s="7" t="s">
        <v>3654</v>
      </c>
      <c r="H1014" s="8">
        <v>16.9</v>
      </c>
      <c r="I1014" s="7" t="s">
        <v>418</v>
      </c>
      <c r="J1014" s="7" t="s">
        <v>34</v>
      </c>
      <c r="K1014" s="7" t="s">
        <v>55</v>
      </c>
      <c r="L1014" s="7" t="s">
        <v>161</v>
      </c>
      <c r="M1014" s="7" t="s">
        <v>162</v>
      </c>
      <c r="N1014" s="9" t="s">
        <v>962</v>
      </c>
      <c r="O1014" s="10">
        <v>192.0</v>
      </c>
      <c r="P1014" s="11">
        <v>54918.0</v>
      </c>
      <c r="Q1014" s="12">
        <v>3174.012</v>
      </c>
      <c r="R1014" s="12">
        <v>904407.094</v>
      </c>
    </row>
    <row r="1015" ht="15.75" customHeight="1">
      <c r="A1015" s="6">
        <v>1014.0</v>
      </c>
      <c r="B1015" s="7" t="s">
        <v>3149</v>
      </c>
      <c r="C1015" s="7" t="s">
        <v>3655</v>
      </c>
      <c r="D1015" s="7" t="s">
        <v>3656</v>
      </c>
      <c r="E1015" s="7" t="s">
        <v>42</v>
      </c>
      <c r="F1015" s="7" t="s">
        <v>2215</v>
      </c>
      <c r="G1015" s="7" t="s">
        <v>3657</v>
      </c>
      <c r="H1015" s="8">
        <v>19.9</v>
      </c>
      <c r="I1015" s="7" t="s">
        <v>455</v>
      </c>
      <c r="J1015" s="7" t="s">
        <v>34</v>
      </c>
      <c r="K1015" s="7" t="s">
        <v>185</v>
      </c>
      <c r="L1015" s="7" t="s">
        <v>648</v>
      </c>
      <c r="M1015" s="7" t="s">
        <v>648</v>
      </c>
      <c r="N1015" s="9" t="s">
        <v>539</v>
      </c>
      <c r="O1015" s="10">
        <v>192.0</v>
      </c>
      <c r="P1015" s="11">
        <v>16495.0</v>
      </c>
      <c r="Q1015" s="12">
        <v>3745.66</v>
      </c>
      <c r="R1015" s="12">
        <v>319746.527</v>
      </c>
    </row>
    <row r="1016" ht="15.75" customHeight="1">
      <c r="A1016" s="6">
        <v>1015.0</v>
      </c>
      <c r="B1016" s="7" t="s">
        <v>2462</v>
      </c>
      <c r="C1016" s="7" t="s">
        <v>2463</v>
      </c>
      <c r="D1016" s="7" t="s">
        <v>3658</v>
      </c>
      <c r="E1016" s="7" t="s">
        <v>42</v>
      </c>
      <c r="F1016" s="7" t="s">
        <v>3659</v>
      </c>
      <c r="G1016" s="7" t="s">
        <v>3660</v>
      </c>
      <c r="H1016" s="8">
        <v>9.9</v>
      </c>
      <c r="I1016" s="7" t="s">
        <v>287</v>
      </c>
      <c r="J1016" s="7" t="s">
        <v>25</v>
      </c>
      <c r="K1016" s="7" t="s">
        <v>55</v>
      </c>
      <c r="L1016" s="7" t="s">
        <v>74</v>
      </c>
      <c r="M1016" s="7" t="s">
        <v>2466</v>
      </c>
      <c r="N1016" s="9" t="s">
        <v>539</v>
      </c>
      <c r="O1016" s="10">
        <v>192.0</v>
      </c>
      <c r="P1016" s="11">
        <v>11697.0</v>
      </c>
      <c r="Q1016" s="12">
        <v>1886.117</v>
      </c>
      <c r="R1016" s="12">
        <v>114247.421</v>
      </c>
    </row>
    <row r="1017" ht="15.75" customHeight="1">
      <c r="A1017" s="6">
        <v>1016.0</v>
      </c>
      <c r="B1017" s="7" t="s">
        <v>2862</v>
      </c>
      <c r="C1017" s="7" t="s">
        <v>3456</v>
      </c>
      <c r="D1017" s="7" t="s">
        <v>3661</v>
      </c>
      <c r="E1017" s="7" t="s">
        <v>42</v>
      </c>
      <c r="F1017" s="7" t="s">
        <v>3259</v>
      </c>
      <c r="G1017" s="7" t="s">
        <v>3662</v>
      </c>
      <c r="H1017" s="8">
        <v>1.99</v>
      </c>
      <c r="I1017" s="7" t="s">
        <v>69</v>
      </c>
      <c r="J1017" s="7" t="s">
        <v>34</v>
      </c>
      <c r="K1017" s="7" t="s">
        <v>35</v>
      </c>
      <c r="L1017" s="7" t="s">
        <v>36</v>
      </c>
      <c r="M1017" s="7" t="s">
        <v>37</v>
      </c>
      <c r="N1017" s="9" t="s">
        <v>70</v>
      </c>
      <c r="O1017" s="10">
        <v>192.0</v>
      </c>
      <c r="P1017" s="11">
        <v>2559.0</v>
      </c>
      <c r="Q1017" s="12">
        <v>377.45</v>
      </c>
      <c r="R1017" s="12">
        <v>5034.011</v>
      </c>
    </row>
    <row r="1018" ht="15.75" customHeight="1">
      <c r="A1018" s="6">
        <v>1017.0</v>
      </c>
      <c r="B1018" s="7" t="s">
        <v>1061</v>
      </c>
      <c r="C1018" s="7" t="s">
        <v>1226</v>
      </c>
      <c r="D1018" s="7" t="s">
        <v>3663</v>
      </c>
      <c r="E1018" s="7" t="s">
        <v>21</v>
      </c>
      <c r="F1018" s="7" t="s">
        <v>1307</v>
      </c>
      <c r="G1018" s="7" t="s">
        <v>3664</v>
      </c>
      <c r="H1018" s="8">
        <v>14.9</v>
      </c>
      <c r="I1018" s="7" t="s">
        <v>3665</v>
      </c>
      <c r="J1018" s="7" t="s">
        <v>34</v>
      </c>
      <c r="K1018" s="7" t="s">
        <v>35</v>
      </c>
      <c r="L1018" s="7" t="s">
        <v>36</v>
      </c>
      <c r="M1018" s="7" t="s">
        <v>37</v>
      </c>
      <c r="N1018" s="9" t="s">
        <v>1150</v>
      </c>
      <c r="O1018" s="10">
        <v>192.0</v>
      </c>
      <c r="P1018" s="11">
        <v>26770.0</v>
      </c>
      <c r="Q1018" s="12">
        <v>2796.238</v>
      </c>
      <c r="R1018" s="12">
        <v>383552.805</v>
      </c>
    </row>
    <row r="1019" ht="15.75" customHeight="1">
      <c r="A1019" s="6">
        <v>1018.0</v>
      </c>
      <c r="B1019" s="7" t="s">
        <v>1203</v>
      </c>
      <c r="C1019" s="7" t="s">
        <v>3666</v>
      </c>
      <c r="D1019" s="7" t="s">
        <v>3667</v>
      </c>
      <c r="E1019" s="7" t="s">
        <v>21</v>
      </c>
      <c r="F1019" s="7" t="s">
        <v>1205</v>
      </c>
      <c r="G1019" s="7" t="s">
        <v>3668</v>
      </c>
      <c r="H1019" s="8">
        <v>27.0</v>
      </c>
      <c r="I1019" s="7" t="s">
        <v>120</v>
      </c>
      <c r="J1019" s="7" t="s">
        <v>34</v>
      </c>
      <c r="K1019" s="7" t="s">
        <v>185</v>
      </c>
      <c r="L1019" s="7" t="s">
        <v>1207</v>
      </c>
      <c r="M1019" s="7" t="s">
        <v>1208</v>
      </c>
      <c r="N1019" s="9" t="s">
        <v>377</v>
      </c>
      <c r="O1019" s="10">
        <v>192.0</v>
      </c>
      <c r="P1019" s="11">
        <v>17057.0</v>
      </c>
      <c r="Q1019" s="12">
        <v>5081.915</v>
      </c>
      <c r="R1019" s="12">
        <v>451268.705</v>
      </c>
    </row>
    <row r="1020" ht="15.75" customHeight="1">
      <c r="A1020" s="6">
        <v>1019.0</v>
      </c>
      <c r="B1020" s="7" t="s">
        <v>59</v>
      </c>
      <c r="C1020" s="7" t="s">
        <v>3669</v>
      </c>
      <c r="D1020" s="7" t="s">
        <v>3670</v>
      </c>
      <c r="E1020" s="7" t="s">
        <v>42</v>
      </c>
      <c r="F1020" s="7" t="s">
        <v>3671</v>
      </c>
      <c r="G1020" s="7" t="s">
        <v>3672</v>
      </c>
      <c r="H1020" s="8">
        <v>11.5</v>
      </c>
      <c r="I1020" s="7" t="s">
        <v>24</v>
      </c>
      <c r="J1020" s="7" t="s">
        <v>25</v>
      </c>
      <c r="K1020" s="7" t="s">
        <v>55</v>
      </c>
      <c r="L1020" s="7" t="s">
        <v>74</v>
      </c>
      <c r="M1020" s="7" t="s">
        <v>75</v>
      </c>
      <c r="N1020" s="9" t="s">
        <v>487</v>
      </c>
      <c r="O1020" s="10">
        <v>192.0</v>
      </c>
      <c r="P1020" s="11">
        <v>1071.0</v>
      </c>
      <c r="Q1020" s="12">
        <v>2202.81</v>
      </c>
      <c r="R1020" s="12">
        <v>12126.6</v>
      </c>
    </row>
    <row r="1021" ht="15.75" customHeight="1">
      <c r="A1021" s="6">
        <v>1020.0</v>
      </c>
      <c r="B1021" s="7" t="s">
        <v>100</v>
      </c>
      <c r="C1021" s="7" t="s">
        <v>668</v>
      </c>
      <c r="D1021" s="7" t="s">
        <v>3673</v>
      </c>
      <c r="E1021" s="7" t="s">
        <v>42</v>
      </c>
      <c r="F1021" s="7" t="s">
        <v>171</v>
      </c>
      <c r="G1021" s="7" t="s">
        <v>3674</v>
      </c>
      <c r="H1021" s="8">
        <v>12.5</v>
      </c>
      <c r="I1021" s="7" t="s">
        <v>2100</v>
      </c>
      <c r="J1021" s="7" t="s">
        <v>25</v>
      </c>
      <c r="K1021" s="7" t="s">
        <v>55</v>
      </c>
      <c r="L1021" s="7" t="s">
        <v>74</v>
      </c>
      <c r="M1021" s="7" t="s">
        <v>75</v>
      </c>
      <c r="N1021" s="9" t="s">
        <v>3675</v>
      </c>
      <c r="O1021" s="10">
        <v>192.0</v>
      </c>
      <c r="P1021" s="11">
        <v>17597.0</v>
      </c>
      <c r="Q1021" s="12">
        <v>1978.64</v>
      </c>
      <c r="R1021" s="12">
        <v>210874.753</v>
      </c>
    </row>
    <row r="1022" ht="15.75" customHeight="1">
      <c r="A1022" s="6">
        <v>1021.0</v>
      </c>
      <c r="B1022" s="7" t="s">
        <v>3676</v>
      </c>
      <c r="C1022" s="7" t="s">
        <v>3677</v>
      </c>
      <c r="D1022" s="7" t="s">
        <v>3678</v>
      </c>
      <c r="E1022" s="7" t="s">
        <v>42</v>
      </c>
      <c r="F1022" s="7" t="s">
        <v>166</v>
      </c>
      <c r="G1022" s="7" t="s">
        <v>3679</v>
      </c>
      <c r="H1022" s="8">
        <v>20.0</v>
      </c>
      <c r="I1022" s="7" t="s">
        <v>455</v>
      </c>
      <c r="J1022" s="7" t="s">
        <v>34</v>
      </c>
      <c r="K1022" s="7" t="s">
        <v>46</v>
      </c>
      <c r="L1022" s="7" t="s">
        <v>228</v>
      </c>
      <c r="M1022" s="7" t="s">
        <v>554</v>
      </c>
      <c r="N1022" s="9" t="s">
        <v>195</v>
      </c>
      <c r="O1022" s="10">
        <v>192.0</v>
      </c>
      <c r="P1022" s="11">
        <v>9570.0</v>
      </c>
      <c r="Q1022" s="12">
        <v>3768.15</v>
      </c>
      <c r="R1022" s="12">
        <v>187062.165</v>
      </c>
    </row>
    <row r="1023" ht="15.75" customHeight="1">
      <c r="A1023" s="6">
        <v>1022.0</v>
      </c>
      <c r="B1023" s="7" t="s">
        <v>507</v>
      </c>
      <c r="C1023" s="7" t="s">
        <v>3680</v>
      </c>
      <c r="D1023" s="7" t="s">
        <v>3681</v>
      </c>
      <c r="E1023" s="7" t="s">
        <v>21</v>
      </c>
      <c r="F1023" s="7" t="s">
        <v>510</v>
      </c>
      <c r="G1023" s="7" t="s">
        <v>3682</v>
      </c>
      <c r="H1023" s="8">
        <v>16.0</v>
      </c>
      <c r="I1023" s="7" t="s">
        <v>3683</v>
      </c>
      <c r="J1023" s="7" t="s">
        <v>34</v>
      </c>
      <c r="K1023" s="7" t="s">
        <v>55</v>
      </c>
      <c r="L1023" s="7" t="s">
        <v>56</v>
      </c>
      <c r="M1023" s="7" t="s">
        <v>57</v>
      </c>
      <c r="N1023" s="9" t="s">
        <v>482</v>
      </c>
      <c r="O1023" s="10">
        <v>191.0</v>
      </c>
      <c r="P1023" s="11">
        <v>10539.0</v>
      </c>
      <c r="Q1023" s="12">
        <v>3022.725</v>
      </c>
      <c r="R1023" s="12">
        <v>165377.994</v>
      </c>
    </row>
    <row r="1024" ht="15.75" customHeight="1">
      <c r="A1024" s="6">
        <v>1023.0</v>
      </c>
      <c r="B1024" s="7" t="s">
        <v>136</v>
      </c>
      <c r="C1024" s="7" t="s">
        <v>3684</v>
      </c>
      <c r="D1024" s="7" t="s">
        <v>3685</v>
      </c>
      <c r="E1024" s="7" t="s">
        <v>21</v>
      </c>
      <c r="F1024" s="7" t="s">
        <v>139</v>
      </c>
      <c r="G1024" s="7" t="s">
        <v>3686</v>
      </c>
      <c r="H1024" s="8">
        <v>6.5</v>
      </c>
      <c r="I1024" s="7" t="s">
        <v>24</v>
      </c>
      <c r="J1024" s="7" t="s">
        <v>34</v>
      </c>
      <c r="K1024" s="7" t="s">
        <v>55</v>
      </c>
      <c r="L1024" s="7" t="s">
        <v>74</v>
      </c>
      <c r="M1024" s="7" t="s">
        <v>141</v>
      </c>
      <c r="N1024" s="9" t="s">
        <v>1701</v>
      </c>
      <c r="O1024" s="10">
        <v>191.0</v>
      </c>
      <c r="P1024" s="11">
        <v>17438.0</v>
      </c>
      <c r="Q1024" s="12">
        <v>1208.77</v>
      </c>
      <c r="R1024" s="12">
        <v>110442.231</v>
      </c>
    </row>
    <row r="1025" ht="15.75" customHeight="1">
      <c r="A1025" s="6">
        <v>1024.0</v>
      </c>
      <c r="B1025" s="7" t="s">
        <v>59</v>
      </c>
      <c r="C1025" s="7" t="s">
        <v>3687</v>
      </c>
      <c r="D1025" s="7" t="s">
        <v>3688</v>
      </c>
      <c r="E1025" s="7" t="s">
        <v>42</v>
      </c>
      <c r="F1025" s="7" t="s">
        <v>1091</v>
      </c>
      <c r="G1025" s="7" t="s">
        <v>3689</v>
      </c>
      <c r="H1025" s="8">
        <v>14.0</v>
      </c>
      <c r="I1025" s="7" t="s">
        <v>2000</v>
      </c>
      <c r="J1025" s="7" t="s">
        <v>25</v>
      </c>
      <c r="K1025" s="7" t="s">
        <v>55</v>
      </c>
      <c r="L1025" s="7" t="s">
        <v>74</v>
      </c>
      <c r="M1025" s="7" t="s">
        <v>75</v>
      </c>
      <c r="N1025" s="9" t="s">
        <v>1362</v>
      </c>
      <c r="O1025" s="10">
        <v>191.0</v>
      </c>
      <c r="P1025" s="11">
        <v>3010.0</v>
      </c>
      <c r="Q1025" s="12">
        <v>2601.267</v>
      </c>
      <c r="R1025" s="12">
        <v>41419.273</v>
      </c>
    </row>
    <row r="1026" ht="15.75" customHeight="1">
      <c r="A1026" s="6">
        <v>1025.0</v>
      </c>
      <c r="B1026" s="7" t="s">
        <v>3690</v>
      </c>
      <c r="C1026" s="7" t="s">
        <v>3691</v>
      </c>
      <c r="D1026" s="7" t="s">
        <v>3692</v>
      </c>
      <c r="E1026" s="7" t="s">
        <v>42</v>
      </c>
      <c r="F1026" s="7" t="s">
        <v>166</v>
      </c>
      <c r="G1026" s="7" t="s">
        <v>3693</v>
      </c>
      <c r="H1026" s="8">
        <v>23.0</v>
      </c>
      <c r="I1026" s="7" t="s">
        <v>2000</v>
      </c>
      <c r="J1026" s="7" t="s">
        <v>34</v>
      </c>
      <c r="K1026" s="7" t="s">
        <v>46</v>
      </c>
      <c r="L1026" s="7" t="s">
        <v>228</v>
      </c>
      <c r="M1026" s="7" t="s">
        <v>554</v>
      </c>
      <c r="N1026" s="9" t="s">
        <v>704</v>
      </c>
      <c r="O1026" s="10">
        <v>191.0</v>
      </c>
      <c r="P1026" s="11">
        <v>60655.0</v>
      </c>
      <c r="Q1026" s="12">
        <v>4314.375</v>
      </c>
      <c r="R1026" s="12">
        <v>1380749.7</v>
      </c>
    </row>
    <row r="1027" ht="15.75" customHeight="1">
      <c r="A1027" s="6">
        <v>1026.0</v>
      </c>
      <c r="B1027" s="7" t="s">
        <v>3676</v>
      </c>
      <c r="C1027" s="7" t="s">
        <v>3694</v>
      </c>
      <c r="D1027" s="7" t="s">
        <v>3695</v>
      </c>
      <c r="E1027" s="7" t="s">
        <v>21</v>
      </c>
      <c r="F1027" s="7" t="s">
        <v>166</v>
      </c>
      <c r="G1027" s="7" t="s">
        <v>3696</v>
      </c>
      <c r="H1027" s="8">
        <v>18.0</v>
      </c>
      <c r="I1027" s="7" t="s">
        <v>45</v>
      </c>
      <c r="J1027" s="7" t="s">
        <v>34</v>
      </c>
      <c r="K1027" s="7" t="s">
        <v>55</v>
      </c>
      <c r="L1027" s="7" t="s">
        <v>74</v>
      </c>
      <c r="M1027" s="7" t="s">
        <v>75</v>
      </c>
      <c r="N1027" s="9" t="s">
        <v>93</v>
      </c>
      <c r="O1027" s="10">
        <v>191.0</v>
      </c>
      <c r="P1027" s="11">
        <v>899.0</v>
      </c>
      <c r="Q1027" s="12">
        <v>3329.48</v>
      </c>
      <c r="R1027" s="12">
        <v>15700.3</v>
      </c>
    </row>
    <row r="1028" ht="15.75" customHeight="1">
      <c r="A1028" s="6">
        <v>1027.0</v>
      </c>
      <c r="B1028" s="7" t="s">
        <v>370</v>
      </c>
      <c r="C1028" s="7" t="s">
        <v>3697</v>
      </c>
      <c r="D1028" s="7" t="s">
        <v>3698</v>
      </c>
      <c r="E1028" s="7" t="s">
        <v>42</v>
      </c>
      <c r="F1028" s="7" t="s">
        <v>166</v>
      </c>
      <c r="G1028" s="7" t="s">
        <v>3699</v>
      </c>
      <c r="H1028" s="8">
        <v>19.9</v>
      </c>
      <c r="I1028" s="7" t="s">
        <v>24</v>
      </c>
      <c r="J1028" s="7" t="s">
        <v>34</v>
      </c>
      <c r="K1028" s="7" t="s">
        <v>46</v>
      </c>
      <c r="L1028" s="7" t="s">
        <v>80</v>
      </c>
      <c r="M1028" s="7" t="s">
        <v>99</v>
      </c>
      <c r="N1028" s="9" t="s">
        <v>116</v>
      </c>
      <c r="O1028" s="10">
        <v>191.0</v>
      </c>
      <c r="P1028" s="11">
        <v>29217.0</v>
      </c>
      <c r="Q1028" s="12">
        <v>3722.153</v>
      </c>
      <c r="R1028" s="12">
        <v>556719.468</v>
      </c>
    </row>
    <row r="1029" ht="15.75" customHeight="1">
      <c r="A1029" s="6">
        <v>1028.0</v>
      </c>
      <c r="B1029" s="7" t="s">
        <v>2746</v>
      </c>
      <c r="C1029" s="7" t="s">
        <v>3700</v>
      </c>
      <c r="D1029" s="7" t="s">
        <v>3701</v>
      </c>
      <c r="E1029" s="7" t="s">
        <v>21</v>
      </c>
      <c r="F1029" s="7" t="s">
        <v>166</v>
      </c>
      <c r="G1029" s="7" t="s">
        <v>3702</v>
      </c>
      <c r="H1029" s="8">
        <v>9.9</v>
      </c>
      <c r="I1029" s="7" t="s">
        <v>686</v>
      </c>
      <c r="J1029" s="7" t="s">
        <v>34</v>
      </c>
      <c r="K1029" s="7" t="s">
        <v>35</v>
      </c>
      <c r="L1029" s="7" t="s">
        <v>36</v>
      </c>
      <c r="M1029" s="7" t="s">
        <v>809</v>
      </c>
      <c r="N1029" s="9" t="s">
        <v>93</v>
      </c>
      <c r="O1029" s="10">
        <v>191.0</v>
      </c>
      <c r="P1029" s="11">
        <v>444.0</v>
      </c>
      <c r="Q1029" s="12">
        <v>1859.95</v>
      </c>
      <c r="R1029" s="12">
        <v>4335.72</v>
      </c>
    </row>
    <row r="1030" ht="15.75" customHeight="1">
      <c r="A1030" s="6">
        <v>1029.0</v>
      </c>
      <c r="B1030" s="7" t="s">
        <v>65</v>
      </c>
      <c r="C1030" s="7" t="s">
        <v>19</v>
      </c>
      <c r="D1030" s="7" t="s">
        <v>3703</v>
      </c>
      <c r="E1030" s="7" t="s">
        <v>21</v>
      </c>
      <c r="F1030" s="7" t="s">
        <v>1324</v>
      </c>
      <c r="G1030" s="7" t="s">
        <v>3704</v>
      </c>
      <c r="H1030" s="8">
        <v>3.9</v>
      </c>
      <c r="I1030" s="7" t="s">
        <v>69</v>
      </c>
      <c r="J1030" s="7" t="s">
        <v>34</v>
      </c>
      <c r="K1030" s="7" t="s">
        <v>35</v>
      </c>
      <c r="L1030" s="7" t="s">
        <v>36</v>
      </c>
      <c r="M1030" s="7" t="s">
        <v>809</v>
      </c>
      <c r="N1030" s="9" t="s">
        <v>2182</v>
      </c>
      <c r="O1030" s="10">
        <v>190.0</v>
      </c>
      <c r="P1030" s="11">
        <v>29870.0</v>
      </c>
      <c r="Q1030" s="12">
        <v>720.682</v>
      </c>
      <c r="R1030" s="12">
        <v>110488.132</v>
      </c>
    </row>
    <row r="1031" ht="15.75" customHeight="1">
      <c r="A1031" s="6">
        <v>1030.0</v>
      </c>
      <c r="B1031" s="7" t="s">
        <v>3240</v>
      </c>
      <c r="C1031" s="7" t="s">
        <v>3705</v>
      </c>
      <c r="D1031" s="7" t="s">
        <v>3706</v>
      </c>
      <c r="E1031" s="7" t="s">
        <v>42</v>
      </c>
      <c r="F1031" s="7" t="s">
        <v>166</v>
      </c>
      <c r="G1031" s="7" t="s">
        <v>3707</v>
      </c>
      <c r="H1031" s="8">
        <v>7.9</v>
      </c>
      <c r="I1031" s="7" t="s">
        <v>2611</v>
      </c>
      <c r="J1031" s="7" t="s">
        <v>34</v>
      </c>
      <c r="K1031" s="7" t="s">
        <v>185</v>
      </c>
      <c r="L1031" s="7" t="s">
        <v>3708</v>
      </c>
      <c r="M1031" s="7" t="s">
        <v>3709</v>
      </c>
      <c r="N1031" s="9" t="s">
        <v>857</v>
      </c>
      <c r="O1031" s="10">
        <v>190.0</v>
      </c>
      <c r="P1031" s="11">
        <v>3741.0</v>
      </c>
      <c r="Q1031" s="12">
        <v>1487.597</v>
      </c>
      <c r="R1031" s="12">
        <v>29091.432</v>
      </c>
    </row>
    <row r="1032" ht="15.75" customHeight="1">
      <c r="A1032" s="6">
        <v>1031.0</v>
      </c>
      <c r="B1032" s="7" t="s">
        <v>65</v>
      </c>
      <c r="C1032" s="7" t="s">
        <v>19</v>
      </c>
      <c r="D1032" s="7" t="s">
        <v>3710</v>
      </c>
      <c r="E1032" s="7" t="s">
        <v>21</v>
      </c>
      <c r="F1032" s="7" t="s">
        <v>166</v>
      </c>
      <c r="G1032" s="7" t="s">
        <v>3711</v>
      </c>
      <c r="H1032" s="8">
        <v>7.9</v>
      </c>
      <c r="I1032" s="7" t="s">
        <v>2515</v>
      </c>
      <c r="J1032" s="7" t="s">
        <v>34</v>
      </c>
      <c r="K1032" s="7" t="s">
        <v>35</v>
      </c>
      <c r="L1032" s="7" t="s">
        <v>36</v>
      </c>
      <c r="M1032" s="7" t="s">
        <v>202</v>
      </c>
      <c r="N1032" s="9" t="s">
        <v>221</v>
      </c>
      <c r="O1032" s="10">
        <v>190.0</v>
      </c>
      <c r="P1032" s="11">
        <v>988.0</v>
      </c>
      <c r="Q1032" s="12">
        <v>1473.683</v>
      </c>
      <c r="R1032" s="12">
        <v>7617.9</v>
      </c>
    </row>
    <row r="1033" ht="15.75" customHeight="1">
      <c r="A1033" s="6">
        <v>1032.0</v>
      </c>
      <c r="B1033" s="7" t="s">
        <v>649</v>
      </c>
      <c r="C1033" s="7" t="s">
        <v>650</v>
      </c>
      <c r="D1033" s="7" t="s">
        <v>3712</v>
      </c>
      <c r="E1033" s="7" t="s">
        <v>42</v>
      </c>
      <c r="F1033" s="7" t="s">
        <v>3713</v>
      </c>
      <c r="G1033" s="7" t="s">
        <v>3714</v>
      </c>
      <c r="H1033" s="8">
        <v>8.9</v>
      </c>
      <c r="I1033" s="7" t="s">
        <v>125</v>
      </c>
      <c r="J1033" s="7" t="s">
        <v>34</v>
      </c>
      <c r="K1033" s="7" t="s">
        <v>35</v>
      </c>
      <c r="L1033" s="7" t="s">
        <v>288</v>
      </c>
      <c r="M1033" s="7" t="s">
        <v>289</v>
      </c>
      <c r="N1033" s="9" t="s">
        <v>1289</v>
      </c>
      <c r="O1033" s="10">
        <v>190.0</v>
      </c>
      <c r="P1033" s="11">
        <v>21475.0</v>
      </c>
      <c r="Q1033" s="12">
        <v>1658.304</v>
      </c>
      <c r="R1033" s="12">
        <v>186359.919</v>
      </c>
    </row>
    <row r="1034" ht="15.75" customHeight="1">
      <c r="A1034" s="6">
        <v>1033.0</v>
      </c>
      <c r="B1034" s="7" t="s">
        <v>331</v>
      </c>
      <c r="C1034" s="7" t="s">
        <v>3715</v>
      </c>
      <c r="D1034" s="7" t="s">
        <v>3716</v>
      </c>
      <c r="E1034" s="7" t="s">
        <v>21</v>
      </c>
      <c r="F1034" s="7" t="s">
        <v>3717</v>
      </c>
      <c r="G1034" s="7" t="s">
        <v>3718</v>
      </c>
      <c r="H1034" s="8">
        <v>13.9</v>
      </c>
      <c r="I1034" s="7" t="s">
        <v>287</v>
      </c>
      <c r="J1034" s="7" t="s">
        <v>34</v>
      </c>
      <c r="K1034" s="7" t="s">
        <v>185</v>
      </c>
      <c r="L1034" s="7" t="s">
        <v>262</v>
      </c>
      <c r="M1034" s="7" t="s">
        <v>346</v>
      </c>
      <c r="N1034" s="9" t="s">
        <v>199</v>
      </c>
      <c r="O1034" s="10">
        <v>190.0</v>
      </c>
      <c r="P1034" s="11">
        <v>10548.0</v>
      </c>
      <c r="Q1034" s="12">
        <v>2606.796</v>
      </c>
      <c r="R1034" s="12">
        <v>135428.44</v>
      </c>
    </row>
    <row r="1035" ht="15.75" customHeight="1">
      <c r="A1035" s="6">
        <v>1034.0</v>
      </c>
      <c r="B1035" s="7" t="s">
        <v>811</v>
      </c>
      <c r="C1035" s="7" t="s">
        <v>3719</v>
      </c>
      <c r="D1035" s="7" t="s">
        <v>3720</v>
      </c>
      <c r="E1035" s="7" t="s">
        <v>42</v>
      </c>
      <c r="F1035" s="7" t="s">
        <v>814</v>
      </c>
      <c r="G1035" s="7" t="s">
        <v>3721</v>
      </c>
      <c r="H1035" s="8">
        <v>18.0</v>
      </c>
      <c r="I1035" s="7" t="s">
        <v>234</v>
      </c>
      <c r="J1035" s="7" t="s">
        <v>34</v>
      </c>
      <c r="K1035" s="7" t="s">
        <v>55</v>
      </c>
      <c r="L1035" s="7" t="s">
        <v>56</v>
      </c>
      <c r="M1035" s="7" t="s">
        <v>57</v>
      </c>
      <c r="N1035" s="9" t="s">
        <v>70</v>
      </c>
      <c r="O1035" s="10">
        <v>190.0</v>
      </c>
      <c r="P1035" s="11">
        <v>2037.0</v>
      </c>
      <c r="Q1035" s="12">
        <v>3376.71</v>
      </c>
      <c r="R1035" s="12">
        <v>35821.21</v>
      </c>
    </row>
    <row r="1036" ht="15.75" customHeight="1">
      <c r="A1036" s="6">
        <v>1035.0</v>
      </c>
      <c r="B1036" s="7" t="s">
        <v>3722</v>
      </c>
      <c r="C1036" s="7" t="s">
        <v>3723</v>
      </c>
      <c r="D1036" s="7" t="s">
        <v>3724</v>
      </c>
      <c r="E1036" s="7" t="s">
        <v>21</v>
      </c>
      <c r="F1036" s="7" t="s">
        <v>3725</v>
      </c>
      <c r="G1036" s="7" t="s">
        <v>3726</v>
      </c>
      <c r="H1036" s="8">
        <v>17.0</v>
      </c>
      <c r="I1036" s="7" t="s">
        <v>1679</v>
      </c>
      <c r="J1036" s="7" t="s">
        <v>34</v>
      </c>
      <c r="K1036" s="7" t="s">
        <v>55</v>
      </c>
      <c r="L1036" s="7" t="s">
        <v>74</v>
      </c>
      <c r="M1036" s="7" t="s">
        <v>75</v>
      </c>
      <c r="N1036" s="9" t="s">
        <v>105</v>
      </c>
      <c r="O1036" s="10">
        <v>190.0</v>
      </c>
      <c r="P1036" s="11">
        <v>1666.0</v>
      </c>
      <c r="Q1036" s="12">
        <v>3174.86</v>
      </c>
      <c r="R1036" s="12">
        <v>27627.835</v>
      </c>
    </row>
    <row r="1037" ht="15.75" customHeight="1">
      <c r="A1037" s="6">
        <v>1036.0</v>
      </c>
      <c r="B1037" s="7" t="s">
        <v>649</v>
      </c>
      <c r="C1037" s="7" t="s">
        <v>19</v>
      </c>
      <c r="D1037" s="7" t="s">
        <v>3727</v>
      </c>
      <c r="E1037" s="7" t="s">
        <v>21</v>
      </c>
      <c r="F1037" s="7" t="s">
        <v>166</v>
      </c>
      <c r="G1037" s="7" t="s">
        <v>3728</v>
      </c>
      <c r="H1037" s="8">
        <v>9.9</v>
      </c>
      <c r="I1037" s="7" t="s">
        <v>209</v>
      </c>
      <c r="J1037" s="7" t="s">
        <v>34</v>
      </c>
      <c r="K1037" s="7" t="s">
        <v>35</v>
      </c>
      <c r="L1037" s="7" t="s">
        <v>36</v>
      </c>
      <c r="M1037" s="7" t="s">
        <v>37</v>
      </c>
      <c r="N1037" s="9" t="s">
        <v>64</v>
      </c>
      <c r="O1037" s="10">
        <v>190.0</v>
      </c>
      <c r="P1037" s="11">
        <v>6868.0</v>
      </c>
      <c r="Q1037" s="12">
        <v>1847.536</v>
      </c>
      <c r="R1037" s="12">
        <v>65774.231</v>
      </c>
    </row>
    <row r="1038" ht="15.75" customHeight="1">
      <c r="A1038" s="6">
        <v>1037.0</v>
      </c>
      <c r="B1038" s="7" t="s">
        <v>100</v>
      </c>
      <c r="C1038" s="7" t="s">
        <v>2309</v>
      </c>
      <c r="D1038" s="7" t="s">
        <v>3729</v>
      </c>
      <c r="E1038" s="7" t="s">
        <v>42</v>
      </c>
      <c r="F1038" s="7" t="s">
        <v>171</v>
      </c>
      <c r="G1038" s="7" t="s">
        <v>3730</v>
      </c>
      <c r="H1038" s="8">
        <v>12.5</v>
      </c>
      <c r="I1038" s="7" t="s">
        <v>3731</v>
      </c>
      <c r="J1038" s="7" t="s">
        <v>25</v>
      </c>
      <c r="K1038" s="7" t="s">
        <v>55</v>
      </c>
      <c r="L1038" s="7" t="s">
        <v>74</v>
      </c>
      <c r="M1038" s="7" t="s">
        <v>75</v>
      </c>
      <c r="N1038" s="9" t="s">
        <v>3732</v>
      </c>
      <c r="O1038" s="10">
        <v>190.0</v>
      </c>
      <c r="P1038" s="11">
        <v>35276.0</v>
      </c>
      <c r="Q1038" s="12">
        <v>1931.73</v>
      </c>
      <c r="R1038" s="12">
        <v>407374.584</v>
      </c>
    </row>
    <row r="1039" ht="15.75" customHeight="1">
      <c r="A1039" s="6">
        <v>1038.0</v>
      </c>
      <c r="B1039" s="7" t="s">
        <v>100</v>
      </c>
      <c r="C1039" s="7" t="s">
        <v>3733</v>
      </c>
      <c r="D1039" s="7" t="s">
        <v>3734</v>
      </c>
      <c r="E1039" s="7" t="s">
        <v>42</v>
      </c>
      <c r="F1039" s="7" t="s">
        <v>171</v>
      </c>
      <c r="G1039" s="7" t="s">
        <v>3735</v>
      </c>
      <c r="H1039" s="8">
        <v>12.0</v>
      </c>
      <c r="I1039" s="7" t="s">
        <v>280</v>
      </c>
      <c r="J1039" s="7" t="s">
        <v>25</v>
      </c>
      <c r="K1039" s="7" t="s">
        <v>55</v>
      </c>
      <c r="L1039" s="7" t="s">
        <v>74</v>
      </c>
      <c r="M1039" s="7" t="s">
        <v>75</v>
      </c>
      <c r="N1039" s="9" t="s">
        <v>303</v>
      </c>
      <c r="O1039" s="10">
        <v>190.0</v>
      </c>
      <c r="P1039" s="11">
        <v>11693.0</v>
      </c>
      <c r="Q1039" s="12">
        <v>1892.02</v>
      </c>
      <c r="R1039" s="12">
        <v>133612.201</v>
      </c>
    </row>
    <row r="1040" ht="15.75" customHeight="1">
      <c r="A1040" s="6">
        <v>1039.0</v>
      </c>
      <c r="B1040" s="7" t="s">
        <v>2862</v>
      </c>
      <c r="C1040" s="7" t="s">
        <v>3257</v>
      </c>
      <c r="D1040" s="7" t="s">
        <v>3736</v>
      </c>
      <c r="E1040" s="7" t="s">
        <v>42</v>
      </c>
      <c r="F1040" s="7" t="s">
        <v>3259</v>
      </c>
      <c r="G1040" s="7" t="s">
        <v>3737</v>
      </c>
      <c r="H1040" s="8">
        <v>1.99</v>
      </c>
      <c r="I1040" s="7" t="s">
        <v>69</v>
      </c>
      <c r="J1040" s="7" t="s">
        <v>34</v>
      </c>
      <c r="K1040" s="7" t="s">
        <v>35</v>
      </c>
      <c r="L1040" s="7" t="s">
        <v>36</v>
      </c>
      <c r="M1040" s="7" t="s">
        <v>37</v>
      </c>
      <c r="N1040" s="9" t="s">
        <v>70</v>
      </c>
      <c r="O1040" s="10">
        <v>190.0</v>
      </c>
      <c r="P1040" s="11">
        <v>2664.0</v>
      </c>
      <c r="Q1040" s="12">
        <v>374.578</v>
      </c>
      <c r="R1040" s="12">
        <v>5247.244</v>
      </c>
    </row>
    <row r="1041" ht="15.75" customHeight="1">
      <c r="A1041" s="6">
        <v>1040.0</v>
      </c>
      <c r="B1041" s="7" t="s">
        <v>100</v>
      </c>
      <c r="C1041" s="7" t="s">
        <v>3738</v>
      </c>
      <c r="D1041" s="7" t="s">
        <v>3739</v>
      </c>
      <c r="E1041" s="7" t="s">
        <v>21</v>
      </c>
      <c r="F1041" s="7" t="s">
        <v>171</v>
      </c>
      <c r="G1041" s="7" t="s">
        <v>3740</v>
      </c>
      <c r="H1041" s="8">
        <v>14.5</v>
      </c>
      <c r="I1041" s="7" t="s">
        <v>3741</v>
      </c>
      <c r="J1041" s="7" t="s">
        <v>25</v>
      </c>
      <c r="K1041" s="7" t="s">
        <v>55</v>
      </c>
      <c r="L1041" s="7" t="s">
        <v>74</v>
      </c>
      <c r="M1041" s="7" t="s">
        <v>75</v>
      </c>
      <c r="N1041" s="9" t="s">
        <v>3742</v>
      </c>
      <c r="O1041" s="10">
        <v>190.0</v>
      </c>
      <c r="P1041" s="11">
        <v>48791.0</v>
      </c>
      <c r="Q1041" s="12">
        <v>2301.49</v>
      </c>
      <c r="R1041" s="12">
        <v>651563.307</v>
      </c>
    </row>
    <row r="1042" ht="15.75" customHeight="1">
      <c r="A1042" s="6">
        <v>1041.0</v>
      </c>
      <c r="B1042" s="7" t="s">
        <v>1551</v>
      </c>
      <c r="C1042" s="7" t="s">
        <v>1634</v>
      </c>
      <c r="D1042" s="7" t="s">
        <v>3743</v>
      </c>
      <c r="E1042" s="7" t="s">
        <v>42</v>
      </c>
      <c r="F1042" s="7" t="s">
        <v>166</v>
      </c>
      <c r="G1042" s="7" t="s">
        <v>3744</v>
      </c>
      <c r="H1042" s="8">
        <v>16.9</v>
      </c>
      <c r="I1042" s="7" t="s">
        <v>1191</v>
      </c>
      <c r="J1042" s="7" t="s">
        <v>34</v>
      </c>
      <c r="K1042" s="7" t="s">
        <v>55</v>
      </c>
      <c r="L1042" s="7" t="s">
        <v>56</v>
      </c>
      <c r="M1042" s="7" t="s">
        <v>156</v>
      </c>
      <c r="N1042" s="9" t="s">
        <v>1531</v>
      </c>
      <c r="O1042" s="10">
        <v>190.0</v>
      </c>
      <c r="P1042" s="11">
        <v>51344.0</v>
      </c>
      <c r="Q1042" s="12">
        <v>3139.306</v>
      </c>
      <c r="R1042" s="12">
        <v>847456.054</v>
      </c>
    </row>
    <row r="1043" ht="15.75" customHeight="1">
      <c r="A1043" s="6">
        <v>1042.0</v>
      </c>
      <c r="B1043" s="7" t="s">
        <v>2430</v>
      </c>
      <c r="C1043" s="7" t="s">
        <v>3745</v>
      </c>
      <c r="D1043" s="7" t="s">
        <v>3746</v>
      </c>
      <c r="E1043" s="7" t="s">
        <v>42</v>
      </c>
      <c r="F1043" s="7" t="s">
        <v>2432</v>
      </c>
      <c r="G1043" s="7" t="s">
        <v>3747</v>
      </c>
      <c r="H1043" s="8">
        <v>5.0</v>
      </c>
      <c r="I1043" s="7" t="s">
        <v>481</v>
      </c>
      <c r="J1043" s="7" t="s">
        <v>34</v>
      </c>
      <c r="K1043" s="7" t="s">
        <v>46</v>
      </c>
      <c r="L1043" s="7" t="s">
        <v>193</v>
      </c>
      <c r="M1043" s="7" t="s">
        <v>194</v>
      </c>
      <c r="N1043" s="9" t="s">
        <v>70</v>
      </c>
      <c r="O1043" s="10">
        <v>189.0</v>
      </c>
      <c r="P1043" s="11">
        <v>1633.0</v>
      </c>
      <c r="Q1043" s="12">
        <v>913.85</v>
      </c>
      <c r="R1043" s="12">
        <v>7887.71</v>
      </c>
    </row>
    <row r="1044" ht="15.75" customHeight="1">
      <c r="A1044" s="6">
        <v>1043.0</v>
      </c>
      <c r="B1044" s="7" t="s">
        <v>1023</v>
      </c>
      <c r="C1044" s="7" t="s">
        <v>3748</v>
      </c>
      <c r="D1044" s="7" t="s">
        <v>3749</v>
      </c>
      <c r="E1044" s="7" t="s">
        <v>42</v>
      </c>
      <c r="F1044" s="7" t="s">
        <v>166</v>
      </c>
      <c r="G1044" s="7" t="s">
        <v>3750</v>
      </c>
      <c r="H1044" s="8">
        <v>6.9</v>
      </c>
      <c r="I1044" s="7" t="s">
        <v>2515</v>
      </c>
      <c r="J1044" s="7" t="s">
        <v>34</v>
      </c>
      <c r="K1044" s="7" t="s">
        <v>35</v>
      </c>
      <c r="L1044" s="7" t="s">
        <v>36</v>
      </c>
      <c r="M1044" s="7" t="s">
        <v>202</v>
      </c>
      <c r="N1044" s="9" t="s">
        <v>195</v>
      </c>
      <c r="O1044" s="10">
        <v>189.0</v>
      </c>
      <c r="P1044" s="11">
        <v>3306.0</v>
      </c>
      <c r="Q1044" s="12">
        <v>1265.294</v>
      </c>
      <c r="R1044" s="12">
        <v>22434.754</v>
      </c>
    </row>
    <row r="1045" ht="15.75" customHeight="1">
      <c r="A1045" s="6">
        <v>1044.0</v>
      </c>
      <c r="B1045" s="7" t="s">
        <v>1545</v>
      </c>
      <c r="C1045" s="7" t="s">
        <v>19</v>
      </c>
      <c r="D1045" s="7" t="s">
        <v>3751</v>
      </c>
      <c r="E1045" s="7" t="s">
        <v>21</v>
      </c>
      <c r="F1045" s="7" t="s">
        <v>166</v>
      </c>
      <c r="G1045" s="7" t="s">
        <v>3752</v>
      </c>
      <c r="H1045" s="8">
        <v>34.0</v>
      </c>
      <c r="I1045" s="7" t="s">
        <v>3753</v>
      </c>
      <c r="J1045" s="7" t="s">
        <v>34</v>
      </c>
      <c r="K1045" s="7" t="s">
        <v>185</v>
      </c>
      <c r="L1045" s="7" t="s">
        <v>262</v>
      </c>
      <c r="M1045" s="7" t="s">
        <v>263</v>
      </c>
      <c r="N1045" s="9" t="s">
        <v>271</v>
      </c>
      <c r="O1045" s="10">
        <v>189.0</v>
      </c>
      <c r="P1045" s="11">
        <v>1347.0</v>
      </c>
      <c r="Q1045" s="12">
        <v>6136.482</v>
      </c>
      <c r="R1045" s="12">
        <v>43779.752</v>
      </c>
    </row>
    <row r="1046" ht="15.75" customHeight="1">
      <c r="A1046" s="6">
        <v>1045.0</v>
      </c>
      <c r="B1046" s="7" t="s">
        <v>39</v>
      </c>
      <c r="C1046" s="7" t="s">
        <v>3754</v>
      </c>
      <c r="D1046" s="7" t="s">
        <v>3755</v>
      </c>
      <c r="E1046" s="7" t="s">
        <v>42</v>
      </c>
      <c r="F1046" s="7" t="s">
        <v>43</v>
      </c>
      <c r="G1046" s="7" t="s">
        <v>3756</v>
      </c>
      <c r="H1046" s="8">
        <v>18.0</v>
      </c>
      <c r="I1046" s="7" t="s">
        <v>234</v>
      </c>
      <c r="J1046" s="7" t="s">
        <v>34</v>
      </c>
      <c r="K1046" s="7" t="s">
        <v>46</v>
      </c>
      <c r="L1046" s="7" t="s">
        <v>228</v>
      </c>
      <c r="M1046" s="7" t="s">
        <v>554</v>
      </c>
      <c r="N1046" s="9" t="s">
        <v>28</v>
      </c>
      <c r="O1046" s="10">
        <v>189.0</v>
      </c>
      <c r="P1046" s="11">
        <v>260.0</v>
      </c>
      <c r="Q1046" s="12">
        <v>3371.64</v>
      </c>
      <c r="R1046" s="12">
        <v>4627.67</v>
      </c>
    </row>
    <row r="1047" ht="15.75" customHeight="1">
      <c r="A1047" s="6">
        <v>1046.0</v>
      </c>
      <c r="B1047" s="7" t="s">
        <v>497</v>
      </c>
      <c r="C1047" s="7" t="s">
        <v>3757</v>
      </c>
      <c r="D1047" s="7" t="s">
        <v>3758</v>
      </c>
      <c r="E1047" s="7" t="s">
        <v>21</v>
      </c>
      <c r="F1047" s="7" t="s">
        <v>1018</v>
      </c>
      <c r="G1047" s="7" t="s">
        <v>3759</v>
      </c>
      <c r="H1047" s="8">
        <v>9.0</v>
      </c>
      <c r="I1047" s="7" t="s">
        <v>708</v>
      </c>
      <c r="J1047" s="7" t="s">
        <v>25</v>
      </c>
      <c r="K1047" s="7" t="s">
        <v>55</v>
      </c>
      <c r="L1047" s="7" t="s">
        <v>56</v>
      </c>
      <c r="M1047" s="7" t="s">
        <v>57</v>
      </c>
      <c r="N1047" s="9" t="s">
        <v>48</v>
      </c>
      <c r="O1047" s="10">
        <v>189.0</v>
      </c>
      <c r="P1047" s="11">
        <v>929.0</v>
      </c>
      <c r="Q1047" s="12">
        <v>1644.879</v>
      </c>
      <c r="R1047" s="12">
        <v>8139.591</v>
      </c>
    </row>
    <row r="1048" ht="15.75" customHeight="1">
      <c r="A1048" s="6">
        <v>1047.0</v>
      </c>
      <c r="B1048" s="7" t="s">
        <v>606</v>
      </c>
      <c r="C1048" s="7" t="s">
        <v>3760</v>
      </c>
      <c r="D1048" s="7" t="s">
        <v>3761</v>
      </c>
      <c r="E1048" s="7" t="s">
        <v>21</v>
      </c>
      <c r="F1048" s="7" t="s">
        <v>3112</v>
      </c>
      <c r="G1048" s="7" t="s">
        <v>3762</v>
      </c>
      <c r="H1048" s="8">
        <v>26.0</v>
      </c>
      <c r="I1048" s="7" t="s">
        <v>1428</v>
      </c>
      <c r="J1048" s="7" t="s">
        <v>34</v>
      </c>
      <c r="K1048" s="7" t="s">
        <v>55</v>
      </c>
      <c r="L1048" s="7" t="s">
        <v>161</v>
      </c>
      <c r="M1048" s="7" t="s">
        <v>162</v>
      </c>
      <c r="N1048" s="9" t="s">
        <v>128</v>
      </c>
      <c r="O1048" s="10">
        <v>189.0</v>
      </c>
      <c r="P1048" s="11">
        <v>9762.0</v>
      </c>
      <c r="Q1048" s="12">
        <v>4761.21</v>
      </c>
      <c r="R1048" s="12">
        <v>245545.183</v>
      </c>
    </row>
    <row r="1049" ht="15.75" customHeight="1">
      <c r="A1049" s="6">
        <v>1048.0</v>
      </c>
      <c r="B1049" s="7" t="s">
        <v>2862</v>
      </c>
      <c r="C1049" s="7" t="s">
        <v>3257</v>
      </c>
      <c r="D1049" s="7" t="s">
        <v>3763</v>
      </c>
      <c r="E1049" s="7" t="s">
        <v>42</v>
      </c>
      <c r="F1049" s="7" t="s">
        <v>3259</v>
      </c>
      <c r="G1049" s="7" t="s">
        <v>3764</v>
      </c>
      <c r="H1049" s="8">
        <v>1.99</v>
      </c>
      <c r="I1049" s="7" t="s">
        <v>69</v>
      </c>
      <c r="J1049" s="7" t="s">
        <v>34</v>
      </c>
      <c r="K1049" s="7" t="s">
        <v>35</v>
      </c>
      <c r="L1049" s="7" t="s">
        <v>36</v>
      </c>
      <c r="M1049" s="7" t="s">
        <v>37</v>
      </c>
      <c r="N1049" s="9" t="s">
        <v>70</v>
      </c>
      <c r="O1049" s="10">
        <v>189.0</v>
      </c>
      <c r="P1049" s="11">
        <v>2318.0</v>
      </c>
      <c r="Q1049" s="12">
        <v>370.764</v>
      </c>
      <c r="R1049" s="12">
        <v>4558.988</v>
      </c>
    </row>
    <row r="1050" ht="15.75" customHeight="1">
      <c r="A1050" s="6">
        <v>1049.0</v>
      </c>
      <c r="B1050" s="7" t="s">
        <v>331</v>
      </c>
      <c r="C1050" s="7" t="s">
        <v>19</v>
      </c>
      <c r="D1050" s="7" t="s">
        <v>3765</v>
      </c>
      <c r="E1050" s="7" t="s">
        <v>21</v>
      </c>
      <c r="F1050" s="7" t="s">
        <v>3766</v>
      </c>
      <c r="G1050" s="7" t="s">
        <v>3767</v>
      </c>
      <c r="H1050" s="8">
        <v>6.9</v>
      </c>
      <c r="I1050" s="7" t="s">
        <v>1191</v>
      </c>
      <c r="J1050" s="7" t="s">
        <v>34</v>
      </c>
      <c r="K1050" s="7" t="s">
        <v>46</v>
      </c>
      <c r="L1050" s="7" t="s">
        <v>228</v>
      </c>
      <c r="M1050" s="7" t="s">
        <v>3768</v>
      </c>
      <c r="N1050" s="9" t="s">
        <v>1451</v>
      </c>
      <c r="O1050" s="10">
        <v>189.0</v>
      </c>
      <c r="P1050" s="11">
        <v>11777.0</v>
      </c>
      <c r="Q1050" s="12">
        <v>1256.94</v>
      </c>
      <c r="R1050" s="12">
        <v>79171.148</v>
      </c>
    </row>
    <row r="1051" ht="15.75" customHeight="1">
      <c r="A1051" s="6">
        <v>1050.0</v>
      </c>
      <c r="B1051" s="7" t="s">
        <v>973</v>
      </c>
      <c r="C1051" s="7" t="s">
        <v>3769</v>
      </c>
      <c r="D1051" s="7" t="s">
        <v>3770</v>
      </c>
      <c r="E1051" s="7" t="s">
        <v>42</v>
      </c>
      <c r="F1051" s="7" t="s">
        <v>976</v>
      </c>
      <c r="G1051" s="7" t="s">
        <v>3771</v>
      </c>
      <c r="H1051" s="8">
        <v>18.0</v>
      </c>
      <c r="I1051" s="7" t="s">
        <v>299</v>
      </c>
      <c r="J1051" s="7" t="s">
        <v>34</v>
      </c>
      <c r="K1051" s="7" t="s">
        <v>55</v>
      </c>
      <c r="L1051" s="7" t="s">
        <v>74</v>
      </c>
      <c r="M1051" s="7" t="s">
        <v>75</v>
      </c>
      <c r="N1051" s="9" t="s">
        <v>58</v>
      </c>
      <c r="O1051" s="10">
        <v>189.0</v>
      </c>
      <c r="P1051" s="11">
        <v>189.0</v>
      </c>
      <c r="Q1051" s="12">
        <v>3307.66</v>
      </c>
      <c r="R1051" s="12">
        <v>3307.66</v>
      </c>
    </row>
    <row r="1052" ht="15.75" customHeight="1">
      <c r="A1052" s="6">
        <v>1051.0</v>
      </c>
      <c r="B1052" s="7" t="s">
        <v>450</v>
      </c>
      <c r="C1052" s="7" t="s">
        <v>3772</v>
      </c>
      <c r="D1052" s="7" t="s">
        <v>3773</v>
      </c>
      <c r="E1052" s="7" t="s">
        <v>21</v>
      </c>
      <c r="F1052" s="7" t="s">
        <v>453</v>
      </c>
      <c r="G1052" s="7" t="s">
        <v>3774</v>
      </c>
      <c r="H1052" s="8">
        <v>16.0</v>
      </c>
      <c r="I1052" s="7" t="s">
        <v>146</v>
      </c>
      <c r="J1052" s="7" t="s">
        <v>34</v>
      </c>
      <c r="K1052" s="7" t="s">
        <v>35</v>
      </c>
      <c r="L1052" s="7" t="s">
        <v>505</v>
      </c>
      <c r="M1052" s="7" t="s">
        <v>506</v>
      </c>
      <c r="N1052" s="9" t="s">
        <v>2169</v>
      </c>
      <c r="O1052" s="10">
        <v>188.0</v>
      </c>
      <c r="P1052" s="11">
        <v>116383.0</v>
      </c>
      <c r="Q1052" s="12">
        <v>2940.328</v>
      </c>
      <c r="R1052" s="12">
        <v>1684357.533</v>
      </c>
    </row>
    <row r="1053" ht="15.75" customHeight="1">
      <c r="A1053" s="13">
        <v>1052.0</v>
      </c>
      <c r="B1053" s="14" t="s">
        <v>244</v>
      </c>
      <c r="C1053" s="14" t="s">
        <v>2151</v>
      </c>
      <c r="D1053" s="14" t="s">
        <v>3775</v>
      </c>
      <c r="E1053" s="7" t="s">
        <v>42</v>
      </c>
      <c r="F1053" s="7" t="s">
        <v>1118</v>
      </c>
      <c r="G1053" s="7" t="s">
        <v>3776</v>
      </c>
      <c r="H1053" s="15">
        <v>13.0</v>
      </c>
      <c r="I1053" s="7" t="s">
        <v>125</v>
      </c>
      <c r="J1053" s="7" t="s">
        <v>34</v>
      </c>
      <c r="K1053" s="7" t="s">
        <v>46</v>
      </c>
      <c r="L1053" s="7" t="s">
        <v>228</v>
      </c>
      <c r="M1053" s="7" t="s">
        <v>229</v>
      </c>
      <c r="N1053" s="16" t="s">
        <v>3777</v>
      </c>
      <c r="O1053" s="17">
        <v>188.0</v>
      </c>
      <c r="P1053" s="18">
        <v>495067.0</v>
      </c>
      <c r="Q1053" s="12">
        <v>2398.965</v>
      </c>
      <c r="R1053" s="12">
        <v>4683829.676</v>
      </c>
    </row>
    <row r="1054" ht="15.75" customHeight="1">
      <c r="A1054" s="6">
        <v>1053.0</v>
      </c>
      <c r="B1054" s="7" t="s">
        <v>265</v>
      </c>
      <c r="C1054" s="7" t="s">
        <v>3778</v>
      </c>
      <c r="D1054" s="7" t="s">
        <v>3779</v>
      </c>
      <c r="E1054" s="7" t="s">
        <v>21</v>
      </c>
      <c r="F1054" s="7" t="s">
        <v>720</v>
      </c>
      <c r="G1054" s="7" t="s">
        <v>3780</v>
      </c>
      <c r="H1054" s="8">
        <v>8.5</v>
      </c>
      <c r="I1054" s="7" t="s">
        <v>3781</v>
      </c>
      <c r="J1054" s="7" t="s">
        <v>25</v>
      </c>
      <c r="K1054" s="7" t="s">
        <v>55</v>
      </c>
      <c r="L1054" s="7" t="s">
        <v>74</v>
      </c>
      <c r="M1054" s="7" t="s">
        <v>250</v>
      </c>
      <c r="N1054" s="9" t="s">
        <v>457</v>
      </c>
      <c r="O1054" s="10">
        <v>188.0</v>
      </c>
      <c r="P1054" s="11">
        <v>95349.0</v>
      </c>
      <c r="Q1054" s="12">
        <v>1577.209</v>
      </c>
      <c r="R1054" s="12">
        <v>772105.296</v>
      </c>
    </row>
    <row r="1055" ht="15.75" customHeight="1">
      <c r="A1055" s="6">
        <v>1054.0</v>
      </c>
      <c r="B1055" s="7" t="s">
        <v>100</v>
      </c>
      <c r="C1055" s="7" t="s">
        <v>2634</v>
      </c>
      <c r="D1055" s="7" t="s">
        <v>3782</v>
      </c>
      <c r="E1055" s="7" t="s">
        <v>42</v>
      </c>
      <c r="F1055" s="7" t="s">
        <v>833</v>
      </c>
      <c r="G1055" s="7" t="s">
        <v>3783</v>
      </c>
      <c r="H1055" s="8">
        <v>13.0</v>
      </c>
      <c r="I1055" s="7" t="s">
        <v>2100</v>
      </c>
      <c r="J1055" s="7" t="s">
        <v>34</v>
      </c>
      <c r="K1055" s="7" t="s">
        <v>46</v>
      </c>
      <c r="L1055" s="7" t="s">
        <v>126</v>
      </c>
      <c r="M1055" s="7" t="s">
        <v>127</v>
      </c>
      <c r="N1055" s="9" t="s">
        <v>3784</v>
      </c>
      <c r="O1055" s="10">
        <v>188.0</v>
      </c>
      <c r="P1055" s="11">
        <v>87009.0</v>
      </c>
      <c r="Q1055" s="12">
        <v>2418.115</v>
      </c>
      <c r="R1055" s="12">
        <v>1031139.285</v>
      </c>
    </row>
    <row r="1056" ht="15.75" customHeight="1">
      <c r="A1056" s="6">
        <v>1055.0</v>
      </c>
      <c r="B1056" s="7" t="s">
        <v>39</v>
      </c>
      <c r="C1056" s="7" t="s">
        <v>3785</v>
      </c>
      <c r="D1056" s="7" t="s">
        <v>3786</v>
      </c>
      <c r="E1056" s="7" t="s">
        <v>21</v>
      </c>
      <c r="F1056" s="7" t="s">
        <v>3787</v>
      </c>
      <c r="G1056" s="7" t="s">
        <v>3788</v>
      </c>
      <c r="H1056" s="8">
        <v>19.0</v>
      </c>
      <c r="I1056" s="7" t="s">
        <v>54</v>
      </c>
      <c r="J1056" s="7" t="s">
        <v>34</v>
      </c>
      <c r="K1056" s="7" t="s">
        <v>55</v>
      </c>
      <c r="L1056" s="7" t="s">
        <v>56</v>
      </c>
      <c r="M1056" s="7" t="s">
        <v>57</v>
      </c>
      <c r="N1056" s="9" t="s">
        <v>482</v>
      </c>
      <c r="O1056" s="10">
        <v>188.0</v>
      </c>
      <c r="P1056" s="11">
        <v>25015.0</v>
      </c>
      <c r="Q1056" s="12">
        <v>3506.508</v>
      </c>
      <c r="R1056" s="12">
        <v>463132.772</v>
      </c>
    </row>
    <row r="1057" ht="15.75" customHeight="1">
      <c r="A1057" s="6">
        <v>1056.0</v>
      </c>
      <c r="B1057" s="7" t="s">
        <v>466</v>
      </c>
      <c r="C1057" s="7" t="s">
        <v>3359</v>
      </c>
      <c r="D1057" s="7" t="s">
        <v>3789</v>
      </c>
      <c r="E1057" s="7" t="s">
        <v>21</v>
      </c>
      <c r="F1057" s="7" t="s">
        <v>561</v>
      </c>
      <c r="G1057" s="7" t="s">
        <v>3790</v>
      </c>
      <c r="H1057" s="8">
        <v>6.0</v>
      </c>
      <c r="I1057" s="7" t="s">
        <v>3791</v>
      </c>
      <c r="J1057" s="7" t="s">
        <v>25</v>
      </c>
      <c r="K1057" s="7" t="s">
        <v>35</v>
      </c>
      <c r="L1057" s="7" t="s">
        <v>36</v>
      </c>
      <c r="M1057" s="7" t="s">
        <v>37</v>
      </c>
      <c r="N1057" s="9" t="s">
        <v>3792</v>
      </c>
      <c r="O1057" s="10">
        <v>188.0</v>
      </c>
      <c r="P1057" s="11">
        <v>112110.0</v>
      </c>
      <c r="Q1057" s="12">
        <v>1092.912</v>
      </c>
      <c r="R1057" s="12">
        <v>624259.544</v>
      </c>
    </row>
    <row r="1058" ht="15.75" customHeight="1">
      <c r="A1058" s="6">
        <v>1057.0</v>
      </c>
      <c r="B1058" s="7" t="s">
        <v>175</v>
      </c>
      <c r="C1058" s="7" t="s">
        <v>1270</v>
      </c>
      <c r="D1058" s="7" t="s">
        <v>3793</v>
      </c>
      <c r="E1058" s="7" t="s">
        <v>21</v>
      </c>
      <c r="F1058" s="7" t="s">
        <v>1272</v>
      </c>
      <c r="G1058" s="7" t="s">
        <v>3794</v>
      </c>
      <c r="H1058" s="8">
        <v>5.2</v>
      </c>
      <c r="I1058" s="7" t="s">
        <v>24</v>
      </c>
      <c r="J1058" s="7" t="s">
        <v>34</v>
      </c>
      <c r="K1058" s="7" t="s">
        <v>55</v>
      </c>
      <c r="L1058" s="7" t="s">
        <v>74</v>
      </c>
      <c r="M1058" s="7" t="s">
        <v>141</v>
      </c>
      <c r="N1058" s="9" t="s">
        <v>1250</v>
      </c>
      <c r="O1058" s="10">
        <v>188.0</v>
      </c>
      <c r="P1058" s="11">
        <v>44764.0</v>
      </c>
      <c r="Q1058" s="12">
        <v>950.246</v>
      </c>
      <c r="R1058" s="12">
        <v>226368.039</v>
      </c>
    </row>
    <row r="1059" ht="15.75" customHeight="1">
      <c r="A1059" s="6">
        <v>1058.0</v>
      </c>
      <c r="B1059" s="7" t="s">
        <v>1203</v>
      </c>
      <c r="C1059" s="7" t="s">
        <v>3795</v>
      </c>
      <c r="D1059" s="7" t="s">
        <v>3796</v>
      </c>
      <c r="E1059" s="7" t="s">
        <v>42</v>
      </c>
      <c r="F1059" s="7" t="s">
        <v>1785</v>
      </c>
      <c r="G1059" s="7" t="s">
        <v>3797</v>
      </c>
      <c r="H1059" s="8">
        <v>13.9</v>
      </c>
      <c r="I1059" s="7" t="s">
        <v>98</v>
      </c>
      <c r="J1059" s="7" t="s">
        <v>34</v>
      </c>
      <c r="K1059" s="7" t="s">
        <v>185</v>
      </c>
      <c r="L1059" s="7" t="s">
        <v>1207</v>
      </c>
      <c r="M1059" s="7" t="s">
        <v>1208</v>
      </c>
      <c r="N1059" s="9" t="s">
        <v>323</v>
      </c>
      <c r="O1059" s="10">
        <v>188.0</v>
      </c>
      <c r="P1059" s="11">
        <v>6255.0</v>
      </c>
      <c r="Q1059" s="12">
        <v>2554.05</v>
      </c>
      <c r="R1059" s="12">
        <v>85288.89</v>
      </c>
    </row>
    <row r="1060" ht="15.75" customHeight="1">
      <c r="A1060" s="6">
        <v>1059.0</v>
      </c>
      <c r="B1060" s="7" t="s">
        <v>2862</v>
      </c>
      <c r="C1060" s="7" t="s">
        <v>3257</v>
      </c>
      <c r="D1060" s="7" t="s">
        <v>3798</v>
      </c>
      <c r="E1060" s="7" t="s">
        <v>42</v>
      </c>
      <c r="F1060" s="7" t="s">
        <v>3259</v>
      </c>
      <c r="G1060" s="7" t="s">
        <v>3799</v>
      </c>
      <c r="H1060" s="8">
        <v>1.99</v>
      </c>
      <c r="I1060" s="7" t="s">
        <v>69</v>
      </c>
      <c r="J1060" s="7" t="s">
        <v>34</v>
      </c>
      <c r="K1060" s="7" t="s">
        <v>35</v>
      </c>
      <c r="L1060" s="7" t="s">
        <v>36</v>
      </c>
      <c r="M1060" s="7" t="s">
        <v>37</v>
      </c>
      <c r="N1060" s="9" t="s">
        <v>70</v>
      </c>
      <c r="O1060" s="10">
        <v>187.0</v>
      </c>
      <c r="P1060" s="11">
        <v>2392.0</v>
      </c>
      <c r="Q1060" s="12">
        <v>368.211</v>
      </c>
      <c r="R1060" s="12">
        <v>4704.35</v>
      </c>
    </row>
    <row r="1061" ht="15.75" customHeight="1">
      <c r="A1061" s="6">
        <v>1060.0</v>
      </c>
      <c r="B1061" s="7" t="s">
        <v>1644</v>
      </c>
      <c r="C1061" s="7" t="s">
        <v>3800</v>
      </c>
      <c r="D1061" s="7" t="s">
        <v>3801</v>
      </c>
      <c r="E1061" s="7" t="s">
        <v>21</v>
      </c>
      <c r="F1061" s="7" t="s">
        <v>1647</v>
      </c>
      <c r="G1061" s="7" t="s">
        <v>3802</v>
      </c>
      <c r="H1061" s="8">
        <v>16.9</v>
      </c>
      <c r="I1061" s="7" t="s">
        <v>280</v>
      </c>
      <c r="J1061" s="7" t="s">
        <v>34</v>
      </c>
      <c r="K1061" s="7" t="s">
        <v>35</v>
      </c>
      <c r="L1061" s="7" t="s">
        <v>288</v>
      </c>
      <c r="M1061" s="7" t="s">
        <v>456</v>
      </c>
      <c r="N1061" s="9" t="s">
        <v>2732</v>
      </c>
      <c r="O1061" s="10">
        <v>187.0</v>
      </c>
      <c r="P1061" s="11">
        <v>13896.0</v>
      </c>
      <c r="Q1061" s="12">
        <v>3083.731</v>
      </c>
      <c r="R1061" s="12">
        <v>229302.76</v>
      </c>
    </row>
    <row r="1062" ht="15.75" customHeight="1">
      <c r="A1062" s="6">
        <v>1061.0</v>
      </c>
      <c r="B1062" s="7" t="s">
        <v>294</v>
      </c>
      <c r="C1062" s="7" t="s">
        <v>3803</v>
      </c>
      <c r="D1062" s="7" t="s">
        <v>3804</v>
      </c>
      <c r="E1062" s="7" t="s">
        <v>21</v>
      </c>
      <c r="F1062" s="7" t="s">
        <v>166</v>
      </c>
      <c r="G1062" s="7" t="s">
        <v>3805</v>
      </c>
      <c r="H1062" s="8">
        <v>21.0</v>
      </c>
      <c r="I1062" s="7" t="s">
        <v>120</v>
      </c>
      <c r="J1062" s="7" t="s">
        <v>34</v>
      </c>
      <c r="K1062" s="7" t="s">
        <v>55</v>
      </c>
      <c r="L1062" s="7" t="s">
        <v>56</v>
      </c>
      <c r="M1062" s="7" t="s">
        <v>57</v>
      </c>
      <c r="N1062" s="9" t="s">
        <v>105</v>
      </c>
      <c r="O1062" s="10">
        <v>187.0</v>
      </c>
      <c r="P1062" s="11">
        <v>915.0</v>
      </c>
      <c r="Q1062" s="12">
        <v>3878.192</v>
      </c>
      <c r="R1062" s="12">
        <v>18871.946</v>
      </c>
    </row>
    <row r="1063" ht="15.75" customHeight="1">
      <c r="A1063" s="6">
        <v>1062.0</v>
      </c>
      <c r="B1063" s="7" t="s">
        <v>94</v>
      </c>
      <c r="C1063" s="7" t="s">
        <v>3806</v>
      </c>
      <c r="D1063" s="7" t="s">
        <v>3807</v>
      </c>
      <c r="E1063" s="7" t="s">
        <v>42</v>
      </c>
      <c r="F1063" s="7" t="s">
        <v>61</v>
      </c>
      <c r="G1063" s="7" t="s">
        <v>3808</v>
      </c>
      <c r="H1063" s="8">
        <v>18.9</v>
      </c>
      <c r="I1063" s="7" t="s">
        <v>180</v>
      </c>
      <c r="J1063" s="7" t="s">
        <v>34</v>
      </c>
      <c r="K1063" s="7" t="s">
        <v>185</v>
      </c>
      <c r="L1063" s="7" t="s">
        <v>262</v>
      </c>
      <c r="M1063" s="7" t="s">
        <v>346</v>
      </c>
      <c r="N1063" s="9" t="s">
        <v>330</v>
      </c>
      <c r="O1063" s="10">
        <v>187.0</v>
      </c>
      <c r="P1063" s="11">
        <v>43803.0</v>
      </c>
      <c r="Q1063" s="12">
        <v>3455.51</v>
      </c>
      <c r="R1063" s="12">
        <v>804948.057</v>
      </c>
    </row>
    <row r="1064" ht="15.75" customHeight="1">
      <c r="A1064" s="6">
        <v>1063.0</v>
      </c>
      <c r="B1064" s="7" t="s">
        <v>100</v>
      </c>
      <c r="C1064" s="7" t="s">
        <v>338</v>
      </c>
      <c r="D1064" s="7" t="s">
        <v>3809</v>
      </c>
      <c r="E1064" s="7" t="s">
        <v>21</v>
      </c>
      <c r="F1064" s="7" t="s">
        <v>171</v>
      </c>
      <c r="G1064" s="7" t="s">
        <v>3810</v>
      </c>
      <c r="H1064" s="8">
        <v>12.0</v>
      </c>
      <c r="I1064" s="7" t="s">
        <v>3811</v>
      </c>
      <c r="J1064" s="7" t="s">
        <v>25</v>
      </c>
      <c r="K1064" s="7" t="s">
        <v>55</v>
      </c>
      <c r="L1064" s="7" t="s">
        <v>74</v>
      </c>
      <c r="M1064" s="7" t="s">
        <v>75</v>
      </c>
      <c r="N1064" s="9" t="s">
        <v>868</v>
      </c>
      <c r="O1064" s="10">
        <v>187.0</v>
      </c>
      <c r="P1064" s="11">
        <v>75844.0</v>
      </c>
      <c r="Q1064" s="12">
        <v>1855.74</v>
      </c>
      <c r="R1064" s="12">
        <v>806465.032</v>
      </c>
    </row>
    <row r="1065" ht="15.75" customHeight="1">
      <c r="A1065" s="6">
        <v>1064.0</v>
      </c>
      <c r="B1065" s="7" t="s">
        <v>942</v>
      </c>
      <c r="C1065" s="7" t="s">
        <v>2836</v>
      </c>
      <c r="D1065" s="7" t="s">
        <v>3812</v>
      </c>
      <c r="E1065" s="7" t="s">
        <v>42</v>
      </c>
      <c r="F1065" s="7" t="s">
        <v>166</v>
      </c>
      <c r="G1065" s="7" t="s">
        <v>3813</v>
      </c>
      <c r="H1065" s="8">
        <v>15.0</v>
      </c>
      <c r="I1065" s="7" t="s">
        <v>2535</v>
      </c>
      <c r="J1065" s="7" t="s">
        <v>34</v>
      </c>
      <c r="K1065" s="7" t="s">
        <v>185</v>
      </c>
      <c r="L1065" s="7" t="s">
        <v>262</v>
      </c>
      <c r="M1065" s="7" t="s">
        <v>346</v>
      </c>
      <c r="N1065" s="9" t="s">
        <v>1069</v>
      </c>
      <c r="O1065" s="10">
        <v>187.0</v>
      </c>
      <c r="P1065" s="11">
        <v>8421.0</v>
      </c>
      <c r="Q1065" s="12">
        <v>2804.31</v>
      </c>
      <c r="R1065" s="12">
        <v>126146.48</v>
      </c>
    </row>
    <row r="1066" ht="15.75" customHeight="1">
      <c r="A1066" s="6">
        <v>1065.0</v>
      </c>
      <c r="B1066" s="7" t="s">
        <v>331</v>
      </c>
      <c r="C1066" s="7" t="s">
        <v>3814</v>
      </c>
      <c r="D1066" s="7" t="s">
        <v>3815</v>
      </c>
      <c r="E1066" s="7" t="s">
        <v>21</v>
      </c>
      <c r="F1066" s="7" t="s">
        <v>3816</v>
      </c>
      <c r="G1066" s="7" t="s">
        <v>3817</v>
      </c>
      <c r="H1066" s="8">
        <v>30.0</v>
      </c>
      <c r="I1066" s="7" t="s">
        <v>1643</v>
      </c>
      <c r="J1066" s="7" t="s">
        <v>34</v>
      </c>
      <c r="K1066" s="7" t="s">
        <v>185</v>
      </c>
      <c r="L1066" s="7" t="s">
        <v>262</v>
      </c>
      <c r="M1066" s="7" t="s">
        <v>346</v>
      </c>
      <c r="N1066" s="9" t="s">
        <v>3818</v>
      </c>
      <c r="O1066" s="10">
        <v>187.0</v>
      </c>
      <c r="P1066" s="11">
        <v>26561.0</v>
      </c>
      <c r="Q1066" s="12">
        <v>5393.13</v>
      </c>
      <c r="R1066" s="12">
        <v>721166.003</v>
      </c>
    </row>
    <row r="1067" ht="15.75" customHeight="1">
      <c r="A1067" s="6">
        <v>1066.0</v>
      </c>
      <c r="B1067" s="7" t="s">
        <v>3819</v>
      </c>
      <c r="C1067" s="7" t="s">
        <v>3820</v>
      </c>
      <c r="D1067" s="7" t="s">
        <v>3821</v>
      </c>
      <c r="E1067" s="7" t="s">
        <v>21</v>
      </c>
      <c r="F1067" s="7" t="s">
        <v>3822</v>
      </c>
      <c r="G1067" s="7" t="s">
        <v>3823</v>
      </c>
      <c r="H1067" s="8">
        <v>9.0</v>
      </c>
      <c r="I1067" s="7" t="s">
        <v>448</v>
      </c>
      <c r="J1067" s="7" t="s">
        <v>34</v>
      </c>
      <c r="K1067" s="7" t="s">
        <v>35</v>
      </c>
      <c r="L1067" s="7" t="s">
        <v>288</v>
      </c>
      <c r="M1067" s="7" t="s">
        <v>1649</v>
      </c>
      <c r="N1067" s="9" t="s">
        <v>3784</v>
      </c>
      <c r="O1067" s="10">
        <v>187.0</v>
      </c>
      <c r="P1067" s="11">
        <v>2390.0</v>
      </c>
      <c r="Q1067" s="12">
        <v>1680.3</v>
      </c>
      <c r="R1067" s="12">
        <v>21339.875</v>
      </c>
    </row>
    <row r="1068" ht="15.75" customHeight="1">
      <c r="A1068" s="6">
        <v>1067.0</v>
      </c>
      <c r="B1068" s="7" t="s">
        <v>649</v>
      </c>
      <c r="C1068" s="7" t="s">
        <v>1024</v>
      </c>
      <c r="D1068" s="7" t="s">
        <v>3824</v>
      </c>
      <c r="E1068" s="7" t="s">
        <v>21</v>
      </c>
      <c r="F1068" s="7" t="s">
        <v>166</v>
      </c>
      <c r="G1068" s="7" t="s">
        <v>3825</v>
      </c>
      <c r="H1068" s="8">
        <v>16.9</v>
      </c>
      <c r="I1068" s="7" t="s">
        <v>676</v>
      </c>
      <c r="J1068" s="7" t="s">
        <v>34</v>
      </c>
      <c r="K1068" s="7" t="s">
        <v>35</v>
      </c>
      <c r="L1068" s="7" t="s">
        <v>288</v>
      </c>
      <c r="M1068" s="7" t="s">
        <v>456</v>
      </c>
      <c r="N1068" s="9" t="s">
        <v>1234</v>
      </c>
      <c r="O1068" s="10">
        <v>187.0</v>
      </c>
      <c r="P1068" s="11">
        <v>8960.0</v>
      </c>
      <c r="Q1068" s="12">
        <v>3079.42</v>
      </c>
      <c r="R1068" s="12">
        <v>147663.034</v>
      </c>
    </row>
    <row r="1069" ht="15.75" customHeight="1">
      <c r="A1069" s="6">
        <v>1068.0</v>
      </c>
      <c r="B1069" s="7" t="s">
        <v>265</v>
      </c>
      <c r="C1069" s="7" t="s">
        <v>3826</v>
      </c>
      <c r="D1069" s="7" t="s">
        <v>3827</v>
      </c>
      <c r="E1069" s="7" t="s">
        <v>21</v>
      </c>
      <c r="F1069" s="7" t="s">
        <v>362</v>
      </c>
      <c r="G1069" s="7" t="s">
        <v>3828</v>
      </c>
      <c r="H1069" s="8">
        <v>13.0</v>
      </c>
      <c r="I1069" s="7" t="s">
        <v>455</v>
      </c>
      <c r="J1069" s="7" t="s">
        <v>25</v>
      </c>
      <c r="K1069" s="7" t="s">
        <v>55</v>
      </c>
      <c r="L1069" s="7" t="s">
        <v>74</v>
      </c>
      <c r="M1069" s="7" t="s">
        <v>75</v>
      </c>
      <c r="N1069" s="9" t="s">
        <v>264</v>
      </c>
      <c r="O1069" s="10">
        <v>187.0</v>
      </c>
      <c r="P1069" s="11">
        <v>3318.0</v>
      </c>
      <c r="Q1069" s="12">
        <v>2315.763</v>
      </c>
      <c r="R1069" s="12">
        <v>40503.606</v>
      </c>
    </row>
    <row r="1070" ht="15.75" customHeight="1">
      <c r="A1070" s="6">
        <v>1069.0</v>
      </c>
      <c r="B1070" s="7" t="s">
        <v>136</v>
      </c>
      <c r="C1070" s="7" t="s">
        <v>3829</v>
      </c>
      <c r="D1070" s="7" t="s">
        <v>3830</v>
      </c>
      <c r="E1070" s="7" t="s">
        <v>21</v>
      </c>
      <c r="F1070" s="7" t="s">
        <v>139</v>
      </c>
      <c r="G1070" s="7" t="s">
        <v>3831</v>
      </c>
      <c r="H1070" s="8">
        <v>6.5</v>
      </c>
      <c r="I1070" s="7" t="s">
        <v>2611</v>
      </c>
      <c r="J1070" s="7" t="s">
        <v>34</v>
      </c>
      <c r="K1070" s="7" t="s">
        <v>55</v>
      </c>
      <c r="L1070" s="7" t="s">
        <v>74</v>
      </c>
      <c r="M1070" s="7" t="s">
        <v>141</v>
      </c>
      <c r="N1070" s="9" t="s">
        <v>3832</v>
      </c>
      <c r="O1070" s="10">
        <v>187.0</v>
      </c>
      <c r="P1070" s="11">
        <v>21037.0</v>
      </c>
      <c r="Q1070" s="12">
        <v>1183.283</v>
      </c>
      <c r="R1070" s="12">
        <v>133325.643</v>
      </c>
    </row>
    <row r="1071" ht="15.75" customHeight="1">
      <c r="A1071" s="6">
        <v>1070.0</v>
      </c>
      <c r="B1071" s="7" t="s">
        <v>265</v>
      </c>
      <c r="C1071" s="7" t="s">
        <v>3349</v>
      </c>
      <c r="D1071" s="7" t="s">
        <v>3833</v>
      </c>
      <c r="E1071" s="7" t="s">
        <v>42</v>
      </c>
      <c r="F1071" s="7" t="s">
        <v>362</v>
      </c>
      <c r="G1071" s="7" t="s">
        <v>3834</v>
      </c>
      <c r="H1071" s="8">
        <v>13.0</v>
      </c>
      <c r="I1071" s="7" t="s">
        <v>455</v>
      </c>
      <c r="J1071" s="7" t="s">
        <v>25</v>
      </c>
      <c r="K1071" s="7" t="s">
        <v>55</v>
      </c>
      <c r="L1071" s="7" t="s">
        <v>74</v>
      </c>
      <c r="M1071" s="7" t="s">
        <v>75</v>
      </c>
      <c r="N1071" s="9" t="s">
        <v>535</v>
      </c>
      <c r="O1071" s="10">
        <v>186.0</v>
      </c>
      <c r="P1071" s="11">
        <v>19532.0</v>
      </c>
      <c r="Q1071" s="12">
        <v>2177.42</v>
      </c>
      <c r="R1071" s="12">
        <v>224586.246</v>
      </c>
    </row>
    <row r="1072" ht="15.75" customHeight="1">
      <c r="A1072" s="6">
        <v>1071.0</v>
      </c>
      <c r="B1072" s="7" t="s">
        <v>100</v>
      </c>
      <c r="C1072" s="7" t="s">
        <v>3835</v>
      </c>
      <c r="D1072" s="7" t="s">
        <v>3836</v>
      </c>
      <c r="E1072" s="7" t="s">
        <v>21</v>
      </c>
      <c r="F1072" s="7" t="s">
        <v>171</v>
      </c>
      <c r="G1072" s="7" t="s">
        <v>3837</v>
      </c>
      <c r="H1072" s="8">
        <v>10.0</v>
      </c>
      <c r="I1072" s="7" t="s">
        <v>2442</v>
      </c>
      <c r="J1072" s="7" t="s">
        <v>25</v>
      </c>
      <c r="K1072" s="7" t="s">
        <v>46</v>
      </c>
      <c r="L1072" s="7" t="s">
        <v>228</v>
      </c>
      <c r="M1072" s="7" t="s">
        <v>534</v>
      </c>
      <c r="N1072" s="9" t="s">
        <v>1139</v>
      </c>
      <c r="O1072" s="10">
        <v>186.0</v>
      </c>
      <c r="P1072" s="11">
        <v>43421.0</v>
      </c>
      <c r="Q1072" s="12">
        <v>1520.09</v>
      </c>
      <c r="R1072" s="12">
        <v>384751.107</v>
      </c>
    </row>
    <row r="1073" ht="15.75" customHeight="1">
      <c r="A1073" s="6">
        <v>1072.0</v>
      </c>
      <c r="B1073" s="7" t="s">
        <v>1203</v>
      </c>
      <c r="C1073" s="7" t="s">
        <v>19</v>
      </c>
      <c r="D1073" s="7" t="s">
        <v>3838</v>
      </c>
      <c r="E1073" s="7" t="s">
        <v>21</v>
      </c>
      <c r="F1073" s="7" t="s">
        <v>1205</v>
      </c>
      <c r="G1073" s="7" t="s">
        <v>3839</v>
      </c>
      <c r="H1073" s="8">
        <v>28.0</v>
      </c>
      <c r="I1073" s="7" t="s">
        <v>168</v>
      </c>
      <c r="J1073" s="7" t="s">
        <v>34</v>
      </c>
      <c r="K1073" s="7" t="s">
        <v>185</v>
      </c>
      <c r="L1073" s="7" t="s">
        <v>1207</v>
      </c>
      <c r="M1073" s="7" t="s">
        <v>1208</v>
      </c>
      <c r="N1073" s="9" t="s">
        <v>1247</v>
      </c>
      <c r="O1073" s="10">
        <v>186.0</v>
      </c>
      <c r="P1073" s="11">
        <v>14558.0</v>
      </c>
      <c r="Q1073" s="12">
        <v>5129.11</v>
      </c>
      <c r="R1073" s="12">
        <v>398393.512</v>
      </c>
    </row>
    <row r="1074" ht="15.75" customHeight="1">
      <c r="A1074" s="6">
        <v>1073.0</v>
      </c>
      <c r="B1074" s="7" t="s">
        <v>65</v>
      </c>
      <c r="C1074" s="7" t="s">
        <v>19</v>
      </c>
      <c r="D1074" s="7" t="s">
        <v>3840</v>
      </c>
      <c r="E1074" s="7" t="s">
        <v>21</v>
      </c>
      <c r="F1074" s="7" t="s">
        <v>166</v>
      </c>
      <c r="G1074" s="7" t="s">
        <v>3841</v>
      </c>
      <c r="H1074" s="8">
        <v>9.9</v>
      </c>
      <c r="I1074" s="7" t="s">
        <v>209</v>
      </c>
      <c r="J1074" s="7" t="s">
        <v>34</v>
      </c>
      <c r="K1074" s="7" t="s">
        <v>35</v>
      </c>
      <c r="L1074" s="7" t="s">
        <v>36</v>
      </c>
      <c r="M1074" s="7" t="s">
        <v>202</v>
      </c>
      <c r="N1074" s="9" t="s">
        <v>3842</v>
      </c>
      <c r="O1074" s="10">
        <v>186.0</v>
      </c>
      <c r="P1074" s="11">
        <v>87870.0</v>
      </c>
      <c r="Q1074" s="12">
        <v>1765.641</v>
      </c>
      <c r="R1074" s="12">
        <v>747464.055</v>
      </c>
    </row>
    <row r="1075" ht="15.75" customHeight="1">
      <c r="A1075" s="6">
        <v>1074.0</v>
      </c>
      <c r="B1075" s="7" t="s">
        <v>925</v>
      </c>
      <c r="C1075" s="7" t="s">
        <v>1037</v>
      </c>
      <c r="D1075" s="7" t="s">
        <v>3843</v>
      </c>
      <c r="E1075" s="7" t="s">
        <v>21</v>
      </c>
      <c r="F1075" s="7" t="s">
        <v>166</v>
      </c>
      <c r="G1075" s="7" t="s">
        <v>3844</v>
      </c>
      <c r="H1075" s="8">
        <v>18.0</v>
      </c>
      <c r="I1075" s="7" t="s">
        <v>215</v>
      </c>
      <c r="J1075" s="7" t="s">
        <v>34</v>
      </c>
      <c r="K1075" s="7" t="s">
        <v>185</v>
      </c>
      <c r="L1075" s="7" t="s">
        <v>262</v>
      </c>
      <c r="M1075" s="7" t="s">
        <v>346</v>
      </c>
      <c r="N1075" s="9" t="s">
        <v>918</v>
      </c>
      <c r="O1075" s="10">
        <v>186.0</v>
      </c>
      <c r="P1075" s="11">
        <v>15867.0</v>
      </c>
      <c r="Q1075" s="12">
        <v>3262.21</v>
      </c>
      <c r="R1075" s="12">
        <v>279227.765</v>
      </c>
    </row>
    <row r="1076" ht="15.75" customHeight="1">
      <c r="A1076" s="6">
        <v>1075.0</v>
      </c>
      <c r="B1076" s="7" t="s">
        <v>331</v>
      </c>
      <c r="C1076" s="7" t="s">
        <v>3845</v>
      </c>
      <c r="D1076" s="7" t="s">
        <v>3846</v>
      </c>
      <c r="E1076" s="7" t="s">
        <v>21</v>
      </c>
      <c r="F1076" s="7" t="s">
        <v>2991</v>
      </c>
      <c r="G1076" s="7" t="s">
        <v>3847</v>
      </c>
      <c r="H1076" s="8">
        <v>22.0</v>
      </c>
      <c r="I1076" s="7" t="s">
        <v>3069</v>
      </c>
      <c r="J1076" s="7" t="s">
        <v>34</v>
      </c>
      <c r="K1076" s="7" t="s">
        <v>55</v>
      </c>
      <c r="L1076" s="7" t="s">
        <v>56</v>
      </c>
      <c r="M1076" s="7" t="s">
        <v>382</v>
      </c>
      <c r="N1076" s="9" t="s">
        <v>383</v>
      </c>
      <c r="O1076" s="10">
        <v>186.0</v>
      </c>
      <c r="P1076" s="11">
        <v>3307.0</v>
      </c>
      <c r="Q1076" s="12">
        <v>3909.366</v>
      </c>
      <c r="R1076" s="12">
        <v>70321.322</v>
      </c>
    </row>
    <row r="1077" ht="15.75" customHeight="1">
      <c r="A1077" s="6">
        <v>1076.0</v>
      </c>
      <c r="B1077" s="7" t="s">
        <v>175</v>
      </c>
      <c r="C1077" s="7" t="s">
        <v>3848</v>
      </c>
      <c r="D1077" s="7" t="s">
        <v>3849</v>
      </c>
      <c r="E1077" s="7" t="s">
        <v>21</v>
      </c>
      <c r="F1077" s="7" t="s">
        <v>3850</v>
      </c>
      <c r="G1077" s="7" t="s">
        <v>3851</v>
      </c>
      <c r="H1077" s="8">
        <v>5.9</v>
      </c>
      <c r="I1077" s="7" t="s">
        <v>24</v>
      </c>
      <c r="J1077" s="7" t="s">
        <v>34</v>
      </c>
      <c r="K1077" s="7" t="s">
        <v>55</v>
      </c>
      <c r="L1077" s="7" t="s">
        <v>74</v>
      </c>
      <c r="M1077" s="7" t="s">
        <v>141</v>
      </c>
      <c r="N1077" s="9" t="s">
        <v>105</v>
      </c>
      <c r="O1077" s="10">
        <v>186.0</v>
      </c>
      <c r="P1077" s="11">
        <v>1631.0</v>
      </c>
      <c r="Q1077" s="12">
        <v>1042.616</v>
      </c>
      <c r="R1077" s="12">
        <v>9189.302</v>
      </c>
    </row>
    <row r="1078" ht="15.75" customHeight="1">
      <c r="A1078" s="6">
        <v>1077.0</v>
      </c>
      <c r="B1078" s="7" t="s">
        <v>65</v>
      </c>
      <c r="C1078" s="7" t="s">
        <v>19</v>
      </c>
      <c r="D1078" s="7" t="s">
        <v>3852</v>
      </c>
      <c r="E1078" s="7" t="s">
        <v>21</v>
      </c>
      <c r="F1078" s="7" t="s">
        <v>1417</v>
      </c>
      <c r="G1078" s="7" t="s">
        <v>3853</v>
      </c>
      <c r="H1078" s="8">
        <v>4.9</v>
      </c>
      <c r="I1078" s="7" t="s">
        <v>33</v>
      </c>
      <c r="J1078" s="7" t="s">
        <v>34</v>
      </c>
      <c r="K1078" s="7" t="s">
        <v>35</v>
      </c>
      <c r="L1078" s="7" t="s">
        <v>36</v>
      </c>
      <c r="M1078" s="7" t="s">
        <v>202</v>
      </c>
      <c r="N1078" s="9" t="s">
        <v>1150</v>
      </c>
      <c r="O1078" s="10">
        <v>185.0</v>
      </c>
      <c r="P1078" s="11">
        <v>10685.0</v>
      </c>
      <c r="Q1078" s="12">
        <v>890.048</v>
      </c>
      <c r="R1078" s="12">
        <v>51553.098</v>
      </c>
    </row>
    <row r="1079" ht="15.75" customHeight="1">
      <c r="A1079" s="6">
        <v>1078.0</v>
      </c>
      <c r="B1079" s="7" t="s">
        <v>175</v>
      </c>
      <c r="C1079" s="7" t="s">
        <v>1270</v>
      </c>
      <c r="D1079" s="7" t="s">
        <v>3854</v>
      </c>
      <c r="E1079" s="7" t="s">
        <v>21</v>
      </c>
      <c r="F1079" s="7" t="s">
        <v>1272</v>
      </c>
      <c r="G1079" s="7" t="s">
        <v>3855</v>
      </c>
      <c r="H1079" s="8">
        <v>5.2</v>
      </c>
      <c r="I1079" s="7" t="s">
        <v>24</v>
      </c>
      <c r="J1079" s="7" t="s">
        <v>34</v>
      </c>
      <c r="K1079" s="7" t="s">
        <v>55</v>
      </c>
      <c r="L1079" s="7" t="s">
        <v>74</v>
      </c>
      <c r="M1079" s="7" t="s">
        <v>141</v>
      </c>
      <c r="N1079" s="9" t="s">
        <v>631</v>
      </c>
      <c r="O1079" s="10">
        <v>185.0</v>
      </c>
      <c r="P1079" s="11">
        <v>76423.0</v>
      </c>
      <c r="Q1079" s="12">
        <v>939.444</v>
      </c>
      <c r="R1079" s="12">
        <v>355179.975</v>
      </c>
    </row>
    <row r="1080" ht="15.75" customHeight="1">
      <c r="A1080" s="6">
        <v>1079.0</v>
      </c>
      <c r="B1080" s="7" t="s">
        <v>1061</v>
      </c>
      <c r="C1080" s="7" t="s">
        <v>3856</v>
      </c>
      <c r="D1080" s="7" t="s">
        <v>3857</v>
      </c>
      <c r="E1080" s="7" t="s">
        <v>42</v>
      </c>
      <c r="F1080" s="7" t="s">
        <v>3858</v>
      </c>
      <c r="G1080" s="7" t="s">
        <v>3859</v>
      </c>
      <c r="H1080" s="8">
        <v>17.0</v>
      </c>
      <c r="I1080" s="7" t="s">
        <v>98</v>
      </c>
      <c r="J1080" s="7" t="s">
        <v>34</v>
      </c>
      <c r="K1080" s="7" t="s">
        <v>46</v>
      </c>
      <c r="L1080" s="7" t="s">
        <v>570</v>
      </c>
      <c r="M1080" s="7" t="s">
        <v>571</v>
      </c>
      <c r="N1080" s="9" t="s">
        <v>3860</v>
      </c>
      <c r="O1080" s="10">
        <v>185.0</v>
      </c>
      <c r="P1080" s="11">
        <v>48592.0</v>
      </c>
      <c r="Q1080" s="12">
        <v>3081.415</v>
      </c>
      <c r="R1080" s="12">
        <v>718771.679</v>
      </c>
    </row>
    <row r="1081" ht="15.75" customHeight="1">
      <c r="A1081" s="6">
        <v>1080.0</v>
      </c>
      <c r="B1081" s="7" t="s">
        <v>148</v>
      </c>
      <c r="C1081" s="7" t="s">
        <v>19</v>
      </c>
      <c r="D1081" s="7" t="s">
        <v>3861</v>
      </c>
      <c r="E1081" s="7" t="s">
        <v>21</v>
      </c>
      <c r="F1081" s="7" t="s">
        <v>3862</v>
      </c>
      <c r="G1081" s="7" t="s">
        <v>3863</v>
      </c>
      <c r="H1081" s="8">
        <v>7.9</v>
      </c>
      <c r="I1081" s="7" t="s">
        <v>115</v>
      </c>
      <c r="J1081" s="7" t="s">
        <v>25</v>
      </c>
      <c r="K1081" s="7" t="s">
        <v>46</v>
      </c>
      <c r="L1081" s="7" t="s">
        <v>193</v>
      </c>
      <c r="M1081" s="7" t="s">
        <v>2750</v>
      </c>
      <c r="N1081" s="9" t="s">
        <v>3864</v>
      </c>
      <c r="O1081" s="10">
        <v>185.0</v>
      </c>
      <c r="P1081" s="11">
        <v>96459.0</v>
      </c>
      <c r="Q1081" s="12">
        <v>1414.6</v>
      </c>
      <c r="R1081" s="12">
        <v>416839.001</v>
      </c>
    </row>
    <row r="1082" ht="15.75" customHeight="1">
      <c r="A1082" s="6">
        <v>1081.0</v>
      </c>
      <c r="B1082" s="7" t="s">
        <v>265</v>
      </c>
      <c r="C1082" s="7" t="s">
        <v>3099</v>
      </c>
      <c r="D1082" s="7" t="s">
        <v>3865</v>
      </c>
      <c r="E1082" s="7" t="s">
        <v>42</v>
      </c>
      <c r="F1082" s="7" t="s">
        <v>362</v>
      </c>
      <c r="G1082" s="7" t="s">
        <v>3866</v>
      </c>
      <c r="H1082" s="8">
        <v>7.5</v>
      </c>
      <c r="I1082" s="7" t="s">
        <v>581</v>
      </c>
      <c r="J1082" s="7" t="s">
        <v>25</v>
      </c>
      <c r="K1082" s="7" t="s">
        <v>55</v>
      </c>
      <c r="L1082" s="7" t="s">
        <v>74</v>
      </c>
      <c r="M1082" s="7" t="s">
        <v>3102</v>
      </c>
      <c r="N1082" s="9" t="s">
        <v>1701</v>
      </c>
      <c r="O1082" s="10">
        <v>185.0</v>
      </c>
      <c r="P1082" s="11">
        <v>56612.0</v>
      </c>
      <c r="Q1082" s="12">
        <v>1360.288</v>
      </c>
      <c r="R1082" s="12">
        <v>405656.672</v>
      </c>
    </row>
    <row r="1083" ht="15.75" customHeight="1">
      <c r="A1083" s="6">
        <v>1082.0</v>
      </c>
      <c r="B1083" s="7" t="s">
        <v>265</v>
      </c>
      <c r="C1083" s="7" t="s">
        <v>3867</v>
      </c>
      <c r="D1083" s="7" t="s">
        <v>3868</v>
      </c>
      <c r="E1083" s="7" t="s">
        <v>42</v>
      </c>
      <c r="F1083" s="7" t="s">
        <v>3869</v>
      </c>
      <c r="G1083" s="7" t="s">
        <v>3870</v>
      </c>
      <c r="H1083" s="8">
        <v>15.0</v>
      </c>
      <c r="I1083" s="7" t="s">
        <v>45</v>
      </c>
      <c r="J1083" s="7" t="s">
        <v>34</v>
      </c>
      <c r="K1083" s="7" t="s">
        <v>55</v>
      </c>
      <c r="L1083" s="7" t="s">
        <v>74</v>
      </c>
      <c r="M1083" s="7" t="s">
        <v>75</v>
      </c>
      <c r="N1083" s="9" t="s">
        <v>1234</v>
      </c>
      <c r="O1083" s="10">
        <v>185.0</v>
      </c>
      <c r="P1083" s="11">
        <v>5615.0</v>
      </c>
      <c r="Q1083" s="12">
        <v>2700.93</v>
      </c>
      <c r="R1083" s="12">
        <v>82469.701</v>
      </c>
    </row>
    <row r="1084" ht="15.75" customHeight="1">
      <c r="A1084" s="6">
        <v>1083.0</v>
      </c>
      <c r="B1084" s="7" t="s">
        <v>82</v>
      </c>
      <c r="C1084" s="7" t="s">
        <v>3871</v>
      </c>
      <c r="D1084" s="7" t="s">
        <v>3872</v>
      </c>
      <c r="E1084" s="7" t="s">
        <v>42</v>
      </c>
      <c r="F1084" s="7" t="s">
        <v>1715</v>
      </c>
      <c r="G1084" s="7" t="s">
        <v>3873</v>
      </c>
      <c r="H1084" s="8">
        <v>5.9</v>
      </c>
      <c r="I1084" s="7" t="s">
        <v>270</v>
      </c>
      <c r="J1084" s="7" t="s">
        <v>25</v>
      </c>
      <c r="K1084" s="7" t="s">
        <v>55</v>
      </c>
      <c r="L1084" s="7" t="s">
        <v>74</v>
      </c>
      <c r="M1084" s="7" t="s">
        <v>75</v>
      </c>
      <c r="N1084" s="9" t="s">
        <v>48</v>
      </c>
      <c r="O1084" s="10">
        <v>185.0</v>
      </c>
      <c r="P1084" s="11">
        <v>2241.0</v>
      </c>
      <c r="Q1084" s="12">
        <v>1070.094</v>
      </c>
      <c r="R1084" s="12">
        <v>12924.445</v>
      </c>
    </row>
    <row r="1085" ht="15.75" customHeight="1">
      <c r="A1085" s="6">
        <v>1084.0</v>
      </c>
      <c r="B1085" s="7" t="s">
        <v>973</v>
      </c>
      <c r="C1085" s="7" t="s">
        <v>3874</v>
      </c>
      <c r="D1085" s="7" t="s">
        <v>3875</v>
      </c>
      <c r="E1085" s="7" t="s">
        <v>42</v>
      </c>
      <c r="F1085" s="7" t="s">
        <v>976</v>
      </c>
      <c r="G1085" s="7" t="s">
        <v>3876</v>
      </c>
      <c r="H1085" s="8">
        <v>18.0</v>
      </c>
      <c r="I1085" s="7" t="s">
        <v>192</v>
      </c>
      <c r="J1085" s="7" t="s">
        <v>34</v>
      </c>
      <c r="K1085" s="7" t="s">
        <v>55</v>
      </c>
      <c r="L1085" s="7" t="s">
        <v>74</v>
      </c>
      <c r="M1085" s="7" t="s">
        <v>75</v>
      </c>
      <c r="N1085" s="9" t="s">
        <v>1094</v>
      </c>
      <c r="O1085" s="10">
        <v>185.0</v>
      </c>
      <c r="P1085" s="11">
        <v>29259.0</v>
      </c>
      <c r="Q1085" s="12">
        <v>3300.517</v>
      </c>
      <c r="R1085" s="12">
        <v>513287.543</v>
      </c>
    </row>
    <row r="1086" ht="15.75" customHeight="1">
      <c r="A1086" s="6">
        <v>1085.0</v>
      </c>
      <c r="B1086" s="7" t="s">
        <v>1061</v>
      </c>
      <c r="C1086" s="7" t="s">
        <v>1305</v>
      </c>
      <c r="D1086" s="7" t="s">
        <v>3877</v>
      </c>
      <c r="E1086" s="7" t="s">
        <v>21</v>
      </c>
      <c r="F1086" s="7" t="s">
        <v>3878</v>
      </c>
      <c r="G1086" s="7" t="s">
        <v>3879</v>
      </c>
      <c r="H1086" s="8">
        <v>12.9</v>
      </c>
      <c r="I1086" s="7" t="s">
        <v>69</v>
      </c>
      <c r="J1086" s="7" t="s">
        <v>34</v>
      </c>
      <c r="K1086" s="7" t="s">
        <v>35</v>
      </c>
      <c r="L1086" s="7" t="s">
        <v>36</v>
      </c>
      <c r="M1086" s="7" t="s">
        <v>37</v>
      </c>
      <c r="N1086" s="9" t="s">
        <v>810</v>
      </c>
      <c r="O1086" s="10">
        <v>185.0</v>
      </c>
      <c r="P1086" s="11">
        <v>56863.0</v>
      </c>
      <c r="Q1086" s="12">
        <v>2312.699</v>
      </c>
      <c r="R1086" s="12">
        <v>572225.313</v>
      </c>
    </row>
    <row r="1087" ht="15.75" customHeight="1">
      <c r="A1087" s="6">
        <v>1086.0</v>
      </c>
      <c r="B1087" s="7" t="s">
        <v>100</v>
      </c>
      <c r="C1087" s="7" t="s">
        <v>3880</v>
      </c>
      <c r="D1087" s="7" t="s">
        <v>3881</v>
      </c>
      <c r="E1087" s="7" t="s">
        <v>21</v>
      </c>
      <c r="F1087" s="7" t="s">
        <v>171</v>
      </c>
      <c r="G1087" s="7" t="s">
        <v>3882</v>
      </c>
      <c r="H1087" s="8">
        <v>12.0</v>
      </c>
      <c r="I1087" s="7" t="s">
        <v>835</v>
      </c>
      <c r="J1087" s="7" t="s">
        <v>25</v>
      </c>
      <c r="K1087" s="7" t="s">
        <v>185</v>
      </c>
      <c r="L1087" s="7" t="s">
        <v>262</v>
      </c>
      <c r="M1087" s="7" t="s">
        <v>346</v>
      </c>
      <c r="N1087" s="9" t="s">
        <v>1591</v>
      </c>
      <c r="O1087" s="10">
        <v>185.0</v>
      </c>
      <c r="P1087" s="11">
        <v>7306.0</v>
      </c>
      <c r="Q1087" s="12">
        <v>1851.48</v>
      </c>
      <c r="R1087" s="12">
        <v>83535.013</v>
      </c>
    </row>
    <row r="1088" ht="15.75" customHeight="1">
      <c r="A1088" s="6">
        <v>1087.0</v>
      </c>
      <c r="B1088" s="7" t="s">
        <v>59</v>
      </c>
      <c r="C1088" s="7" t="s">
        <v>3883</v>
      </c>
      <c r="D1088" s="7" t="s">
        <v>3884</v>
      </c>
      <c r="E1088" s="7" t="s">
        <v>42</v>
      </c>
      <c r="F1088" s="7" t="s">
        <v>3885</v>
      </c>
      <c r="G1088" s="7" t="s">
        <v>3886</v>
      </c>
      <c r="H1088" s="8">
        <v>15.9</v>
      </c>
      <c r="I1088" s="7" t="s">
        <v>63</v>
      </c>
      <c r="J1088" s="7" t="s">
        <v>34</v>
      </c>
      <c r="K1088" s="7" t="s">
        <v>35</v>
      </c>
      <c r="L1088" s="7" t="s">
        <v>505</v>
      </c>
      <c r="M1088" s="7" t="s">
        <v>506</v>
      </c>
      <c r="N1088" s="9" t="s">
        <v>58</v>
      </c>
      <c r="O1088" s="10">
        <v>185.0</v>
      </c>
      <c r="P1088" s="11">
        <v>185.0</v>
      </c>
      <c r="Q1088" s="12">
        <v>2839.97</v>
      </c>
      <c r="R1088" s="12">
        <v>2839.97</v>
      </c>
    </row>
    <row r="1089" ht="15.75" customHeight="1">
      <c r="A1089" s="6">
        <v>1088.0</v>
      </c>
      <c r="B1089" s="7" t="s">
        <v>175</v>
      </c>
      <c r="C1089" s="7" t="s">
        <v>1270</v>
      </c>
      <c r="D1089" s="7" t="s">
        <v>3887</v>
      </c>
      <c r="E1089" s="7" t="s">
        <v>21</v>
      </c>
      <c r="F1089" s="7" t="s">
        <v>1272</v>
      </c>
      <c r="G1089" s="7" t="s">
        <v>3888</v>
      </c>
      <c r="H1089" s="8">
        <v>5.2</v>
      </c>
      <c r="I1089" s="7" t="s">
        <v>24</v>
      </c>
      <c r="J1089" s="7" t="s">
        <v>34</v>
      </c>
      <c r="K1089" s="7" t="s">
        <v>55</v>
      </c>
      <c r="L1089" s="7" t="s">
        <v>74</v>
      </c>
      <c r="M1089" s="7" t="s">
        <v>141</v>
      </c>
      <c r="N1089" s="9" t="s">
        <v>1222</v>
      </c>
      <c r="O1089" s="10">
        <v>184.0</v>
      </c>
      <c r="P1089" s="11">
        <v>80046.0</v>
      </c>
      <c r="Q1089" s="12">
        <v>939.408</v>
      </c>
      <c r="R1089" s="12">
        <v>371289.124</v>
      </c>
    </row>
    <row r="1090" ht="15.75" customHeight="1">
      <c r="A1090" s="6">
        <v>1089.0</v>
      </c>
      <c r="B1090" s="7" t="s">
        <v>265</v>
      </c>
      <c r="C1090" s="7" t="s">
        <v>3889</v>
      </c>
      <c r="D1090" s="7" t="s">
        <v>3890</v>
      </c>
      <c r="E1090" s="7" t="s">
        <v>42</v>
      </c>
      <c r="F1090" s="7" t="s">
        <v>268</v>
      </c>
      <c r="G1090" s="7" t="s">
        <v>3891</v>
      </c>
      <c r="H1090" s="8">
        <v>18.0</v>
      </c>
      <c r="I1090" s="7" t="s">
        <v>270</v>
      </c>
      <c r="J1090" s="7" t="s">
        <v>34</v>
      </c>
      <c r="K1090" s="7" t="s">
        <v>55</v>
      </c>
      <c r="L1090" s="7" t="s">
        <v>56</v>
      </c>
      <c r="M1090" s="7" t="s">
        <v>57</v>
      </c>
      <c r="N1090" s="9" t="s">
        <v>195</v>
      </c>
      <c r="O1090" s="10">
        <v>184.0</v>
      </c>
      <c r="P1090" s="11">
        <v>35816.0</v>
      </c>
      <c r="Q1090" s="12">
        <v>3273.01</v>
      </c>
      <c r="R1090" s="12">
        <v>628388.115</v>
      </c>
    </row>
    <row r="1091" ht="15.75" customHeight="1">
      <c r="A1091" s="6">
        <v>1090.0</v>
      </c>
      <c r="B1091" s="7" t="s">
        <v>436</v>
      </c>
      <c r="C1091" s="7" t="s">
        <v>3892</v>
      </c>
      <c r="D1091" s="7" t="s">
        <v>3893</v>
      </c>
      <c r="E1091" s="7" t="s">
        <v>21</v>
      </c>
      <c r="F1091" s="7" t="s">
        <v>439</v>
      </c>
      <c r="G1091" s="7" t="s">
        <v>3894</v>
      </c>
      <c r="H1091" s="8">
        <v>14.9</v>
      </c>
      <c r="I1091" s="7" t="s">
        <v>69</v>
      </c>
      <c r="J1091" s="7" t="s">
        <v>34</v>
      </c>
      <c r="K1091" s="7" t="s">
        <v>35</v>
      </c>
      <c r="L1091" s="7" t="s">
        <v>36</v>
      </c>
      <c r="M1091" s="7" t="s">
        <v>37</v>
      </c>
      <c r="N1091" s="9" t="s">
        <v>58</v>
      </c>
      <c r="O1091" s="10">
        <v>184.0</v>
      </c>
      <c r="P1091" s="11">
        <v>184.0</v>
      </c>
      <c r="Q1091" s="12">
        <v>2683.192</v>
      </c>
      <c r="R1091" s="12">
        <v>2683.192</v>
      </c>
    </row>
    <row r="1092" ht="15.75" customHeight="1">
      <c r="A1092" s="6">
        <v>1091.0</v>
      </c>
      <c r="B1092" s="7" t="s">
        <v>1290</v>
      </c>
      <c r="C1092" s="7" t="s">
        <v>3895</v>
      </c>
      <c r="D1092" s="7" t="s">
        <v>3896</v>
      </c>
      <c r="E1092" s="7" t="s">
        <v>21</v>
      </c>
      <c r="F1092" s="7" t="s">
        <v>1293</v>
      </c>
      <c r="G1092" s="7" t="s">
        <v>3897</v>
      </c>
      <c r="H1092" s="8">
        <v>15.0</v>
      </c>
      <c r="I1092" s="7" t="s">
        <v>1230</v>
      </c>
      <c r="J1092" s="7" t="s">
        <v>34</v>
      </c>
      <c r="K1092" s="7" t="s">
        <v>35</v>
      </c>
      <c r="L1092" s="7" t="s">
        <v>36</v>
      </c>
      <c r="M1092" s="7" t="s">
        <v>37</v>
      </c>
      <c r="N1092" s="9" t="s">
        <v>3898</v>
      </c>
      <c r="O1092" s="10">
        <v>184.0</v>
      </c>
      <c r="P1092" s="11">
        <v>26555.0</v>
      </c>
      <c r="Q1092" s="12">
        <v>2666.72</v>
      </c>
      <c r="R1092" s="12">
        <v>372521.4</v>
      </c>
    </row>
    <row r="1093" ht="15.75" customHeight="1">
      <c r="A1093" s="6">
        <v>1092.0</v>
      </c>
      <c r="B1093" s="7" t="s">
        <v>1203</v>
      </c>
      <c r="C1093" s="7" t="s">
        <v>19</v>
      </c>
      <c r="D1093" s="7" t="s">
        <v>3899</v>
      </c>
      <c r="E1093" s="7" t="s">
        <v>21</v>
      </c>
      <c r="F1093" s="7" t="s">
        <v>1205</v>
      </c>
      <c r="G1093" s="7" t="s">
        <v>3900</v>
      </c>
      <c r="H1093" s="8">
        <v>32.0</v>
      </c>
      <c r="I1093" s="7" t="s">
        <v>3753</v>
      </c>
      <c r="J1093" s="7" t="s">
        <v>34</v>
      </c>
      <c r="K1093" s="7" t="s">
        <v>185</v>
      </c>
      <c r="L1093" s="7" t="s">
        <v>1207</v>
      </c>
      <c r="M1093" s="7" t="s">
        <v>1208</v>
      </c>
      <c r="N1093" s="9" t="s">
        <v>2732</v>
      </c>
      <c r="O1093" s="10">
        <v>184.0</v>
      </c>
      <c r="P1093" s="11">
        <v>9205.0</v>
      </c>
      <c r="Q1093" s="12">
        <v>5781.92</v>
      </c>
      <c r="R1093" s="12">
        <v>287661.97</v>
      </c>
    </row>
    <row r="1094" ht="15.75" customHeight="1">
      <c r="A1094" s="6">
        <v>1093.0</v>
      </c>
      <c r="B1094" s="7" t="s">
        <v>488</v>
      </c>
      <c r="C1094" s="7" t="s">
        <v>2608</v>
      </c>
      <c r="D1094" s="7" t="s">
        <v>3901</v>
      </c>
      <c r="E1094" s="7" t="s">
        <v>21</v>
      </c>
      <c r="F1094" s="7" t="s">
        <v>491</v>
      </c>
      <c r="G1094" s="7" t="s">
        <v>3902</v>
      </c>
      <c r="H1094" s="8">
        <v>5.2</v>
      </c>
      <c r="I1094" s="7" t="s">
        <v>448</v>
      </c>
      <c r="J1094" s="7" t="s">
        <v>34</v>
      </c>
      <c r="K1094" s="7" t="s">
        <v>55</v>
      </c>
      <c r="L1094" s="7" t="s">
        <v>74</v>
      </c>
      <c r="M1094" s="7" t="s">
        <v>141</v>
      </c>
      <c r="N1094" s="9" t="s">
        <v>989</v>
      </c>
      <c r="O1094" s="10">
        <v>184.0</v>
      </c>
      <c r="P1094" s="11">
        <v>16170.0</v>
      </c>
      <c r="Q1094" s="12">
        <v>837.7</v>
      </c>
      <c r="R1094" s="12">
        <v>82287.01</v>
      </c>
    </row>
    <row r="1095" ht="15.75" customHeight="1">
      <c r="A1095" s="6">
        <v>1094.0</v>
      </c>
      <c r="B1095" s="7" t="s">
        <v>65</v>
      </c>
      <c r="C1095" s="7" t="s">
        <v>19</v>
      </c>
      <c r="D1095" s="7" t="s">
        <v>3903</v>
      </c>
      <c r="E1095" s="7" t="s">
        <v>21</v>
      </c>
      <c r="F1095" s="7" t="s">
        <v>2596</v>
      </c>
      <c r="G1095" s="7" t="s">
        <v>3904</v>
      </c>
      <c r="H1095" s="8">
        <v>4.9</v>
      </c>
      <c r="I1095" s="7" t="s">
        <v>69</v>
      </c>
      <c r="J1095" s="7" t="s">
        <v>34</v>
      </c>
      <c r="K1095" s="7" t="s">
        <v>35</v>
      </c>
      <c r="L1095" s="7" t="s">
        <v>36</v>
      </c>
      <c r="M1095" s="7" t="s">
        <v>37</v>
      </c>
      <c r="N1095" s="9" t="s">
        <v>816</v>
      </c>
      <c r="O1095" s="10">
        <v>183.0</v>
      </c>
      <c r="P1095" s="11">
        <v>6027.0</v>
      </c>
      <c r="Q1095" s="12">
        <v>876.385</v>
      </c>
      <c r="R1095" s="12">
        <v>28803.265</v>
      </c>
    </row>
    <row r="1096" ht="15.75" customHeight="1">
      <c r="A1096" s="6">
        <v>1095.0</v>
      </c>
      <c r="B1096" s="7" t="s">
        <v>2862</v>
      </c>
      <c r="C1096" s="7" t="s">
        <v>3257</v>
      </c>
      <c r="D1096" s="7" t="s">
        <v>3905</v>
      </c>
      <c r="E1096" s="7" t="s">
        <v>42</v>
      </c>
      <c r="F1096" s="7" t="s">
        <v>3259</v>
      </c>
      <c r="G1096" s="7" t="s">
        <v>3906</v>
      </c>
      <c r="H1096" s="8">
        <v>1.99</v>
      </c>
      <c r="I1096" s="7" t="s">
        <v>69</v>
      </c>
      <c r="J1096" s="7" t="s">
        <v>34</v>
      </c>
      <c r="K1096" s="7" t="s">
        <v>35</v>
      </c>
      <c r="L1096" s="7" t="s">
        <v>36</v>
      </c>
      <c r="M1096" s="7" t="s">
        <v>37</v>
      </c>
      <c r="N1096" s="9" t="s">
        <v>70</v>
      </c>
      <c r="O1096" s="10">
        <v>183.0</v>
      </c>
      <c r="P1096" s="11">
        <v>2792.0</v>
      </c>
      <c r="Q1096" s="12">
        <v>360.428</v>
      </c>
      <c r="R1096" s="12">
        <v>5491.395</v>
      </c>
    </row>
    <row r="1097" ht="15.75" customHeight="1">
      <c r="A1097" s="6">
        <v>1096.0</v>
      </c>
      <c r="B1097" s="7" t="s">
        <v>65</v>
      </c>
      <c r="C1097" s="7" t="s">
        <v>19</v>
      </c>
      <c r="D1097" s="7" t="s">
        <v>3907</v>
      </c>
      <c r="E1097" s="7" t="s">
        <v>21</v>
      </c>
      <c r="F1097" s="7" t="s">
        <v>1970</v>
      </c>
      <c r="G1097" s="7" t="s">
        <v>3908</v>
      </c>
      <c r="H1097" s="8">
        <v>4.9</v>
      </c>
      <c r="I1097" s="7" t="s">
        <v>1046</v>
      </c>
      <c r="J1097" s="7" t="s">
        <v>34</v>
      </c>
      <c r="K1097" s="7" t="s">
        <v>35</v>
      </c>
      <c r="L1097" s="7" t="s">
        <v>36</v>
      </c>
      <c r="M1097" s="7" t="s">
        <v>37</v>
      </c>
      <c r="N1097" s="9" t="s">
        <v>1339</v>
      </c>
      <c r="O1097" s="10">
        <v>183.0</v>
      </c>
      <c r="P1097" s="11">
        <v>14855.0</v>
      </c>
      <c r="Q1097" s="12">
        <v>877.556</v>
      </c>
      <c r="R1097" s="12">
        <v>70562.785</v>
      </c>
    </row>
    <row r="1098" ht="15.75" customHeight="1">
      <c r="A1098" s="6">
        <v>1097.0</v>
      </c>
      <c r="B1098" s="7" t="s">
        <v>3543</v>
      </c>
      <c r="C1098" s="7" t="s">
        <v>3544</v>
      </c>
      <c r="D1098" s="7" t="s">
        <v>3909</v>
      </c>
      <c r="E1098" s="7" t="s">
        <v>42</v>
      </c>
      <c r="F1098" s="7" t="s">
        <v>166</v>
      </c>
      <c r="G1098" s="7" t="s">
        <v>3910</v>
      </c>
      <c r="H1098" s="8">
        <v>3.9</v>
      </c>
      <c r="I1098" s="7" t="s">
        <v>2009</v>
      </c>
      <c r="J1098" s="7" t="s">
        <v>34</v>
      </c>
      <c r="K1098" s="7" t="s">
        <v>35</v>
      </c>
      <c r="L1098" s="7" t="s">
        <v>36</v>
      </c>
      <c r="M1098" s="7" t="s">
        <v>37</v>
      </c>
      <c r="N1098" s="9" t="s">
        <v>383</v>
      </c>
      <c r="O1098" s="10">
        <v>183.0</v>
      </c>
      <c r="P1098" s="11">
        <v>1431.0</v>
      </c>
      <c r="Q1098" s="12">
        <v>700.722</v>
      </c>
      <c r="R1098" s="12">
        <v>5477.65</v>
      </c>
    </row>
    <row r="1099" ht="15.75" customHeight="1">
      <c r="A1099" s="6">
        <v>1098.0</v>
      </c>
      <c r="B1099" s="7" t="s">
        <v>844</v>
      </c>
      <c r="C1099" s="7" t="s">
        <v>3911</v>
      </c>
      <c r="D1099" s="7" t="s">
        <v>3912</v>
      </c>
      <c r="E1099" s="7" t="s">
        <v>42</v>
      </c>
      <c r="F1099" s="7" t="s">
        <v>3913</v>
      </c>
      <c r="G1099" s="7" t="s">
        <v>3914</v>
      </c>
      <c r="H1099" s="8">
        <v>15.0</v>
      </c>
      <c r="I1099" s="7" t="s">
        <v>287</v>
      </c>
      <c r="J1099" s="7" t="s">
        <v>34</v>
      </c>
      <c r="K1099" s="7" t="s">
        <v>55</v>
      </c>
      <c r="L1099" s="7" t="s">
        <v>56</v>
      </c>
      <c r="M1099" s="7" t="s">
        <v>57</v>
      </c>
      <c r="N1099" s="9" t="s">
        <v>28</v>
      </c>
      <c r="O1099" s="10">
        <v>183.0</v>
      </c>
      <c r="P1099" s="11">
        <v>472.0</v>
      </c>
      <c r="Q1099" s="12">
        <v>2667.67</v>
      </c>
      <c r="R1099" s="12">
        <v>6892.165</v>
      </c>
    </row>
    <row r="1100" ht="15.75" customHeight="1">
      <c r="A1100" s="6">
        <v>1099.0</v>
      </c>
      <c r="B1100" s="7" t="s">
        <v>148</v>
      </c>
      <c r="C1100" s="7" t="s">
        <v>3915</v>
      </c>
      <c r="D1100" s="7" t="s">
        <v>3916</v>
      </c>
      <c r="E1100" s="7" t="s">
        <v>42</v>
      </c>
      <c r="F1100" s="7" t="s">
        <v>780</v>
      </c>
      <c r="G1100" s="7" t="s">
        <v>3917</v>
      </c>
      <c r="H1100" s="8">
        <v>3.9</v>
      </c>
      <c r="I1100" s="7" t="s">
        <v>215</v>
      </c>
      <c r="J1100" s="7" t="s">
        <v>25</v>
      </c>
      <c r="K1100" s="7" t="s">
        <v>55</v>
      </c>
      <c r="L1100" s="7" t="s">
        <v>56</v>
      </c>
      <c r="M1100" s="7" t="s">
        <v>156</v>
      </c>
      <c r="N1100" s="9" t="s">
        <v>271</v>
      </c>
      <c r="O1100" s="10">
        <v>183.0</v>
      </c>
      <c r="P1100" s="11">
        <v>1157.0</v>
      </c>
      <c r="Q1100" s="12">
        <v>708.248</v>
      </c>
      <c r="R1100" s="12">
        <v>4450.033</v>
      </c>
    </row>
    <row r="1101" ht="15.75" customHeight="1">
      <c r="A1101" s="6">
        <v>1100.0</v>
      </c>
      <c r="B1101" s="7" t="s">
        <v>148</v>
      </c>
      <c r="C1101" s="7" t="s">
        <v>2033</v>
      </c>
      <c r="D1101" s="7" t="s">
        <v>3918</v>
      </c>
      <c r="E1101" s="7" t="s">
        <v>21</v>
      </c>
      <c r="F1101" s="7" t="s">
        <v>238</v>
      </c>
      <c r="G1101" s="7" t="s">
        <v>3919</v>
      </c>
      <c r="H1101" s="8">
        <v>9.9</v>
      </c>
      <c r="I1101" s="7" t="s">
        <v>168</v>
      </c>
      <c r="J1101" s="7" t="s">
        <v>34</v>
      </c>
      <c r="K1101" s="7" t="s">
        <v>55</v>
      </c>
      <c r="L1101" s="7" t="s">
        <v>56</v>
      </c>
      <c r="M1101" s="7" t="s">
        <v>156</v>
      </c>
      <c r="N1101" s="9" t="s">
        <v>105</v>
      </c>
      <c r="O1101" s="10">
        <v>183.0</v>
      </c>
      <c r="P1101" s="11">
        <v>1343.0</v>
      </c>
      <c r="Q1101" s="12">
        <v>1739.613</v>
      </c>
      <c r="R1101" s="12">
        <v>12864.631</v>
      </c>
    </row>
    <row r="1102" ht="15.75" customHeight="1">
      <c r="A1102" s="6">
        <v>1101.0</v>
      </c>
      <c r="B1102" s="7" t="s">
        <v>65</v>
      </c>
      <c r="C1102" s="7" t="s">
        <v>19</v>
      </c>
      <c r="D1102" s="7" t="s">
        <v>3920</v>
      </c>
      <c r="E1102" s="7" t="s">
        <v>21</v>
      </c>
      <c r="F1102" s="7" t="s">
        <v>1417</v>
      </c>
      <c r="G1102" s="7" t="s">
        <v>3921</v>
      </c>
      <c r="H1102" s="8">
        <v>6.9</v>
      </c>
      <c r="I1102" s="7" t="s">
        <v>1214</v>
      </c>
      <c r="J1102" s="7" t="s">
        <v>34</v>
      </c>
      <c r="K1102" s="7" t="s">
        <v>35</v>
      </c>
      <c r="L1102" s="7" t="s">
        <v>36</v>
      </c>
      <c r="M1102" s="7" t="s">
        <v>202</v>
      </c>
      <c r="N1102" s="9" t="s">
        <v>449</v>
      </c>
      <c r="O1102" s="10">
        <v>183.0</v>
      </c>
      <c r="P1102" s="11">
        <v>8584.0</v>
      </c>
      <c r="Q1102" s="12">
        <v>1231.97</v>
      </c>
      <c r="R1102" s="12">
        <v>58073.344</v>
      </c>
    </row>
    <row r="1103" ht="15.75" customHeight="1">
      <c r="A1103" s="6">
        <v>1102.0</v>
      </c>
      <c r="B1103" s="7" t="s">
        <v>65</v>
      </c>
      <c r="C1103" s="7" t="s">
        <v>19</v>
      </c>
      <c r="D1103" s="7" t="s">
        <v>3922</v>
      </c>
      <c r="E1103" s="7" t="s">
        <v>21</v>
      </c>
      <c r="F1103" s="7" t="s">
        <v>1324</v>
      </c>
      <c r="G1103" s="7" t="s">
        <v>3923</v>
      </c>
      <c r="H1103" s="8">
        <v>3.9</v>
      </c>
      <c r="I1103" s="7" t="s">
        <v>69</v>
      </c>
      <c r="J1103" s="7" t="s">
        <v>34</v>
      </c>
      <c r="K1103" s="7" t="s">
        <v>35</v>
      </c>
      <c r="L1103" s="7" t="s">
        <v>36</v>
      </c>
      <c r="M1103" s="7" t="s">
        <v>809</v>
      </c>
      <c r="N1103" s="9" t="s">
        <v>271</v>
      </c>
      <c r="O1103" s="10">
        <v>183.0</v>
      </c>
      <c r="P1103" s="11">
        <v>801.0</v>
      </c>
      <c r="Q1103" s="12">
        <v>702.475</v>
      </c>
      <c r="R1103" s="12">
        <v>3080.557</v>
      </c>
    </row>
    <row r="1104" ht="15.75" customHeight="1">
      <c r="A1104" s="6">
        <v>1103.0</v>
      </c>
      <c r="B1104" s="7" t="s">
        <v>216</v>
      </c>
      <c r="C1104" s="7" t="s">
        <v>117</v>
      </c>
      <c r="D1104" s="7" t="s">
        <v>118</v>
      </c>
      <c r="E1104" s="7" t="s">
        <v>42</v>
      </c>
      <c r="F1104" s="7" t="s">
        <v>219</v>
      </c>
      <c r="G1104" s="7" t="s">
        <v>3924</v>
      </c>
      <c r="H1104" s="8">
        <v>18.0</v>
      </c>
      <c r="I1104" s="7" t="s">
        <v>120</v>
      </c>
      <c r="J1104" s="7" t="s">
        <v>34</v>
      </c>
      <c r="K1104" s="7" t="s">
        <v>55</v>
      </c>
      <c r="L1104" s="7" t="s">
        <v>88</v>
      </c>
      <c r="M1104" s="7" t="s">
        <v>88</v>
      </c>
      <c r="N1104" s="9" t="s">
        <v>3925</v>
      </c>
      <c r="O1104" s="10">
        <v>183.0</v>
      </c>
      <c r="P1104" s="11">
        <v>811282.0</v>
      </c>
      <c r="Q1104" s="12">
        <v>3237.323</v>
      </c>
      <c r="R1104" s="12">
        <v>1.4033274293E7</v>
      </c>
    </row>
    <row r="1105" ht="15.75" customHeight="1">
      <c r="A1105" s="6">
        <v>1104.0</v>
      </c>
      <c r="B1105" s="7" t="s">
        <v>356</v>
      </c>
      <c r="C1105" s="7" t="s">
        <v>3926</v>
      </c>
      <c r="D1105" s="7" t="s">
        <v>3927</v>
      </c>
      <c r="E1105" s="7" t="s">
        <v>21</v>
      </c>
      <c r="F1105" s="7" t="s">
        <v>3928</v>
      </c>
      <c r="G1105" s="7" t="s">
        <v>3929</v>
      </c>
      <c r="H1105" s="8">
        <v>7.9</v>
      </c>
      <c r="I1105" s="7" t="s">
        <v>448</v>
      </c>
      <c r="J1105" s="7" t="s">
        <v>34</v>
      </c>
      <c r="K1105" s="7" t="s">
        <v>35</v>
      </c>
      <c r="L1105" s="7" t="s">
        <v>288</v>
      </c>
      <c r="M1105" s="7" t="s">
        <v>456</v>
      </c>
      <c r="N1105" s="9" t="s">
        <v>1274</v>
      </c>
      <c r="O1105" s="10">
        <v>182.0</v>
      </c>
      <c r="P1105" s="11">
        <v>58876.0</v>
      </c>
      <c r="Q1105" s="12">
        <v>1287.734</v>
      </c>
      <c r="R1105" s="12">
        <v>417119.176</v>
      </c>
    </row>
    <row r="1106" ht="15.75" customHeight="1">
      <c r="A1106" s="6">
        <v>1105.0</v>
      </c>
      <c r="B1106" s="7" t="s">
        <v>163</v>
      </c>
      <c r="C1106" s="7" t="s">
        <v>3930</v>
      </c>
      <c r="D1106" s="7" t="s">
        <v>3931</v>
      </c>
      <c r="E1106" s="7" t="s">
        <v>21</v>
      </c>
      <c r="F1106" s="7" t="s">
        <v>166</v>
      </c>
      <c r="G1106" s="7" t="s">
        <v>3932</v>
      </c>
      <c r="H1106" s="8">
        <v>18.9</v>
      </c>
      <c r="I1106" s="7" t="s">
        <v>146</v>
      </c>
      <c r="J1106" s="7" t="s">
        <v>34</v>
      </c>
      <c r="K1106" s="7" t="s">
        <v>55</v>
      </c>
      <c r="L1106" s="7" t="s">
        <v>74</v>
      </c>
      <c r="M1106" s="7" t="s">
        <v>75</v>
      </c>
      <c r="N1106" s="9" t="s">
        <v>2732</v>
      </c>
      <c r="O1106" s="10">
        <v>182.0</v>
      </c>
      <c r="P1106" s="11">
        <v>31225.0</v>
      </c>
      <c r="Q1106" s="12">
        <v>3371.415</v>
      </c>
      <c r="R1106" s="12">
        <v>575774.472</v>
      </c>
    </row>
    <row r="1107" ht="15.75" customHeight="1">
      <c r="A1107" s="6">
        <v>1106.0</v>
      </c>
      <c r="B1107" s="7" t="s">
        <v>65</v>
      </c>
      <c r="C1107" s="7" t="s">
        <v>19</v>
      </c>
      <c r="D1107" s="7" t="s">
        <v>3933</v>
      </c>
      <c r="E1107" s="7" t="s">
        <v>21</v>
      </c>
      <c r="F1107" s="7" t="s">
        <v>1970</v>
      </c>
      <c r="G1107" s="7" t="s">
        <v>3934</v>
      </c>
      <c r="H1107" s="8">
        <v>4.9</v>
      </c>
      <c r="I1107" s="7" t="s">
        <v>1046</v>
      </c>
      <c r="J1107" s="7" t="s">
        <v>34</v>
      </c>
      <c r="K1107" s="7" t="s">
        <v>35</v>
      </c>
      <c r="L1107" s="7" t="s">
        <v>36</v>
      </c>
      <c r="M1107" s="7" t="s">
        <v>37</v>
      </c>
      <c r="N1107" s="9" t="s">
        <v>805</v>
      </c>
      <c r="O1107" s="10">
        <v>182.0</v>
      </c>
      <c r="P1107" s="11">
        <v>17980.0</v>
      </c>
      <c r="Q1107" s="12">
        <v>871.64</v>
      </c>
      <c r="R1107" s="12">
        <v>85215.198</v>
      </c>
    </row>
    <row r="1108" ht="15.75" customHeight="1">
      <c r="A1108" s="6">
        <v>1107.0</v>
      </c>
      <c r="B1108" s="7" t="s">
        <v>39</v>
      </c>
      <c r="C1108" s="7" t="s">
        <v>3935</v>
      </c>
      <c r="D1108" s="7" t="s">
        <v>3936</v>
      </c>
      <c r="E1108" s="7" t="s">
        <v>21</v>
      </c>
      <c r="F1108" s="7" t="s">
        <v>3937</v>
      </c>
      <c r="G1108" s="7" t="s">
        <v>3938</v>
      </c>
      <c r="H1108" s="8">
        <v>19.0</v>
      </c>
      <c r="I1108" s="7" t="s">
        <v>708</v>
      </c>
      <c r="J1108" s="7" t="s">
        <v>34</v>
      </c>
      <c r="K1108" s="7" t="s">
        <v>55</v>
      </c>
      <c r="L1108" s="7" t="s">
        <v>74</v>
      </c>
      <c r="M1108" s="7" t="s">
        <v>75</v>
      </c>
      <c r="N1108" s="9" t="s">
        <v>830</v>
      </c>
      <c r="O1108" s="10">
        <v>182.0</v>
      </c>
      <c r="P1108" s="11">
        <v>63405.0</v>
      </c>
      <c r="Q1108" s="12">
        <v>3414.32</v>
      </c>
      <c r="R1108" s="12">
        <v>1184443.271</v>
      </c>
    </row>
    <row r="1109" ht="15.75" customHeight="1">
      <c r="A1109" s="6">
        <v>1108.0</v>
      </c>
      <c r="B1109" s="7" t="s">
        <v>942</v>
      </c>
      <c r="C1109" s="7" t="s">
        <v>19</v>
      </c>
      <c r="D1109" s="7" t="s">
        <v>3939</v>
      </c>
      <c r="E1109" s="7" t="s">
        <v>21</v>
      </c>
      <c r="F1109" s="7" t="s">
        <v>166</v>
      </c>
      <c r="G1109" s="7" t="s">
        <v>3940</v>
      </c>
      <c r="H1109" s="8">
        <v>3.99</v>
      </c>
      <c r="I1109" s="7" t="s">
        <v>63</v>
      </c>
      <c r="J1109" s="7" t="s">
        <v>34</v>
      </c>
      <c r="K1109" s="7" t="s">
        <v>35</v>
      </c>
      <c r="L1109" s="7" t="s">
        <v>36</v>
      </c>
      <c r="M1109" s="7" t="s">
        <v>809</v>
      </c>
      <c r="N1109" s="9" t="s">
        <v>1601</v>
      </c>
      <c r="O1109" s="10">
        <v>182.0</v>
      </c>
      <c r="P1109" s="11">
        <v>35376.0</v>
      </c>
      <c r="Q1109" s="12">
        <v>726.18</v>
      </c>
      <c r="R1109" s="12">
        <v>141118.471</v>
      </c>
    </row>
    <row r="1110" ht="15.75" customHeight="1">
      <c r="A1110" s="6">
        <v>1109.0</v>
      </c>
      <c r="B1110" s="7" t="s">
        <v>59</v>
      </c>
      <c r="C1110" s="7" t="s">
        <v>19</v>
      </c>
      <c r="D1110" s="7" t="s">
        <v>3941</v>
      </c>
      <c r="E1110" s="7" t="s">
        <v>21</v>
      </c>
      <c r="F1110" s="7" t="s">
        <v>1865</v>
      </c>
      <c r="G1110" s="7" t="s">
        <v>3942</v>
      </c>
      <c r="H1110" s="8">
        <v>15.0</v>
      </c>
      <c r="I1110" s="7" t="s">
        <v>1191</v>
      </c>
      <c r="J1110" s="7" t="s">
        <v>34</v>
      </c>
      <c r="K1110" s="7" t="s">
        <v>35</v>
      </c>
      <c r="L1110" s="7" t="s">
        <v>505</v>
      </c>
      <c r="M1110" s="7" t="s">
        <v>3943</v>
      </c>
      <c r="N1110" s="9" t="s">
        <v>909</v>
      </c>
      <c r="O1110" s="10">
        <v>182.0</v>
      </c>
      <c r="P1110" s="11">
        <v>81591.0</v>
      </c>
      <c r="Q1110" s="12">
        <v>1462.675</v>
      </c>
      <c r="R1110" s="12">
        <v>1172991.581</v>
      </c>
    </row>
    <row r="1111" ht="15.75" customHeight="1">
      <c r="A1111" s="6">
        <v>1110.0</v>
      </c>
      <c r="B1111" s="7" t="s">
        <v>100</v>
      </c>
      <c r="C1111" s="7" t="s">
        <v>3944</v>
      </c>
      <c r="D1111" s="7" t="s">
        <v>3945</v>
      </c>
      <c r="E1111" s="7" t="s">
        <v>21</v>
      </c>
      <c r="F1111" s="7" t="s">
        <v>103</v>
      </c>
      <c r="G1111" s="7" t="s">
        <v>3946</v>
      </c>
      <c r="H1111" s="8">
        <v>19.0</v>
      </c>
      <c r="I1111" s="7" t="s">
        <v>435</v>
      </c>
      <c r="J1111" s="7" t="s">
        <v>34</v>
      </c>
      <c r="K1111" s="7" t="s">
        <v>46</v>
      </c>
      <c r="L1111" s="7" t="s">
        <v>228</v>
      </c>
      <c r="M1111" s="7" t="s">
        <v>2205</v>
      </c>
      <c r="N1111" s="9" t="s">
        <v>1362</v>
      </c>
      <c r="O1111" s="10">
        <v>182.0</v>
      </c>
      <c r="P1111" s="11">
        <v>15344.0</v>
      </c>
      <c r="Q1111" s="12">
        <v>3399.25</v>
      </c>
      <c r="R1111" s="12">
        <v>285500.467</v>
      </c>
    </row>
    <row r="1112" ht="15.75" customHeight="1">
      <c r="A1112" s="6">
        <v>1111.0</v>
      </c>
      <c r="B1112" s="7" t="s">
        <v>265</v>
      </c>
      <c r="C1112" s="7" t="s">
        <v>3856</v>
      </c>
      <c r="D1112" s="7" t="s">
        <v>3947</v>
      </c>
      <c r="E1112" s="7" t="s">
        <v>42</v>
      </c>
      <c r="F1112" s="7" t="s">
        <v>593</v>
      </c>
      <c r="G1112" s="7" t="s">
        <v>3948</v>
      </c>
      <c r="H1112" s="8">
        <v>19.0</v>
      </c>
      <c r="I1112" s="7" t="s">
        <v>180</v>
      </c>
      <c r="J1112" s="7" t="s">
        <v>34</v>
      </c>
      <c r="K1112" s="7" t="s">
        <v>46</v>
      </c>
      <c r="L1112" s="7" t="s">
        <v>570</v>
      </c>
      <c r="M1112" s="7" t="s">
        <v>571</v>
      </c>
      <c r="N1112" s="9" t="s">
        <v>195</v>
      </c>
      <c r="O1112" s="10">
        <v>182.0</v>
      </c>
      <c r="P1112" s="11">
        <v>20177.0</v>
      </c>
      <c r="Q1112" s="12">
        <v>3361.815</v>
      </c>
      <c r="R1112" s="12">
        <v>374789.616</v>
      </c>
    </row>
    <row r="1113" ht="15.75" customHeight="1">
      <c r="A1113" s="6">
        <v>1112.0</v>
      </c>
      <c r="B1113" s="7" t="s">
        <v>100</v>
      </c>
      <c r="C1113" s="7" t="s">
        <v>718</v>
      </c>
      <c r="D1113" s="7" t="s">
        <v>3949</v>
      </c>
      <c r="E1113" s="7" t="s">
        <v>21</v>
      </c>
      <c r="F1113" s="7" t="s">
        <v>349</v>
      </c>
      <c r="G1113" s="7" t="s">
        <v>3950</v>
      </c>
      <c r="H1113" s="8">
        <v>14.5</v>
      </c>
      <c r="I1113" s="7" t="s">
        <v>1836</v>
      </c>
      <c r="J1113" s="7" t="s">
        <v>25</v>
      </c>
      <c r="K1113" s="7" t="s">
        <v>55</v>
      </c>
      <c r="L1113" s="7" t="s">
        <v>74</v>
      </c>
      <c r="M1113" s="7" t="s">
        <v>250</v>
      </c>
      <c r="N1113" s="9" t="s">
        <v>3951</v>
      </c>
      <c r="O1113" s="10">
        <v>182.0</v>
      </c>
      <c r="P1113" s="11">
        <v>42575.0</v>
      </c>
      <c r="Q1113" s="12">
        <v>2155.36</v>
      </c>
      <c r="R1113" s="12">
        <v>587656.25</v>
      </c>
    </row>
    <row r="1114" ht="15.75" customHeight="1">
      <c r="A1114" s="6">
        <v>1113.0</v>
      </c>
      <c r="B1114" s="7" t="s">
        <v>2706</v>
      </c>
      <c r="C1114" s="7" t="s">
        <v>3952</v>
      </c>
      <c r="D1114" s="7" t="s">
        <v>3953</v>
      </c>
      <c r="E1114" s="7" t="s">
        <v>42</v>
      </c>
      <c r="F1114" s="7" t="s">
        <v>3954</v>
      </c>
      <c r="G1114" s="7" t="s">
        <v>3955</v>
      </c>
      <c r="H1114" s="8">
        <v>13.5</v>
      </c>
      <c r="I1114" s="7" t="s">
        <v>1265</v>
      </c>
      <c r="J1114" s="7" t="s">
        <v>34</v>
      </c>
      <c r="K1114" s="7" t="s">
        <v>35</v>
      </c>
      <c r="L1114" s="7" t="s">
        <v>288</v>
      </c>
      <c r="M1114" s="7" t="s">
        <v>456</v>
      </c>
      <c r="N1114" s="9" t="s">
        <v>3956</v>
      </c>
      <c r="O1114" s="10">
        <v>181.0</v>
      </c>
      <c r="P1114" s="11">
        <v>143832.0</v>
      </c>
      <c r="Q1114" s="12">
        <v>2106.163</v>
      </c>
      <c r="R1114" s="12">
        <v>1701675.96</v>
      </c>
    </row>
    <row r="1115" ht="15.75" customHeight="1">
      <c r="A1115" s="6">
        <v>1114.0</v>
      </c>
      <c r="B1115" s="7" t="s">
        <v>1754</v>
      </c>
      <c r="C1115" s="7" t="s">
        <v>3957</v>
      </c>
      <c r="D1115" s="7" t="s">
        <v>3958</v>
      </c>
      <c r="E1115" s="7" t="s">
        <v>42</v>
      </c>
      <c r="F1115" s="7" t="s">
        <v>2479</v>
      </c>
      <c r="G1115" s="7" t="s">
        <v>3959</v>
      </c>
      <c r="H1115" s="8">
        <v>20.0</v>
      </c>
      <c r="I1115" s="7" t="s">
        <v>98</v>
      </c>
      <c r="J1115" s="7" t="s">
        <v>34</v>
      </c>
      <c r="K1115" s="7" t="s">
        <v>46</v>
      </c>
      <c r="L1115" s="7" t="s">
        <v>228</v>
      </c>
      <c r="M1115" s="7" t="s">
        <v>229</v>
      </c>
      <c r="N1115" s="9" t="s">
        <v>449</v>
      </c>
      <c r="O1115" s="10">
        <v>181.0</v>
      </c>
      <c r="P1115" s="11">
        <v>4799.0</v>
      </c>
      <c r="Q1115" s="12">
        <v>3539.62</v>
      </c>
      <c r="R1115" s="12">
        <v>94206.84</v>
      </c>
    </row>
    <row r="1116" ht="15.75" customHeight="1">
      <c r="A1116" s="6">
        <v>1115.0</v>
      </c>
      <c r="B1116" s="7" t="s">
        <v>384</v>
      </c>
      <c r="C1116" s="7" t="s">
        <v>385</v>
      </c>
      <c r="D1116" s="7" t="s">
        <v>386</v>
      </c>
      <c r="E1116" s="7" t="s">
        <v>21</v>
      </c>
      <c r="F1116" s="7" t="s">
        <v>387</v>
      </c>
      <c r="G1116" s="7" t="s">
        <v>3960</v>
      </c>
      <c r="H1116" s="8">
        <v>18.0</v>
      </c>
      <c r="I1116" s="7" t="s">
        <v>360</v>
      </c>
      <c r="J1116" s="7" t="s">
        <v>34</v>
      </c>
      <c r="K1116" s="7" t="s">
        <v>35</v>
      </c>
      <c r="L1116" s="7" t="s">
        <v>36</v>
      </c>
      <c r="M1116" s="7" t="s">
        <v>37</v>
      </c>
      <c r="N1116" s="9" t="s">
        <v>3961</v>
      </c>
      <c r="O1116" s="10">
        <v>181.0</v>
      </c>
      <c r="P1116" s="11">
        <v>10496.0</v>
      </c>
      <c r="Q1116" s="12">
        <v>3148.56</v>
      </c>
      <c r="R1116" s="12">
        <v>181258.107</v>
      </c>
    </row>
    <row r="1117" ht="15.75" customHeight="1">
      <c r="A1117" s="6">
        <v>1116.0</v>
      </c>
      <c r="B1117" s="7" t="s">
        <v>100</v>
      </c>
      <c r="C1117" s="7" t="s">
        <v>2309</v>
      </c>
      <c r="D1117" s="7" t="s">
        <v>3962</v>
      </c>
      <c r="E1117" s="7" t="s">
        <v>42</v>
      </c>
      <c r="F1117" s="7" t="s">
        <v>103</v>
      </c>
      <c r="G1117" s="7" t="s">
        <v>3963</v>
      </c>
      <c r="H1117" s="8">
        <v>16.5</v>
      </c>
      <c r="I1117" s="7" t="s">
        <v>287</v>
      </c>
      <c r="J1117" s="7" t="s">
        <v>34</v>
      </c>
      <c r="K1117" s="7" t="s">
        <v>55</v>
      </c>
      <c r="L1117" s="7" t="s">
        <v>74</v>
      </c>
      <c r="M1117" s="7" t="s">
        <v>75</v>
      </c>
      <c r="N1117" s="9" t="s">
        <v>3964</v>
      </c>
      <c r="O1117" s="10">
        <v>181.0</v>
      </c>
      <c r="P1117" s="11">
        <v>209492.0</v>
      </c>
      <c r="Q1117" s="12">
        <v>2937.06</v>
      </c>
      <c r="R1117" s="12">
        <v>3374981.414</v>
      </c>
    </row>
    <row r="1118" ht="15.75" customHeight="1">
      <c r="A1118" s="6">
        <v>1117.0</v>
      </c>
      <c r="B1118" s="7" t="s">
        <v>3965</v>
      </c>
      <c r="C1118" s="7" t="s">
        <v>3966</v>
      </c>
      <c r="D1118" s="7" t="s">
        <v>3967</v>
      </c>
      <c r="E1118" s="7" t="s">
        <v>42</v>
      </c>
      <c r="F1118" s="7" t="s">
        <v>166</v>
      </c>
      <c r="G1118" s="7" t="s">
        <v>3968</v>
      </c>
      <c r="H1118" s="8">
        <v>11.9</v>
      </c>
      <c r="I1118" s="7" t="s">
        <v>2126</v>
      </c>
      <c r="J1118" s="7" t="s">
        <v>34</v>
      </c>
      <c r="K1118" s="7" t="s">
        <v>35</v>
      </c>
      <c r="L1118" s="7" t="s">
        <v>36</v>
      </c>
      <c r="M1118" s="7" t="s">
        <v>37</v>
      </c>
      <c r="N1118" s="9" t="s">
        <v>3969</v>
      </c>
      <c r="O1118" s="10">
        <v>181.0</v>
      </c>
      <c r="P1118" s="11">
        <v>67835.0</v>
      </c>
      <c r="Q1118" s="12">
        <v>2093.673</v>
      </c>
      <c r="R1118" s="12">
        <v>764443.549</v>
      </c>
    </row>
    <row r="1119" ht="15.75" customHeight="1">
      <c r="A1119" s="6">
        <v>1118.0</v>
      </c>
      <c r="B1119" s="7" t="s">
        <v>942</v>
      </c>
      <c r="C1119" s="7" t="s">
        <v>3691</v>
      </c>
      <c r="D1119" s="7" t="s">
        <v>3692</v>
      </c>
      <c r="E1119" s="7" t="s">
        <v>42</v>
      </c>
      <c r="F1119" s="7" t="s">
        <v>166</v>
      </c>
      <c r="G1119" s="7" t="s">
        <v>3970</v>
      </c>
      <c r="H1119" s="8">
        <v>19.76</v>
      </c>
      <c r="I1119" s="7" t="s">
        <v>63</v>
      </c>
      <c r="J1119" s="7" t="s">
        <v>34</v>
      </c>
      <c r="K1119" s="7" t="s">
        <v>46</v>
      </c>
      <c r="L1119" s="7" t="s">
        <v>228</v>
      </c>
      <c r="M1119" s="7" t="s">
        <v>554</v>
      </c>
      <c r="N1119" s="9" t="s">
        <v>3971</v>
      </c>
      <c r="O1119" s="10">
        <v>181.0</v>
      </c>
      <c r="P1119" s="11">
        <v>219709.0</v>
      </c>
      <c r="Q1119" s="12">
        <v>3576.56</v>
      </c>
      <c r="R1119" s="12">
        <v>4336253.096</v>
      </c>
    </row>
    <row r="1120" ht="15.75" customHeight="1">
      <c r="A1120" s="6">
        <v>1119.0</v>
      </c>
      <c r="B1120" s="7" t="s">
        <v>222</v>
      </c>
      <c r="C1120" s="7" t="s">
        <v>3972</v>
      </c>
      <c r="D1120" s="7" t="s">
        <v>3973</v>
      </c>
      <c r="E1120" s="7" t="s">
        <v>42</v>
      </c>
      <c r="F1120" s="7" t="s">
        <v>3974</v>
      </c>
      <c r="G1120" s="7" t="s">
        <v>3975</v>
      </c>
      <c r="H1120" s="8">
        <v>16.0</v>
      </c>
      <c r="I1120" s="7" t="s">
        <v>3976</v>
      </c>
      <c r="J1120" s="7" t="s">
        <v>34</v>
      </c>
      <c r="K1120" s="7" t="s">
        <v>46</v>
      </c>
      <c r="L1120" s="7" t="s">
        <v>228</v>
      </c>
      <c r="M1120" s="7" t="s">
        <v>595</v>
      </c>
      <c r="N1120" s="9" t="s">
        <v>1362</v>
      </c>
      <c r="O1120" s="10">
        <v>181.0</v>
      </c>
      <c r="P1120" s="11">
        <v>6356.0</v>
      </c>
      <c r="Q1120" s="12">
        <v>2877.35</v>
      </c>
      <c r="R1120" s="12">
        <v>99422.974</v>
      </c>
    </row>
    <row r="1121" ht="15.75" customHeight="1">
      <c r="A1121" s="6">
        <v>1120.0</v>
      </c>
      <c r="B1121" s="7" t="s">
        <v>1951</v>
      </c>
      <c r="C1121" s="7" t="s">
        <v>3977</v>
      </c>
      <c r="D1121" s="7" t="s">
        <v>3978</v>
      </c>
      <c r="E1121" s="7" t="s">
        <v>42</v>
      </c>
      <c r="F1121" s="7" t="s">
        <v>3979</v>
      </c>
      <c r="G1121" s="7" t="s">
        <v>3980</v>
      </c>
      <c r="H1121" s="8">
        <v>16.0</v>
      </c>
      <c r="I1121" s="7" t="s">
        <v>98</v>
      </c>
      <c r="J1121" s="7" t="s">
        <v>34</v>
      </c>
      <c r="K1121" s="7" t="s">
        <v>185</v>
      </c>
      <c r="L1121" s="7" t="s">
        <v>262</v>
      </c>
      <c r="M1121" s="7" t="s">
        <v>346</v>
      </c>
      <c r="N1121" s="9" t="s">
        <v>221</v>
      </c>
      <c r="O1121" s="10">
        <v>181.0</v>
      </c>
      <c r="P1121" s="11">
        <v>1868.0</v>
      </c>
      <c r="Q1121" s="12">
        <v>2813.64</v>
      </c>
      <c r="R1121" s="12">
        <v>28857.97</v>
      </c>
    </row>
    <row r="1122" ht="15.75" customHeight="1">
      <c r="A1122" s="6">
        <v>1121.0</v>
      </c>
      <c r="B1122" s="7" t="s">
        <v>100</v>
      </c>
      <c r="C1122" s="7" t="s">
        <v>2309</v>
      </c>
      <c r="D1122" s="7" t="s">
        <v>3981</v>
      </c>
      <c r="E1122" s="7" t="s">
        <v>42</v>
      </c>
      <c r="F1122" s="7" t="s">
        <v>171</v>
      </c>
      <c r="G1122" s="7" t="s">
        <v>3982</v>
      </c>
      <c r="H1122" s="8">
        <v>12.0</v>
      </c>
      <c r="I1122" s="7" t="s">
        <v>287</v>
      </c>
      <c r="J1122" s="7" t="s">
        <v>25</v>
      </c>
      <c r="K1122" s="7" t="s">
        <v>55</v>
      </c>
      <c r="L1122" s="7" t="s">
        <v>74</v>
      </c>
      <c r="M1122" s="7" t="s">
        <v>75</v>
      </c>
      <c r="N1122" s="9" t="s">
        <v>221</v>
      </c>
      <c r="O1122" s="10">
        <v>181.0</v>
      </c>
      <c r="P1122" s="11">
        <v>949.0</v>
      </c>
      <c r="Q1122" s="12">
        <v>1787.06</v>
      </c>
      <c r="R1122" s="12">
        <v>9971.049</v>
      </c>
    </row>
    <row r="1123" ht="15.75" customHeight="1">
      <c r="A1123" s="6">
        <v>1122.0</v>
      </c>
      <c r="B1123" s="7" t="s">
        <v>65</v>
      </c>
      <c r="C1123" s="7" t="s">
        <v>19</v>
      </c>
      <c r="D1123" s="7" t="s">
        <v>3983</v>
      </c>
      <c r="E1123" s="7" t="s">
        <v>21</v>
      </c>
      <c r="F1123" s="7" t="s">
        <v>1556</v>
      </c>
      <c r="G1123" s="7" t="s">
        <v>3984</v>
      </c>
      <c r="H1123" s="8">
        <v>4.9</v>
      </c>
      <c r="I1123" s="7" t="s">
        <v>69</v>
      </c>
      <c r="J1123" s="7" t="s">
        <v>34</v>
      </c>
      <c r="K1123" s="7" t="s">
        <v>35</v>
      </c>
      <c r="L1123" s="7" t="s">
        <v>36</v>
      </c>
      <c r="M1123" s="7" t="s">
        <v>37</v>
      </c>
      <c r="N1123" s="9" t="s">
        <v>48</v>
      </c>
      <c r="O1123" s="10">
        <v>181.0</v>
      </c>
      <c r="P1123" s="11">
        <v>1340.0</v>
      </c>
      <c r="Q1123" s="12">
        <v>862.68</v>
      </c>
      <c r="R1123" s="12">
        <v>6424.84</v>
      </c>
    </row>
    <row r="1124" ht="15.75" customHeight="1">
      <c r="A1124" s="6">
        <v>1123.0</v>
      </c>
      <c r="B1124" s="7" t="s">
        <v>3676</v>
      </c>
      <c r="C1124" s="7" t="s">
        <v>3985</v>
      </c>
      <c r="D1124" s="7" t="s">
        <v>3986</v>
      </c>
      <c r="E1124" s="7" t="s">
        <v>21</v>
      </c>
      <c r="F1124" s="7" t="s">
        <v>166</v>
      </c>
      <c r="G1124" s="7" t="s">
        <v>3987</v>
      </c>
      <c r="H1124" s="8">
        <v>20.0</v>
      </c>
      <c r="I1124" s="7" t="s">
        <v>87</v>
      </c>
      <c r="J1124" s="7" t="s">
        <v>34</v>
      </c>
      <c r="K1124" s="7" t="s">
        <v>55</v>
      </c>
      <c r="L1124" s="7" t="s">
        <v>74</v>
      </c>
      <c r="M1124" s="7" t="s">
        <v>75</v>
      </c>
      <c r="N1124" s="9" t="s">
        <v>70</v>
      </c>
      <c r="O1124" s="10">
        <v>180.0</v>
      </c>
      <c r="P1124" s="11">
        <v>3355.0</v>
      </c>
      <c r="Q1124" s="12">
        <v>3542.71</v>
      </c>
      <c r="R1124" s="12">
        <v>65584.46</v>
      </c>
    </row>
    <row r="1125" ht="15.75" customHeight="1">
      <c r="A1125" s="6">
        <v>1124.0</v>
      </c>
      <c r="B1125" s="7" t="s">
        <v>100</v>
      </c>
      <c r="C1125" s="7" t="s">
        <v>2888</v>
      </c>
      <c r="D1125" s="7" t="s">
        <v>3988</v>
      </c>
      <c r="E1125" s="7" t="s">
        <v>42</v>
      </c>
      <c r="F1125" s="7" t="s">
        <v>171</v>
      </c>
      <c r="G1125" s="7" t="s">
        <v>3989</v>
      </c>
      <c r="H1125" s="8">
        <v>10.0</v>
      </c>
      <c r="I1125" s="7" t="s">
        <v>835</v>
      </c>
      <c r="J1125" s="7" t="s">
        <v>25</v>
      </c>
      <c r="K1125" s="7" t="s">
        <v>55</v>
      </c>
      <c r="L1125" s="7" t="s">
        <v>74</v>
      </c>
      <c r="M1125" s="7" t="s">
        <v>75</v>
      </c>
      <c r="N1125" s="9" t="s">
        <v>174</v>
      </c>
      <c r="O1125" s="10">
        <v>180.0</v>
      </c>
      <c r="P1125" s="11">
        <v>153869.0</v>
      </c>
      <c r="Q1125" s="12">
        <v>1473.24</v>
      </c>
      <c r="R1125" s="12">
        <v>1415199.566</v>
      </c>
    </row>
    <row r="1126" ht="15.75" customHeight="1">
      <c r="A1126" s="6">
        <v>1125.0</v>
      </c>
      <c r="B1126" s="7" t="s">
        <v>100</v>
      </c>
      <c r="C1126" s="7" t="s">
        <v>718</v>
      </c>
      <c r="D1126" s="7" t="s">
        <v>3990</v>
      </c>
      <c r="E1126" s="7" t="s">
        <v>21</v>
      </c>
      <c r="F1126" s="7" t="s">
        <v>349</v>
      </c>
      <c r="G1126" s="7" t="s">
        <v>3991</v>
      </c>
      <c r="H1126" s="8">
        <v>9.5</v>
      </c>
      <c r="I1126" s="7" t="s">
        <v>553</v>
      </c>
      <c r="J1126" s="7" t="s">
        <v>25</v>
      </c>
      <c r="K1126" s="7" t="s">
        <v>55</v>
      </c>
      <c r="L1126" s="7" t="s">
        <v>74</v>
      </c>
      <c r="M1126" s="7" t="s">
        <v>250</v>
      </c>
      <c r="N1126" s="9" t="s">
        <v>3992</v>
      </c>
      <c r="O1126" s="10">
        <v>180.0</v>
      </c>
      <c r="P1126" s="11">
        <v>24270.0</v>
      </c>
      <c r="Q1126" s="12">
        <v>1386.37</v>
      </c>
      <c r="R1126" s="12">
        <v>221772.826</v>
      </c>
    </row>
    <row r="1127" ht="15.75" customHeight="1">
      <c r="A1127" s="6">
        <v>1126.0</v>
      </c>
      <c r="B1127" s="7" t="s">
        <v>148</v>
      </c>
      <c r="C1127" s="7" t="s">
        <v>737</v>
      </c>
      <c r="D1127" s="7" t="s">
        <v>3993</v>
      </c>
      <c r="E1127" s="7" t="s">
        <v>21</v>
      </c>
      <c r="F1127" s="7" t="s">
        <v>780</v>
      </c>
      <c r="G1127" s="7" t="s">
        <v>3994</v>
      </c>
      <c r="H1127" s="8">
        <v>3.9</v>
      </c>
      <c r="I1127" s="7" t="s">
        <v>455</v>
      </c>
      <c r="J1127" s="7" t="s">
        <v>25</v>
      </c>
      <c r="K1127" s="7" t="s">
        <v>55</v>
      </c>
      <c r="L1127" s="7" t="s">
        <v>56</v>
      </c>
      <c r="M1127" s="7" t="s">
        <v>57</v>
      </c>
      <c r="N1127" s="9" t="s">
        <v>400</v>
      </c>
      <c r="O1127" s="10">
        <v>180.0</v>
      </c>
      <c r="P1127" s="11">
        <v>11410.0</v>
      </c>
      <c r="Q1127" s="12">
        <v>687.842</v>
      </c>
      <c r="R1127" s="12">
        <v>43091.022</v>
      </c>
    </row>
    <row r="1128" ht="15.75" customHeight="1">
      <c r="A1128" s="6">
        <v>1127.0</v>
      </c>
      <c r="B1128" s="7" t="s">
        <v>1551</v>
      </c>
      <c r="C1128" s="7" t="s">
        <v>157</v>
      </c>
      <c r="D1128" s="7" t="s">
        <v>158</v>
      </c>
      <c r="E1128" s="7" t="s">
        <v>42</v>
      </c>
      <c r="F1128" s="7" t="s">
        <v>166</v>
      </c>
      <c r="G1128" s="7" t="s">
        <v>3995</v>
      </c>
      <c r="H1128" s="8">
        <v>15.9</v>
      </c>
      <c r="I1128" s="7" t="s">
        <v>160</v>
      </c>
      <c r="J1128" s="7" t="s">
        <v>34</v>
      </c>
      <c r="K1128" s="7" t="s">
        <v>55</v>
      </c>
      <c r="L1128" s="7" t="s">
        <v>161</v>
      </c>
      <c r="M1128" s="7" t="s">
        <v>162</v>
      </c>
      <c r="N1128" s="9" t="s">
        <v>3996</v>
      </c>
      <c r="O1128" s="10">
        <v>180.0</v>
      </c>
      <c r="P1128" s="11">
        <v>602907.0</v>
      </c>
      <c r="Q1128" s="12">
        <v>2799.284</v>
      </c>
      <c r="R1128" s="12">
        <v>9328448.393</v>
      </c>
    </row>
    <row r="1129" ht="15.75" customHeight="1">
      <c r="A1129" s="6">
        <v>1128.0</v>
      </c>
      <c r="B1129" s="7" t="s">
        <v>100</v>
      </c>
      <c r="C1129" s="7" t="s">
        <v>3997</v>
      </c>
      <c r="D1129" s="7" t="s">
        <v>3998</v>
      </c>
      <c r="E1129" s="7" t="s">
        <v>21</v>
      </c>
      <c r="F1129" s="7" t="s">
        <v>171</v>
      </c>
      <c r="G1129" s="7" t="s">
        <v>3999</v>
      </c>
      <c r="H1129" s="8">
        <v>16.0</v>
      </c>
      <c r="I1129" s="7" t="s">
        <v>308</v>
      </c>
      <c r="J1129" s="7" t="s">
        <v>25</v>
      </c>
      <c r="K1129" s="7" t="s">
        <v>55</v>
      </c>
      <c r="L1129" s="7" t="s">
        <v>74</v>
      </c>
      <c r="M1129" s="7" t="s">
        <v>75</v>
      </c>
      <c r="N1129" s="9" t="s">
        <v>3316</v>
      </c>
      <c r="O1129" s="10">
        <v>180.0</v>
      </c>
      <c r="P1129" s="11">
        <v>13164.0</v>
      </c>
      <c r="Q1129" s="12">
        <v>2354.84</v>
      </c>
      <c r="R1129" s="12">
        <v>191390.67</v>
      </c>
    </row>
    <row r="1130" ht="15.75" customHeight="1">
      <c r="A1130" s="6">
        <v>1129.0</v>
      </c>
      <c r="B1130" s="7" t="s">
        <v>1061</v>
      </c>
      <c r="C1130" s="7" t="s">
        <v>3220</v>
      </c>
      <c r="D1130" s="7" t="s">
        <v>4000</v>
      </c>
      <c r="E1130" s="7" t="s">
        <v>42</v>
      </c>
      <c r="F1130" s="7" t="s">
        <v>3222</v>
      </c>
      <c r="G1130" s="7" t="s">
        <v>4001</v>
      </c>
      <c r="H1130" s="8">
        <v>17.9</v>
      </c>
      <c r="I1130" s="7" t="s">
        <v>287</v>
      </c>
      <c r="J1130" s="7" t="s">
        <v>34</v>
      </c>
      <c r="K1130" s="7" t="s">
        <v>185</v>
      </c>
      <c r="L1130" s="7" t="s">
        <v>186</v>
      </c>
      <c r="M1130" s="7" t="s">
        <v>605</v>
      </c>
      <c r="N1130" s="9" t="s">
        <v>3784</v>
      </c>
      <c r="O1130" s="10">
        <v>180.0</v>
      </c>
      <c r="P1130" s="11">
        <v>51552.0</v>
      </c>
      <c r="Q1130" s="12">
        <v>3101.5</v>
      </c>
      <c r="R1130" s="12">
        <v>874113.215</v>
      </c>
    </row>
    <row r="1131" ht="15.75" customHeight="1">
      <c r="A1131" s="6">
        <v>1130.0</v>
      </c>
      <c r="B1131" s="7" t="s">
        <v>100</v>
      </c>
      <c r="C1131" s="7" t="s">
        <v>4002</v>
      </c>
      <c r="D1131" s="7" t="s">
        <v>4003</v>
      </c>
      <c r="E1131" s="7" t="s">
        <v>42</v>
      </c>
      <c r="F1131" s="7" t="s">
        <v>879</v>
      </c>
      <c r="G1131" s="7" t="s">
        <v>4004</v>
      </c>
      <c r="H1131" s="8">
        <v>24.0</v>
      </c>
      <c r="I1131" s="7" t="s">
        <v>406</v>
      </c>
      <c r="J1131" s="7" t="s">
        <v>34</v>
      </c>
      <c r="K1131" s="7" t="s">
        <v>55</v>
      </c>
      <c r="L1131" s="7" t="s">
        <v>88</v>
      </c>
      <c r="M1131" s="7" t="s">
        <v>88</v>
      </c>
      <c r="N1131" s="9" t="s">
        <v>396</v>
      </c>
      <c r="O1131" s="10">
        <v>180.0</v>
      </c>
      <c r="P1131" s="11">
        <v>11648.0</v>
      </c>
      <c r="Q1131" s="12">
        <v>4282.76</v>
      </c>
      <c r="R1131" s="12">
        <v>274705.356</v>
      </c>
    </row>
    <row r="1132" ht="15.75" customHeight="1">
      <c r="A1132" s="6">
        <v>1131.0</v>
      </c>
      <c r="B1132" s="7" t="s">
        <v>1203</v>
      </c>
      <c r="C1132" s="7" t="s">
        <v>4005</v>
      </c>
      <c r="D1132" s="7" t="s">
        <v>4006</v>
      </c>
      <c r="E1132" s="7" t="s">
        <v>42</v>
      </c>
      <c r="F1132" s="7" t="s">
        <v>1785</v>
      </c>
      <c r="G1132" s="7" t="s">
        <v>4007</v>
      </c>
      <c r="H1132" s="8">
        <v>13.9</v>
      </c>
      <c r="I1132" s="7" t="s">
        <v>24</v>
      </c>
      <c r="J1132" s="7" t="s">
        <v>34</v>
      </c>
      <c r="K1132" s="7" t="s">
        <v>185</v>
      </c>
      <c r="L1132" s="7" t="s">
        <v>1207</v>
      </c>
      <c r="M1132" s="7" t="s">
        <v>1208</v>
      </c>
      <c r="N1132" s="9" t="s">
        <v>2739</v>
      </c>
      <c r="O1132" s="10">
        <v>180.0</v>
      </c>
      <c r="P1132" s="11">
        <v>18477.0</v>
      </c>
      <c r="Q1132" s="12">
        <v>2440.22</v>
      </c>
      <c r="R1132" s="12">
        <v>249522.07</v>
      </c>
    </row>
    <row r="1133" ht="15.75" customHeight="1">
      <c r="A1133" s="6">
        <v>1132.0</v>
      </c>
      <c r="B1133" s="7" t="s">
        <v>100</v>
      </c>
      <c r="C1133" s="7" t="s">
        <v>4008</v>
      </c>
      <c r="D1133" s="7" t="s">
        <v>4009</v>
      </c>
      <c r="E1133" s="7" t="s">
        <v>42</v>
      </c>
      <c r="F1133" s="7" t="s">
        <v>171</v>
      </c>
      <c r="G1133" s="7" t="s">
        <v>4010</v>
      </c>
      <c r="H1133" s="8">
        <v>13.0</v>
      </c>
      <c r="I1133" s="7" t="s">
        <v>234</v>
      </c>
      <c r="J1133" s="7" t="s">
        <v>25</v>
      </c>
      <c r="K1133" s="7" t="s">
        <v>55</v>
      </c>
      <c r="L1133" s="7" t="s">
        <v>74</v>
      </c>
      <c r="M1133" s="7" t="s">
        <v>75</v>
      </c>
      <c r="N1133" s="9" t="s">
        <v>105</v>
      </c>
      <c r="O1133" s="10">
        <v>180.0</v>
      </c>
      <c r="P1133" s="11">
        <v>742.0</v>
      </c>
      <c r="Q1133" s="12">
        <v>1975.36</v>
      </c>
      <c r="R1133" s="12">
        <v>8219.845</v>
      </c>
    </row>
    <row r="1134" ht="15.75" customHeight="1">
      <c r="A1134" s="6">
        <v>1133.0</v>
      </c>
      <c r="B1134" s="7" t="s">
        <v>497</v>
      </c>
      <c r="C1134" s="7" t="s">
        <v>19</v>
      </c>
      <c r="D1134" s="7" t="s">
        <v>4011</v>
      </c>
      <c r="E1134" s="7" t="s">
        <v>21</v>
      </c>
      <c r="F1134" s="7" t="s">
        <v>166</v>
      </c>
      <c r="G1134" s="7" t="s">
        <v>4012</v>
      </c>
      <c r="H1134" s="8">
        <v>9.9</v>
      </c>
      <c r="I1134" s="7" t="s">
        <v>63</v>
      </c>
      <c r="J1134" s="7" t="s">
        <v>25</v>
      </c>
      <c r="K1134" s="7" t="s">
        <v>26</v>
      </c>
      <c r="L1134" s="7" t="s">
        <v>26</v>
      </c>
      <c r="M1134" s="7" t="s">
        <v>27</v>
      </c>
      <c r="N1134" s="9" t="s">
        <v>1387</v>
      </c>
      <c r="O1134" s="10">
        <v>180.0</v>
      </c>
      <c r="P1134" s="11">
        <v>139833.0</v>
      </c>
      <c r="Q1134" s="12">
        <v>1779.849</v>
      </c>
      <c r="R1134" s="12">
        <v>1378449.978</v>
      </c>
    </row>
    <row r="1135" ht="15.75" customHeight="1">
      <c r="A1135" s="6">
        <v>1134.0</v>
      </c>
      <c r="B1135" s="7" t="s">
        <v>94</v>
      </c>
      <c r="C1135" s="7" t="s">
        <v>1697</v>
      </c>
      <c r="D1135" s="7" t="s">
        <v>4013</v>
      </c>
      <c r="E1135" s="7" t="s">
        <v>42</v>
      </c>
      <c r="F1135" s="7" t="s">
        <v>1298</v>
      </c>
      <c r="G1135" s="7" t="s">
        <v>4014</v>
      </c>
      <c r="H1135" s="8">
        <v>13.0</v>
      </c>
      <c r="I1135" s="7" t="s">
        <v>4015</v>
      </c>
      <c r="J1135" s="7" t="s">
        <v>25</v>
      </c>
      <c r="K1135" s="7" t="s">
        <v>55</v>
      </c>
      <c r="L1135" s="7" t="s">
        <v>56</v>
      </c>
      <c r="M1135" s="7" t="s">
        <v>156</v>
      </c>
      <c r="N1135" s="9" t="s">
        <v>3818</v>
      </c>
      <c r="O1135" s="10">
        <v>180.0</v>
      </c>
      <c r="P1135" s="11">
        <v>78820.0</v>
      </c>
      <c r="Q1135" s="12">
        <v>2280.415</v>
      </c>
      <c r="R1135" s="12">
        <v>979837.163</v>
      </c>
    </row>
    <row r="1136" ht="15.75" customHeight="1">
      <c r="A1136" s="6">
        <v>1135.0</v>
      </c>
      <c r="B1136" s="7" t="s">
        <v>1235</v>
      </c>
      <c r="C1136" s="7" t="s">
        <v>4016</v>
      </c>
      <c r="D1136" s="7" t="s">
        <v>4017</v>
      </c>
      <c r="E1136" s="7" t="s">
        <v>21</v>
      </c>
      <c r="F1136" s="7" t="s">
        <v>166</v>
      </c>
      <c r="G1136" s="7" t="s">
        <v>4018</v>
      </c>
      <c r="H1136" s="8">
        <v>18.0</v>
      </c>
      <c r="I1136" s="7" t="s">
        <v>146</v>
      </c>
      <c r="J1136" s="7" t="s">
        <v>34</v>
      </c>
      <c r="K1136" s="7" t="s">
        <v>185</v>
      </c>
      <c r="L1136" s="7" t="s">
        <v>648</v>
      </c>
      <c r="M1136" s="7" t="s">
        <v>648</v>
      </c>
      <c r="N1136" s="9" t="s">
        <v>1243</v>
      </c>
      <c r="O1136" s="10">
        <v>180.0</v>
      </c>
      <c r="P1136" s="11">
        <v>15219.0</v>
      </c>
      <c r="Q1136" s="12">
        <v>3141.5</v>
      </c>
      <c r="R1136" s="12">
        <v>265841.96</v>
      </c>
    </row>
    <row r="1137" ht="15.75" customHeight="1">
      <c r="A1137" s="6">
        <v>1136.0</v>
      </c>
      <c r="B1137" s="7" t="s">
        <v>1332</v>
      </c>
      <c r="C1137" s="7" t="s">
        <v>4019</v>
      </c>
      <c r="D1137" s="7" t="s">
        <v>4020</v>
      </c>
      <c r="E1137" s="7" t="s">
        <v>21</v>
      </c>
      <c r="F1137" s="7" t="s">
        <v>2974</v>
      </c>
      <c r="G1137" s="7" t="s">
        <v>4021</v>
      </c>
      <c r="H1137" s="8">
        <v>15.0</v>
      </c>
      <c r="I1137" s="7" t="s">
        <v>676</v>
      </c>
      <c r="J1137" s="7" t="s">
        <v>34</v>
      </c>
      <c r="K1137" s="7" t="s">
        <v>46</v>
      </c>
      <c r="L1137" s="7" t="s">
        <v>1691</v>
      </c>
      <c r="M1137" s="7" t="s">
        <v>4022</v>
      </c>
      <c r="N1137" s="9" t="s">
        <v>290</v>
      </c>
      <c r="O1137" s="10">
        <v>180.0</v>
      </c>
      <c r="P1137" s="11">
        <v>16122.0</v>
      </c>
      <c r="Q1137" s="12">
        <v>2655.295</v>
      </c>
      <c r="R1137" s="12">
        <v>237095.394</v>
      </c>
    </row>
    <row r="1138" ht="15.75" customHeight="1">
      <c r="A1138" s="6">
        <v>1137.0</v>
      </c>
      <c r="B1138" s="7" t="s">
        <v>100</v>
      </c>
      <c r="C1138" s="7" t="s">
        <v>462</v>
      </c>
      <c r="D1138" s="7" t="s">
        <v>4023</v>
      </c>
      <c r="E1138" s="7" t="s">
        <v>21</v>
      </c>
      <c r="F1138" s="7" t="s">
        <v>557</v>
      </c>
      <c r="G1138" s="7" t="s">
        <v>4024</v>
      </c>
      <c r="H1138" s="8">
        <v>11.5</v>
      </c>
      <c r="I1138" s="7" t="s">
        <v>4025</v>
      </c>
      <c r="J1138" s="7" t="s">
        <v>25</v>
      </c>
      <c r="K1138" s="7" t="s">
        <v>55</v>
      </c>
      <c r="L1138" s="7" t="s">
        <v>74</v>
      </c>
      <c r="M1138" s="7" t="s">
        <v>75</v>
      </c>
      <c r="N1138" s="9" t="s">
        <v>4026</v>
      </c>
      <c r="O1138" s="10">
        <v>179.0</v>
      </c>
      <c r="P1138" s="11">
        <v>13965.0</v>
      </c>
      <c r="Q1138" s="12">
        <v>1700.6</v>
      </c>
      <c r="R1138" s="12">
        <v>147923.395</v>
      </c>
    </row>
    <row r="1139" ht="15.75" customHeight="1">
      <c r="A1139" s="6">
        <v>1138.0</v>
      </c>
      <c r="B1139" s="7" t="s">
        <v>3543</v>
      </c>
      <c r="C1139" s="7" t="s">
        <v>19</v>
      </c>
      <c r="D1139" s="7" t="s">
        <v>4027</v>
      </c>
      <c r="E1139" s="7" t="s">
        <v>21</v>
      </c>
      <c r="F1139" s="7" t="s">
        <v>166</v>
      </c>
      <c r="G1139" s="7" t="s">
        <v>4028</v>
      </c>
      <c r="H1139" s="8">
        <v>18.9</v>
      </c>
      <c r="I1139" s="7" t="s">
        <v>2027</v>
      </c>
      <c r="J1139" s="7" t="s">
        <v>34</v>
      </c>
      <c r="K1139" s="7" t="s">
        <v>35</v>
      </c>
      <c r="L1139" s="7" t="s">
        <v>36</v>
      </c>
      <c r="M1139" s="7" t="s">
        <v>202</v>
      </c>
      <c r="N1139" s="9" t="s">
        <v>4029</v>
      </c>
      <c r="O1139" s="10">
        <v>179.0</v>
      </c>
      <c r="P1139" s="11">
        <v>30798.0</v>
      </c>
      <c r="Q1139" s="12">
        <v>3341.208</v>
      </c>
      <c r="R1139" s="12">
        <v>537645.833</v>
      </c>
    </row>
    <row r="1140" ht="15.75" customHeight="1">
      <c r="A1140" s="6">
        <v>1139.0</v>
      </c>
      <c r="B1140" s="7" t="s">
        <v>294</v>
      </c>
      <c r="C1140" s="7" t="s">
        <v>4030</v>
      </c>
      <c r="D1140" s="7" t="s">
        <v>4031</v>
      </c>
      <c r="E1140" s="7" t="s">
        <v>21</v>
      </c>
      <c r="F1140" s="7" t="s">
        <v>166</v>
      </c>
      <c r="G1140" s="7" t="s">
        <v>4032</v>
      </c>
      <c r="H1140" s="8">
        <v>22.0</v>
      </c>
      <c r="I1140" s="7" t="s">
        <v>455</v>
      </c>
      <c r="J1140" s="7" t="s">
        <v>34</v>
      </c>
      <c r="K1140" s="7" t="s">
        <v>55</v>
      </c>
      <c r="L1140" s="7" t="s">
        <v>56</v>
      </c>
      <c r="M1140" s="7" t="s">
        <v>57</v>
      </c>
      <c r="N1140" s="9" t="s">
        <v>58</v>
      </c>
      <c r="O1140" s="10">
        <v>179.0</v>
      </c>
      <c r="P1140" s="11">
        <v>179.0</v>
      </c>
      <c r="Q1140" s="12">
        <v>3828.928</v>
      </c>
      <c r="R1140" s="12">
        <v>3828.928</v>
      </c>
    </row>
    <row r="1141" ht="15.75" customHeight="1">
      <c r="A1141" s="6">
        <v>1140.0</v>
      </c>
      <c r="B1141" s="7" t="s">
        <v>497</v>
      </c>
      <c r="C1141" s="7" t="s">
        <v>4033</v>
      </c>
      <c r="D1141" s="7" t="s">
        <v>4034</v>
      </c>
      <c r="E1141" s="7" t="s">
        <v>21</v>
      </c>
      <c r="F1141" s="7" t="s">
        <v>1018</v>
      </c>
      <c r="G1141" s="7" t="s">
        <v>4035</v>
      </c>
      <c r="H1141" s="8">
        <v>9.0</v>
      </c>
      <c r="I1141" s="7" t="s">
        <v>120</v>
      </c>
      <c r="J1141" s="7" t="s">
        <v>25</v>
      </c>
      <c r="K1141" s="7" t="s">
        <v>55</v>
      </c>
      <c r="L1141" s="7" t="s">
        <v>56</v>
      </c>
      <c r="M1141" s="7" t="s">
        <v>57</v>
      </c>
      <c r="N1141" s="9" t="s">
        <v>1058</v>
      </c>
      <c r="O1141" s="10">
        <v>179.0</v>
      </c>
      <c r="P1141" s="11">
        <v>14110.0</v>
      </c>
      <c r="Q1141" s="12">
        <v>1585.058</v>
      </c>
      <c r="R1141" s="12">
        <v>122509.597</v>
      </c>
    </row>
    <row r="1142" ht="15.75" customHeight="1">
      <c r="A1142" s="6">
        <v>1141.0</v>
      </c>
      <c r="B1142" s="7" t="s">
        <v>94</v>
      </c>
      <c r="C1142" s="7" t="s">
        <v>251</v>
      </c>
      <c r="D1142" s="7" t="s">
        <v>4036</v>
      </c>
      <c r="E1142" s="7" t="s">
        <v>42</v>
      </c>
      <c r="F1142" s="7" t="s">
        <v>306</v>
      </c>
      <c r="G1142" s="7" t="s">
        <v>4037</v>
      </c>
      <c r="H1142" s="8">
        <v>9.9</v>
      </c>
      <c r="I1142" s="7" t="s">
        <v>280</v>
      </c>
      <c r="J1142" s="7" t="s">
        <v>34</v>
      </c>
      <c r="K1142" s="7" t="s">
        <v>185</v>
      </c>
      <c r="L1142" s="7" t="s">
        <v>629</v>
      </c>
      <c r="M1142" s="7" t="s">
        <v>630</v>
      </c>
      <c r="N1142" s="9" t="s">
        <v>449</v>
      </c>
      <c r="O1142" s="10">
        <v>179.0</v>
      </c>
      <c r="P1142" s="11">
        <v>15212.0</v>
      </c>
      <c r="Q1142" s="12">
        <v>1734.122</v>
      </c>
      <c r="R1142" s="12">
        <v>146854.344</v>
      </c>
    </row>
    <row r="1143" ht="15.75" customHeight="1">
      <c r="A1143" s="6">
        <v>1142.0</v>
      </c>
      <c r="B1143" s="7" t="s">
        <v>175</v>
      </c>
      <c r="C1143" s="7" t="s">
        <v>4038</v>
      </c>
      <c r="D1143" s="7" t="s">
        <v>4039</v>
      </c>
      <c r="E1143" s="7" t="s">
        <v>21</v>
      </c>
      <c r="F1143" s="7" t="s">
        <v>1272</v>
      </c>
      <c r="G1143" s="7" t="s">
        <v>4040</v>
      </c>
      <c r="H1143" s="8">
        <v>5.9</v>
      </c>
      <c r="I1143" s="7" t="s">
        <v>24</v>
      </c>
      <c r="J1143" s="7" t="s">
        <v>34</v>
      </c>
      <c r="K1143" s="7" t="s">
        <v>55</v>
      </c>
      <c r="L1143" s="7" t="s">
        <v>74</v>
      </c>
      <c r="M1143" s="7" t="s">
        <v>141</v>
      </c>
      <c r="N1143" s="9" t="s">
        <v>271</v>
      </c>
      <c r="O1143" s="10">
        <v>179.0</v>
      </c>
      <c r="P1143" s="11">
        <v>1691.0</v>
      </c>
      <c r="Q1143" s="12">
        <v>1034.2</v>
      </c>
      <c r="R1143" s="12">
        <v>9745.362</v>
      </c>
    </row>
    <row r="1144" ht="15.75" customHeight="1">
      <c r="A1144" s="6">
        <v>1143.0</v>
      </c>
      <c r="B1144" s="7" t="s">
        <v>1095</v>
      </c>
      <c r="C1144" s="7" t="s">
        <v>4041</v>
      </c>
      <c r="D1144" s="7" t="s">
        <v>4042</v>
      </c>
      <c r="E1144" s="7" t="s">
        <v>21</v>
      </c>
      <c r="F1144" s="7" t="s">
        <v>166</v>
      </c>
      <c r="G1144" s="7" t="s">
        <v>4043</v>
      </c>
      <c r="H1144" s="8">
        <v>14.0</v>
      </c>
      <c r="I1144" s="7" t="s">
        <v>192</v>
      </c>
      <c r="J1144" s="7" t="s">
        <v>34</v>
      </c>
      <c r="K1144" s="7" t="s">
        <v>185</v>
      </c>
      <c r="L1144" s="7" t="s">
        <v>262</v>
      </c>
      <c r="M1144" s="7" t="s">
        <v>263</v>
      </c>
      <c r="N1144" s="9" t="s">
        <v>48</v>
      </c>
      <c r="O1144" s="10">
        <v>179.0</v>
      </c>
      <c r="P1144" s="11">
        <v>966.0</v>
      </c>
      <c r="Q1144" s="12">
        <v>2412.78</v>
      </c>
      <c r="R1144" s="12">
        <v>13129.4</v>
      </c>
    </row>
    <row r="1145" ht="15.75" customHeight="1">
      <c r="A1145" s="6">
        <v>1144.0</v>
      </c>
      <c r="B1145" s="7" t="s">
        <v>4044</v>
      </c>
      <c r="C1145" s="7" t="s">
        <v>4045</v>
      </c>
      <c r="D1145" s="7" t="s">
        <v>4046</v>
      </c>
      <c r="E1145" s="7" t="s">
        <v>21</v>
      </c>
      <c r="F1145" s="7" t="s">
        <v>4047</v>
      </c>
      <c r="G1145" s="7" t="s">
        <v>4048</v>
      </c>
      <c r="H1145" s="8">
        <v>16.0</v>
      </c>
      <c r="I1145" s="7" t="s">
        <v>215</v>
      </c>
      <c r="J1145" s="7" t="s">
        <v>34</v>
      </c>
      <c r="K1145" s="7" t="s">
        <v>35</v>
      </c>
      <c r="L1145" s="7" t="s">
        <v>505</v>
      </c>
      <c r="M1145" s="7" t="s">
        <v>506</v>
      </c>
      <c r="N1145" s="9" t="s">
        <v>1387</v>
      </c>
      <c r="O1145" s="10">
        <v>179.0</v>
      </c>
      <c r="P1145" s="11">
        <v>12905.0</v>
      </c>
      <c r="Q1145" s="12">
        <v>2779.68</v>
      </c>
      <c r="R1145" s="12">
        <v>202205.72</v>
      </c>
    </row>
    <row r="1146" ht="15.75" customHeight="1">
      <c r="A1146" s="6">
        <v>1145.0</v>
      </c>
      <c r="B1146" s="7" t="s">
        <v>265</v>
      </c>
      <c r="C1146" s="7" t="s">
        <v>4049</v>
      </c>
      <c r="D1146" s="7" t="s">
        <v>4050</v>
      </c>
      <c r="E1146" s="7" t="s">
        <v>42</v>
      </c>
      <c r="F1146" s="7" t="s">
        <v>593</v>
      </c>
      <c r="G1146" s="7" t="s">
        <v>4051</v>
      </c>
      <c r="H1146" s="8">
        <v>35.0</v>
      </c>
      <c r="I1146" s="7" t="s">
        <v>888</v>
      </c>
      <c r="J1146" s="7" t="s">
        <v>34</v>
      </c>
      <c r="K1146" s="7" t="s">
        <v>46</v>
      </c>
      <c r="L1146" s="7" t="s">
        <v>1691</v>
      </c>
      <c r="M1146" s="7" t="s">
        <v>1692</v>
      </c>
      <c r="N1146" s="9" t="s">
        <v>396</v>
      </c>
      <c r="O1146" s="10">
        <v>178.0</v>
      </c>
      <c r="P1146" s="11">
        <v>15106.0</v>
      </c>
      <c r="Q1146" s="12">
        <v>6144.525</v>
      </c>
      <c r="R1146" s="12">
        <v>517113.218</v>
      </c>
    </row>
    <row r="1147" ht="15.75" customHeight="1">
      <c r="A1147" s="6">
        <v>1146.0</v>
      </c>
      <c r="B1147" s="7" t="s">
        <v>100</v>
      </c>
      <c r="C1147" s="7" t="s">
        <v>2368</v>
      </c>
      <c r="D1147" s="7" t="s">
        <v>4052</v>
      </c>
      <c r="E1147" s="7" t="s">
        <v>42</v>
      </c>
      <c r="F1147" s="7" t="s">
        <v>103</v>
      </c>
      <c r="G1147" s="7" t="s">
        <v>4053</v>
      </c>
      <c r="H1147" s="8">
        <v>14.0</v>
      </c>
      <c r="I1147" s="7" t="s">
        <v>4054</v>
      </c>
      <c r="J1147" s="7" t="s">
        <v>34</v>
      </c>
      <c r="K1147" s="7" t="s">
        <v>55</v>
      </c>
      <c r="L1147" s="7" t="s">
        <v>74</v>
      </c>
      <c r="M1147" s="7" t="s">
        <v>75</v>
      </c>
      <c r="N1147" s="9" t="s">
        <v>4055</v>
      </c>
      <c r="O1147" s="10">
        <v>178.0</v>
      </c>
      <c r="P1147" s="11">
        <v>335143.0</v>
      </c>
      <c r="Q1147" s="12">
        <v>2456.974</v>
      </c>
      <c r="R1147" s="12">
        <v>4261158.254</v>
      </c>
    </row>
    <row r="1148" ht="15.75" customHeight="1">
      <c r="A1148" s="6">
        <v>1147.0</v>
      </c>
      <c r="B1148" s="7" t="s">
        <v>163</v>
      </c>
      <c r="C1148" s="7" t="s">
        <v>4056</v>
      </c>
      <c r="D1148" s="7" t="s">
        <v>4057</v>
      </c>
      <c r="E1148" s="7" t="s">
        <v>21</v>
      </c>
      <c r="F1148" s="7" t="s">
        <v>166</v>
      </c>
      <c r="G1148" s="7" t="s">
        <v>4058</v>
      </c>
      <c r="H1148" s="8">
        <v>18.9</v>
      </c>
      <c r="I1148" s="7" t="s">
        <v>299</v>
      </c>
      <c r="J1148" s="7" t="s">
        <v>34</v>
      </c>
      <c r="K1148" s="7" t="s">
        <v>46</v>
      </c>
      <c r="L1148" s="7" t="s">
        <v>228</v>
      </c>
      <c r="M1148" s="7" t="s">
        <v>534</v>
      </c>
      <c r="N1148" s="9" t="s">
        <v>2012</v>
      </c>
      <c r="O1148" s="10">
        <v>178.0</v>
      </c>
      <c r="P1148" s="11">
        <v>31784.0</v>
      </c>
      <c r="Q1148" s="12">
        <v>3316.702</v>
      </c>
      <c r="R1148" s="12">
        <v>583864.768</v>
      </c>
    </row>
    <row r="1149" ht="15.75" customHeight="1">
      <c r="A1149" s="6">
        <v>1148.0</v>
      </c>
      <c r="B1149" s="7" t="s">
        <v>136</v>
      </c>
      <c r="C1149" s="7" t="s">
        <v>4059</v>
      </c>
      <c r="D1149" s="7" t="s">
        <v>4060</v>
      </c>
      <c r="E1149" s="7" t="s">
        <v>21</v>
      </c>
      <c r="F1149" s="7" t="s">
        <v>139</v>
      </c>
      <c r="G1149" s="7" t="s">
        <v>4061</v>
      </c>
      <c r="H1149" s="8">
        <v>6.9</v>
      </c>
      <c r="I1149" s="7" t="s">
        <v>24</v>
      </c>
      <c r="J1149" s="7" t="s">
        <v>34</v>
      </c>
      <c r="K1149" s="7" t="s">
        <v>55</v>
      </c>
      <c r="L1149" s="7" t="s">
        <v>74</v>
      </c>
      <c r="M1149" s="7" t="s">
        <v>141</v>
      </c>
      <c r="N1149" s="9" t="s">
        <v>58</v>
      </c>
      <c r="O1149" s="10">
        <v>178.0</v>
      </c>
      <c r="P1149" s="11">
        <v>178.0</v>
      </c>
      <c r="Q1149" s="12">
        <v>1173.87</v>
      </c>
      <c r="R1149" s="12">
        <v>1173.87</v>
      </c>
    </row>
    <row r="1150" ht="15.75" customHeight="1">
      <c r="A1150" s="6">
        <v>1149.0</v>
      </c>
      <c r="B1150" s="7" t="s">
        <v>148</v>
      </c>
      <c r="C1150" s="7" t="s">
        <v>3317</v>
      </c>
      <c r="D1150" s="7" t="s">
        <v>4062</v>
      </c>
      <c r="E1150" s="7" t="s">
        <v>21</v>
      </c>
      <c r="F1150" s="7" t="s">
        <v>238</v>
      </c>
      <c r="G1150" s="7" t="s">
        <v>4063</v>
      </c>
      <c r="H1150" s="8">
        <v>12.9</v>
      </c>
      <c r="I1150" s="7" t="s">
        <v>168</v>
      </c>
      <c r="J1150" s="7" t="s">
        <v>34</v>
      </c>
      <c r="K1150" s="7" t="s">
        <v>55</v>
      </c>
      <c r="L1150" s="7" t="s">
        <v>56</v>
      </c>
      <c r="M1150" s="7" t="s">
        <v>156</v>
      </c>
      <c r="N1150" s="9" t="s">
        <v>70</v>
      </c>
      <c r="O1150" s="10">
        <v>178.0</v>
      </c>
      <c r="P1150" s="11">
        <v>4679.0</v>
      </c>
      <c r="Q1150" s="12">
        <v>2214.948</v>
      </c>
      <c r="R1150" s="12">
        <v>57642.547</v>
      </c>
    </row>
    <row r="1151" ht="15.75" customHeight="1">
      <c r="A1151" s="6">
        <v>1150.0</v>
      </c>
      <c r="B1151" s="7" t="s">
        <v>331</v>
      </c>
      <c r="C1151" s="7" t="s">
        <v>19</v>
      </c>
      <c r="D1151" s="7" t="s">
        <v>4064</v>
      </c>
      <c r="E1151" s="7" t="s">
        <v>21</v>
      </c>
      <c r="F1151" s="7" t="s">
        <v>807</v>
      </c>
      <c r="G1151" s="7" t="s">
        <v>4065</v>
      </c>
      <c r="H1151" s="8">
        <v>3.9</v>
      </c>
      <c r="I1151" s="7" t="s">
        <v>4066</v>
      </c>
      <c r="J1151" s="7" t="s">
        <v>34</v>
      </c>
      <c r="K1151" s="7" t="s">
        <v>35</v>
      </c>
      <c r="L1151" s="7" t="s">
        <v>36</v>
      </c>
      <c r="M1151" s="7" t="s">
        <v>809</v>
      </c>
      <c r="N1151" s="9" t="s">
        <v>444</v>
      </c>
      <c r="O1151" s="10">
        <v>178.0</v>
      </c>
      <c r="P1151" s="11">
        <v>18251.0</v>
      </c>
      <c r="Q1151" s="12">
        <v>680.631</v>
      </c>
      <c r="R1151" s="12">
        <v>69181.041</v>
      </c>
    </row>
    <row r="1152" ht="15.75" customHeight="1">
      <c r="A1152" s="6">
        <v>1151.0</v>
      </c>
      <c r="B1152" s="7" t="s">
        <v>450</v>
      </c>
      <c r="C1152" s="7" t="s">
        <v>451</v>
      </c>
      <c r="D1152" s="7" t="s">
        <v>4067</v>
      </c>
      <c r="E1152" s="7" t="s">
        <v>21</v>
      </c>
      <c r="F1152" s="7" t="s">
        <v>453</v>
      </c>
      <c r="G1152" s="7" t="s">
        <v>4068</v>
      </c>
      <c r="H1152" s="8">
        <v>10.0</v>
      </c>
      <c r="I1152" s="7" t="s">
        <v>146</v>
      </c>
      <c r="J1152" s="7" t="s">
        <v>34</v>
      </c>
      <c r="K1152" s="7" t="s">
        <v>35</v>
      </c>
      <c r="L1152" s="7" t="s">
        <v>288</v>
      </c>
      <c r="M1152" s="7" t="s">
        <v>456</v>
      </c>
      <c r="N1152" s="9" t="s">
        <v>918</v>
      </c>
      <c r="O1152" s="10">
        <v>178.0</v>
      </c>
      <c r="P1152" s="11">
        <v>10814.0</v>
      </c>
      <c r="Q1152" s="12">
        <v>1741.341</v>
      </c>
      <c r="R1152" s="12">
        <v>105316.816</v>
      </c>
    </row>
    <row r="1153" ht="15.75" customHeight="1">
      <c r="A1153" s="6">
        <v>1152.0</v>
      </c>
      <c r="B1153" s="7" t="s">
        <v>4069</v>
      </c>
      <c r="C1153" s="7" t="s">
        <v>4070</v>
      </c>
      <c r="D1153" s="7" t="s">
        <v>4071</v>
      </c>
      <c r="E1153" s="7" t="s">
        <v>21</v>
      </c>
      <c r="F1153" s="7" t="s">
        <v>4072</v>
      </c>
      <c r="G1153" s="7" t="s">
        <v>4073</v>
      </c>
      <c r="H1153" s="8">
        <v>18.0</v>
      </c>
      <c r="I1153" s="7" t="s">
        <v>215</v>
      </c>
      <c r="J1153" s="7" t="s">
        <v>34</v>
      </c>
      <c r="K1153" s="7" t="s">
        <v>55</v>
      </c>
      <c r="L1153" s="7" t="s">
        <v>74</v>
      </c>
      <c r="M1153" s="7" t="s">
        <v>75</v>
      </c>
      <c r="N1153" s="9" t="s">
        <v>70</v>
      </c>
      <c r="O1153" s="10">
        <v>178.0</v>
      </c>
      <c r="P1153" s="11">
        <v>1955.0</v>
      </c>
      <c r="Q1153" s="12">
        <v>3151.98</v>
      </c>
      <c r="R1153" s="12">
        <v>34490.77</v>
      </c>
    </row>
    <row r="1154" ht="15.75" customHeight="1">
      <c r="A1154" s="6">
        <v>1153.0</v>
      </c>
      <c r="B1154" s="7" t="s">
        <v>507</v>
      </c>
      <c r="C1154" s="7" t="s">
        <v>1781</v>
      </c>
      <c r="D1154" s="7" t="s">
        <v>4074</v>
      </c>
      <c r="E1154" s="7" t="s">
        <v>42</v>
      </c>
      <c r="F1154" s="7" t="s">
        <v>510</v>
      </c>
      <c r="G1154" s="7" t="s">
        <v>4075</v>
      </c>
      <c r="H1154" s="8">
        <v>14.0</v>
      </c>
      <c r="I1154" s="7" t="s">
        <v>79</v>
      </c>
      <c r="J1154" s="7" t="s">
        <v>34</v>
      </c>
      <c r="K1154" s="7" t="s">
        <v>55</v>
      </c>
      <c r="L1154" s="7" t="s">
        <v>74</v>
      </c>
      <c r="M1154" s="7" t="s">
        <v>75</v>
      </c>
      <c r="N1154" s="9" t="s">
        <v>93</v>
      </c>
      <c r="O1154" s="10">
        <v>178.0</v>
      </c>
      <c r="P1154" s="11">
        <v>780.0</v>
      </c>
      <c r="Q1154" s="12">
        <v>2433.22</v>
      </c>
      <c r="R1154" s="12">
        <v>10658.71</v>
      </c>
    </row>
    <row r="1155" ht="15.75" customHeight="1">
      <c r="A1155" s="6">
        <v>1154.0</v>
      </c>
      <c r="B1155" s="7" t="s">
        <v>59</v>
      </c>
      <c r="C1155" s="7" t="s">
        <v>4076</v>
      </c>
      <c r="D1155" s="7" t="s">
        <v>4077</v>
      </c>
      <c r="E1155" s="7" t="s">
        <v>42</v>
      </c>
      <c r="F1155" s="7" t="s">
        <v>2381</v>
      </c>
      <c r="G1155" s="7" t="s">
        <v>4078</v>
      </c>
      <c r="H1155" s="8">
        <v>13.5</v>
      </c>
      <c r="I1155" s="7" t="s">
        <v>825</v>
      </c>
      <c r="J1155" s="7" t="s">
        <v>25</v>
      </c>
      <c r="K1155" s="7" t="s">
        <v>55</v>
      </c>
      <c r="L1155" s="7" t="s">
        <v>74</v>
      </c>
      <c r="M1155" s="7" t="s">
        <v>75</v>
      </c>
      <c r="N1155" s="9" t="s">
        <v>2277</v>
      </c>
      <c r="O1155" s="10">
        <v>178.0</v>
      </c>
      <c r="P1155" s="11">
        <v>24908.0</v>
      </c>
      <c r="Q1155" s="12">
        <v>2358.816</v>
      </c>
      <c r="R1155" s="12">
        <v>323645.369</v>
      </c>
    </row>
    <row r="1156" ht="15.75" customHeight="1">
      <c r="A1156" s="6">
        <v>1155.0</v>
      </c>
      <c r="B1156" s="7" t="s">
        <v>488</v>
      </c>
      <c r="C1156" s="7" t="s">
        <v>3155</v>
      </c>
      <c r="D1156" s="7" t="s">
        <v>4079</v>
      </c>
      <c r="E1156" s="7" t="s">
        <v>21</v>
      </c>
      <c r="F1156" s="7" t="s">
        <v>491</v>
      </c>
      <c r="G1156" s="7" t="s">
        <v>4080</v>
      </c>
      <c r="H1156" s="8">
        <v>7.5</v>
      </c>
      <c r="I1156" s="7" t="s">
        <v>180</v>
      </c>
      <c r="J1156" s="7" t="s">
        <v>34</v>
      </c>
      <c r="K1156" s="7" t="s">
        <v>55</v>
      </c>
      <c r="L1156" s="7" t="s">
        <v>74</v>
      </c>
      <c r="M1156" s="7" t="s">
        <v>141</v>
      </c>
      <c r="N1156" s="9" t="s">
        <v>2510</v>
      </c>
      <c r="O1156" s="10">
        <v>178.0</v>
      </c>
      <c r="P1156" s="11">
        <v>7200.0</v>
      </c>
      <c r="Q1156" s="12">
        <v>1309.41</v>
      </c>
      <c r="R1156" s="12">
        <v>52775.082</v>
      </c>
    </row>
    <row r="1157" ht="15.75" customHeight="1">
      <c r="A1157" s="6">
        <v>1156.0</v>
      </c>
      <c r="B1157" s="7" t="s">
        <v>136</v>
      </c>
      <c r="C1157" s="7" t="s">
        <v>137</v>
      </c>
      <c r="D1157" s="7" t="s">
        <v>4081</v>
      </c>
      <c r="E1157" s="7" t="s">
        <v>21</v>
      </c>
      <c r="F1157" s="7" t="s">
        <v>139</v>
      </c>
      <c r="G1157" s="7" t="s">
        <v>4082</v>
      </c>
      <c r="H1157" s="8">
        <v>6.5</v>
      </c>
      <c r="I1157" s="7" t="s">
        <v>24</v>
      </c>
      <c r="J1157" s="7" t="s">
        <v>34</v>
      </c>
      <c r="K1157" s="7" t="s">
        <v>55</v>
      </c>
      <c r="L1157" s="7" t="s">
        <v>74</v>
      </c>
      <c r="M1157" s="7" t="s">
        <v>141</v>
      </c>
      <c r="N1157" s="9" t="s">
        <v>704</v>
      </c>
      <c r="O1157" s="10">
        <v>178.0</v>
      </c>
      <c r="P1157" s="11">
        <v>11323.0</v>
      </c>
      <c r="Q1157" s="12">
        <v>1123.14</v>
      </c>
      <c r="R1157" s="12">
        <v>70817.624</v>
      </c>
    </row>
    <row r="1158" ht="15.75" customHeight="1">
      <c r="A1158" s="6">
        <v>1157.0</v>
      </c>
      <c r="B1158" s="7" t="s">
        <v>1203</v>
      </c>
      <c r="C1158" s="7" t="s">
        <v>19</v>
      </c>
      <c r="D1158" s="7" t="s">
        <v>4083</v>
      </c>
      <c r="E1158" s="7" t="s">
        <v>21</v>
      </c>
      <c r="F1158" s="7" t="s">
        <v>1205</v>
      </c>
      <c r="G1158" s="7" t="s">
        <v>4084</v>
      </c>
      <c r="H1158" s="8">
        <v>26.0</v>
      </c>
      <c r="I1158" s="7" t="s">
        <v>740</v>
      </c>
      <c r="J1158" s="7" t="s">
        <v>34</v>
      </c>
      <c r="K1158" s="7" t="s">
        <v>185</v>
      </c>
      <c r="L1158" s="7" t="s">
        <v>1207</v>
      </c>
      <c r="M1158" s="7" t="s">
        <v>1208</v>
      </c>
      <c r="N1158" s="9" t="s">
        <v>195</v>
      </c>
      <c r="O1158" s="10">
        <v>177.0</v>
      </c>
      <c r="P1158" s="11">
        <v>4111.0</v>
      </c>
      <c r="Q1158" s="12">
        <v>4508.01</v>
      </c>
      <c r="R1158" s="12">
        <v>104412.59</v>
      </c>
    </row>
    <row r="1159" ht="15.75" customHeight="1">
      <c r="A1159" s="6">
        <v>1158.0</v>
      </c>
      <c r="B1159" s="7" t="s">
        <v>577</v>
      </c>
      <c r="C1159" s="7" t="s">
        <v>4085</v>
      </c>
      <c r="D1159" s="7" t="s">
        <v>4086</v>
      </c>
      <c r="E1159" s="7" t="s">
        <v>42</v>
      </c>
      <c r="F1159" s="7" t="s">
        <v>4087</v>
      </c>
      <c r="G1159" s="7" t="s">
        <v>4088</v>
      </c>
      <c r="H1159" s="8">
        <v>14.0</v>
      </c>
      <c r="I1159" s="7" t="s">
        <v>581</v>
      </c>
      <c r="J1159" s="7" t="s">
        <v>34</v>
      </c>
      <c r="K1159" s="7" t="s">
        <v>55</v>
      </c>
      <c r="L1159" s="7" t="s">
        <v>88</v>
      </c>
      <c r="M1159" s="7" t="s">
        <v>88</v>
      </c>
      <c r="N1159" s="9" t="s">
        <v>48</v>
      </c>
      <c r="O1159" s="10">
        <v>177.0</v>
      </c>
      <c r="P1159" s="11">
        <v>395.0</v>
      </c>
      <c r="Q1159" s="12">
        <v>2423.68</v>
      </c>
      <c r="R1159" s="12">
        <v>5414.15</v>
      </c>
    </row>
    <row r="1160" ht="15.75" customHeight="1">
      <c r="A1160" s="6">
        <v>1159.0</v>
      </c>
      <c r="B1160" s="7" t="s">
        <v>100</v>
      </c>
      <c r="C1160" s="7" t="s">
        <v>3738</v>
      </c>
      <c r="D1160" s="7" t="s">
        <v>4089</v>
      </c>
      <c r="E1160" s="7" t="s">
        <v>21</v>
      </c>
      <c r="F1160" s="7" t="s">
        <v>171</v>
      </c>
      <c r="G1160" s="7" t="s">
        <v>4090</v>
      </c>
      <c r="H1160" s="8">
        <v>11.0</v>
      </c>
      <c r="I1160" s="7" t="s">
        <v>4091</v>
      </c>
      <c r="J1160" s="7" t="s">
        <v>25</v>
      </c>
      <c r="K1160" s="7" t="s">
        <v>55</v>
      </c>
      <c r="L1160" s="7" t="s">
        <v>74</v>
      </c>
      <c r="M1160" s="7" t="s">
        <v>75</v>
      </c>
      <c r="N1160" s="9" t="s">
        <v>1471</v>
      </c>
      <c r="O1160" s="10">
        <v>177.0</v>
      </c>
      <c r="P1160" s="11">
        <v>114753.0</v>
      </c>
      <c r="Q1160" s="12">
        <v>1596.258</v>
      </c>
      <c r="R1160" s="12">
        <v>1107873.837</v>
      </c>
    </row>
    <row r="1161" ht="15.75" customHeight="1">
      <c r="A1161" s="6">
        <v>1160.0</v>
      </c>
      <c r="B1161" s="7" t="s">
        <v>4092</v>
      </c>
      <c r="C1161" s="7" t="s">
        <v>4093</v>
      </c>
      <c r="D1161" s="7" t="s">
        <v>4094</v>
      </c>
      <c r="E1161" s="7" t="s">
        <v>42</v>
      </c>
      <c r="F1161" s="7" t="s">
        <v>2215</v>
      </c>
      <c r="G1161" s="7" t="s">
        <v>4095</v>
      </c>
      <c r="H1161" s="8">
        <v>25.0</v>
      </c>
      <c r="I1161" s="7" t="s">
        <v>740</v>
      </c>
      <c r="J1161" s="7" t="s">
        <v>34</v>
      </c>
      <c r="K1161" s="7" t="s">
        <v>46</v>
      </c>
      <c r="L1161" s="7" t="s">
        <v>570</v>
      </c>
      <c r="M1161" s="7" t="s">
        <v>571</v>
      </c>
      <c r="N1161" s="9" t="s">
        <v>28</v>
      </c>
      <c r="O1161" s="10">
        <v>177.0</v>
      </c>
      <c r="P1161" s="11">
        <v>325.0</v>
      </c>
      <c r="Q1161" s="12">
        <v>4282.555</v>
      </c>
      <c r="R1161" s="12">
        <v>7873.775</v>
      </c>
    </row>
    <row r="1162" ht="15.75" customHeight="1">
      <c r="A1162" s="6">
        <v>1161.0</v>
      </c>
      <c r="B1162" s="7" t="s">
        <v>2746</v>
      </c>
      <c r="C1162" s="7" t="s">
        <v>4096</v>
      </c>
      <c r="D1162" s="7" t="s">
        <v>4097</v>
      </c>
      <c r="E1162" s="7" t="s">
        <v>21</v>
      </c>
      <c r="F1162" s="7" t="s">
        <v>166</v>
      </c>
      <c r="G1162" s="7" t="s">
        <v>4098</v>
      </c>
      <c r="H1162" s="8">
        <v>19.9</v>
      </c>
      <c r="I1162" s="7" t="s">
        <v>234</v>
      </c>
      <c r="J1162" s="7" t="s">
        <v>34</v>
      </c>
      <c r="K1162" s="7" t="s">
        <v>185</v>
      </c>
      <c r="L1162" s="7" t="s">
        <v>375</v>
      </c>
      <c r="M1162" s="7" t="s">
        <v>2139</v>
      </c>
      <c r="N1162" s="9" t="s">
        <v>2277</v>
      </c>
      <c r="O1162" s="10">
        <v>177.0</v>
      </c>
      <c r="P1162" s="11">
        <v>14032.0</v>
      </c>
      <c r="Q1162" s="12">
        <v>3362.33</v>
      </c>
      <c r="R1162" s="12">
        <v>268545.924</v>
      </c>
    </row>
    <row r="1163" ht="15.75" customHeight="1">
      <c r="A1163" s="6">
        <v>1162.0</v>
      </c>
      <c r="B1163" s="7" t="s">
        <v>59</v>
      </c>
      <c r="C1163" s="7" t="s">
        <v>3438</v>
      </c>
      <c r="D1163" s="7" t="s">
        <v>4099</v>
      </c>
      <c r="E1163" s="7" t="s">
        <v>21</v>
      </c>
      <c r="F1163" s="7" t="s">
        <v>1916</v>
      </c>
      <c r="G1163" s="7" t="s">
        <v>4100</v>
      </c>
      <c r="H1163" s="8">
        <v>14.0</v>
      </c>
      <c r="I1163" s="7" t="s">
        <v>1255</v>
      </c>
      <c r="J1163" s="7" t="s">
        <v>25</v>
      </c>
      <c r="K1163" s="7" t="s">
        <v>55</v>
      </c>
      <c r="L1163" s="7" t="s">
        <v>56</v>
      </c>
      <c r="M1163" s="7" t="s">
        <v>57</v>
      </c>
      <c r="N1163" s="9" t="s">
        <v>4101</v>
      </c>
      <c r="O1163" s="10">
        <v>177.0</v>
      </c>
      <c r="P1163" s="11">
        <v>61439.0</v>
      </c>
      <c r="Q1163" s="12">
        <v>2419.87</v>
      </c>
      <c r="R1163" s="12">
        <v>823238.948</v>
      </c>
    </row>
    <row r="1164" ht="15.75" customHeight="1">
      <c r="A1164" s="6">
        <v>1163.0</v>
      </c>
      <c r="B1164" s="7" t="s">
        <v>4102</v>
      </c>
      <c r="C1164" s="7" t="s">
        <v>2505</v>
      </c>
      <c r="D1164" s="7" t="s">
        <v>4103</v>
      </c>
      <c r="E1164" s="7" t="s">
        <v>42</v>
      </c>
      <c r="F1164" s="7" t="s">
        <v>166</v>
      </c>
      <c r="G1164" s="7" t="s">
        <v>4104</v>
      </c>
      <c r="H1164" s="8">
        <v>15.99</v>
      </c>
      <c r="I1164" s="7" t="s">
        <v>4105</v>
      </c>
      <c r="J1164" s="7" t="s">
        <v>34</v>
      </c>
      <c r="K1164" s="7" t="s">
        <v>185</v>
      </c>
      <c r="L1164" s="7" t="s">
        <v>375</v>
      </c>
      <c r="M1164" s="7" t="s">
        <v>376</v>
      </c>
      <c r="N1164" s="9" t="s">
        <v>2692</v>
      </c>
      <c r="O1164" s="10">
        <v>177.0</v>
      </c>
      <c r="P1164" s="11">
        <v>27664.0</v>
      </c>
      <c r="Q1164" s="12">
        <v>2608.38</v>
      </c>
      <c r="R1164" s="12">
        <v>431069.056</v>
      </c>
    </row>
    <row r="1165" ht="15.75" customHeight="1">
      <c r="A1165" s="6">
        <v>1164.0</v>
      </c>
      <c r="B1165" s="7" t="s">
        <v>466</v>
      </c>
      <c r="C1165" s="7" t="s">
        <v>559</v>
      </c>
      <c r="D1165" s="7" t="s">
        <v>4106</v>
      </c>
      <c r="E1165" s="7" t="s">
        <v>21</v>
      </c>
      <c r="F1165" s="7" t="s">
        <v>166</v>
      </c>
      <c r="G1165" s="7" t="s">
        <v>4107</v>
      </c>
      <c r="H1165" s="8">
        <v>12.0</v>
      </c>
      <c r="I1165" s="7" t="s">
        <v>69</v>
      </c>
      <c r="J1165" s="7" t="s">
        <v>34</v>
      </c>
      <c r="K1165" s="7" t="s">
        <v>35</v>
      </c>
      <c r="L1165" s="7" t="s">
        <v>36</v>
      </c>
      <c r="M1165" s="7" t="s">
        <v>37</v>
      </c>
      <c r="N1165" s="9" t="s">
        <v>4108</v>
      </c>
      <c r="O1165" s="10">
        <v>177.0</v>
      </c>
      <c r="P1165" s="11">
        <v>87529.0</v>
      </c>
      <c r="Q1165" s="12">
        <v>2057.41</v>
      </c>
      <c r="R1165" s="12">
        <v>985794.092</v>
      </c>
    </row>
    <row r="1166" ht="15.75" customHeight="1">
      <c r="A1166" s="6">
        <v>1165.0</v>
      </c>
      <c r="B1166" s="7" t="s">
        <v>204</v>
      </c>
      <c r="C1166" s="7" t="s">
        <v>19</v>
      </c>
      <c r="D1166" s="7" t="s">
        <v>4109</v>
      </c>
      <c r="E1166" s="7" t="s">
        <v>21</v>
      </c>
      <c r="F1166" s="7" t="s">
        <v>166</v>
      </c>
      <c r="G1166" s="7" t="s">
        <v>4110</v>
      </c>
      <c r="H1166" s="8">
        <v>9.9</v>
      </c>
      <c r="I1166" s="7" t="s">
        <v>209</v>
      </c>
      <c r="J1166" s="7" t="s">
        <v>34</v>
      </c>
      <c r="K1166" s="7" t="s">
        <v>26</v>
      </c>
      <c r="L1166" s="7" t="s">
        <v>26</v>
      </c>
      <c r="M1166" s="7" t="s">
        <v>27</v>
      </c>
      <c r="N1166" s="9" t="s">
        <v>369</v>
      </c>
      <c r="O1166" s="10">
        <v>177.0</v>
      </c>
      <c r="P1166" s="11">
        <v>24652.0</v>
      </c>
      <c r="Q1166" s="12">
        <v>1749.967</v>
      </c>
      <c r="R1166" s="12">
        <v>237486.813</v>
      </c>
    </row>
    <row r="1167" ht="15.75" customHeight="1">
      <c r="A1167" s="6">
        <v>1166.0</v>
      </c>
      <c r="B1167" s="7" t="s">
        <v>133</v>
      </c>
      <c r="C1167" s="7" t="s">
        <v>19</v>
      </c>
      <c r="D1167" s="7" t="s">
        <v>4111</v>
      </c>
      <c r="E1167" s="7" t="s">
        <v>21</v>
      </c>
      <c r="F1167" s="7" t="s">
        <v>1970</v>
      </c>
      <c r="G1167" s="7" t="s">
        <v>4112</v>
      </c>
      <c r="H1167" s="8">
        <v>4.9</v>
      </c>
      <c r="I1167" s="7" t="s">
        <v>1046</v>
      </c>
      <c r="J1167" s="7" t="s">
        <v>34</v>
      </c>
      <c r="K1167" s="7" t="s">
        <v>35</v>
      </c>
      <c r="L1167" s="7" t="s">
        <v>36</v>
      </c>
      <c r="M1167" s="7" t="s">
        <v>37</v>
      </c>
      <c r="N1167" s="9" t="s">
        <v>1459</v>
      </c>
      <c r="O1167" s="10">
        <v>177.0</v>
      </c>
      <c r="P1167" s="11">
        <v>30213.0</v>
      </c>
      <c r="Q1167" s="12">
        <v>853.461</v>
      </c>
      <c r="R1167" s="12">
        <v>144181.456</v>
      </c>
    </row>
    <row r="1168" ht="15.75" customHeight="1">
      <c r="A1168" s="6">
        <v>1167.0</v>
      </c>
      <c r="B1168" s="7" t="s">
        <v>100</v>
      </c>
      <c r="C1168" s="7" t="s">
        <v>1319</v>
      </c>
      <c r="D1168" s="7" t="s">
        <v>4113</v>
      </c>
      <c r="E1168" s="7" t="s">
        <v>21</v>
      </c>
      <c r="F1168" s="7" t="s">
        <v>171</v>
      </c>
      <c r="G1168" s="7" t="s">
        <v>4114</v>
      </c>
      <c r="H1168" s="8">
        <v>10.5</v>
      </c>
      <c r="I1168" s="7" t="s">
        <v>1679</v>
      </c>
      <c r="J1168" s="7" t="s">
        <v>25</v>
      </c>
      <c r="K1168" s="7" t="s">
        <v>46</v>
      </c>
      <c r="L1168" s="7" t="s">
        <v>228</v>
      </c>
      <c r="M1168" s="7" t="s">
        <v>534</v>
      </c>
      <c r="N1168" s="9" t="s">
        <v>4115</v>
      </c>
      <c r="O1168" s="10">
        <v>176.0</v>
      </c>
      <c r="P1168" s="11">
        <v>13892.0</v>
      </c>
      <c r="Q1168" s="12">
        <v>1535.07</v>
      </c>
      <c r="R1168" s="12">
        <v>135037.053</v>
      </c>
    </row>
    <row r="1169" ht="15.75" customHeight="1">
      <c r="A1169" s="6">
        <v>1168.0</v>
      </c>
      <c r="B1169" s="7" t="s">
        <v>1203</v>
      </c>
      <c r="C1169" s="7" t="s">
        <v>19</v>
      </c>
      <c r="D1169" s="7" t="s">
        <v>4116</v>
      </c>
      <c r="E1169" s="7" t="s">
        <v>21</v>
      </c>
      <c r="F1169" s="7" t="s">
        <v>1785</v>
      </c>
      <c r="G1169" s="7" t="s">
        <v>4117</v>
      </c>
      <c r="H1169" s="8">
        <v>14.9</v>
      </c>
      <c r="I1169" s="7" t="s">
        <v>24</v>
      </c>
      <c r="J1169" s="7" t="s">
        <v>34</v>
      </c>
      <c r="K1169" s="7" t="s">
        <v>185</v>
      </c>
      <c r="L1169" s="7" t="s">
        <v>1207</v>
      </c>
      <c r="M1169" s="7" t="s">
        <v>1208</v>
      </c>
      <c r="N1169" s="9" t="s">
        <v>105</v>
      </c>
      <c r="O1169" s="10">
        <v>176.0</v>
      </c>
      <c r="P1169" s="11">
        <v>741.0</v>
      </c>
      <c r="Q1169" s="12">
        <v>2563.705</v>
      </c>
      <c r="R1169" s="12">
        <v>10729.365</v>
      </c>
    </row>
    <row r="1170" ht="15.75" customHeight="1">
      <c r="A1170" s="6">
        <v>1169.0</v>
      </c>
      <c r="B1170" s="7" t="s">
        <v>265</v>
      </c>
      <c r="C1170" s="7" t="s">
        <v>1941</v>
      </c>
      <c r="D1170" s="7" t="s">
        <v>4118</v>
      </c>
      <c r="E1170" s="7" t="s">
        <v>42</v>
      </c>
      <c r="F1170" s="7" t="s">
        <v>3869</v>
      </c>
      <c r="G1170" s="7" t="s">
        <v>4119</v>
      </c>
      <c r="H1170" s="8">
        <v>15.0</v>
      </c>
      <c r="I1170" s="7" t="s">
        <v>299</v>
      </c>
      <c r="J1170" s="7" t="s">
        <v>34</v>
      </c>
      <c r="K1170" s="7" t="s">
        <v>55</v>
      </c>
      <c r="L1170" s="7" t="s">
        <v>74</v>
      </c>
      <c r="M1170" s="7" t="s">
        <v>75</v>
      </c>
      <c r="N1170" s="9" t="s">
        <v>539</v>
      </c>
      <c r="O1170" s="10">
        <v>176.0</v>
      </c>
      <c r="P1170" s="11">
        <v>5542.0</v>
      </c>
      <c r="Q1170" s="12">
        <v>2612.895</v>
      </c>
      <c r="R1170" s="12">
        <v>81636.735</v>
      </c>
    </row>
    <row r="1171" ht="15.75" customHeight="1">
      <c r="A1171" s="6">
        <v>1170.0</v>
      </c>
      <c r="B1171" s="7" t="s">
        <v>265</v>
      </c>
      <c r="C1171" s="7" t="s">
        <v>4120</v>
      </c>
      <c r="D1171" s="7" t="s">
        <v>4121</v>
      </c>
      <c r="E1171" s="7" t="s">
        <v>21</v>
      </c>
      <c r="F1171" s="7" t="s">
        <v>720</v>
      </c>
      <c r="G1171" s="7" t="s">
        <v>4122</v>
      </c>
      <c r="H1171" s="8">
        <v>10.0</v>
      </c>
      <c r="I1171" s="7" t="s">
        <v>448</v>
      </c>
      <c r="J1171" s="7" t="s">
        <v>25</v>
      </c>
      <c r="K1171" s="7" t="s">
        <v>55</v>
      </c>
      <c r="L1171" s="7" t="s">
        <v>74</v>
      </c>
      <c r="M1171" s="7" t="s">
        <v>250</v>
      </c>
      <c r="N1171" s="9" t="s">
        <v>3860</v>
      </c>
      <c r="O1171" s="10">
        <v>176.0</v>
      </c>
      <c r="P1171" s="11">
        <v>13010.0</v>
      </c>
      <c r="Q1171" s="12">
        <v>1716.93</v>
      </c>
      <c r="R1171" s="12">
        <v>124657.318</v>
      </c>
    </row>
    <row r="1172" ht="15.75" customHeight="1">
      <c r="A1172" s="6">
        <v>1171.0</v>
      </c>
      <c r="B1172" s="7" t="s">
        <v>100</v>
      </c>
      <c r="C1172" s="7" t="s">
        <v>668</v>
      </c>
      <c r="D1172" s="7" t="s">
        <v>4123</v>
      </c>
      <c r="E1172" s="7" t="s">
        <v>42</v>
      </c>
      <c r="F1172" s="7" t="s">
        <v>171</v>
      </c>
      <c r="G1172" s="7" t="s">
        <v>4124</v>
      </c>
      <c r="H1172" s="8">
        <v>11.0</v>
      </c>
      <c r="I1172" s="7" t="s">
        <v>448</v>
      </c>
      <c r="J1172" s="7" t="s">
        <v>25</v>
      </c>
      <c r="K1172" s="7" t="s">
        <v>55</v>
      </c>
      <c r="L1172" s="7" t="s">
        <v>74</v>
      </c>
      <c r="M1172" s="7" t="s">
        <v>75</v>
      </c>
      <c r="N1172" s="9" t="s">
        <v>4125</v>
      </c>
      <c r="O1172" s="10">
        <v>176.0</v>
      </c>
      <c r="P1172" s="11">
        <v>24983.0</v>
      </c>
      <c r="Q1172" s="12">
        <v>1602.18</v>
      </c>
      <c r="R1172" s="12">
        <v>248869.887</v>
      </c>
    </row>
    <row r="1173" ht="15.75" customHeight="1">
      <c r="A1173" s="6">
        <v>1172.0</v>
      </c>
      <c r="B1173" s="7" t="s">
        <v>94</v>
      </c>
      <c r="C1173" s="7" t="s">
        <v>3806</v>
      </c>
      <c r="D1173" s="7" t="s">
        <v>4126</v>
      </c>
      <c r="E1173" s="7" t="s">
        <v>42</v>
      </c>
      <c r="F1173" s="7" t="s">
        <v>789</v>
      </c>
      <c r="G1173" s="7" t="s">
        <v>4127</v>
      </c>
      <c r="H1173" s="8">
        <v>18.9</v>
      </c>
      <c r="I1173" s="7" t="s">
        <v>45</v>
      </c>
      <c r="J1173" s="7" t="s">
        <v>34</v>
      </c>
      <c r="K1173" s="7" t="s">
        <v>185</v>
      </c>
      <c r="L1173" s="7" t="s">
        <v>186</v>
      </c>
      <c r="M1173" s="7" t="s">
        <v>582</v>
      </c>
      <c r="N1173" s="9" t="s">
        <v>1234</v>
      </c>
      <c r="O1173" s="10">
        <v>176.0</v>
      </c>
      <c r="P1173" s="11">
        <v>8723.0</v>
      </c>
      <c r="Q1173" s="12">
        <v>3229.255</v>
      </c>
      <c r="R1173" s="12">
        <v>159826.805</v>
      </c>
    </row>
    <row r="1174" ht="15.75" customHeight="1">
      <c r="A1174" s="6">
        <v>1173.0</v>
      </c>
      <c r="B1174" s="7" t="s">
        <v>497</v>
      </c>
      <c r="C1174" s="7" t="s">
        <v>4128</v>
      </c>
      <c r="D1174" s="7" t="s">
        <v>4129</v>
      </c>
      <c r="E1174" s="7" t="s">
        <v>21</v>
      </c>
      <c r="F1174" s="7" t="s">
        <v>1018</v>
      </c>
      <c r="G1174" s="7" t="s">
        <v>4130</v>
      </c>
      <c r="H1174" s="8">
        <v>9.0</v>
      </c>
      <c r="I1174" s="7" t="s">
        <v>120</v>
      </c>
      <c r="J1174" s="7" t="s">
        <v>25</v>
      </c>
      <c r="K1174" s="7" t="s">
        <v>55</v>
      </c>
      <c r="L1174" s="7" t="s">
        <v>88</v>
      </c>
      <c r="M1174" s="7" t="s">
        <v>88</v>
      </c>
      <c r="N1174" s="9" t="s">
        <v>48</v>
      </c>
      <c r="O1174" s="10">
        <v>176.0</v>
      </c>
      <c r="P1174" s="11">
        <v>683.0</v>
      </c>
      <c r="Q1174" s="12">
        <v>1519.611</v>
      </c>
      <c r="R1174" s="12">
        <v>5918.97</v>
      </c>
    </row>
    <row r="1175" ht="15.75" customHeight="1">
      <c r="A1175" s="6">
        <v>1174.0</v>
      </c>
      <c r="B1175" s="7" t="s">
        <v>148</v>
      </c>
      <c r="C1175" s="7" t="s">
        <v>4131</v>
      </c>
      <c r="D1175" s="7" t="s">
        <v>4132</v>
      </c>
      <c r="E1175" s="7" t="s">
        <v>21</v>
      </c>
      <c r="F1175" s="7" t="s">
        <v>429</v>
      </c>
      <c r="G1175" s="7" t="s">
        <v>4133</v>
      </c>
      <c r="H1175" s="8">
        <v>5.9</v>
      </c>
      <c r="I1175" s="7" t="s">
        <v>455</v>
      </c>
      <c r="J1175" s="7" t="s">
        <v>34</v>
      </c>
      <c r="K1175" s="7" t="s">
        <v>185</v>
      </c>
      <c r="L1175" s="7" t="s">
        <v>629</v>
      </c>
      <c r="M1175" s="7" t="s">
        <v>630</v>
      </c>
      <c r="N1175" s="9" t="s">
        <v>58</v>
      </c>
      <c r="O1175" s="10">
        <v>176.0</v>
      </c>
      <c r="P1175" s="11">
        <v>218.0</v>
      </c>
      <c r="Q1175" s="12">
        <v>1004.514</v>
      </c>
      <c r="R1175" s="12">
        <v>1247.494</v>
      </c>
    </row>
    <row r="1176" ht="15.75" customHeight="1">
      <c r="A1176" s="6">
        <v>1175.0</v>
      </c>
      <c r="B1176" s="7" t="s">
        <v>4134</v>
      </c>
      <c r="C1176" s="7" t="s">
        <v>4135</v>
      </c>
      <c r="D1176" s="7" t="s">
        <v>4136</v>
      </c>
      <c r="E1176" s="7" t="s">
        <v>21</v>
      </c>
      <c r="F1176" s="7" t="s">
        <v>4137</v>
      </c>
      <c r="G1176" s="7" t="s">
        <v>4138</v>
      </c>
      <c r="H1176" s="8">
        <v>22.9</v>
      </c>
      <c r="I1176" s="7" t="s">
        <v>406</v>
      </c>
      <c r="J1176" s="7" t="s">
        <v>34</v>
      </c>
      <c r="K1176" s="7" t="s">
        <v>55</v>
      </c>
      <c r="L1176" s="7" t="s">
        <v>56</v>
      </c>
      <c r="M1176" s="7" t="s">
        <v>382</v>
      </c>
      <c r="N1176" s="9" t="s">
        <v>58</v>
      </c>
      <c r="O1176" s="10">
        <v>176.0</v>
      </c>
      <c r="P1176" s="11">
        <v>176.0</v>
      </c>
      <c r="Q1176" s="12">
        <v>3838.89</v>
      </c>
      <c r="R1176" s="12">
        <v>3838.89</v>
      </c>
    </row>
    <row r="1177" ht="15.75" customHeight="1">
      <c r="A1177" s="6">
        <v>1176.0</v>
      </c>
      <c r="B1177" s="7" t="s">
        <v>497</v>
      </c>
      <c r="C1177" s="7" t="s">
        <v>157</v>
      </c>
      <c r="D1177" s="7" t="s">
        <v>4139</v>
      </c>
      <c r="E1177" s="7" t="s">
        <v>42</v>
      </c>
      <c r="F1177" s="7" t="s">
        <v>4140</v>
      </c>
      <c r="G1177" s="7" t="s">
        <v>4141</v>
      </c>
      <c r="H1177" s="8">
        <v>6.9</v>
      </c>
      <c r="I1177" s="7" t="s">
        <v>413</v>
      </c>
      <c r="J1177" s="7" t="s">
        <v>25</v>
      </c>
      <c r="K1177" s="7" t="s">
        <v>55</v>
      </c>
      <c r="L1177" s="7" t="s">
        <v>161</v>
      </c>
      <c r="M1177" s="7" t="s">
        <v>162</v>
      </c>
      <c r="N1177" s="9" t="s">
        <v>1795</v>
      </c>
      <c r="O1177" s="10">
        <v>176.0</v>
      </c>
      <c r="P1177" s="11">
        <v>20735.0</v>
      </c>
      <c r="Q1177" s="12">
        <v>1193.637</v>
      </c>
      <c r="R1177" s="12">
        <v>140787.097</v>
      </c>
    </row>
    <row r="1178" ht="15.75" customHeight="1">
      <c r="A1178" s="6">
        <v>1177.0</v>
      </c>
      <c r="B1178" s="7" t="s">
        <v>59</v>
      </c>
      <c r="C1178" s="7" t="s">
        <v>1997</v>
      </c>
      <c r="D1178" s="7" t="s">
        <v>4142</v>
      </c>
      <c r="E1178" s="7" t="s">
        <v>42</v>
      </c>
      <c r="F1178" s="7" t="s">
        <v>4143</v>
      </c>
      <c r="G1178" s="7" t="s">
        <v>4144</v>
      </c>
      <c r="H1178" s="8">
        <v>13.0</v>
      </c>
      <c r="I1178" s="7" t="s">
        <v>2000</v>
      </c>
      <c r="J1178" s="7" t="s">
        <v>25</v>
      </c>
      <c r="K1178" s="7" t="s">
        <v>55</v>
      </c>
      <c r="L1178" s="7" t="s">
        <v>74</v>
      </c>
      <c r="M1178" s="7" t="s">
        <v>75</v>
      </c>
      <c r="N1178" s="9" t="s">
        <v>625</v>
      </c>
      <c r="O1178" s="10">
        <v>176.0</v>
      </c>
      <c r="P1178" s="11">
        <v>53021.0</v>
      </c>
      <c r="Q1178" s="12">
        <v>2241.26</v>
      </c>
      <c r="R1178" s="12">
        <v>661285.095</v>
      </c>
    </row>
    <row r="1179" ht="15.75" customHeight="1">
      <c r="A1179" s="6">
        <v>1178.0</v>
      </c>
      <c r="B1179" s="7" t="s">
        <v>100</v>
      </c>
      <c r="C1179" s="7" t="s">
        <v>338</v>
      </c>
      <c r="D1179" s="7" t="s">
        <v>4145</v>
      </c>
      <c r="E1179" s="7" t="s">
        <v>21</v>
      </c>
      <c r="F1179" s="7" t="s">
        <v>171</v>
      </c>
      <c r="G1179" s="7" t="s">
        <v>4146</v>
      </c>
      <c r="H1179" s="8">
        <v>13.0</v>
      </c>
      <c r="I1179" s="7" t="s">
        <v>4147</v>
      </c>
      <c r="J1179" s="7" t="s">
        <v>25</v>
      </c>
      <c r="K1179" s="7" t="s">
        <v>55</v>
      </c>
      <c r="L1179" s="7" t="s">
        <v>74</v>
      </c>
      <c r="M1179" s="7" t="s">
        <v>75</v>
      </c>
      <c r="N1179" s="9" t="s">
        <v>4148</v>
      </c>
      <c r="O1179" s="10">
        <v>176.0</v>
      </c>
      <c r="P1179" s="11">
        <v>38067.0</v>
      </c>
      <c r="Q1179" s="12">
        <v>1896.7</v>
      </c>
      <c r="R1179" s="12">
        <v>460679.034</v>
      </c>
    </row>
    <row r="1180" ht="15.75" customHeight="1">
      <c r="A1180" s="6">
        <v>1179.0</v>
      </c>
      <c r="B1180" s="7" t="s">
        <v>2077</v>
      </c>
      <c r="C1180" s="7" t="s">
        <v>2274</v>
      </c>
      <c r="D1180" s="7" t="s">
        <v>4149</v>
      </c>
      <c r="E1180" s="7" t="s">
        <v>42</v>
      </c>
      <c r="F1180" s="7" t="s">
        <v>166</v>
      </c>
      <c r="G1180" s="7" t="s">
        <v>4150</v>
      </c>
      <c r="H1180" s="8">
        <v>8.9</v>
      </c>
      <c r="I1180" s="7" t="s">
        <v>2082</v>
      </c>
      <c r="J1180" s="7" t="s">
        <v>34</v>
      </c>
      <c r="K1180" s="7" t="s">
        <v>35</v>
      </c>
      <c r="L1180" s="7" t="s">
        <v>36</v>
      </c>
      <c r="M1180" s="7" t="s">
        <v>37</v>
      </c>
      <c r="N1180" s="9" t="s">
        <v>2277</v>
      </c>
      <c r="O1180" s="10">
        <v>175.0</v>
      </c>
      <c r="P1180" s="11">
        <v>14715.0</v>
      </c>
      <c r="Q1180" s="12">
        <v>1490.42</v>
      </c>
      <c r="R1180" s="12">
        <v>126669.505</v>
      </c>
    </row>
    <row r="1181" ht="15.75" customHeight="1">
      <c r="A1181" s="6">
        <v>1180.0</v>
      </c>
      <c r="B1181" s="7" t="s">
        <v>2077</v>
      </c>
      <c r="C1181" s="7" t="s">
        <v>2078</v>
      </c>
      <c r="D1181" s="7" t="s">
        <v>4151</v>
      </c>
      <c r="E1181" s="7" t="s">
        <v>42</v>
      </c>
      <c r="F1181" s="7" t="s">
        <v>2080</v>
      </c>
      <c r="G1181" s="7" t="s">
        <v>4152</v>
      </c>
      <c r="H1181" s="8">
        <v>9.9</v>
      </c>
      <c r="I1181" s="7" t="s">
        <v>2082</v>
      </c>
      <c r="J1181" s="7" t="s">
        <v>34</v>
      </c>
      <c r="K1181" s="7" t="s">
        <v>35</v>
      </c>
      <c r="L1181" s="7" t="s">
        <v>36</v>
      </c>
      <c r="M1181" s="7" t="s">
        <v>202</v>
      </c>
      <c r="N1181" s="9" t="s">
        <v>2083</v>
      </c>
      <c r="O1181" s="10">
        <v>175.0</v>
      </c>
      <c r="P1181" s="11">
        <v>50639.0</v>
      </c>
      <c r="Q1181" s="12">
        <v>1704.036</v>
      </c>
      <c r="R1181" s="12">
        <v>460732.866</v>
      </c>
    </row>
    <row r="1182" ht="15.75" customHeight="1">
      <c r="A1182" s="6">
        <v>1181.0</v>
      </c>
      <c r="B1182" s="7" t="s">
        <v>148</v>
      </c>
      <c r="C1182" s="7" t="s">
        <v>4153</v>
      </c>
      <c r="D1182" s="7" t="s">
        <v>4154</v>
      </c>
      <c r="E1182" s="7" t="s">
        <v>21</v>
      </c>
      <c r="F1182" s="7" t="s">
        <v>780</v>
      </c>
      <c r="G1182" s="7" t="s">
        <v>4155</v>
      </c>
      <c r="H1182" s="8">
        <v>3.9</v>
      </c>
      <c r="I1182" s="7" t="s">
        <v>234</v>
      </c>
      <c r="J1182" s="7" t="s">
        <v>25</v>
      </c>
      <c r="K1182" s="7" t="s">
        <v>55</v>
      </c>
      <c r="L1182" s="7" t="s">
        <v>56</v>
      </c>
      <c r="M1182" s="7" t="s">
        <v>850</v>
      </c>
      <c r="N1182" s="9" t="s">
        <v>400</v>
      </c>
      <c r="O1182" s="10">
        <v>175.0</v>
      </c>
      <c r="P1182" s="11">
        <v>14186.0</v>
      </c>
      <c r="Q1182" s="12">
        <v>670.66</v>
      </c>
      <c r="R1182" s="12">
        <v>53404.893</v>
      </c>
    </row>
    <row r="1183" ht="15.75" customHeight="1">
      <c r="A1183" s="6">
        <v>1182.0</v>
      </c>
      <c r="B1183" s="7" t="s">
        <v>265</v>
      </c>
      <c r="C1183" s="7" t="s">
        <v>4156</v>
      </c>
      <c r="D1183" s="7" t="s">
        <v>4157</v>
      </c>
      <c r="E1183" s="7" t="s">
        <v>21</v>
      </c>
      <c r="F1183" s="7" t="s">
        <v>268</v>
      </c>
      <c r="G1183" s="7" t="s">
        <v>4158</v>
      </c>
      <c r="H1183" s="8">
        <v>16.0</v>
      </c>
      <c r="I1183" s="7" t="s">
        <v>1826</v>
      </c>
      <c r="J1183" s="7" t="s">
        <v>34</v>
      </c>
      <c r="K1183" s="7" t="s">
        <v>55</v>
      </c>
      <c r="L1183" s="7" t="s">
        <v>74</v>
      </c>
      <c r="M1183" s="7" t="s">
        <v>75</v>
      </c>
      <c r="N1183" s="9" t="s">
        <v>449</v>
      </c>
      <c r="O1183" s="10">
        <v>175.0</v>
      </c>
      <c r="P1183" s="11">
        <v>22690.0</v>
      </c>
      <c r="Q1183" s="12">
        <v>2779.752</v>
      </c>
      <c r="R1183" s="12">
        <v>356208.378</v>
      </c>
    </row>
    <row r="1184" ht="15.75" customHeight="1">
      <c r="A1184" s="6">
        <v>1183.0</v>
      </c>
      <c r="B1184" s="7" t="s">
        <v>606</v>
      </c>
      <c r="C1184" s="7" t="s">
        <v>4159</v>
      </c>
      <c r="D1184" s="7" t="s">
        <v>4160</v>
      </c>
      <c r="E1184" s="7" t="s">
        <v>21</v>
      </c>
      <c r="F1184" s="7" t="s">
        <v>3112</v>
      </c>
      <c r="G1184" s="7" t="s">
        <v>4161</v>
      </c>
      <c r="H1184" s="8">
        <v>24.0</v>
      </c>
      <c r="I1184" s="7" t="s">
        <v>3753</v>
      </c>
      <c r="J1184" s="7" t="s">
        <v>34</v>
      </c>
      <c r="K1184" s="7" t="s">
        <v>55</v>
      </c>
      <c r="L1184" s="7" t="s">
        <v>161</v>
      </c>
      <c r="M1184" s="7" t="s">
        <v>162</v>
      </c>
      <c r="N1184" s="9" t="s">
        <v>93</v>
      </c>
      <c r="O1184" s="10">
        <v>175.0</v>
      </c>
      <c r="P1184" s="11">
        <v>829.0</v>
      </c>
      <c r="Q1184" s="12">
        <v>4096.33</v>
      </c>
      <c r="R1184" s="12">
        <v>19133.68</v>
      </c>
    </row>
    <row r="1185" ht="15.75" customHeight="1">
      <c r="A1185" s="6">
        <v>1184.0</v>
      </c>
      <c r="B1185" s="7" t="s">
        <v>175</v>
      </c>
      <c r="C1185" s="7" t="s">
        <v>1665</v>
      </c>
      <c r="D1185" s="7" t="s">
        <v>4162</v>
      </c>
      <c r="E1185" s="7" t="s">
        <v>21</v>
      </c>
      <c r="F1185" s="7" t="s">
        <v>166</v>
      </c>
      <c r="G1185" s="7" t="s">
        <v>4163</v>
      </c>
      <c r="H1185" s="8">
        <v>5.5</v>
      </c>
      <c r="I1185" s="7" t="s">
        <v>98</v>
      </c>
      <c r="J1185" s="7" t="s">
        <v>34</v>
      </c>
      <c r="K1185" s="7" t="s">
        <v>55</v>
      </c>
      <c r="L1185" s="7" t="s">
        <v>74</v>
      </c>
      <c r="M1185" s="7" t="s">
        <v>141</v>
      </c>
      <c r="N1185" s="9" t="s">
        <v>4164</v>
      </c>
      <c r="O1185" s="10">
        <v>175.0</v>
      </c>
      <c r="P1185" s="11">
        <v>76037.0</v>
      </c>
      <c r="Q1185" s="12">
        <v>931.96</v>
      </c>
      <c r="R1185" s="12">
        <v>346743.556</v>
      </c>
    </row>
    <row r="1186" ht="15.75" customHeight="1">
      <c r="A1186" s="6">
        <v>1185.0</v>
      </c>
      <c r="B1186" s="7" t="s">
        <v>331</v>
      </c>
      <c r="C1186" s="7" t="s">
        <v>4165</v>
      </c>
      <c r="D1186" s="7" t="s">
        <v>4166</v>
      </c>
      <c r="E1186" s="7" t="s">
        <v>21</v>
      </c>
      <c r="F1186" s="7" t="s">
        <v>166</v>
      </c>
      <c r="G1186" s="7" t="s">
        <v>4167</v>
      </c>
      <c r="H1186" s="8">
        <v>22.0</v>
      </c>
      <c r="I1186" s="7" t="s">
        <v>45</v>
      </c>
      <c r="J1186" s="7" t="s">
        <v>34</v>
      </c>
      <c r="K1186" s="7" t="s">
        <v>55</v>
      </c>
      <c r="L1186" s="7" t="s">
        <v>161</v>
      </c>
      <c r="M1186" s="7" t="s">
        <v>162</v>
      </c>
      <c r="N1186" s="9" t="s">
        <v>93</v>
      </c>
      <c r="O1186" s="10">
        <v>175.0</v>
      </c>
      <c r="P1186" s="11">
        <v>681.0</v>
      </c>
      <c r="Q1186" s="12">
        <v>3615.9</v>
      </c>
      <c r="R1186" s="12">
        <v>14247.416</v>
      </c>
    </row>
    <row r="1187" ht="15.75" customHeight="1">
      <c r="A1187" s="6">
        <v>1186.0</v>
      </c>
      <c r="B1187" s="7" t="s">
        <v>94</v>
      </c>
      <c r="C1187" s="7" t="s">
        <v>4168</v>
      </c>
      <c r="D1187" s="7" t="s">
        <v>4169</v>
      </c>
      <c r="E1187" s="7" t="s">
        <v>42</v>
      </c>
      <c r="F1187" s="7" t="s">
        <v>306</v>
      </c>
      <c r="G1187" s="7" t="s">
        <v>4170</v>
      </c>
      <c r="H1187" s="8">
        <v>18.9</v>
      </c>
      <c r="I1187" s="7" t="s">
        <v>215</v>
      </c>
      <c r="J1187" s="7" t="s">
        <v>34</v>
      </c>
      <c r="K1187" s="7" t="s">
        <v>55</v>
      </c>
      <c r="L1187" s="7" t="s">
        <v>74</v>
      </c>
      <c r="M1187" s="7" t="s">
        <v>75</v>
      </c>
      <c r="N1187" s="9" t="s">
        <v>128</v>
      </c>
      <c r="O1187" s="10">
        <v>175.0</v>
      </c>
      <c r="P1187" s="11">
        <v>2789.0</v>
      </c>
      <c r="Q1187" s="12">
        <v>3284.33</v>
      </c>
      <c r="R1187" s="12">
        <v>51753.384</v>
      </c>
    </row>
    <row r="1188" ht="15.75" customHeight="1">
      <c r="A1188" s="6">
        <v>1187.0</v>
      </c>
      <c r="B1188" s="7" t="s">
        <v>39</v>
      </c>
      <c r="C1188" s="7" t="s">
        <v>4171</v>
      </c>
      <c r="D1188" s="7" t="s">
        <v>4172</v>
      </c>
      <c r="E1188" s="7" t="s">
        <v>21</v>
      </c>
      <c r="F1188" s="7" t="s">
        <v>828</v>
      </c>
      <c r="G1188" s="7" t="s">
        <v>4173</v>
      </c>
      <c r="H1188" s="8">
        <v>13.0</v>
      </c>
      <c r="I1188" s="7" t="s">
        <v>270</v>
      </c>
      <c r="J1188" s="7" t="s">
        <v>25</v>
      </c>
      <c r="K1188" s="7" t="s">
        <v>55</v>
      </c>
      <c r="L1188" s="7" t="s">
        <v>161</v>
      </c>
      <c r="M1188" s="7" t="s">
        <v>162</v>
      </c>
      <c r="N1188" s="9" t="s">
        <v>1531</v>
      </c>
      <c r="O1188" s="10">
        <v>175.0</v>
      </c>
      <c r="P1188" s="11">
        <v>27225.0</v>
      </c>
      <c r="Q1188" s="12">
        <v>2215.13</v>
      </c>
      <c r="R1188" s="12">
        <v>344192.375</v>
      </c>
    </row>
    <row r="1189" ht="15.75" customHeight="1">
      <c r="A1189" s="6">
        <v>1188.0</v>
      </c>
      <c r="B1189" s="7" t="s">
        <v>148</v>
      </c>
      <c r="C1189" s="7" t="s">
        <v>1383</v>
      </c>
      <c r="D1189" s="7" t="s">
        <v>4174</v>
      </c>
      <c r="E1189" s="7" t="s">
        <v>21</v>
      </c>
      <c r="F1189" s="7" t="s">
        <v>780</v>
      </c>
      <c r="G1189" s="7" t="s">
        <v>4175</v>
      </c>
      <c r="H1189" s="8">
        <v>5.9</v>
      </c>
      <c r="I1189" s="7" t="s">
        <v>234</v>
      </c>
      <c r="J1189" s="7" t="s">
        <v>25</v>
      </c>
      <c r="K1189" s="7" t="s">
        <v>55</v>
      </c>
      <c r="L1189" s="7" t="s">
        <v>56</v>
      </c>
      <c r="M1189" s="7" t="s">
        <v>382</v>
      </c>
      <c r="N1189" s="9" t="s">
        <v>290</v>
      </c>
      <c r="O1189" s="10">
        <v>175.0</v>
      </c>
      <c r="P1189" s="11">
        <v>13501.0</v>
      </c>
      <c r="Q1189" s="12">
        <v>1009.753</v>
      </c>
      <c r="R1189" s="12">
        <v>77459.757</v>
      </c>
    </row>
    <row r="1190" ht="15.75" customHeight="1">
      <c r="A1190" s="6">
        <v>1189.0</v>
      </c>
      <c r="B1190" s="7" t="s">
        <v>148</v>
      </c>
      <c r="C1190" s="7" t="s">
        <v>408</v>
      </c>
      <c r="D1190" s="7" t="s">
        <v>4176</v>
      </c>
      <c r="E1190" s="7" t="s">
        <v>21</v>
      </c>
      <c r="F1190" s="7" t="s">
        <v>780</v>
      </c>
      <c r="G1190" s="7" t="s">
        <v>4177</v>
      </c>
      <c r="H1190" s="8">
        <v>3.9</v>
      </c>
      <c r="I1190" s="7" t="s">
        <v>87</v>
      </c>
      <c r="J1190" s="7" t="s">
        <v>25</v>
      </c>
      <c r="K1190" s="7" t="s">
        <v>55</v>
      </c>
      <c r="L1190" s="7" t="s">
        <v>56</v>
      </c>
      <c r="M1190" s="7" t="s">
        <v>57</v>
      </c>
      <c r="N1190" s="9" t="s">
        <v>885</v>
      </c>
      <c r="O1190" s="10">
        <v>174.0</v>
      </c>
      <c r="P1190" s="11">
        <v>30226.0</v>
      </c>
      <c r="Q1190" s="12">
        <v>669.129</v>
      </c>
      <c r="R1190" s="12">
        <v>114649.441</v>
      </c>
    </row>
    <row r="1191" ht="15.75" customHeight="1">
      <c r="A1191" s="13">
        <v>1190.0</v>
      </c>
      <c r="B1191" s="14" t="s">
        <v>244</v>
      </c>
      <c r="C1191" s="14" t="s">
        <v>4178</v>
      </c>
      <c r="D1191" s="14" t="s">
        <v>4179</v>
      </c>
      <c r="E1191" s="7" t="s">
        <v>21</v>
      </c>
      <c r="F1191" s="7" t="s">
        <v>1118</v>
      </c>
      <c r="G1191" s="7" t="s">
        <v>4180</v>
      </c>
      <c r="H1191" s="15">
        <v>14.0</v>
      </c>
      <c r="I1191" s="7" t="s">
        <v>4181</v>
      </c>
      <c r="J1191" s="7" t="s">
        <v>34</v>
      </c>
      <c r="K1191" s="7" t="s">
        <v>46</v>
      </c>
      <c r="L1191" s="7" t="s">
        <v>126</v>
      </c>
      <c r="M1191" s="7" t="s">
        <v>1093</v>
      </c>
      <c r="N1191" s="16" t="s">
        <v>105</v>
      </c>
      <c r="O1191" s="17">
        <v>174.0</v>
      </c>
      <c r="P1191" s="18">
        <v>716.0</v>
      </c>
      <c r="Q1191" s="12">
        <v>2399.77</v>
      </c>
      <c r="R1191" s="12">
        <v>9843.08</v>
      </c>
    </row>
    <row r="1192" ht="15.75" customHeight="1">
      <c r="A1192" s="6">
        <v>1191.0</v>
      </c>
      <c r="B1192" s="7" t="s">
        <v>488</v>
      </c>
      <c r="C1192" s="7" t="s">
        <v>1266</v>
      </c>
      <c r="D1192" s="7" t="s">
        <v>4182</v>
      </c>
      <c r="E1192" s="7" t="s">
        <v>21</v>
      </c>
      <c r="F1192" s="7" t="s">
        <v>491</v>
      </c>
      <c r="G1192" s="7" t="s">
        <v>4183</v>
      </c>
      <c r="H1192" s="8">
        <v>5.2</v>
      </c>
      <c r="I1192" s="7" t="s">
        <v>24</v>
      </c>
      <c r="J1192" s="7" t="s">
        <v>34</v>
      </c>
      <c r="K1192" s="7" t="s">
        <v>55</v>
      </c>
      <c r="L1192" s="7" t="s">
        <v>74</v>
      </c>
      <c r="M1192" s="7" t="s">
        <v>141</v>
      </c>
      <c r="N1192" s="9" t="s">
        <v>199</v>
      </c>
      <c r="O1192" s="10">
        <v>174.0</v>
      </c>
      <c r="P1192" s="11">
        <v>9757.0</v>
      </c>
      <c r="Q1192" s="12">
        <v>785.176</v>
      </c>
      <c r="R1192" s="12">
        <v>49154.29</v>
      </c>
    </row>
    <row r="1193" ht="15.75" customHeight="1">
      <c r="A1193" s="6">
        <v>1192.0</v>
      </c>
      <c r="B1193" s="7" t="s">
        <v>1332</v>
      </c>
      <c r="C1193" s="7" t="s">
        <v>4184</v>
      </c>
      <c r="D1193" s="7" t="s">
        <v>4185</v>
      </c>
      <c r="E1193" s="7" t="s">
        <v>21</v>
      </c>
      <c r="F1193" s="7" t="s">
        <v>3192</v>
      </c>
      <c r="G1193" s="7" t="s">
        <v>4186</v>
      </c>
      <c r="H1193" s="8">
        <v>18.5</v>
      </c>
      <c r="I1193" s="7" t="s">
        <v>825</v>
      </c>
      <c r="J1193" s="7" t="s">
        <v>34</v>
      </c>
      <c r="K1193" s="7" t="s">
        <v>55</v>
      </c>
      <c r="L1193" s="7" t="s">
        <v>74</v>
      </c>
      <c r="M1193" s="7" t="s">
        <v>75</v>
      </c>
      <c r="N1193" s="9" t="s">
        <v>58</v>
      </c>
      <c r="O1193" s="10">
        <v>174.0</v>
      </c>
      <c r="P1193" s="11">
        <v>174.0</v>
      </c>
      <c r="Q1193" s="12">
        <v>3133.224</v>
      </c>
      <c r="R1193" s="12">
        <v>3133.224</v>
      </c>
    </row>
    <row r="1194" ht="15.75" customHeight="1">
      <c r="A1194" s="6">
        <v>1193.0</v>
      </c>
      <c r="B1194" s="7" t="s">
        <v>942</v>
      </c>
      <c r="C1194" s="7" t="s">
        <v>4187</v>
      </c>
      <c r="D1194" s="7" t="s">
        <v>4188</v>
      </c>
      <c r="E1194" s="7" t="s">
        <v>21</v>
      </c>
      <c r="F1194" s="7" t="s">
        <v>166</v>
      </c>
      <c r="G1194" s="7" t="s">
        <v>4189</v>
      </c>
      <c r="H1194" s="8">
        <v>9.9</v>
      </c>
      <c r="I1194" s="7" t="s">
        <v>4091</v>
      </c>
      <c r="J1194" s="7" t="s">
        <v>34</v>
      </c>
      <c r="K1194" s="7" t="s">
        <v>35</v>
      </c>
      <c r="L1194" s="7" t="s">
        <v>288</v>
      </c>
      <c r="M1194" s="7" t="s">
        <v>456</v>
      </c>
      <c r="N1194" s="9" t="s">
        <v>1613</v>
      </c>
      <c r="O1194" s="10">
        <v>174.0</v>
      </c>
      <c r="P1194" s="11">
        <v>8591.0</v>
      </c>
      <c r="Q1194" s="12">
        <v>1722.6</v>
      </c>
      <c r="R1194" s="12">
        <v>84981.06</v>
      </c>
    </row>
    <row r="1195" ht="15.75" customHeight="1">
      <c r="A1195" s="6">
        <v>1194.0</v>
      </c>
      <c r="B1195" s="7" t="s">
        <v>39</v>
      </c>
      <c r="C1195" s="7" t="s">
        <v>4190</v>
      </c>
      <c r="D1195" s="7" t="s">
        <v>4191</v>
      </c>
      <c r="E1195" s="7" t="s">
        <v>21</v>
      </c>
      <c r="F1195" s="7" t="s">
        <v>4192</v>
      </c>
      <c r="G1195" s="7" t="s">
        <v>4193</v>
      </c>
      <c r="H1195" s="8">
        <v>13.0</v>
      </c>
      <c r="I1195" s="7" t="s">
        <v>184</v>
      </c>
      <c r="J1195" s="7" t="s">
        <v>25</v>
      </c>
      <c r="K1195" s="7" t="s">
        <v>55</v>
      </c>
      <c r="L1195" s="7" t="s">
        <v>74</v>
      </c>
      <c r="M1195" s="7" t="s">
        <v>75</v>
      </c>
      <c r="N1195" s="9" t="s">
        <v>4194</v>
      </c>
      <c r="O1195" s="10">
        <v>174.0</v>
      </c>
      <c r="P1195" s="11">
        <v>21417.0</v>
      </c>
      <c r="Q1195" s="12">
        <v>2220.355</v>
      </c>
      <c r="R1195" s="12">
        <v>264688.103</v>
      </c>
    </row>
    <row r="1196" ht="15.75" customHeight="1">
      <c r="A1196" s="6">
        <v>1195.0</v>
      </c>
      <c r="B1196" s="7" t="s">
        <v>175</v>
      </c>
      <c r="C1196" s="7" t="s">
        <v>2519</v>
      </c>
      <c r="D1196" s="7" t="s">
        <v>4195</v>
      </c>
      <c r="E1196" s="7" t="s">
        <v>21</v>
      </c>
      <c r="F1196" s="7" t="s">
        <v>4196</v>
      </c>
      <c r="G1196" s="7" t="s">
        <v>4197</v>
      </c>
      <c r="H1196" s="8">
        <v>5.2</v>
      </c>
      <c r="I1196" s="7" t="s">
        <v>98</v>
      </c>
      <c r="J1196" s="7" t="s">
        <v>34</v>
      </c>
      <c r="K1196" s="7" t="s">
        <v>55</v>
      </c>
      <c r="L1196" s="7" t="s">
        <v>74</v>
      </c>
      <c r="M1196" s="7" t="s">
        <v>141</v>
      </c>
      <c r="N1196" s="9" t="s">
        <v>116</v>
      </c>
      <c r="O1196" s="10">
        <v>173.0</v>
      </c>
      <c r="P1196" s="11">
        <v>12808.0</v>
      </c>
      <c r="Q1196" s="12">
        <v>873.471</v>
      </c>
      <c r="R1196" s="12">
        <v>64753.743</v>
      </c>
    </row>
    <row r="1197" ht="15.75" customHeight="1">
      <c r="A1197" s="6">
        <v>1196.0</v>
      </c>
      <c r="B1197" s="7" t="s">
        <v>2862</v>
      </c>
      <c r="C1197" s="7" t="s">
        <v>3456</v>
      </c>
      <c r="D1197" s="7" t="s">
        <v>4198</v>
      </c>
      <c r="E1197" s="7" t="s">
        <v>42</v>
      </c>
      <c r="F1197" s="7" t="s">
        <v>3259</v>
      </c>
      <c r="G1197" s="7" t="s">
        <v>4199</v>
      </c>
      <c r="H1197" s="8">
        <v>1.99</v>
      </c>
      <c r="I1197" s="7" t="s">
        <v>69</v>
      </c>
      <c r="J1197" s="7" t="s">
        <v>34</v>
      </c>
      <c r="K1197" s="7" t="s">
        <v>35</v>
      </c>
      <c r="L1197" s="7" t="s">
        <v>36</v>
      </c>
      <c r="M1197" s="7" t="s">
        <v>37</v>
      </c>
      <c r="N1197" s="9" t="s">
        <v>70</v>
      </c>
      <c r="O1197" s="10">
        <v>173.0</v>
      </c>
      <c r="P1197" s="11">
        <v>3066.0</v>
      </c>
      <c r="Q1197" s="12">
        <v>340.94</v>
      </c>
      <c r="R1197" s="12">
        <v>6035.61</v>
      </c>
    </row>
    <row r="1198" ht="15.75" customHeight="1">
      <c r="A1198" s="6">
        <v>1197.0</v>
      </c>
      <c r="B1198" s="7" t="s">
        <v>175</v>
      </c>
      <c r="C1198" s="7" t="s">
        <v>4200</v>
      </c>
      <c r="D1198" s="7" t="s">
        <v>4201</v>
      </c>
      <c r="E1198" s="7" t="s">
        <v>21</v>
      </c>
      <c r="F1198" s="7" t="s">
        <v>166</v>
      </c>
      <c r="G1198" s="7" t="s">
        <v>4202</v>
      </c>
      <c r="H1198" s="8">
        <v>5.2</v>
      </c>
      <c r="I1198" s="7" t="s">
        <v>24</v>
      </c>
      <c r="J1198" s="7" t="s">
        <v>34</v>
      </c>
      <c r="K1198" s="7" t="s">
        <v>55</v>
      </c>
      <c r="L1198" s="7" t="s">
        <v>74</v>
      </c>
      <c r="M1198" s="7" t="s">
        <v>141</v>
      </c>
      <c r="N1198" s="9" t="s">
        <v>396</v>
      </c>
      <c r="O1198" s="10">
        <v>173.0</v>
      </c>
      <c r="P1198" s="11">
        <v>6191.0</v>
      </c>
      <c r="Q1198" s="12">
        <v>887.472</v>
      </c>
      <c r="R1198" s="12">
        <v>31656.446</v>
      </c>
    </row>
    <row r="1199" ht="15.75" customHeight="1">
      <c r="A1199" s="6">
        <v>1198.0</v>
      </c>
      <c r="B1199" s="7" t="s">
        <v>59</v>
      </c>
      <c r="C1199" s="7" t="s">
        <v>19</v>
      </c>
      <c r="D1199" s="7" t="s">
        <v>4203</v>
      </c>
      <c r="E1199" s="7" t="s">
        <v>21</v>
      </c>
      <c r="F1199" s="7" t="s">
        <v>1865</v>
      </c>
      <c r="G1199" s="7" t="s">
        <v>4204</v>
      </c>
      <c r="H1199" s="8">
        <v>7.9</v>
      </c>
      <c r="I1199" s="7" t="s">
        <v>69</v>
      </c>
      <c r="J1199" s="7" t="s">
        <v>34</v>
      </c>
      <c r="K1199" s="7" t="s">
        <v>35</v>
      </c>
      <c r="L1199" s="7" t="s">
        <v>36</v>
      </c>
      <c r="M1199" s="7" t="s">
        <v>37</v>
      </c>
      <c r="N1199" s="9" t="s">
        <v>48</v>
      </c>
      <c r="O1199" s="10">
        <v>173.0</v>
      </c>
      <c r="P1199" s="11">
        <v>822.0</v>
      </c>
      <c r="Q1199" s="12">
        <v>1314.157</v>
      </c>
      <c r="R1199" s="12">
        <v>6294.174</v>
      </c>
    </row>
    <row r="1200" ht="15.75" customHeight="1">
      <c r="A1200" s="6">
        <v>1199.0</v>
      </c>
      <c r="B1200" s="7" t="s">
        <v>265</v>
      </c>
      <c r="C1200" s="7" t="s">
        <v>4205</v>
      </c>
      <c r="D1200" s="7" t="s">
        <v>4206</v>
      </c>
      <c r="E1200" s="7" t="s">
        <v>21</v>
      </c>
      <c r="F1200" s="7" t="s">
        <v>1689</v>
      </c>
      <c r="G1200" s="7" t="s">
        <v>4207</v>
      </c>
      <c r="H1200" s="8">
        <v>10.0</v>
      </c>
      <c r="I1200" s="7" t="s">
        <v>280</v>
      </c>
      <c r="J1200" s="7" t="s">
        <v>25</v>
      </c>
      <c r="K1200" s="7" t="s">
        <v>185</v>
      </c>
      <c r="L1200" s="7" t="s">
        <v>262</v>
      </c>
      <c r="M1200" s="7" t="s">
        <v>346</v>
      </c>
      <c r="N1200" s="9" t="s">
        <v>2671</v>
      </c>
      <c r="O1200" s="10">
        <v>173.0</v>
      </c>
      <c r="P1200" s="11">
        <v>136175.0</v>
      </c>
      <c r="Q1200" s="12">
        <v>1667.49</v>
      </c>
      <c r="R1200" s="12">
        <v>1070299.539</v>
      </c>
    </row>
    <row r="1201" ht="15.75" customHeight="1">
      <c r="A1201" s="6">
        <v>1200.0</v>
      </c>
      <c r="B1201" s="7" t="s">
        <v>4208</v>
      </c>
      <c r="C1201" s="7" t="s">
        <v>4209</v>
      </c>
      <c r="D1201" s="7" t="s">
        <v>4210</v>
      </c>
      <c r="E1201" s="7" t="s">
        <v>42</v>
      </c>
      <c r="F1201" s="7" t="s">
        <v>4211</v>
      </c>
      <c r="G1201" s="7" t="s">
        <v>4212</v>
      </c>
      <c r="H1201" s="8">
        <v>13.9</v>
      </c>
      <c r="I1201" s="7" t="s">
        <v>280</v>
      </c>
      <c r="J1201" s="7" t="s">
        <v>34</v>
      </c>
      <c r="K1201" s="7" t="s">
        <v>35</v>
      </c>
      <c r="L1201" s="7" t="s">
        <v>288</v>
      </c>
      <c r="M1201" s="7" t="s">
        <v>456</v>
      </c>
      <c r="N1201" s="9" t="s">
        <v>3951</v>
      </c>
      <c r="O1201" s="10">
        <v>173.0</v>
      </c>
      <c r="P1201" s="11">
        <v>34476.0</v>
      </c>
      <c r="Q1201" s="12">
        <v>2359.92</v>
      </c>
      <c r="R1201" s="12">
        <v>453514.674</v>
      </c>
    </row>
    <row r="1202" ht="15.75" customHeight="1">
      <c r="A1202" s="6">
        <v>1201.0</v>
      </c>
      <c r="B1202" s="7" t="s">
        <v>3543</v>
      </c>
      <c r="C1202" s="7" t="s">
        <v>3544</v>
      </c>
      <c r="D1202" s="7" t="s">
        <v>4213</v>
      </c>
      <c r="E1202" s="7" t="s">
        <v>42</v>
      </c>
      <c r="F1202" s="7" t="s">
        <v>166</v>
      </c>
      <c r="G1202" s="7" t="s">
        <v>4214</v>
      </c>
      <c r="H1202" s="8">
        <v>3.9</v>
      </c>
      <c r="I1202" s="7" t="s">
        <v>2009</v>
      </c>
      <c r="J1202" s="7" t="s">
        <v>34</v>
      </c>
      <c r="K1202" s="7" t="s">
        <v>35</v>
      </c>
      <c r="L1202" s="7" t="s">
        <v>36</v>
      </c>
      <c r="M1202" s="7" t="s">
        <v>37</v>
      </c>
      <c r="N1202" s="9" t="s">
        <v>383</v>
      </c>
      <c r="O1202" s="10">
        <v>173.0</v>
      </c>
      <c r="P1202" s="11">
        <v>1592.0</v>
      </c>
      <c r="Q1202" s="12">
        <v>661.398</v>
      </c>
      <c r="R1202" s="12">
        <v>6097.621</v>
      </c>
    </row>
    <row r="1203" ht="15.75" customHeight="1">
      <c r="A1203" s="6">
        <v>1202.0</v>
      </c>
      <c r="B1203" s="7" t="s">
        <v>2462</v>
      </c>
      <c r="C1203" s="7" t="s">
        <v>4215</v>
      </c>
      <c r="D1203" s="7" t="s">
        <v>4216</v>
      </c>
      <c r="E1203" s="7" t="s">
        <v>21</v>
      </c>
      <c r="F1203" s="7" t="s">
        <v>166</v>
      </c>
      <c r="G1203" s="7" t="s">
        <v>4217</v>
      </c>
      <c r="H1203" s="8">
        <v>29.0</v>
      </c>
      <c r="I1203" s="7" t="s">
        <v>270</v>
      </c>
      <c r="J1203" s="7" t="s">
        <v>34</v>
      </c>
      <c r="K1203" s="7" t="s">
        <v>55</v>
      </c>
      <c r="L1203" s="7" t="s">
        <v>74</v>
      </c>
      <c r="M1203" s="7" t="s">
        <v>2466</v>
      </c>
      <c r="N1203" s="9" t="s">
        <v>28</v>
      </c>
      <c r="O1203" s="10">
        <v>173.0</v>
      </c>
      <c r="P1203" s="11">
        <v>285.0</v>
      </c>
      <c r="Q1203" s="12">
        <v>4843.925</v>
      </c>
      <c r="R1203" s="12">
        <v>7958.805</v>
      </c>
    </row>
    <row r="1204" ht="15.75" customHeight="1">
      <c r="A1204" s="6">
        <v>1203.0</v>
      </c>
      <c r="B1204" s="7" t="s">
        <v>100</v>
      </c>
      <c r="C1204" s="7" t="s">
        <v>2309</v>
      </c>
      <c r="D1204" s="7" t="s">
        <v>4218</v>
      </c>
      <c r="E1204" s="7" t="s">
        <v>42</v>
      </c>
      <c r="F1204" s="7" t="s">
        <v>171</v>
      </c>
      <c r="G1204" s="7" t="s">
        <v>4219</v>
      </c>
      <c r="H1204" s="8">
        <v>12.5</v>
      </c>
      <c r="I1204" s="7" t="s">
        <v>79</v>
      </c>
      <c r="J1204" s="7" t="s">
        <v>25</v>
      </c>
      <c r="K1204" s="7" t="s">
        <v>55</v>
      </c>
      <c r="L1204" s="7" t="s">
        <v>74</v>
      </c>
      <c r="M1204" s="7" t="s">
        <v>75</v>
      </c>
      <c r="N1204" s="9" t="s">
        <v>210</v>
      </c>
      <c r="O1204" s="10">
        <v>173.0</v>
      </c>
      <c r="P1204" s="11">
        <v>18818.0</v>
      </c>
      <c r="Q1204" s="12">
        <v>1723.17</v>
      </c>
      <c r="R1204" s="12">
        <v>216878.384</v>
      </c>
    </row>
    <row r="1205" ht="15.75" customHeight="1">
      <c r="A1205" s="6">
        <v>1204.0</v>
      </c>
      <c r="B1205" s="7" t="s">
        <v>100</v>
      </c>
      <c r="C1205" s="7" t="s">
        <v>338</v>
      </c>
      <c r="D1205" s="7" t="s">
        <v>4220</v>
      </c>
      <c r="E1205" s="7" t="s">
        <v>21</v>
      </c>
      <c r="F1205" s="7" t="s">
        <v>171</v>
      </c>
      <c r="G1205" s="7" t="s">
        <v>4221</v>
      </c>
      <c r="H1205" s="8">
        <v>15.0</v>
      </c>
      <c r="I1205" s="7" t="s">
        <v>4222</v>
      </c>
      <c r="J1205" s="7" t="s">
        <v>25</v>
      </c>
      <c r="K1205" s="7" t="s">
        <v>55</v>
      </c>
      <c r="L1205" s="7" t="s">
        <v>74</v>
      </c>
      <c r="M1205" s="7" t="s">
        <v>75</v>
      </c>
      <c r="N1205" s="9" t="s">
        <v>342</v>
      </c>
      <c r="O1205" s="10">
        <v>172.0</v>
      </c>
      <c r="P1205" s="11">
        <v>87163.0</v>
      </c>
      <c r="Q1205" s="12">
        <v>2082.9</v>
      </c>
      <c r="R1205" s="12">
        <v>1234473.919</v>
      </c>
    </row>
    <row r="1206" ht="15.75" customHeight="1">
      <c r="A1206" s="6">
        <v>1205.0</v>
      </c>
      <c r="B1206" s="7" t="s">
        <v>2746</v>
      </c>
      <c r="C1206" s="7" t="s">
        <v>4223</v>
      </c>
      <c r="D1206" s="7" t="s">
        <v>4224</v>
      </c>
      <c r="E1206" s="7" t="s">
        <v>21</v>
      </c>
      <c r="F1206" s="7" t="s">
        <v>166</v>
      </c>
      <c r="G1206" s="7" t="s">
        <v>4225</v>
      </c>
      <c r="H1206" s="8">
        <v>19.9</v>
      </c>
      <c r="I1206" s="7" t="s">
        <v>69</v>
      </c>
      <c r="J1206" s="7" t="s">
        <v>34</v>
      </c>
      <c r="K1206" s="7" t="s">
        <v>35</v>
      </c>
      <c r="L1206" s="7" t="s">
        <v>36</v>
      </c>
      <c r="M1206" s="7" t="s">
        <v>37</v>
      </c>
      <c r="N1206" s="9" t="s">
        <v>58</v>
      </c>
      <c r="O1206" s="10">
        <v>172.0</v>
      </c>
      <c r="P1206" s="11">
        <v>172.0</v>
      </c>
      <c r="Q1206" s="12">
        <v>3390.0</v>
      </c>
      <c r="R1206" s="12">
        <v>3390.0</v>
      </c>
    </row>
    <row r="1207" ht="15.75" customHeight="1">
      <c r="A1207" s="6">
        <v>1206.0</v>
      </c>
      <c r="B1207" s="7" t="s">
        <v>2862</v>
      </c>
      <c r="C1207" s="7" t="s">
        <v>3456</v>
      </c>
      <c r="D1207" s="7" t="s">
        <v>4226</v>
      </c>
      <c r="E1207" s="7" t="s">
        <v>42</v>
      </c>
      <c r="F1207" s="7" t="s">
        <v>3259</v>
      </c>
      <c r="G1207" s="7" t="s">
        <v>4227</v>
      </c>
      <c r="H1207" s="8">
        <v>1.99</v>
      </c>
      <c r="I1207" s="7" t="s">
        <v>69</v>
      </c>
      <c r="J1207" s="7" t="s">
        <v>34</v>
      </c>
      <c r="K1207" s="7" t="s">
        <v>35</v>
      </c>
      <c r="L1207" s="7" t="s">
        <v>36</v>
      </c>
      <c r="M1207" s="7" t="s">
        <v>37</v>
      </c>
      <c r="N1207" s="9" t="s">
        <v>70</v>
      </c>
      <c r="O1207" s="10">
        <v>172.0</v>
      </c>
      <c r="P1207" s="11">
        <v>2462.0</v>
      </c>
      <c r="Q1207" s="12">
        <v>337.81</v>
      </c>
      <c r="R1207" s="12">
        <v>4843.172</v>
      </c>
    </row>
    <row r="1208" ht="15.75" customHeight="1">
      <c r="A1208" s="6">
        <v>1207.0</v>
      </c>
      <c r="B1208" s="7" t="s">
        <v>488</v>
      </c>
      <c r="C1208" s="7" t="s">
        <v>1266</v>
      </c>
      <c r="D1208" s="7" t="s">
        <v>4228</v>
      </c>
      <c r="E1208" s="7" t="s">
        <v>21</v>
      </c>
      <c r="F1208" s="7" t="s">
        <v>491</v>
      </c>
      <c r="G1208" s="7" t="s">
        <v>4229</v>
      </c>
      <c r="H1208" s="8">
        <v>5.2</v>
      </c>
      <c r="I1208" s="7" t="s">
        <v>24</v>
      </c>
      <c r="J1208" s="7" t="s">
        <v>34</v>
      </c>
      <c r="K1208" s="7" t="s">
        <v>55</v>
      </c>
      <c r="L1208" s="7" t="s">
        <v>74</v>
      </c>
      <c r="M1208" s="7" t="s">
        <v>141</v>
      </c>
      <c r="N1208" s="9" t="s">
        <v>199</v>
      </c>
      <c r="O1208" s="10">
        <v>172.0</v>
      </c>
      <c r="P1208" s="11">
        <v>10453.0</v>
      </c>
      <c r="Q1208" s="12">
        <v>771.893</v>
      </c>
      <c r="R1208" s="12">
        <v>52750.526</v>
      </c>
    </row>
    <row r="1209" ht="15.75" customHeight="1">
      <c r="A1209" s="6">
        <v>1208.0</v>
      </c>
      <c r="B1209" s="7" t="s">
        <v>82</v>
      </c>
      <c r="C1209" s="7" t="s">
        <v>2213</v>
      </c>
      <c r="D1209" s="7" t="s">
        <v>4230</v>
      </c>
      <c r="E1209" s="7" t="s">
        <v>42</v>
      </c>
      <c r="F1209" s="7" t="s">
        <v>85</v>
      </c>
      <c r="G1209" s="7" t="s">
        <v>4231</v>
      </c>
      <c r="H1209" s="8">
        <v>19.6</v>
      </c>
      <c r="I1209" s="7" t="s">
        <v>54</v>
      </c>
      <c r="J1209" s="7" t="s">
        <v>34</v>
      </c>
      <c r="K1209" s="7" t="s">
        <v>55</v>
      </c>
      <c r="L1209" s="7" t="s">
        <v>161</v>
      </c>
      <c r="M1209" s="7" t="s">
        <v>162</v>
      </c>
      <c r="N1209" s="9" t="s">
        <v>293</v>
      </c>
      <c r="O1209" s="10">
        <v>172.0</v>
      </c>
      <c r="P1209" s="11">
        <v>37743.0</v>
      </c>
      <c r="Q1209" s="12">
        <v>3256.848</v>
      </c>
      <c r="R1209" s="12">
        <v>716108.415</v>
      </c>
    </row>
    <row r="1210" ht="15.75" customHeight="1">
      <c r="A1210" s="6">
        <v>1209.0</v>
      </c>
      <c r="B1210" s="7" t="s">
        <v>100</v>
      </c>
      <c r="C1210" s="7" t="s">
        <v>338</v>
      </c>
      <c r="D1210" s="7" t="s">
        <v>4232</v>
      </c>
      <c r="E1210" s="7" t="s">
        <v>21</v>
      </c>
      <c r="F1210" s="7" t="s">
        <v>171</v>
      </c>
      <c r="G1210" s="7" t="s">
        <v>4233</v>
      </c>
      <c r="H1210" s="8">
        <v>12.5</v>
      </c>
      <c r="I1210" s="7" t="s">
        <v>4234</v>
      </c>
      <c r="J1210" s="7" t="s">
        <v>25</v>
      </c>
      <c r="K1210" s="7" t="s">
        <v>55</v>
      </c>
      <c r="L1210" s="7" t="s">
        <v>74</v>
      </c>
      <c r="M1210" s="7" t="s">
        <v>75</v>
      </c>
      <c r="N1210" s="9" t="s">
        <v>868</v>
      </c>
      <c r="O1210" s="10">
        <v>172.0</v>
      </c>
      <c r="P1210" s="11">
        <v>74757.0</v>
      </c>
      <c r="Q1210" s="12">
        <v>1727.86</v>
      </c>
      <c r="R1210" s="12">
        <v>855412.884</v>
      </c>
    </row>
    <row r="1211" ht="15.75" customHeight="1">
      <c r="A1211" s="6">
        <v>1210.0</v>
      </c>
      <c r="B1211" s="7" t="s">
        <v>4235</v>
      </c>
      <c r="C1211" s="7" t="s">
        <v>4236</v>
      </c>
      <c r="D1211" s="7" t="s">
        <v>4237</v>
      </c>
      <c r="E1211" s="7" t="s">
        <v>21</v>
      </c>
      <c r="F1211" s="7" t="s">
        <v>166</v>
      </c>
      <c r="G1211" s="7" t="s">
        <v>4238</v>
      </c>
      <c r="H1211" s="8">
        <v>10.0</v>
      </c>
      <c r="I1211" s="7" t="s">
        <v>234</v>
      </c>
      <c r="J1211" s="7" t="s">
        <v>34</v>
      </c>
      <c r="K1211" s="7" t="s">
        <v>185</v>
      </c>
      <c r="L1211" s="7" t="s">
        <v>375</v>
      </c>
      <c r="M1211" s="7" t="s">
        <v>2139</v>
      </c>
      <c r="N1211" s="9" t="s">
        <v>2541</v>
      </c>
      <c r="O1211" s="10">
        <v>172.0</v>
      </c>
      <c r="P1211" s="11">
        <v>4921.0</v>
      </c>
      <c r="Q1211" s="12">
        <v>1641.287</v>
      </c>
      <c r="R1211" s="12">
        <v>47696.968</v>
      </c>
    </row>
    <row r="1212" ht="15.75" customHeight="1">
      <c r="A1212" s="6">
        <v>1211.0</v>
      </c>
      <c r="B1212" s="7" t="s">
        <v>450</v>
      </c>
      <c r="C1212" s="7" t="s">
        <v>1140</v>
      </c>
      <c r="D1212" s="7" t="s">
        <v>4239</v>
      </c>
      <c r="E1212" s="7" t="s">
        <v>21</v>
      </c>
      <c r="F1212" s="7" t="s">
        <v>453</v>
      </c>
      <c r="G1212" s="7" t="s">
        <v>4240</v>
      </c>
      <c r="H1212" s="8">
        <v>16.9</v>
      </c>
      <c r="I1212" s="7" t="s">
        <v>374</v>
      </c>
      <c r="J1212" s="7" t="s">
        <v>34</v>
      </c>
      <c r="K1212" s="7" t="s">
        <v>35</v>
      </c>
      <c r="L1212" s="7" t="s">
        <v>288</v>
      </c>
      <c r="M1212" s="7" t="s">
        <v>456</v>
      </c>
      <c r="N1212" s="9" t="s">
        <v>3352</v>
      </c>
      <c r="O1212" s="10">
        <v>172.0</v>
      </c>
      <c r="P1212" s="11">
        <v>10302.0</v>
      </c>
      <c r="Q1212" s="12">
        <v>2810.815</v>
      </c>
      <c r="R1212" s="12">
        <v>170185.175</v>
      </c>
    </row>
    <row r="1213" ht="15.75" customHeight="1">
      <c r="A1213" s="13">
        <v>1212.0</v>
      </c>
      <c r="B1213" s="14" t="s">
        <v>244</v>
      </c>
      <c r="C1213" s="14" t="s">
        <v>2151</v>
      </c>
      <c r="D1213" s="14" t="s">
        <v>4241</v>
      </c>
      <c r="E1213" s="7" t="s">
        <v>42</v>
      </c>
      <c r="F1213" s="7" t="s">
        <v>1118</v>
      </c>
      <c r="G1213" s="7" t="s">
        <v>4242</v>
      </c>
      <c r="H1213" s="15">
        <v>15.0</v>
      </c>
      <c r="I1213" s="7" t="s">
        <v>3274</v>
      </c>
      <c r="J1213" s="7" t="s">
        <v>34</v>
      </c>
      <c r="K1213" s="7" t="s">
        <v>46</v>
      </c>
      <c r="L1213" s="7" t="s">
        <v>228</v>
      </c>
      <c r="M1213" s="7" t="s">
        <v>229</v>
      </c>
      <c r="N1213" s="16" t="s">
        <v>4243</v>
      </c>
      <c r="O1213" s="17">
        <v>172.0</v>
      </c>
      <c r="P1213" s="18">
        <v>142120.0</v>
      </c>
      <c r="Q1213" s="12">
        <v>2518.35</v>
      </c>
      <c r="R1213" s="12">
        <v>2069927.781</v>
      </c>
    </row>
    <row r="1214" ht="15.75" customHeight="1">
      <c r="A1214" s="6">
        <v>1213.0</v>
      </c>
      <c r="B1214" s="7" t="s">
        <v>94</v>
      </c>
      <c r="C1214" s="7" t="s">
        <v>4244</v>
      </c>
      <c r="D1214" s="7" t="s">
        <v>4245</v>
      </c>
      <c r="E1214" s="7" t="s">
        <v>42</v>
      </c>
      <c r="F1214" s="7" t="s">
        <v>2913</v>
      </c>
      <c r="G1214" s="7" t="s">
        <v>4246</v>
      </c>
      <c r="H1214" s="8">
        <v>14.9</v>
      </c>
      <c r="I1214" s="7" t="s">
        <v>234</v>
      </c>
      <c r="J1214" s="7" t="s">
        <v>34</v>
      </c>
      <c r="K1214" s="7" t="s">
        <v>55</v>
      </c>
      <c r="L1214" s="7" t="s">
        <v>74</v>
      </c>
      <c r="M1214" s="7" t="s">
        <v>75</v>
      </c>
      <c r="N1214" s="9" t="s">
        <v>116</v>
      </c>
      <c r="O1214" s="10">
        <v>172.0</v>
      </c>
      <c r="P1214" s="11">
        <v>6306.0</v>
      </c>
      <c r="Q1214" s="12">
        <v>2461.02</v>
      </c>
      <c r="R1214" s="12">
        <v>90676.548</v>
      </c>
    </row>
    <row r="1215" ht="15.75" customHeight="1">
      <c r="A1215" s="6">
        <v>1214.0</v>
      </c>
      <c r="B1215" s="7" t="s">
        <v>136</v>
      </c>
      <c r="C1215" s="7" t="s">
        <v>137</v>
      </c>
      <c r="D1215" s="7" t="s">
        <v>4247</v>
      </c>
      <c r="E1215" s="7" t="s">
        <v>21</v>
      </c>
      <c r="F1215" s="7" t="s">
        <v>139</v>
      </c>
      <c r="G1215" s="7" t="s">
        <v>4248</v>
      </c>
      <c r="H1215" s="8">
        <v>6.5</v>
      </c>
      <c r="I1215" s="7" t="s">
        <v>24</v>
      </c>
      <c r="J1215" s="7" t="s">
        <v>34</v>
      </c>
      <c r="K1215" s="7" t="s">
        <v>55</v>
      </c>
      <c r="L1215" s="7" t="s">
        <v>74</v>
      </c>
      <c r="M1215" s="7" t="s">
        <v>141</v>
      </c>
      <c r="N1215" s="9" t="s">
        <v>414</v>
      </c>
      <c r="O1215" s="10">
        <v>171.0</v>
      </c>
      <c r="P1215" s="11">
        <v>10285.0</v>
      </c>
      <c r="Q1215" s="12">
        <v>1082.837</v>
      </c>
      <c r="R1215" s="12">
        <v>64193.741</v>
      </c>
    </row>
    <row r="1216" ht="15.75" customHeight="1">
      <c r="A1216" s="6">
        <v>1215.0</v>
      </c>
      <c r="B1216" s="7" t="s">
        <v>4249</v>
      </c>
      <c r="C1216" s="7" t="s">
        <v>4250</v>
      </c>
      <c r="D1216" s="7" t="s">
        <v>4251</v>
      </c>
      <c r="E1216" s="7" t="s">
        <v>42</v>
      </c>
      <c r="F1216" s="7" t="s">
        <v>4252</v>
      </c>
      <c r="G1216" s="7" t="s">
        <v>4253</v>
      </c>
      <c r="H1216" s="8">
        <v>19.0</v>
      </c>
      <c r="I1216" s="7" t="s">
        <v>800</v>
      </c>
      <c r="J1216" s="7" t="s">
        <v>34</v>
      </c>
      <c r="K1216" s="7" t="s">
        <v>46</v>
      </c>
      <c r="L1216" s="7" t="s">
        <v>228</v>
      </c>
      <c r="M1216" s="7" t="s">
        <v>554</v>
      </c>
      <c r="N1216" s="9" t="s">
        <v>128</v>
      </c>
      <c r="O1216" s="10">
        <v>171.0</v>
      </c>
      <c r="P1216" s="11">
        <v>1143.0</v>
      </c>
      <c r="Q1216" s="12">
        <v>3200.93</v>
      </c>
      <c r="R1216" s="12">
        <v>21253.235</v>
      </c>
    </row>
    <row r="1217" ht="15.75" customHeight="1">
      <c r="A1217" s="6">
        <v>1216.0</v>
      </c>
      <c r="B1217" s="7" t="s">
        <v>2706</v>
      </c>
      <c r="C1217" s="7" t="s">
        <v>4254</v>
      </c>
      <c r="D1217" s="7" t="s">
        <v>4255</v>
      </c>
      <c r="E1217" s="7" t="s">
        <v>42</v>
      </c>
      <c r="F1217" s="7" t="s">
        <v>4256</v>
      </c>
      <c r="G1217" s="7" t="s">
        <v>4257</v>
      </c>
      <c r="H1217" s="8">
        <v>12.5</v>
      </c>
      <c r="I1217" s="7" t="s">
        <v>4258</v>
      </c>
      <c r="J1217" s="7" t="s">
        <v>34</v>
      </c>
      <c r="K1217" s="7" t="s">
        <v>35</v>
      </c>
      <c r="L1217" s="7" t="s">
        <v>288</v>
      </c>
      <c r="M1217" s="7" t="s">
        <v>456</v>
      </c>
      <c r="N1217" s="9" t="s">
        <v>4259</v>
      </c>
      <c r="O1217" s="10">
        <v>171.0</v>
      </c>
      <c r="P1217" s="11">
        <v>151254.0</v>
      </c>
      <c r="Q1217" s="12">
        <v>1779.48</v>
      </c>
      <c r="R1217" s="12">
        <v>1618051.613</v>
      </c>
    </row>
    <row r="1218" ht="15.75" customHeight="1">
      <c r="A1218" s="6">
        <v>1217.0</v>
      </c>
      <c r="B1218" s="7" t="s">
        <v>100</v>
      </c>
      <c r="C1218" s="7" t="s">
        <v>1399</v>
      </c>
      <c r="D1218" s="7" t="s">
        <v>4260</v>
      </c>
      <c r="E1218" s="7" t="s">
        <v>42</v>
      </c>
      <c r="F1218" s="7" t="s">
        <v>349</v>
      </c>
      <c r="G1218" s="7" t="s">
        <v>4261</v>
      </c>
      <c r="H1218" s="8">
        <v>11.0</v>
      </c>
      <c r="I1218" s="7" t="s">
        <v>1255</v>
      </c>
      <c r="J1218" s="7" t="s">
        <v>25</v>
      </c>
      <c r="K1218" s="7" t="s">
        <v>46</v>
      </c>
      <c r="L1218" s="7" t="s">
        <v>126</v>
      </c>
      <c r="M1218" s="7" t="s">
        <v>127</v>
      </c>
      <c r="N1218" s="9" t="s">
        <v>4262</v>
      </c>
      <c r="O1218" s="10">
        <v>171.0</v>
      </c>
      <c r="P1218" s="11">
        <v>19918.0</v>
      </c>
      <c r="Q1218" s="12">
        <v>1547.92</v>
      </c>
      <c r="R1218" s="12">
        <v>205897.884</v>
      </c>
    </row>
    <row r="1219" ht="15.75" customHeight="1">
      <c r="A1219" s="6">
        <v>1218.0</v>
      </c>
      <c r="B1219" s="7" t="s">
        <v>331</v>
      </c>
      <c r="C1219" s="7" t="s">
        <v>19</v>
      </c>
      <c r="D1219" s="7" t="s">
        <v>4263</v>
      </c>
      <c r="E1219" s="7" t="s">
        <v>21</v>
      </c>
      <c r="F1219" s="7" t="s">
        <v>166</v>
      </c>
      <c r="G1219" s="7" t="s">
        <v>4264</v>
      </c>
      <c r="H1219" s="8">
        <v>6.9</v>
      </c>
      <c r="I1219" s="7" t="s">
        <v>33</v>
      </c>
      <c r="J1219" s="7" t="s">
        <v>34</v>
      </c>
      <c r="K1219" s="7" t="s">
        <v>35</v>
      </c>
      <c r="L1219" s="7" t="s">
        <v>36</v>
      </c>
      <c r="M1219" s="7" t="s">
        <v>202</v>
      </c>
      <c r="N1219" s="9" t="s">
        <v>4265</v>
      </c>
      <c r="O1219" s="10">
        <v>171.0</v>
      </c>
      <c r="P1219" s="11">
        <v>59276.0</v>
      </c>
      <c r="Q1219" s="12">
        <v>1154.831</v>
      </c>
      <c r="R1219" s="12">
        <v>399421.42</v>
      </c>
    </row>
    <row r="1220" ht="15.75" customHeight="1">
      <c r="A1220" s="6">
        <v>1219.0</v>
      </c>
      <c r="B1220" s="7" t="s">
        <v>100</v>
      </c>
      <c r="C1220" s="7" t="s">
        <v>4266</v>
      </c>
      <c r="D1220" s="7" t="s">
        <v>4267</v>
      </c>
      <c r="E1220" s="7" t="s">
        <v>21</v>
      </c>
      <c r="F1220" s="7" t="s">
        <v>171</v>
      </c>
      <c r="G1220" s="7" t="s">
        <v>4268</v>
      </c>
      <c r="H1220" s="8">
        <v>15.0</v>
      </c>
      <c r="I1220" s="7" t="s">
        <v>146</v>
      </c>
      <c r="J1220" s="7" t="s">
        <v>25</v>
      </c>
      <c r="K1220" s="7" t="s">
        <v>46</v>
      </c>
      <c r="L1220" s="7" t="s">
        <v>1691</v>
      </c>
      <c r="M1220" s="7" t="s">
        <v>1692</v>
      </c>
      <c r="N1220" s="9" t="s">
        <v>461</v>
      </c>
      <c r="O1220" s="10">
        <v>171.0</v>
      </c>
      <c r="P1220" s="11">
        <v>132444.0</v>
      </c>
      <c r="Q1220" s="12">
        <v>2129.75</v>
      </c>
      <c r="R1220" s="12">
        <v>1745674.91</v>
      </c>
    </row>
    <row r="1221" ht="15.75" customHeight="1">
      <c r="A1221" s="6">
        <v>1220.0</v>
      </c>
      <c r="B1221" s="7" t="s">
        <v>175</v>
      </c>
      <c r="C1221" s="7" t="s">
        <v>1270</v>
      </c>
      <c r="D1221" s="7" t="s">
        <v>4269</v>
      </c>
      <c r="E1221" s="7" t="s">
        <v>21</v>
      </c>
      <c r="F1221" s="7" t="s">
        <v>1272</v>
      </c>
      <c r="G1221" s="7" t="s">
        <v>4270</v>
      </c>
      <c r="H1221" s="8">
        <v>5.2</v>
      </c>
      <c r="I1221" s="7" t="s">
        <v>24</v>
      </c>
      <c r="J1221" s="7" t="s">
        <v>34</v>
      </c>
      <c r="K1221" s="7" t="s">
        <v>55</v>
      </c>
      <c r="L1221" s="7" t="s">
        <v>74</v>
      </c>
      <c r="M1221" s="7" t="s">
        <v>141</v>
      </c>
      <c r="N1221" s="9" t="s">
        <v>1022</v>
      </c>
      <c r="O1221" s="10">
        <v>171.0</v>
      </c>
      <c r="P1221" s="11">
        <v>92140.0</v>
      </c>
      <c r="Q1221" s="12">
        <v>865.886</v>
      </c>
      <c r="R1221" s="12">
        <v>420580.448</v>
      </c>
    </row>
    <row r="1222" ht="15.75" customHeight="1">
      <c r="A1222" s="6">
        <v>1221.0</v>
      </c>
      <c r="B1222" s="7" t="s">
        <v>18</v>
      </c>
      <c r="C1222" s="7" t="s">
        <v>4271</v>
      </c>
      <c r="D1222" s="7" t="s">
        <v>4272</v>
      </c>
      <c r="E1222" s="7" t="s">
        <v>42</v>
      </c>
      <c r="F1222" s="7" t="s">
        <v>4273</v>
      </c>
      <c r="G1222" s="7" t="s">
        <v>4274</v>
      </c>
      <c r="H1222" s="8">
        <v>18.0</v>
      </c>
      <c r="I1222" s="7" t="s">
        <v>24</v>
      </c>
      <c r="J1222" s="7" t="s">
        <v>34</v>
      </c>
      <c r="K1222" s="7" t="s">
        <v>46</v>
      </c>
      <c r="L1222" s="7" t="s">
        <v>80</v>
      </c>
      <c r="M1222" s="7" t="s">
        <v>147</v>
      </c>
      <c r="N1222" s="9" t="s">
        <v>93</v>
      </c>
      <c r="O1222" s="10">
        <v>171.0</v>
      </c>
      <c r="P1222" s="11">
        <v>397.0</v>
      </c>
      <c r="Q1222" s="12">
        <v>3004.19</v>
      </c>
      <c r="R1222" s="12">
        <v>6949.06</v>
      </c>
    </row>
    <row r="1223" ht="15.75" customHeight="1">
      <c r="A1223" s="6">
        <v>1222.0</v>
      </c>
      <c r="B1223" s="7" t="s">
        <v>2088</v>
      </c>
      <c r="C1223" s="7" t="s">
        <v>4275</v>
      </c>
      <c r="D1223" s="7" t="s">
        <v>4276</v>
      </c>
      <c r="E1223" s="7" t="s">
        <v>21</v>
      </c>
      <c r="F1223" s="7" t="s">
        <v>166</v>
      </c>
      <c r="G1223" s="7" t="s">
        <v>4277</v>
      </c>
      <c r="H1223" s="8">
        <v>18.0</v>
      </c>
      <c r="I1223" s="7" t="s">
        <v>374</v>
      </c>
      <c r="J1223" s="7" t="s">
        <v>34</v>
      </c>
      <c r="K1223" s="7" t="s">
        <v>185</v>
      </c>
      <c r="L1223" s="7" t="s">
        <v>262</v>
      </c>
      <c r="M1223" s="7" t="s">
        <v>2041</v>
      </c>
      <c r="N1223" s="9" t="s">
        <v>4278</v>
      </c>
      <c r="O1223" s="10">
        <v>171.0</v>
      </c>
      <c r="P1223" s="11">
        <v>83663.0</v>
      </c>
      <c r="Q1223" s="12">
        <v>3018.4</v>
      </c>
      <c r="R1223" s="12">
        <v>1458805.465</v>
      </c>
    </row>
    <row r="1224" ht="15.75" customHeight="1">
      <c r="A1224" s="6">
        <v>1223.0</v>
      </c>
      <c r="B1224" s="7" t="s">
        <v>488</v>
      </c>
      <c r="C1224" s="7" t="s">
        <v>1266</v>
      </c>
      <c r="D1224" s="7" t="s">
        <v>4279</v>
      </c>
      <c r="E1224" s="7" t="s">
        <v>21</v>
      </c>
      <c r="F1224" s="7" t="s">
        <v>491</v>
      </c>
      <c r="G1224" s="7" t="s">
        <v>4280</v>
      </c>
      <c r="H1224" s="8">
        <v>5.2</v>
      </c>
      <c r="I1224" s="7" t="s">
        <v>24</v>
      </c>
      <c r="J1224" s="7" t="s">
        <v>34</v>
      </c>
      <c r="K1224" s="7" t="s">
        <v>55</v>
      </c>
      <c r="L1224" s="7" t="s">
        <v>74</v>
      </c>
      <c r="M1224" s="7" t="s">
        <v>141</v>
      </c>
      <c r="N1224" s="9" t="s">
        <v>323</v>
      </c>
      <c r="O1224" s="10">
        <v>171.0</v>
      </c>
      <c r="P1224" s="11">
        <v>7746.0</v>
      </c>
      <c r="Q1224" s="12">
        <v>761.856</v>
      </c>
      <c r="R1224" s="12">
        <v>39073.071</v>
      </c>
    </row>
    <row r="1225" ht="15.75" customHeight="1">
      <c r="A1225" s="6">
        <v>1224.0</v>
      </c>
      <c r="B1225" s="7" t="s">
        <v>175</v>
      </c>
      <c r="C1225" s="7" t="s">
        <v>1665</v>
      </c>
      <c r="D1225" s="7" t="s">
        <v>4281</v>
      </c>
      <c r="E1225" s="7" t="s">
        <v>21</v>
      </c>
      <c r="F1225" s="7" t="s">
        <v>166</v>
      </c>
      <c r="G1225" s="7" t="s">
        <v>4282</v>
      </c>
      <c r="H1225" s="8">
        <v>5.5</v>
      </c>
      <c r="I1225" s="7" t="s">
        <v>24</v>
      </c>
      <c r="J1225" s="7" t="s">
        <v>34</v>
      </c>
      <c r="K1225" s="7" t="s">
        <v>55</v>
      </c>
      <c r="L1225" s="7" t="s">
        <v>74</v>
      </c>
      <c r="M1225" s="7" t="s">
        <v>141</v>
      </c>
      <c r="N1225" s="9" t="s">
        <v>4283</v>
      </c>
      <c r="O1225" s="10">
        <v>171.0</v>
      </c>
      <c r="P1225" s="11">
        <v>50574.0</v>
      </c>
      <c r="Q1225" s="12">
        <v>916.834</v>
      </c>
      <c r="R1225" s="12">
        <v>238634.318</v>
      </c>
    </row>
    <row r="1226" ht="15.75" customHeight="1">
      <c r="A1226" s="6">
        <v>1225.0</v>
      </c>
      <c r="B1226" s="7" t="s">
        <v>300</v>
      </c>
      <c r="C1226" s="7" t="s">
        <v>4284</v>
      </c>
      <c r="D1226" s="7" t="s">
        <v>4285</v>
      </c>
      <c r="E1226" s="7" t="s">
        <v>42</v>
      </c>
      <c r="F1226" s="7" t="s">
        <v>166</v>
      </c>
      <c r="G1226" s="7" t="s">
        <v>4286</v>
      </c>
      <c r="H1226" s="8">
        <v>5.9</v>
      </c>
      <c r="I1226" s="7" t="s">
        <v>1794</v>
      </c>
      <c r="J1226" s="7" t="s">
        <v>34</v>
      </c>
      <c r="K1226" s="7" t="s">
        <v>55</v>
      </c>
      <c r="L1226" s="7" t="s">
        <v>74</v>
      </c>
      <c r="M1226" s="7" t="s">
        <v>250</v>
      </c>
      <c r="N1226" s="9" t="s">
        <v>28</v>
      </c>
      <c r="O1226" s="10">
        <v>170.0</v>
      </c>
      <c r="P1226" s="11">
        <v>323.0</v>
      </c>
      <c r="Q1226" s="12">
        <v>968.771</v>
      </c>
      <c r="R1226" s="12">
        <v>1838.496</v>
      </c>
    </row>
    <row r="1227" ht="15.75" customHeight="1">
      <c r="A1227" s="6">
        <v>1226.0</v>
      </c>
      <c r="B1227" s="7" t="s">
        <v>601</v>
      </c>
      <c r="C1227" s="7" t="s">
        <v>4287</v>
      </c>
      <c r="D1227" s="7" t="s">
        <v>4288</v>
      </c>
      <c r="E1227" s="7" t="s">
        <v>21</v>
      </c>
      <c r="F1227" s="7" t="s">
        <v>166</v>
      </c>
      <c r="G1227" s="7" t="s">
        <v>4289</v>
      </c>
      <c r="H1227" s="8">
        <v>14.9</v>
      </c>
      <c r="I1227" s="7" t="s">
        <v>4290</v>
      </c>
      <c r="J1227" s="7" t="s">
        <v>34</v>
      </c>
      <c r="K1227" s="7" t="s">
        <v>35</v>
      </c>
      <c r="L1227" s="7" t="s">
        <v>36</v>
      </c>
      <c r="M1227" s="7" t="s">
        <v>37</v>
      </c>
      <c r="N1227" s="9" t="s">
        <v>732</v>
      </c>
      <c r="O1227" s="10">
        <v>170.0</v>
      </c>
      <c r="P1227" s="11">
        <v>24412.0</v>
      </c>
      <c r="Q1227" s="12">
        <v>2449.256</v>
      </c>
      <c r="R1227" s="12">
        <v>346180.442</v>
      </c>
    </row>
    <row r="1228" ht="15.75" customHeight="1">
      <c r="A1228" s="6">
        <v>1227.0</v>
      </c>
      <c r="B1228" s="7" t="s">
        <v>133</v>
      </c>
      <c r="C1228" s="7" t="s">
        <v>19</v>
      </c>
      <c r="D1228" s="7" t="s">
        <v>4291</v>
      </c>
      <c r="E1228" s="7" t="s">
        <v>21</v>
      </c>
      <c r="F1228" s="7" t="s">
        <v>1417</v>
      </c>
      <c r="G1228" s="7" t="s">
        <v>4292</v>
      </c>
      <c r="H1228" s="8">
        <v>4.9</v>
      </c>
      <c r="I1228" s="7" t="s">
        <v>33</v>
      </c>
      <c r="J1228" s="7" t="s">
        <v>34</v>
      </c>
      <c r="K1228" s="7" t="s">
        <v>35</v>
      </c>
      <c r="L1228" s="7" t="s">
        <v>36</v>
      </c>
      <c r="M1228" s="7" t="s">
        <v>809</v>
      </c>
      <c r="N1228" s="9" t="s">
        <v>3493</v>
      </c>
      <c r="O1228" s="10">
        <v>170.0</v>
      </c>
      <c r="P1228" s="11">
        <v>61899.0</v>
      </c>
      <c r="Q1228" s="12">
        <v>820.218</v>
      </c>
      <c r="R1228" s="12">
        <v>261712.907</v>
      </c>
    </row>
    <row r="1229" ht="15.75" customHeight="1">
      <c r="A1229" s="6">
        <v>1228.0</v>
      </c>
      <c r="B1229" s="7" t="s">
        <v>4293</v>
      </c>
      <c r="C1229" s="7" t="s">
        <v>4294</v>
      </c>
      <c r="D1229" s="7" t="s">
        <v>4295</v>
      </c>
      <c r="E1229" s="7" t="s">
        <v>21</v>
      </c>
      <c r="F1229" s="7" t="s">
        <v>4296</v>
      </c>
      <c r="G1229" s="7" t="s">
        <v>4297</v>
      </c>
      <c r="H1229" s="8">
        <v>14.0</v>
      </c>
      <c r="I1229" s="7" t="s">
        <v>287</v>
      </c>
      <c r="J1229" s="7" t="s">
        <v>34</v>
      </c>
      <c r="K1229" s="7" t="s">
        <v>185</v>
      </c>
      <c r="L1229" s="7" t="s">
        <v>262</v>
      </c>
      <c r="M1229" s="7" t="s">
        <v>346</v>
      </c>
      <c r="N1229" s="9" t="s">
        <v>4298</v>
      </c>
      <c r="O1229" s="10">
        <v>170.0</v>
      </c>
      <c r="P1229" s="11">
        <v>98116.0</v>
      </c>
      <c r="Q1229" s="12">
        <v>2295.58</v>
      </c>
      <c r="R1229" s="12">
        <v>1200422.724</v>
      </c>
    </row>
    <row r="1230" ht="15.75" customHeight="1">
      <c r="A1230" s="6">
        <v>1229.0</v>
      </c>
      <c r="B1230" s="7" t="s">
        <v>3342</v>
      </c>
      <c r="C1230" s="7" t="s">
        <v>3637</v>
      </c>
      <c r="D1230" s="7" t="s">
        <v>4299</v>
      </c>
      <c r="E1230" s="7" t="s">
        <v>21</v>
      </c>
      <c r="F1230" s="7" t="s">
        <v>3639</v>
      </c>
      <c r="G1230" s="7" t="s">
        <v>4300</v>
      </c>
      <c r="H1230" s="8">
        <v>16.5</v>
      </c>
      <c r="I1230" s="7" t="s">
        <v>2009</v>
      </c>
      <c r="J1230" s="7" t="s">
        <v>34</v>
      </c>
      <c r="K1230" s="7" t="s">
        <v>35</v>
      </c>
      <c r="L1230" s="7" t="s">
        <v>36</v>
      </c>
      <c r="M1230" s="7" t="s">
        <v>202</v>
      </c>
      <c r="N1230" s="9" t="s">
        <v>1544</v>
      </c>
      <c r="O1230" s="10">
        <v>170.0</v>
      </c>
      <c r="P1230" s="11">
        <v>25597.0</v>
      </c>
      <c r="Q1230" s="12">
        <v>2583.906</v>
      </c>
      <c r="R1230" s="12">
        <v>392282.931</v>
      </c>
    </row>
    <row r="1231" ht="15.75" customHeight="1">
      <c r="A1231" s="6">
        <v>1230.0</v>
      </c>
      <c r="B1231" s="7" t="s">
        <v>1061</v>
      </c>
      <c r="C1231" s="7" t="s">
        <v>19</v>
      </c>
      <c r="D1231" s="7" t="s">
        <v>2404</v>
      </c>
      <c r="E1231" s="7" t="s">
        <v>21</v>
      </c>
      <c r="F1231" s="7" t="s">
        <v>3625</v>
      </c>
      <c r="G1231" s="7" t="s">
        <v>4301</v>
      </c>
      <c r="H1231" s="8">
        <v>8.9</v>
      </c>
      <c r="I1231" s="7" t="s">
        <v>2515</v>
      </c>
      <c r="J1231" s="7" t="s">
        <v>34</v>
      </c>
      <c r="K1231" s="7" t="s">
        <v>35</v>
      </c>
      <c r="L1231" s="7" t="s">
        <v>36</v>
      </c>
      <c r="M1231" s="7" t="s">
        <v>202</v>
      </c>
      <c r="N1231" s="9" t="s">
        <v>4302</v>
      </c>
      <c r="O1231" s="10">
        <v>170.0</v>
      </c>
      <c r="P1231" s="11">
        <v>73739.0</v>
      </c>
      <c r="Q1231" s="12">
        <v>1466.584</v>
      </c>
      <c r="R1231" s="12">
        <v>554278.842</v>
      </c>
    </row>
    <row r="1232" ht="15.75" customHeight="1">
      <c r="A1232" s="6">
        <v>1231.0</v>
      </c>
      <c r="B1232" s="7" t="s">
        <v>294</v>
      </c>
      <c r="C1232" s="7" t="s">
        <v>2071</v>
      </c>
      <c r="D1232" s="7" t="s">
        <v>4303</v>
      </c>
      <c r="E1232" s="7" t="s">
        <v>42</v>
      </c>
      <c r="F1232" s="7" t="s">
        <v>3564</v>
      </c>
      <c r="G1232" s="7" t="s">
        <v>4304</v>
      </c>
      <c r="H1232" s="8">
        <v>9.9</v>
      </c>
      <c r="I1232" s="7" t="s">
        <v>4305</v>
      </c>
      <c r="J1232" s="7" t="s">
        <v>34</v>
      </c>
      <c r="K1232" s="7" t="s">
        <v>35</v>
      </c>
      <c r="L1232" s="7" t="s">
        <v>288</v>
      </c>
      <c r="M1232" s="7" t="s">
        <v>456</v>
      </c>
      <c r="N1232" s="9" t="s">
        <v>2925</v>
      </c>
      <c r="O1232" s="10">
        <v>170.0</v>
      </c>
      <c r="P1232" s="11">
        <v>135006.0</v>
      </c>
      <c r="Q1232" s="12">
        <v>1648.552</v>
      </c>
      <c r="R1232" s="12">
        <v>1254200.165</v>
      </c>
    </row>
    <row r="1233" ht="15.75" customHeight="1">
      <c r="A1233" s="6">
        <v>1232.0</v>
      </c>
      <c r="B1233" s="7" t="s">
        <v>188</v>
      </c>
      <c r="C1233" s="7" t="s">
        <v>4306</v>
      </c>
      <c r="D1233" s="7" t="s">
        <v>4307</v>
      </c>
      <c r="E1233" s="7" t="s">
        <v>21</v>
      </c>
      <c r="F1233" s="7" t="s">
        <v>166</v>
      </c>
      <c r="G1233" s="7" t="s">
        <v>4308</v>
      </c>
      <c r="H1233" s="8">
        <v>25.0</v>
      </c>
      <c r="I1233" s="7" t="s">
        <v>115</v>
      </c>
      <c r="J1233" s="7" t="s">
        <v>34</v>
      </c>
      <c r="K1233" s="7" t="s">
        <v>55</v>
      </c>
      <c r="L1233" s="7" t="s">
        <v>56</v>
      </c>
      <c r="M1233" s="7" t="s">
        <v>1541</v>
      </c>
      <c r="N1233" s="9" t="s">
        <v>290</v>
      </c>
      <c r="O1233" s="10">
        <v>170.0</v>
      </c>
      <c r="P1233" s="11">
        <v>23036.0</v>
      </c>
      <c r="Q1233" s="12">
        <v>4153.492</v>
      </c>
      <c r="R1233" s="12">
        <v>563075.603</v>
      </c>
    </row>
    <row r="1234" ht="15.75" customHeight="1">
      <c r="A1234" s="6">
        <v>1233.0</v>
      </c>
      <c r="B1234" s="7" t="s">
        <v>1203</v>
      </c>
      <c r="C1234" s="7" t="s">
        <v>19</v>
      </c>
      <c r="D1234" s="7" t="s">
        <v>4309</v>
      </c>
      <c r="E1234" s="7" t="s">
        <v>21</v>
      </c>
      <c r="F1234" s="7" t="s">
        <v>1205</v>
      </c>
      <c r="G1234" s="7" t="s">
        <v>4310</v>
      </c>
      <c r="H1234" s="8">
        <v>28.0</v>
      </c>
      <c r="I1234" s="7" t="s">
        <v>778</v>
      </c>
      <c r="J1234" s="7" t="s">
        <v>34</v>
      </c>
      <c r="K1234" s="7" t="s">
        <v>185</v>
      </c>
      <c r="L1234" s="7" t="s">
        <v>1207</v>
      </c>
      <c r="M1234" s="7" t="s">
        <v>1208</v>
      </c>
      <c r="N1234" s="9" t="s">
        <v>377</v>
      </c>
      <c r="O1234" s="10">
        <v>169.0</v>
      </c>
      <c r="P1234" s="11">
        <v>11992.0</v>
      </c>
      <c r="Q1234" s="12">
        <v>4640.48</v>
      </c>
      <c r="R1234" s="12">
        <v>327748.87</v>
      </c>
    </row>
    <row r="1235" ht="15.75" customHeight="1">
      <c r="A1235" s="6">
        <v>1234.0</v>
      </c>
      <c r="B1235" s="7" t="s">
        <v>331</v>
      </c>
      <c r="C1235" s="7" t="s">
        <v>19</v>
      </c>
      <c r="D1235" s="7" t="s">
        <v>4311</v>
      </c>
      <c r="E1235" s="7" t="s">
        <v>21</v>
      </c>
      <c r="F1235" s="7" t="s">
        <v>2485</v>
      </c>
      <c r="G1235" s="7" t="s">
        <v>4312</v>
      </c>
      <c r="H1235" s="8">
        <v>9.9</v>
      </c>
      <c r="I1235" s="7" t="s">
        <v>2515</v>
      </c>
      <c r="J1235" s="7" t="s">
        <v>34</v>
      </c>
      <c r="K1235" s="7" t="s">
        <v>35</v>
      </c>
      <c r="L1235" s="7" t="s">
        <v>36</v>
      </c>
      <c r="M1235" s="7" t="s">
        <v>37</v>
      </c>
      <c r="N1235" s="9" t="s">
        <v>3316</v>
      </c>
      <c r="O1235" s="10">
        <v>169.0</v>
      </c>
      <c r="P1235" s="11">
        <v>62774.0</v>
      </c>
      <c r="Q1235" s="12">
        <v>1626.424</v>
      </c>
      <c r="R1235" s="12">
        <v>595754.808</v>
      </c>
    </row>
    <row r="1236" ht="15.75" customHeight="1">
      <c r="A1236" s="6">
        <v>1235.0</v>
      </c>
      <c r="B1236" s="7" t="s">
        <v>136</v>
      </c>
      <c r="C1236" s="7" t="s">
        <v>1162</v>
      </c>
      <c r="D1236" s="7" t="s">
        <v>4313</v>
      </c>
      <c r="E1236" s="7" t="s">
        <v>21</v>
      </c>
      <c r="F1236" s="7" t="s">
        <v>139</v>
      </c>
      <c r="G1236" s="7" t="s">
        <v>4314</v>
      </c>
      <c r="H1236" s="8">
        <v>5.9</v>
      </c>
      <c r="I1236" s="7" t="s">
        <v>1165</v>
      </c>
      <c r="J1236" s="7" t="s">
        <v>34</v>
      </c>
      <c r="K1236" s="7" t="s">
        <v>55</v>
      </c>
      <c r="L1236" s="7" t="s">
        <v>74</v>
      </c>
      <c r="M1236" s="7" t="s">
        <v>141</v>
      </c>
      <c r="N1236" s="9" t="s">
        <v>4315</v>
      </c>
      <c r="O1236" s="10">
        <v>169.0</v>
      </c>
      <c r="P1236" s="11">
        <v>95505.0</v>
      </c>
      <c r="Q1236" s="12">
        <v>975.749</v>
      </c>
      <c r="R1236" s="12">
        <v>553821.593</v>
      </c>
    </row>
    <row r="1237" ht="15.75" customHeight="1">
      <c r="A1237" s="6">
        <v>1236.0</v>
      </c>
      <c r="B1237" s="7" t="s">
        <v>59</v>
      </c>
      <c r="C1237" s="7" t="s">
        <v>4316</v>
      </c>
      <c r="D1237" s="7" t="s">
        <v>4317</v>
      </c>
      <c r="E1237" s="7" t="s">
        <v>42</v>
      </c>
      <c r="F1237" s="7" t="s">
        <v>2381</v>
      </c>
      <c r="G1237" s="7" t="s">
        <v>4318</v>
      </c>
      <c r="H1237" s="8">
        <v>14.5</v>
      </c>
      <c r="I1237" s="7" t="s">
        <v>1128</v>
      </c>
      <c r="J1237" s="7" t="s">
        <v>25</v>
      </c>
      <c r="K1237" s="7" t="s">
        <v>55</v>
      </c>
      <c r="L1237" s="7" t="s">
        <v>74</v>
      </c>
      <c r="M1237" s="7" t="s">
        <v>250</v>
      </c>
      <c r="N1237" s="9" t="s">
        <v>1101</v>
      </c>
      <c r="O1237" s="10">
        <v>169.0</v>
      </c>
      <c r="P1237" s="11">
        <v>37673.0</v>
      </c>
      <c r="Q1237" s="12">
        <v>2356.21</v>
      </c>
      <c r="R1237" s="12">
        <v>522300.237</v>
      </c>
    </row>
    <row r="1238" ht="15.75" customHeight="1">
      <c r="A1238" s="6">
        <v>1237.0</v>
      </c>
      <c r="B1238" s="7" t="s">
        <v>59</v>
      </c>
      <c r="C1238" s="7" t="s">
        <v>1116</v>
      </c>
      <c r="D1238" s="7" t="s">
        <v>4319</v>
      </c>
      <c r="E1238" s="7" t="s">
        <v>21</v>
      </c>
      <c r="F1238" s="7" t="s">
        <v>2381</v>
      </c>
      <c r="G1238" s="7" t="s">
        <v>4320</v>
      </c>
      <c r="H1238" s="8">
        <v>14.0</v>
      </c>
      <c r="I1238" s="7" t="s">
        <v>435</v>
      </c>
      <c r="J1238" s="7" t="s">
        <v>25</v>
      </c>
      <c r="K1238" s="7" t="s">
        <v>55</v>
      </c>
      <c r="L1238" s="7" t="s">
        <v>74</v>
      </c>
      <c r="M1238" s="7" t="s">
        <v>250</v>
      </c>
      <c r="N1238" s="9" t="s">
        <v>4321</v>
      </c>
      <c r="O1238" s="10">
        <v>168.0</v>
      </c>
      <c r="P1238" s="11">
        <v>33554.0</v>
      </c>
      <c r="Q1238" s="12">
        <v>2321.408</v>
      </c>
      <c r="R1238" s="12">
        <v>453257.665</v>
      </c>
    </row>
    <row r="1239" ht="15.75" customHeight="1">
      <c r="A1239" s="6">
        <v>1238.0</v>
      </c>
      <c r="B1239" s="7" t="s">
        <v>265</v>
      </c>
      <c r="C1239" s="7" t="s">
        <v>4322</v>
      </c>
      <c r="D1239" s="7" t="s">
        <v>4323</v>
      </c>
      <c r="E1239" s="7" t="s">
        <v>21</v>
      </c>
      <c r="F1239" s="7" t="s">
        <v>268</v>
      </c>
      <c r="G1239" s="7" t="s">
        <v>4324</v>
      </c>
      <c r="H1239" s="8">
        <v>16.0</v>
      </c>
      <c r="I1239" s="7" t="s">
        <v>24</v>
      </c>
      <c r="J1239" s="7" t="s">
        <v>34</v>
      </c>
      <c r="K1239" s="7" t="s">
        <v>55</v>
      </c>
      <c r="L1239" s="7" t="s">
        <v>74</v>
      </c>
      <c r="M1239" s="7" t="s">
        <v>75</v>
      </c>
      <c r="N1239" s="9" t="s">
        <v>290</v>
      </c>
      <c r="O1239" s="10">
        <v>168.0</v>
      </c>
      <c r="P1239" s="11">
        <v>19628.0</v>
      </c>
      <c r="Q1239" s="12">
        <v>2666.139</v>
      </c>
      <c r="R1239" s="12">
        <v>308736.143</v>
      </c>
    </row>
    <row r="1240" ht="15.75" customHeight="1">
      <c r="A1240" s="6">
        <v>1239.0</v>
      </c>
      <c r="B1240" s="7" t="s">
        <v>18</v>
      </c>
      <c r="C1240" s="7" t="s">
        <v>4325</v>
      </c>
      <c r="D1240" s="7" t="s">
        <v>4326</v>
      </c>
      <c r="E1240" s="7" t="s">
        <v>42</v>
      </c>
      <c r="F1240" s="7" t="s">
        <v>4273</v>
      </c>
      <c r="G1240" s="7" t="s">
        <v>4327</v>
      </c>
      <c r="H1240" s="8">
        <v>20.0</v>
      </c>
      <c r="I1240" s="7" t="s">
        <v>985</v>
      </c>
      <c r="J1240" s="7" t="s">
        <v>34</v>
      </c>
      <c r="K1240" s="7" t="s">
        <v>46</v>
      </c>
      <c r="L1240" s="7" t="s">
        <v>80</v>
      </c>
      <c r="M1240" s="7" t="s">
        <v>1753</v>
      </c>
      <c r="N1240" s="9" t="s">
        <v>400</v>
      </c>
      <c r="O1240" s="10">
        <v>168.0</v>
      </c>
      <c r="P1240" s="11">
        <v>45565.0</v>
      </c>
      <c r="Q1240" s="12">
        <v>3303.52</v>
      </c>
      <c r="R1240" s="12">
        <v>889992.932</v>
      </c>
    </row>
    <row r="1241" ht="15.75" customHeight="1">
      <c r="A1241" s="6">
        <v>1240.0</v>
      </c>
      <c r="B1241" s="7" t="s">
        <v>844</v>
      </c>
      <c r="C1241" s="7" t="s">
        <v>4328</v>
      </c>
      <c r="D1241" s="7" t="s">
        <v>4329</v>
      </c>
      <c r="E1241" s="7" t="s">
        <v>42</v>
      </c>
      <c r="F1241" s="7" t="s">
        <v>3913</v>
      </c>
      <c r="G1241" s="7" t="s">
        <v>4330</v>
      </c>
      <c r="H1241" s="8">
        <v>17.0</v>
      </c>
      <c r="I1241" s="7" t="s">
        <v>180</v>
      </c>
      <c r="J1241" s="7" t="s">
        <v>34</v>
      </c>
      <c r="K1241" s="7" t="s">
        <v>55</v>
      </c>
      <c r="L1241" s="7" t="s">
        <v>56</v>
      </c>
      <c r="M1241" s="7" t="s">
        <v>57</v>
      </c>
      <c r="N1241" s="9" t="s">
        <v>70</v>
      </c>
      <c r="O1241" s="10">
        <v>168.0</v>
      </c>
      <c r="P1241" s="11">
        <v>3840.0</v>
      </c>
      <c r="Q1241" s="12">
        <v>2822.4</v>
      </c>
      <c r="R1241" s="12">
        <v>63611.305</v>
      </c>
    </row>
    <row r="1242" ht="15.75" customHeight="1">
      <c r="A1242" s="6">
        <v>1241.0</v>
      </c>
      <c r="B1242" s="7" t="s">
        <v>65</v>
      </c>
      <c r="C1242" s="7" t="s">
        <v>19</v>
      </c>
      <c r="D1242" s="7" t="s">
        <v>4331</v>
      </c>
      <c r="E1242" s="7" t="s">
        <v>21</v>
      </c>
      <c r="F1242" s="7" t="s">
        <v>1970</v>
      </c>
      <c r="G1242" s="7" t="s">
        <v>4332</v>
      </c>
      <c r="H1242" s="8">
        <v>4.9</v>
      </c>
      <c r="I1242" s="7" t="s">
        <v>1046</v>
      </c>
      <c r="J1242" s="7" t="s">
        <v>34</v>
      </c>
      <c r="K1242" s="7" t="s">
        <v>35</v>
      </c>
      <c r="L1242" s="7" t="s">
        <v>36</v>
      </c>
      <c r="M1242" s="7" t="s">
        <v>37</v>
      </c>
      <c r="N1242" s="9" t="s">
        <v>1339</v>
      </c>
      <c r="O1242" s="10">
        <v>168.0</v>
      </c>
      <c r="P1242" s="11">
        <v>14748.0</v>
      </c>
      <c r="Q1242" s="12">
        <v>811.154</v>
      </c>
      <c r="R1242" s="12">
        <v>70287.417</v>
      </c>
    </row>
    <row r="1243" ht="15.75" customHeight="1">
      <c r="A1243" s="6">
        <v>1242.0</v>
      </c>
      <c r="B1243" s="7" t="s">
        <v>133</v>
      </c>
      <c r="C1243" s="7" t="s">
        <v>19</v>
      </c>
      <c r="D1243" s="7" t="s">
        <v>4333</v>
      </c>
      <c r="E1243" s="7" t="s">
        <v>21</v>
      </c>
      <c r="F1243" s="7" t="s">
        <v>1364</v>
      </c>
      <c r="G1243" s="7" t="s">
        <v>4334</v>
      </c>
      <c r="H1243" s="8">
        <v>9.9</v>
      </c>
      <c r="I1243" s="7" t="s">
        <v>1295</v>
      </c>
      <c r="J1243" s="7" t="s">
        <v>34</v>
      </c>
      <c r="K1243" s="7" t="s">
        <v>35</v>
      </c>
      <c r="L1243" s="7" t="s">
        <v>36</v>
      </c>
      <c r="M1243" s="7" t="s">
        <v>202</v>
      </c>
      <c r="N1243" s="9" t="s">
        <v>4125</v>
      </c>
      <c r="O1243" s="10">
        <v>168.0</v>
      </c>
      <c r="P1243" s="11">
        <v>38830.0</v>
      </c>
      <c r="Q1243" s="12">
        <v>1564.159</v>
      </c>
      <c r="R1243" s="12">
        <v>327339.894</v>
      </c>
    </row>
    <row r="1244" ht="15.75" customHeight="1">
      <c r="A1244" s="6">
        <v>1243.0</v>
      </c>
      <c r="B1244" s="7" t="s">
        <v>942</v>
      </c>
      <c r="C1244" s="7" t="s">
        <v>4335</v>
      </c>
      <c r="D1244" s="7" t="s">
        <v>4336</v>
      </c>
      <c r="E1244" s="7" t="s">
        <v>21</v>
      </c>
      <c r="F1244" s="7" t="s">
        <v>166</v>
      </c>
      <c r="G1244" s="7" t="s">
        <v>4337</v>
      </c>
      <c r="H1244" s="8">
        <v>10.92</v>
      </c>
      <c r="I1244" s="7" t="s">
        <v>63</v>
      </c>
      <c r="J1244" s="7" t="s">
        <v>34</v>
      </c>
      <c r="K1244" s="7" t="s">
        <v>185</v>
      </c>
      <c r="L1244" s="7" t="s">
        <v>262</v>
      </c>
      <c r="M1244" s="7" t="s">
        <v>346</v>
      </c>
      <c r="N1244" s="9" t="s">
        <v>2654</v>
      </c>
      <c r="O1244" s="10">
        <v>168.0</v>
      </c>
      <c r="P1244" s="11">
        <v>10863.0</v>
      </c>
      <c r="Q1244" s="12">
        <v>1834.56</v>
      </c>
      <c r="R1244" s="12">
        <v>118558.882</v>
      </c>
    </row>
    <row r="1245" ht="15.75" customHeight="1">
      <c r="A1245" s="6">
        <v>1244.0</v>
      </c>
      <c r="B1245" s="7" t="s">
        <v>100</v>
      </c>
      <c r="C1245" s="7" t="s">
        <v>4338</v>
      </c>
      <c r="D1245" s="7" t="s">
        <v>4339</v>
      </c>
      <c r="E1245" s="7" t="s">
        <v>42</v>
      </c>
      <c r="F1245" s="7" t="s">
        <v>171</v>
      </c>
      <c r="G1245" s="7" t="s">
        <v>4340</v>
      </c>
      <c r="H1245" s="8">
        <v>12.0</v>
      </c>
      <c r="I1245" s="7" t="s">
        <v>639</v>
      </c>
      <c r="J1245" s="7" t="s">
        <v>25</v>
      </c>
      <c r="K1245" s="7" t="s">
        <v>55</v>
      </c>
      <c r="L1245" s="7" t="s">
        <v>74</v>
      </c>
      <c r="M1245" s="7" t="s">
        <v>75</v>
      </c>
      <c r="N1245" s="9" t="s">
        <v>4341</v>
      </c>
      <c r="O1245" s="10">
        <v>168.0</v>
      </c>
      <c r="P1245" s="11">
        <v>25577.0</v>
      </c>
      <c r="Q1245" s="12">
        <v>1692.11</v>
      </c>
      <c r="R1245" s="12">
        <v>285043.96</v>
      </c>
    </row>
    <row r="1246" ht="15.75" customHeight="1">
      <c r="A1246" s="6">
        <v>1245.0</v>
      </c>
      <c r="B1246" s="7" t="s">
        <v>100</v>
      </c>
      <c r="C1246" s="7" t="s">
        <v>121</v>
      </c>
      <c r="D1246" s="7" t="s">
        <v>4342</v>
      </c>
      <c r="E1246" s="7" t="s">
        <v>42</v>
      </c>
      <c r="F1246" s="7" t="s">
        <v>557</v>
      </c>
      <c r="G1246" s="7" t="s">
        <v>4343</v>
      </c>
      <c r="H1246" s="8">
        <v>13.0</v>
      </c>
      <c r="I1246" s="7" t="s">
        <v>800</v>
      </c>
      <c r="J1246" s="7" t="s">
        <v>25</v>
      </c>
      <c r="K1246" s="7" t="s">
        <v>55</v>
      </c>
      <c r="L1246" s="7" t="s">
        <v>56</v>
      </c>
      <c r="M1246" s="7" t="s">
        <v>57</v>
      </c>
      <c r="N1246" s="9" t="s">
        <v>4194</v>
      </c>
      <c r="O1246" s="10">
        <v>168.0</v>
      </c>
      <c r="P1246" s="11">
        <v>9475.0</v>
      </c>
      <c r="Q1246" s="12">
        <v>1822.463</v>
      </c>
      <c r="R1246" s="12">
        <v>119142.707</v>
      </c>
    </row>
    <row r="1247" ht="15.75" customHeight="1">
      <c r="A1247" s="6">
        <v>1246.0</v>
      </c>
      <c r="B1247" s="7" t="s">
        <v>59</v>
      </c>
      <c r="C1247" s="7" t="s">
        <v>4344</v>
      </c>
      <c r="D1247" s="7" t="s">
        <v>4345</v>
      </c>
      <c r="E1247" s="7" t="s">
        <v>21</v>
      </c>
      <c r="F1247" s="7" t="s">
        <v>2381</v>
      </c>
      <c r="G1247" s="7" t="s">
        <v>4346</v>
      </c>
      <c r="H1247" s="8">
        <v>13.5</v>
      </c>
      <c r="I1247" s="7" t="s">
        <v>1794</v>
      </c>
      <c r="J1247" s="7" t="s">
        <v>25</v>
      </c>
      <c r="K1247" s="7" t="s">
        <v>55</v>
      </c>
      <c r="L1247" s="7" t="s">
        <v>74</v>
      </c>
      <c r="M1247" s="7" t="s">
        <v>250</v>
      </c>
      <c r="N1247" s="9" t="s">
        <v>3316</v>
      </c>
      <c r="O1247" s="10">
        <v>168.0</v>
      </c>
      <c r="P1247" s="11">
        <v>50419.0</v>
      </c>
      <c r="Q1247" s="12">
        <v>2223.207</v>
      </c>
      <c r="R1247" s="12">
        <v>653556.335</v>
      </c>
    </row>
    <row r="1248" ht="15.75" customHeight="1">
      <c r="A1248" s="6">
        <v>1247.0</v>
      </c>
      <c r="B1248" s="7" t="s">
        <v>488</v>
      </c>
      <c r="C1248" s="7" t="s">
        <v>4347</v>
      </c>
      <c r="D1248" s="7" t="s">
        <v>4348</v>
      </c>
      <c r="E1248" s="7" t="s">
        <v>21</v>
      </c>
      <c r="F1248" s="7" t="s">
        <v>4349</v>
      </c>
      <c r="G1248" s="7" t="s">
        <v>4350</v>
      </c>
      <c r="H1248" s="8">
        <v>11.9</v>
      </c>
      <c r="I1248" s="7" t="s">
        <v>168</v>
      </c>
      <c r="J1248" s="7" t="s">
        <v>34</v>
      </c>
      <c r="K1248" s="7" t="s">
        <v>55</v>
      </c>
      <c r="L1248" s="7" t="s">
        <v>74</v>
      </c>
      <c r="M1248" s="7" t="s">
        <v>2466</v>
      </c>
      <c r="N1248" s="9" t="s">
        <v>199</v>
      </c>
      <c r="O1248" s="10">
        <v>168.0</v>
      </c>
      <c r="P1248" s="11">
        <v>9737.0</v>
      </c>
      <c r="Q1248" s="12">
        <v>1972.87</v>
      </c>
      <c r="R1248" s="12">
        <v>113380.958</v>
      </c>
    </row>
    <row r="1249" ht="15.75" customHeight="1">
      <c r="A1249" s="6">
        <v>1248.0</v>
      </c>
      <c r="B1249" s="7" t="s">
        <v>450</v>
      </c>
      <c r="C1249" s="7" t="s">
        <v>451</v>
      </c>
      <c r="D1249" s="7" t="s">
        <v>4351</v>
      </c>
      <c r="E1249" s="7" t="s">
        <v>21</v>
      </c>
      <c r="F1249" s="7" t="s">
        <v>166</v>
      </c>
      <c r="G1249" s="7" t="s">
        <v>4352</v>
      </c>
      <c r="H1249" s="8">
        <v>12.9</v>
      </c>
      <c r="I1249" s="7" t="s">
        <v>448</v>
      </c>
      <c r="J1249" s="7" t="s">
        <v>34</v>
      </c>
      <c r="K1249" s="7" t="s">
        <v>35</v>
      </c>
      <c r="L1249" s="7" t="s">
        <v>288</v>
      </c>
      <c r="M1249" s="7" t="s">
        <v>456</v>
      </c>
      <c r="N1249" s="9" t="s">
        <v>195</v>
      </c>
      <c r="O1249" s="10">
        <v>168.0</v>
      </c>
      <c r="P1249" s="11">
        <v>8099.0</v>
      </c>
      <c r="Q1249" s="12">
        <v>2112.075</v>
      </c>
      <c r="R1249" s="12">
        <v>102014.997</v>
      </c>
    </row>
    <row r="1250" ht="15.75" customHeight="1">
      <c r="A1250" s="6">
        <v>1249.0</v>
      </c>
      <c r="B1250" s="7" t="s">
        <v>649</v>
      </c>
      <c r="C1250" s="7" t="s">
        <v>650</v>
      </c>
      <c r="D1250" s="7" t="s">
        <v>4353</v>
      </c>
      <c r="E1250" s="7" t="s">
        <v>42</v>
      </c>
      <c r="F1250" s="7" t="s">
        <v>166</v>
      </c>
      <c r="G1250" s="7" t="s">
        <v>4354</v>
      </c>
      <c r="H1250" s="8">
        <v>8.9</v>
      </c>
      <c r="I1250" s="7" t="s">
        <v>125</v>
      </c>
      <c r="J1250" s="7" t="s">
        <v>34</v>
      </c>
      <c r="K1250" s="7" t="s">
        <v>35</v>
      </c>
      <c r="L1250" s="7" t="s">
        <v>288</v>
      </c>
      <c r="M1250" s="7" t="s">
        <v>289</v>
      </c>
      <c r="N1250" s="9" t="s">
        <v>1575</v>
      </c>
      <c r="O1250" s="10">
        <v>168.0</v>
      </c>
      <c r="P1250" s="11">
        <v>12827.0</v>
      </c>
      <c r="Q1250" s="12">
        <v>1467.262</v>
      </c>
      <c r="R1250" s="12">
        <v>111711.861</v>
      </c>
    </row>
    <row r="1251" ht="15.75" customHeight="1">
      <c r="A1251" s="13">
        <v>1250.0</v>
      </c>
      <c r="B1251" s="14" t="s">
        <v>244</v>
      </c>
      <c r="C1251" s="14" t="s">
        <v>4355</v>
      </c>
      <c r="D1251" s="14" t="s">
        <v>4356</v>
      </c>
      <c r="E1251" s="7" t="s">
        <v>21</v>
      </c>
      <c r="F1251" s="7" t="s">
        <v>247</v>
      </c>
      <c r="G1251" s="7" t="s">
        <v>4357</v>
      </c>
      <c r="H1251" s="15">
        <v>19.0</v>
      </c>
      <c r="I1251" s="7" t="s">
        <v>215</v>
      </c>
      <c r="J1251" s="7" t="s">
        <v>34</v>
      </c>
      <c r="K1251" s="7" t="s">
        <v>55</v>
      </c>
      <c r="L1251" s="7" t="s">
        <v>74</v>
      </c>
      <c r="M1251" s="7" t="s">
        <v>250</v>
      </c>
      <c r="N1251" s="16" t="s">
        <v>383</v>
      </c>
      <c r="O1251" s="17">
        <v>168.0</v>
      </c>
      <c r="P1251" s="18">
        <v>2873.0</v>
      </c>
      <c r="Q1251" s="12">
        <v>3151.775</v>
      </c>
      <c r="R1251" s="12">
        <v>53609.2</v>
      </c>
    </row>
    <row r="1252" ht="15.75" customHeight="1">
      <c r="A1252" s="6">
        <v>1251.0</v>
      </c>
      <c r="B1252" s="7" t="s">
        <v>1061</v>
      </c>
      <c r="C1252" s="7" t="s">
        <v>1226</v>
      </c>
      <c r="D1252" s="7" t="s">
        <v>4358</v>
      </c>
      <c r="E1252" s="7" t="s">
        <v>21</v>
      </c>
      <c r="F1252" s="7" t="s">
        <v>1228</v>
      </c>
      <c r="G1252" s="7" t="s">
        <v>4359</v>
      </c>
      <c r="H1252" s="8">
        <v>18.5</v>
      </c>
      <c r="I1252" s="7" t="s">
        <v>2442</v>
      </c>
      <c r="J1252" s="7" t="s">
        <v>34</v>
      </c>
      <c r="K1252" s="7" t="s">
        <v>35</v>
      </c>
      <c r="L1252" s="7" t="s">
        <v>36</v>
      </c>
      <c r="M1252" s="7" t="s">
        <v>37</v>
      </c>
      <c r="N1252" s="9" t="s">
        <v>2339</v>
      </c>
      <c r="O1252" s="10">
        <v>168.0</v>
      </c>
      <c r="P1252" s="11">
        <v>89518.0</v>
      </c>
      <c r="Q1252" s="12">
        <v>3012.442</v>
      </c>
      <c r="R1252" s="12">
        <v>1293051.615</v>
      </c>
    </row>
    <row r="1253" ht="15.75" customHeight="1">
      <c r="A1253" s="6">
        <v>1252.0</v>
      </c>
      <c r="B1253" s="7" t="s">
        <v>175</v>
      </c>
      <c r="C1253" s="7" t="s">
        <v>2519</v>
      </c>
      <c r="D1253" s="7" t="s">
        <v>4360</v>
      </c>
      <c r="E1253" s="7" t="s">
        <v>21</v>
      </c>
      <c r="F1253" s="7" t="s">
        <v>4196</v>
      </c>
      <c r="G1253" s="7" t="s">
        <v>4361</v>
      </c>
      <c r="H1253" s="8">
        <v>5.2</v>
      </c>
      <c r="I1253" s="7" t="s">
        <v>180</v>
      </c>
      <c r="J1253" s="7" t="s">
        <v>34</v>
      </c>
      <c r="K1253" s="7" t="s">
        <v>55</v>
      </c>
      <c r="L1253" s="7" t="s">
        <v>74</v>
      </c>
      <c r="M1253" s="7" t="s">
        <v>141</v>
      </c>
      <c r="N1253" s="9" t="s">
        <v>2339</v>
      </c>
      <c r="O1253" s="10">
        <v>167.0</v>
      </c>
      <c r="P1253" s="11">
        <v>160098.0</v>
      </c>
      <c r="Q1253" s="12">
        <v>854.044</v>
      </c>
      <c r="R1253" s="12">
        <v>688563.84</v>
      </c>
    </row>
    <row r="1254" ht="15.75" customHeight="1">
      <c r="A1254" s="6">
        <v>1253.0</v>
      </c>
      <c r="B1254" s="7" t="s">
        <v>265</v>
      </c>
      <c r="C1254" s="7" t="s">
        <v>718</v>
      </c>
      <c r="D1254" s="7" t="s">
        <v>4362</v>
      </c>
      <c r="E1254" s="7" t="s">
        <v>21</v>
      </c>
      <c r="F1254" s="7" t="s">
        <v>720</v>
      </c>
      <c r="G1254" s="7" t="s">
        <v>4363</v>
      </c>
      <c r="H1254" s="8">
        <v>9.5</v>
      </c>
      <c r="I1254" s="7" t="s">
        <v>676</v>
      </c>
      <c r="J1254" s="7" t="s">
        <v>25</v>
      </c>
      <c r="K1254" s="7" t="s">
        <v>55</v>
      </c>
      <c r="L1254" s="7" t="s">
        <v>74</v>
      </c>
      <c r="M1254" s="7" t="s">
        <v>250</v>
      </c>
      <c r="N1254" s="9" t="s">
        <v>1870</v>
      </c>
      <c r="O1254" s="10">
        <v>167.0</v>
      </c>
      <c r="P1254" s="11">
        <v>45961.0</v>
      </c>
      <c r="Q1254" s="12">
        <v>1573.232</v>
      </c>
      <c r="R1254" s="12">
        <v>371782.47</v>
      </c>
    </row>
    <row r="1255" ht="15.75" customHeight="1">
      <c r="A1255" s="6">
        <v>1254.0</v>
      </c>
      <c r="B1255" s="7" t="s">
        <v>1023</v>
      </c>
      <c r="C1255" s="7" t="s">
        <v>2006</v>
      </c>
      <c r="D1255" s="7" t="s">
        <v>4364</v>
      </c>
      <c r="E1255" s="7" t="s">
        <v>42</v>
      </c>
      <c r="F1255" s="7" t="s">
        <v>166</v>
      </c>
      <c r="G1255" s="7" t="s">
        <v>4365</v>
      </c>
      <c r="H1255" s="8">
        <v>10.9</v>
      </c>
      <c r="I1255" s="7" t="s">
        <v>33</v>
      </c>
      <c r="J1255" s="7" t="s">
        <v>34</v>
      </c>
      <c r="K1255" s="7" t="s">
        <v>35</v>
      </c>
      <c r="L1255" s="7" t="s">
        <v>36</v>
      </c>
      <c r="M1255" s="7" t="s">
        <v>202</v>
      </c>
      <c r="N1255" s="9" t="s">
        <v>105</v>
      </c>
      <c r="O1255" s="10">
        <v>167.0</v>
      </c>
      <c r="P1255" s="11">
        <v>674.0</v>
      </c>
      <c r="Q1255" s="12">
        <v>1770.537</v>
      </c>
      <c r="R1255" s="12">
        <v>7195.331</v>
      </c>
    </row>
    <row r="1256" ht="15.75" customHeight="1">
      <c r="A1256" s="6">
        <v>1255.0</v>
      </c>
      <c r="B1256" s="7" t="s">
        <v>175</v>
      </c>
      <c r="C1256" s="7" t="s">
        <v>1270</v>
      </c>
      <c r="D1256" s="7" t="s">
        <v>4366</v>
      </c>
      <c r="E1256" s="7" t="s">
        <v>21</v>
      </c>
      <c r="F1256" s="7" t="s">
        <v>1272</v>
      </c>
      <c r="G1256" s="7" t="s">
        <v>4367</v>
      </c>
      <c r="H1256" s="8">
        <v>5.2</v>
      </c>
      <c r="I1256" s="7" t="s">
        <v>24</v>
      </c>
      <c r="J1256" s="7" t="s">
        <v>34</v>
      </c>
      <c r="K1256" s="7" t="s">
        <v>55</v>
      </c>
      <c r="L1256" s="7" t="s">
        <v>74</v>
      </c>
      <c r="M1256" s="7" t="s">
        <v>141</v>
      </c>
      <c r="N1256" s="9" t="s">
        <v>4368</v>
      </c>
      <c r="O1256" s="10">
        <v>167.0</v>
      </c>
      <c r="P1256" s="11">
        <v>83276.0</v>
      </c>
      <c r="Q1256" s="12">
        <v>850.182</v>
      </c>
      <c r="R1256" s="12">
        <v>385189.578</v>
      </c>
    </row>
    <row r="1257" ht="15.75" customHeight="1">
      <c r="A1257" s="6">
        <v>1256.0</v>
      </c>
      <c r="B1257" s="7" t="s">
        <v>606</v>
      </c>
      <c r="C1257" s="7" t="s">
        <v>607</v>
      </c>
      <c r="D1257" s="7" t="s">
        <v>4369</v>
      </c>
      <c r="E1257" s="7" t="s">
        <v>21</v>
      </c>
      <c r="F1257" s="7" t="s">
        <v>609</v>
      </c>
      <c r="G1257" s="7" t="s">
        <v>4370</v>
      </c>
      <c r="H1257" s="8">
        <v>14.5</v>
      </c>
      <c r="I1257" s="7" t="s">
        <v>63</v>
      </c>
      <c r="J1257" s="7" t="s">
        <v>34</v>
      </c>
      <c r="K1257" s="7" t="s">
        <v>35</v>
      </c>
      <c r="L1257" s="7" t="s">
        <v>505</v>
      </c>
      <c r="M1257" s="7" t="s">
        <v>506</v>
      </c>
      <c r="N1257" s="9" t="s">
        <v>4371</v>
      </c>
      <c r="O1257" s="10">
        <v>167.0</v>
      </c>
      <c r="P1257" s="11">
        <v>309427.0</v>
      </c>
      <c r="Q1257" s="12">
        <v>2378.397</v>
      </c>
      <c r="R1257" s="12">
        <v>3683552.623</v>
      </c>
    </row>
    <row r="1258" ht="15.75" customHeight="1">
      <c r="A1258" s="6">
        <v>1257.0</v>
      </c>
      <c r="B1258" s="7" t="s">
        <v>65</v>
      </c>
      <c r="C1258" s="7" t="s">
        <v>19</v>
      </c>
      <c r="D1258" s="7" t="s">
        <v>4372</v>
      </c>
      <c r="E1258" s="7" t="s">
        <v>21</v>
      </c>
      <c r="F1258" s="7" t="s">
        <v>1970</v>
      </c>
      <c r="G1258" s="7" t="s">
        <v>4373</v>
      </c>
      <c r="H1258" s="8">
        <v>4.9</v>
      </c>
      <c r="I1258" s="7" t="s">
        <v>1046</v>
      </c>
      <c r="J1258" s="7" t="s">
        <v>34</v>
      </c>
      <c r="K1258" s="7" t="s">
        <v>35</v>
      </c>
      <c r="L1258" s="7" t="s">
        <v>36</v>
      </c>
      <c r="M1258" s="7" t="s">
        <v>202</v>
      </c>
      <c r="N1258" s="9" t="s">
        <v>1972</v>
      </c>
      <c r="O1258" s="10">
        <v>167.0</v>
      </c>
      <c r="P1258" s="11">
        <v>18724.0</v>
      </c>
      <c r="Q1258" s="12">
        <v>795.305</v>
      </c>
      <c r="R1258" s="12">
        <v>88178.714</v>
      </c>
    </row>
    <row r="1259" ht="15.75" customHeight="1">
      <c r="A1259" s="6">
        <v>1258.0</v>
      </c>
      <c r="B1259" s="7" t="s">
        <v>148</v>
      </c>
      <c r="C1259" s="7" t="s">
        <v>4374</v>
      </c>
      <c r="D1259" s="7" t="s">
        <v>4375</v>
      </c>
      <c r="E1259" s="7" t="s">
        <v>21</v>
      </c>
      <c r="F1259" s="7" t="s">
        <v>780</v>
      </c>
      <c r="G1259" s="7" t="s">
        <v>4376</v>
      </c>
      <c r="H1259" s="8">
        <v>3.9</v>
      </c>
      <c r="I1259" s="7" t="s">
        <v>740</v>
      </c>
      <c r="J1259" s="7" t="s">
        <v>25</v>
      </c>
      <c r="K1259" s="7" t="s">
        <v>55</v>
      </c>
      <c r="L1259" s="7" t="s">
        <v>56</v>
      </c>
      <c r="M1259" s="7" t="s">
        <v>57</v>
      </c>
      <c r="N1259" s="9" t="s">
        <v>271</v>
      </c>
      <c r="O1259" s="10">
        <v>167.0</v>
      </c>
      <c r="P1259" s="11">
        <v>1111.0</v>
      </c>
      <c r="Q1259" s="12">
        <v>645.882</v>
      </c>
      <c r="R1259" s="12">
        <v>4269.632</v>
      </c>
    </row>
    <row r="1260" ht="15.75" customHeight="1">
      <c r="A1260" s="6">
        <v>1259.0</v>
      </c>
      <c r="B1260" s="7" t="s">
        <v>100</v>
      </c>
      <c r="C1260" s="7" t="s">
        <v>2634</v>
      </c>
      <c r="D1260" s="7" t="s">
        <v>4377</v>
      </c>
      <c r="E1260" s="7" t="s">
        <v>42</v>
      </c>
      <c r="F1260" s="7" t="s">
        <v>833</v>
      </c>
      <c r="G1260" s="7" t="s">
        <v>4378</v>
      </c>
      <c r="H1260" s="8">
        <v>13.0</v>
      </c>
      <c r="I1260" s="7" t="s">
        <v>4379</v>
      </c>
      <c r="J1260" s="7" t="s">
        <v>34</v>
      </c>
      <c r="K1260" s="7" t="s">
        <v>185</v>
      </c>
      <c r="L1260" s="7" t="s">
        <v>648</v>
      </c>
      <c r="M1260" s="7" t="s">
        <v>648</v>
      </c>
      <c r="N1260" s="9" t="s">
        <v>3437</v>
      </c>
      <c r="O1260" s="10">
        <v>167.0</v>
      </c>
      <c r="P1260" s="11">
        <v>93068.0</v>
      </c>
      <c r="Q1260" s="12">
        <v>2131.365</v>
      </c>
      <c r="R1260" s="12">
        <v>1109885.373</v>
      </c>
    </row>
    <row r="1261" ht="15.75" customHeight="1">
      <c r="A1261" s="6">
        <v>1260.0</v>
      </c>
      <c r="B1261" s="7" t="s">
        <v>370</v>
      </c>
      <c r="C1261" s="7" t="s">
        <v>4380</v>
      </c>
      <c r="D1261" s="7" t="s">
        <v>4381</v>
      </c>
      <c r="E1261" s="7" t="s">
        <v>21</v>
      </c>
      <c r="F1261" s="7" t="s">
        <v>1625</v>
      </c>
      <c r="G1261" s="7" t="s">
        <v>4382</v>
      </c>
      <c r="H1261" s="8">
        <v>29.9</v>
      </c>
      <c r="I1261" s="7" t="s">
        <v>1128</v>
      </c>
      <c r="J1261" s="7" t="s">
        <v>34</v>
      </c>
      <c r="K1261" s="7" t="s">
        <v>46</v>
      </c>
      <c r="L1261" s="7" t="s">
        <v>80</v>
      </c>
      <c r="M1261" s="7" t="s">
        <v>99</v>
      </c>
      <c r="N1261" s="9" t="s">
        <v>93</v>
      </c>
      <c r="O1261" s="10">
        <v>167.0</v>
      </c>
      <c r="P1261" s="11">
        <v>607.0</v>
      </c>
      <c r="Q1261" s="12">
        <v>4889.262</v>
      </c>
      <c r="R1261" s="12">
        <v>17639.021</v>
      </c>
    </row>
    <row r="1262" ht="15.75" customHeight="1">
      <c r="A1262" s="13">
        <v>1261.0</v>
      </c>
      <c r="B1262" s="14" t="s">
        <v>244</v>
      </c>
      <c r="C1262" s="14" t="s">
        <v>4383</v>
      </c>
      <c r="D1262" s="14" t="s">
        <v>4384</v>
      </c>
      <c r="E1262" s="7" t="s">
        <v>21</v>
      </c>
      <c r="F1262" s="7" t="s">
        <v>312</v>
      </c>
      <c r="G1262" s="7" t="s">
        <v>4385</v>
      </c>
      <c r="H1262" s="15">
        <v>12.0</v>
      </c>
      <c r="I1262" s="7" t="s">
        <v>24</v>
      </c>
      <c r="J1262" s="7" t="s">
        <v>25</v>
      </c>
      <c r="K1262" s="7" t="s">
        <v>55</v>
      </c>
      <c r="L1262" s="7" t="s">
        <v>74</v>
      </c>
      <c r="M1262" s="7" t="s">
        <v>75</v>
      </c>
      <c r="N1262" s="16" t="s">
        <v>4386</v>
      </c>
      <c r="O1262" s="17">
        <v>167.0</v>
      </c>
      <c r="P1262" s="18">
        <v>214222.0</v>
      </c>
      <c r="Q1262" s="12">
        <v>1980.45</v>
      </c>
      <c r="R1262" s="12">
        <v>2162462.383</v>
      </c>
    </row>
    <row r="1263" ht="15.75" customHeight="1">
      <c r="A1263" s="6">
        <v>1262.0</v>
      </c>
      <c r="B1263" s="7" t="s">
        <v>59</v>
      </c>
      <c r="C1263" s="7" t="s">
        <v>4387</v>
      </c>
      <c r="D1263" s="7" t="s">
        <v>4388</v>
      </c>
      <c r="E1263" s="7" t="s">
        <v>21</v>
      </c>
      <c r="F1263" s="7" t="s">
        <v>1091</v>
      </c>
      <c r="G1263" s="7" t="s">
        <v>4389</v>
      </c>
      <c r="H1263" s="8">
        <v>12.0</v>
      </c>
      <c r="I1263" s="7" t="s">
        <v>553</v>
      </c>
      <c r="J1263" s="7" t="s">
        <v>25</v>
      </c>
      <c r="K1263" s="7" t="s">
        <v>35</v>
      </c>
      <c r="L1263" s="7" t="s">
        <v>505</v>
      </c>
      <c r="M1263" s="7" t="s">
        <v>506</v>
      </c>
      <c r="N1263" s="9" t="s">
        <v>2665</v>
      </c>
      <c r="O1263" s="10">
        <v>167.0</v>
      </c>
      <c r="P1263" s="11">
        <v>37819.0</v>
      </c>
      <c r="Q1263" s="12">
        <v>1960.35</v>
      </c>
      <c r="R1263" s="12">
        <v>406062.55</v>
      </c>
    </row>
    <row r="1264" ht="15.75" customHeight="1">
      <c r="A1264" s="6">
        <v>1263.0</v>
      </c>
      <c r="B1264" s="7" t="s">
        <v>175</v>
      </c>
      <c r="C1264" s="7" t="s">
        <v>1665</v>
      </c>
      <c r="D1264" s="7" t="s">
        <v>4390</v>
      </c>
      <c r="E1264" s="7" t="s">
        <v>21</v>
      </c>
      <c r="F1264" s="7" t="s">
        <v>166</v>
      </c>
      <c r="G1264" s="7" t="s">
        <v>4391</v>
      </c>
      <c r="H1264" s="8">
        <v>5.5</v>
      </c>
      <c r="I1264" s="7" t="s">
        <v>98</v>
      </c>
      <c r="J1264" s="7" t="s">
        <v>34</v>
      </c>
      <c r="K1264" s="7" t="s">
        <v>55</v>
      </c>
      <c r="L1264" s="7" t="s">
        <v>74</v>
      </c>
      <c r="M1264" s="7" t="s">
        <v>141</v>
      </c>
      <c r="N1264" s="9" t="s">
        <v>4392</v>
      </c>
      <c r="O1264" s="10">
        <v>167.0</v>
      </c>
      <c r="P1264" s="11">
        <v>68084.0</v>
      </c>
      <c r="Q1264" s="12">
        <v>897.78</v>
      </c>
      <c r="R1264" s="12">
        <v>308400.922</v>
      </c>
    </row>
    <row r="1265" ht="15.75" customHeight="1">
      <c r="A1265" s="6">
        <v>1264.0</v>
      </c>
      <c r="B1265" s="7" t="s">
        <v>39</v>
      </c>
      <c r="C1265" s="7" t="s">
        <v>1411</v>
      </c>
      <c r="D1265" s="7" t="s">
        <v>4393</v>
      </c>
      <c r="E1265" s="7" t="s">
        <v>42</v>
      </c>
      <c r="F1265" s="7" t="s">
        <v>4394</v>
      </c>
      <c r="G1265" s="7" t="s">
        <v>4395</v>
      </c>
      <c r="H1265" s="8">
        <v>12.5</v>
      </c>
      <c r="I1265" s="7" t="s">
        <v>2166</v>
      </c>
      <c r="J1265" s="7" t="s">
        <v>25</v>
      </c>
      <c r="K1265" s="7" t="s">
        <v>46</v>
      </c>
      <c r="L1265" s="7" t="s">
        <v>228</v>
      </c>
      <c r="M1265" s="7" t="s">
        <v>554</v>
      </c>
      <c r="N1265" s="9" t="s">
        <v>4396</v>
      </c>
      <c r="O1265" s="10">
        <v>167.0</v>
      </c>
      <c r="P1265" s="11">
        <v>62647.0</v>
      </c>
      <c r="Q1265" s="12">
        <v>2033.459</v>
      </c>
      <c r="R1265" s="12">
        <v>609124.368</v>
      </c>
    </row>
    <row r="1266" ht="15.75" customHeight="1">
      <c r="A1266" s="6">
        <v>1265.0</v>
      </c>
      <c r="B1266" s="7" t="s">
        <v>1754</v>
      </c>
      <c r="C1266" s="7" t="s">
        <v>4397</v>
      </c>
      <c r="D1266" s="7" t="s">
        <v>4398</v>
      </c>
      <c r="E1266" s="7" t="s">
        <v>21</v>
      </c>
      <c r="F1266" s="7" t="s">
        <v>4399</v>
      </c>
      <c r="G1266" s="7" t="s">
        <v>4400</v>
      </c>
      <c r="H1266" s="8">
        <v>18.0</v>
      </c>
      <c r="I1266" s="7" t="s">
        <v>639</v>
      </c>
      <c r="J1266" s="7" t="s">
        <v>34</v>
      </c>
      <c r="K1266" s="7" t="s">
        <v>46</v>
      </c>
      <c r="L1266" s="7" t="s">
        <v>228</v>
      </c>
      <c r="M1266" s="7" t="s">
        <v>534</v>
      </c>
      <c r="N1266" s="9" t="s">
        <v>105</v>
      </c>
      <c r="O1266" s="10">
        <v>167.0</v>
      </c>
      <c r="P1266" s="11">
        <v>532.0</v>
      </c>
      <c r="Q1266" s="12">
        <v>2886.43</v>
      </c>
      <c r="R1266" s="12">
        <v>9336.25</v>
      </c>
    </row>
    <row r="1267" ht="15.75" customHeight="1">
      <c r="A1267" s="6">
        <v>1266.0</v>
      </c>
      <c r="B1267" s="7" t="s">
        <v>1203</v>
      </c>
      <c r="C1267" s="7" t="s">
        <v>4401</v>
      </c>
      <c r="D1267" s="7" t="s">
        <v>4402</v>
      </c>
      <c r="E1267" s="7" t="s">
        <v>21</v>
      </c>
      <c r="F1267" s="7" t="s">
        <v>1785</v>
      </c>
      <c r="G1267" s="7" t="s">
        <v>4403</v>
      </c>
      <c r="H1267" s="8">
        <v>13.9</v>
      </c>
      <c r="I1267" s="7" t="s">
        <v>287</v>
      </c>
      <c r="J1267" s="7" t="s">
        <v>34</v>
      </c>
      <c r="K1267" s="7" t="s">
        <v>185</v>
      </c>
      <c r="L1267" s="7" t="s">
        <v>1207</v>
      </c>
      <c r="M1267" s="7" t="s">
        <v>1208</v>
      </c>
      <c r="N1267" s="9" t="s">
        <v>736</v>
      </c>
      <c r="O1267" s="10">
        <v>167.0</v>
      </c>
      <c r="P1267" s="11">
        <v>9900.0</v>
      </c>
      <c r="Q1267" s="12">
        <v>2254.44</v>
      </c>
      <c r="R1267" s="12">
        <v>132579.592</v>
      </c>
    </row>
    <row r="1268" ht="15.75" customHeight="1">
      <c r="A1268" s="6">
        <v>1267.0</v>
      </c>
      <c r="B1268" s="7" t="s">
        <v>331</v>
      </c>
      <c r="C1268" s="7" t="s">
        <v>19</v>
      </c>
      <c r="D1268" s="7" t="s">
        <v>4404</v>
      </c>
      <c r="E1268" s="7" t="s">
        <v>21</v>
      </c>
      <c r="F1268" s="7" t="s">
        <v>1360</v>
      </c>
      <c r="G1268" s="7" t="s">
        <v>4405</v>
      </c>
      <c r="H1268" s="8">
        <v>6.9</v>
      </c>
      <c r="I1268" s="7" t="s">
        <v>33</v>
      </c>
      <c r="J1268" s="7" t="s">
        <v>34</v>
      </c>
      <c r="K1268" s="7" t="s">
        <v>35</v>
      </c>
      <c r="L1268" s="7" t="s">
        <v>36</v>
      </c>
      <c r="M1268" s="7" t="s">
        <v>202</v>
      </c>
      <c r="N1268" s="9" t="s">
        <v>1591</v>
      </c>
      <c r="O1268" s="10">
        <v>166.0</v>
      </c>
      <c r="P1268" s="11">
        <v>8848.0</v>
      </c>
      <c r="Q1268" s="12">
        <v>1128.582</v>
      </c>
      <c r="R1268" s="12">
        <v>59753.053</v>
      </c>
    </row>
    <row r="1269" ht="15.75" customHeight="1">
      <c r="A1269" s="6">
        <v>1268.0</v>
      </c>
      <c r="B1269" s="7" t="s">
        <v>1203</v>
      </c>
      <c r="C1269" s="7" t="s">
        <v>19</v>
      </c>
      <c r="D1269" s="7" t="s">
        <v>4406</v>
      </c>
      <c r="E1269" s="7" t="s">
        <v>21</v>
      </c>
      <c r="F1269" s="7" t="s">
        <v>1205</v>
      </c>
      <c r="G1269" s="7" t="s">
        <v>4407</v>
      </c>
      <c r="H1269" s="8">
        <v>30.0</v>
      </c>
      <c r="I1269" s="7" t="s">
        <v>381</v>
      </c>
      <c r="J1269" s="7" t="s">
        <v>34</v>
      </c>
      <c r="K1269" s="7" t="s">
        <v>185</v>
      </c>
      <c r="L1269" s="7" t="s">
        <v>1207</v>
      </c>
      <c r="M1269" s="7" t="s">
        <v>1208</v>
      </c>
      <c r="N1269" s="9" t="s">
        <v>2019</v>
      </c>
      <c r="O1269" s="10">
        <v>166.0</v>
      </c>
      <c r="P1269" s="11">
        <v>14275.0</v>
      </c>
      <c r="Q1269" s="12">
        <v>4897.2</v>
      </c>
      <c r="R1269" s="12">
        <v>417329.06</v>
      </c>
    </row>
    <row r="1270" ht="15.75" customHeight="1">
      <c r="A1270" s="6">
        <v>1269.0</v>
      </c>
      <c r="B1270" s="7" t="s">
        <v>100</v>
      </c>
      <c r="C1270" s="7" t="s">
        <v>748</v>
      </c>
      <c r="D1270" s="7" t="s">
        <v>4408</v>
      </c>
      <c r="E1270" s="7" t="s">
        <v>21</v>
      </c>
      <c r="F1270" s="7" t="s">
        <v>557</v>
      </c>
      <c r="G1270" s="7" t="s">
        <v>4409</v>
      </c>
      <c r="H1270" s="8">
        <v>11.5</v>
      </c>
      <c r="I1270" s="7" t="s">
        <v>280</v>
      </c>
      <c r="J1270" s="7" t="s">
        <v>25</v>
      </c>
      <c r="K1270" s="7" t="s">
        <v>55</v>
      </c>
      <c r="L1270" s="7" t="s">
        <v>74</v>
      </c>
      <c r="M1270" s="7" t="s">
        <v>75</v>
      </c>
      <c r="N1270" s="9" t="s">
        <v>105</v>
      </c>
      <c r="O1270" s="10">
        <v>166.0</v>
      </c>
      <c r="P1270" s="11">
        <v>772.0</v>
      </c>
      <c r="Q1270" s="12">
        <v>1597.58</v>
      </c>
      <c r="R1270" s="12">
        <v>7511.28</v>
      </c>
    </row>
    <row r="1271" ht="15.75" customHeight="1">
      <c r="A1271" s="6">
        <v>1270.0</v>
      </c>
      <c r="B1271" s="7" t="s">
        <v>4410</v>
      </c>
      <c r="C1271" s="7" t="s">
        <v>4411</v>
      </c>
      <c r="D1271" s="7" t="s">
        <v>4412</v>
      </c>
      <c r="E1271" s="7" t="s">
        <v>42</v>
      </c>
      <c r="F1271" s="7" t="s">
        <v>166</v>
      </c>
      <c r="G1271" s="7" t="s">
        <v>4413</v>
      </c>
      <c r="H1271" s="8">
        <v>8.0</v>
      </c>
      <c r="I1271" s="7" t="s">
        <v>4414</v>
      </c>
      <c r="J1271" s="7" t="s">
        <v>34</v>
      </c>
      <c r="K1271" s="7" t="s">
        <v>55</v>
      </c>
      <c r="L1271" s="7" t="s">
        <v>74</v>
      </c>
      <c r="M1271" s="7" t="s">
        <v>3102</v>
      </c>
      <c r="N1271" s="9" t="s">
        <v>235</v>
      </c>
      <c r="O1271" s="10">
        <v>166.0</v>
      </c>
      <c r="P1271" s="11">
        <v>263.0</v>
      </c>
      <c r="Q1271" s="12">
        <v>1330.0</v>
      </c>
      <c r="R1271" s="12">
        <v>2098.4</v>
      </c>
    </row>
    <row r="1272" ht="15.75" customHeight="1">
      <c r="A1272" s="6">
        <v>1271.0</v>
      </c>
      <c r="B1272" s="7" t="s">
        <v>100</v>
      </c>
      <c r="C1272" s="7" t="s">
        <v>4415</v>
      </c>
      <c r="D1272" s="7" t="s">
        <v>4416</v>
      </c>
      <c r="E1272" s="7" t="s">
        <v>42</v>
      </c>
      <c r="F1272" s="7" t="s">
        <v>171</v>
      </c>
      <c r="G1272" s="7" t="s">
        <v>4417</v>
      </c>
      <c r="H1272" s="8">
        <v>13.0</v>
      </c>
      <c r="I1272" s="7" t="s">
        <v>299</v>
      </c>
      <c r="J1272" s="7" t="s">
        <v>25</v>
      </c>
      <c r="K1272" s="7" t="s">
        <v>55</v>
      </c>
      <c r="L1272" s="7" t="s">
        <v>74</v>
      </c>
      <c r="M1272" s="7" t="s">
        <v>75</v>
      </c>
      <c r="N1272" s="9" t="s">
        <v>461</v>
      </c>
      <c r="O1272" s="10">
        <v>166.0</v>
      </c>
      <c r="P1272" s="11">
        <v>93885.0</v>
      </c>
      <c r="Q1272" s="12">
        <v>1783.78</v>
      </c>
      <c r="R1272" s="12">
        <v>1088464.072</v>
      </c>
    </row>
    <row r="1273" ht="15.75" customHeight="1">
      <c r="A1273" s="6">
        <v>1272.0</v>
      </c>
      <c r="B1273" s="7" t="s">
        <v>294</v>
      </c>
      <c r="C1273" s="7" t="s">
        <v>2071</v>
      </c>
      <c r="D1273" s="7" t="s">
        <v>4418</v>
      </c>
      <c r="E1273" s="7" t="s">
        <v>42</v>
      </c>
      <c r="F1273" s="7" t="s">
        <v>4419</v>
      </c>
      <c r="G1273" s="7" t="s">
        <v>4420</v>
      </c>
      <c r="H1273" s="8">
        <v>5.9</v>
      </c>
      <c r="I1273" s="7" t="s">
        <v>581</v>
      </c>
      <c r="J1273" s="7" t="s">
        <v>34</v>
      </c>
      <c r="K1273" s="7" t="s">
        <v>35</v>
      </c>
      <c r="L1273" s="7" t="s">
        <v>288</v>
      </c>
      <c r="M1273" s="7" t="s">
        <v>456</v>
      </c>
      <c r="N1273" s="9" t="s">
        <v>762</v>
      </c>
      <c r="O1273" s="10">
        <v>166.0</v>
      </c>
      <c r="P1273" s="11">
        <v>14985.0</v>
      </c>
      <c r="Q1273" s="12">
        <v>967.625</v>
      </c>
      <c r="R1273" s="12">
        <v>87459.407</v>
      </c>
    </row>
    <row r="1274" ht="15.75" customHeight="1">
      <c r="A1274" s="6">
        <v>1273.0</v>
      </c>
      <c r="B1274" s="7" t="s">
        <v>136</v>
      </c>
      <c r="C1274" s="7" t="s">
        <v>4421</v>
      </c>
      <c r="D1274" s="7" t="s">
        <v>4422</v>
      </c>
      <c r="E1274" s="7" t="s">
        <v>21</v>
      </c>
      <c r="F1274" s="7" t="s">
        <v>139</v>
      </c>
      <c r="G1274" s="7" t="s">
        <v>4423</v>
      </c>
      <c r="H1274" s="8">
        <v>12.9</v>
      </c>
      <c r="I1274" s="7" t="s">
        <v>109</v>
      </c>
      <c r="J1274" s="7" t="s">
        <v>34</v>
      </c>
      <c r="K1274" s="7" t="s">
        <v>55</v>
      </c>
      <c r="L1274" s="7" t="s">
        <v>74</v>
      </c>
      <c r="M1274" s="7" t="s">
        <v>141</v>
      </c>
      <c r="N1274" s="9" t="s">
        <v>105</v>
      </c>
      <c r="O1274" s="10">
        <v>166.0</v>
      </c>
      <c r="P1274" s="11">
        <v>1781.0</v>
      </c>
      <c r="Q1274" s="12">
        <v>2079.251</v>
      </c>
      <c r="R1274" s="12">
        <v>22052.154</v>
      </c>
    </row>
    <row r="1275" ht="15.75" customHeight="1">
      <c r="A1275" s="6">
        <v>1274.0</v>
      </c>
      <c r="B1275" s="7" t="s">
        <v>450</v>
      </c>
      <c r="C1275" s="7" t="s">
        <v>3576</v>
      </c>
      <c r="D1275" s="7" t="s">
        <v>4424</v>
      </c>
      <c r="E1275" s="7" t="s">
        <v>21</v>
      </c>
      <c r="F1275" s="7" t="s">
        <v>453</v>
      </c>
      <c r="G1275" s="7" t="s">
        <v>4425</v>
      </c>
      <c r="H1275" s="8">
        <v>15.9</v>
      </c>
      <c r="I1275" s="7" t="s">
        <v>740</v>
      </c>
      <c r="J1275" s="7" t="s">
        <v>34</v>
      </c>
      <c r="K1275" s="7" t="s">
        <v>35</v>
      </c>
      <c r="L1275" s="7" t="s">
        <v>288</v>
      </c>
      <c r="M1275" s="7" t="s">
        <v>456</v>
      </c>
      <c r="N1275" s="9" t="s">
        <v>1170</v>
      </c>
      <c r="O1275" s="10">
        <v>166.0</v>
      </c>
      <c r="P1275" s="11">
        <v>19861.0</v>
      </c>
      <c r="Q1275" s="12">
        <v>2566.802</v>
      </c>
      <c r="R1275" s="12">
        <v>290475.503</v>
      </c>
    </row>
    <row r="1276" ht="15.75" customHeight="1">
      <c r="A1276" s="6">
        <v>1275.0</v>
      </c>
      <c r="B1276" s="7" t="s">
        <v>148</v>
      </c>
      <c r="C1276" s="7" t="s">
        <v>723</v>
      </c>
      <c r="D1276" s="7" t="s">
        <v>4426</v>
      </c>
      <c r="E1276" s="7" t="s">
        <v>21</v>
      </c>
      <c r="F1276" s="7" t="s">
        <v>213</v>
      </c>
      <c r="G1276" s="7" t="s">
        <v>4427</v>
      </c>
      <c r="H1276" s="8">
        <v>9.9</v>
      </c>
      <c r="I1276" s="7" t="s">
        <v>215</v>
      </c>
      <c r="J1276" s="7" t="s">
        <v>34</v>
      </c>
      <c r="K1276" s="7" t="s">
        <v>55</v>
      </c>
      <c r="L1276" s="7" t="s">
        <v>56</v>
      </c>
      <c r="M1276" s="7" t="s">
        <v>57</v>
      </c>
      <c r="N1276" s="9" t="s">
        <v>1289</v>
      </c>
      <c r="O1276" s="10">
        <v>166.0</v>
      </c>
      <c r="P1276" s="11">
        <v>39660.0</v>
      </c>
      <c r="Q1276" s="12">
        <v>1610.821</v>
      </c>
      <c r="R1276" s="12">
        <v>374194.326</v>
      </c>
    </row>
    <row r="1277" ht="15.75" customHeight="1">
      <c r="A1277" s="6">
        <v>1276.0</v>
      </c>
      <c r="B1277" s="7" t="s">
        <v>4428</v>
      </c>
      <c r="C1277" s="7" t="s">
        <v>19</v>
      </c>
      <c r="D1277" s="7" t="s">
        <v>4429</v>
      </c>
      <c r="E1277" s="7" t="s">
        <v>21</v>
      </c>
      <c r="F1277" s="7" t="s">
        <v>166</v>
      </c>
      <c r="G1277" s="7" t="s">
        <v>4430</v>
      </c>
      <c r="H1277" s="8">
        <v>1.0</v>
      </c>
      <c r="I1277" s="7" t="s">
        <v>3665</v>
      </c>
      <c r="J1277" s="7" t="s">
        <v>34</v>
      </c>
      <c r="K1277" s="7" t="s">
        <v>46</v>
      </c>
      <c r="L1277" s="7" t="s">
        <v>193</v>
      </c>
      <c r="M1277" s="7" t="s">
        <v>2750</v>
      </c>
      <c r="N1277" s="9" t="s">
        <v>4431</v>
      </c>
      <c r="O1277" s="10">
        <v>166.0</v>
      </c>
      <c r="P1277" s="11">
        <v>81543.0</v>
      </c>
      <c r="Q1277" s="12">
        <v>165.9</v>
      </c>
      <c r="R1277" s="12">
        <v>81540.15</v>
      </c>
    </row>
    <row r="1278" ht="15.75" customHeight="1">
      <c r="A1278" s="6">
        <v>1277.0</v>
      </c>
      <c r="B1278" s="7" t="s">
        <v>59</v>
      </c>
      <c r="C1278" s="7" t="s">
        <v>4432</v>
      </c>
      <c r="D1278" s="7" t="s">
        <v>4433</v>
      </c>
      <c r="E1278" s="7" t="s">
        <v>42</v>
      </c>
      <c r="F1278" s="7" t="s">
        <v>2854</v>
      </c>
      <c r="G1278" s="7" t="s">
        <v>4434</v>
      </c>
      <c r="H1278" s="8">
        <v>14.0</v>
      </c>
      <c r="I1278" s="7" t="s">
        <v>676</v>
      </c>
      <c r="J1278" s="7" t="s">
        <v>34</v>
      </c>
      <c r="K1278" s="7" t="s">
        <v>35</v>
      </c>
      <c r="L1278" s="7" t="s">
        <v>505</v>
      </c>
      <c r="M1278" s="7" t="s">
        <v>506</v>
      </c>
      <c r="N1278" s="9" t="s">
        <v>28</v>
      </c>
      <c r="O1278" s="10">
        <v>166.0</v>
      </c>
      <c r="P1278" s="11">
        <v>340.0</v>
      </c>
      <c r="Q1278" s="12">
        <v>2261.62</v>
      </c>
      <c r="R1278" s="12">
        <v>4632.09</v>
      </c>
    </row>
    <row r="1279" ht="15.75" customHeight="1">
      <c r="A1279" s="6">
        <v>1278.0</v>
      </c>
      <c r="B1279" s="7" t="s">
        <v>294</v>
      </c>
      <c r="C1279" s="7" t="s">
        <v>2071</v>
      </c>
      <c r="D1279" s="7" t="s">
        <v>4435</v>
      </c>
      <c r="E1279" s="7" t="s">
        <v>42</v>
      </c>
      <c r="F1279" s="7" t="s">
        <v>2073</v>
      </c>
      <c r="G1279" s="7" t="s">
        <v>4436</v>
      </c>
      <c r="H1279" s="8">
        <v>16.5</v>
      </c>
      <c r="I1279" s="7" t="s">
        <v>455</v>
      </c>
      <c r="J1279" s="7" t="s">
        <v>34</v>
      </c>
      <c r="K1279" s="7" t="s">
        <v>35</v>
      </c>
      <c r="L1279" s="7" t="s">
        <v>288</v>
      </c>
      <c r="M1279" s="7" t="s">
        <v>456</v>
      </c>
      <c r="N1279" s="9" t="s">
        <v>105</v>
      </c>
      <c r="O1279" s="10">
        <v>166.0</v>
      </c>
      <c r="P1279" s="11">
        <v>748.0</v>
      </c>
      <c r="Q1279" s="12">
        <v>2638.263</v>
      </c>
      <c r="R1279" s="12">
        <v>11928.083</v>
      </c>
    </row>
    <row r="1280" ht="15.75" customHeight="1">
      <c r="A1280" s="6">
        <v>1279.0</v>
      </c>
      <c r="B1280" s="7" t="s">
        <v>1754</v>
      </c>
      <c r="C1280" s="7" t="s">
        <v>3514</v>
      </c>
      <c r="D1280" s="7" t="s">
        <v>4437</v>
      </c>
      <c r="E1280" s="7" t="s">
        <v>42</v>
      </c>
      <c r="F1280" s="7" t="s">
        <v>4438</v>
      </c>
      <c r="G1280" s="7" t="s">
        <v>4439</v>
      </c>
      <c r="H1280" s="8">
        <v>14.0</v>
      </c>
      <c r="I1280" s="7" t="s">
        <v>946</v>
      </c>
      <c r="J1280" s="7" t="s">
        <v>25</v>
      </c>
      <c r="K1280" s="7" t="s">
        <v>46</v>
      </c>
      <c r="L1280" s="7" t="s">
        <v>2529</v>
      </c>
      <c r="M1280" s="7" t="s">
        <v>4440</v>
      </c>
      <c r="N1280" s="9" t="s">
        <v>4441</v>
      </c>
      <c r="O1280" s="10">
        <v>166.0</v>
      </c>
      <c r="P1280" s="11">
        <v>62315.0</v>
      </c>
      <c r="Q1280" s="12">
        <v>2253.0</v>
      </c>
      <c r="R1280" s="12">
        <v>816451.053</v>
      </c>
    </row>
    <row r="1281" ht="15.75" customHeight="1">
      <c r="A1281" s="6">
        <v>1280.0</v>
      </c>
      <c r="B1281" s="7" t="s">
        <v>1203</v>
      </c>
      <c r="C1281" s="7" t="s">
        <v>3666</v>
      </c>
      <c r="D1281" s="7" t="s">
        <v>4442</v>
      </c>
      <c r="E1281" s="7" t="s">
        <v>21</v>
      </c>
      <c r="F1281" s="7" t="s">
        <v>1205</v>
      </c>
      <c r="G1281" s="7" t="s">
        <v>4443</v>
      </c>
      <c r="H1281" s="8">
        <v>23.0</v>
      </c>
      <c r="I1281" s="7" t="s">
        <v>215</v>
      </c>
      <c r="J1281" s="7" t="s">
        <v>34</v>
      </c>
      <c r="K1281" s="7" t="s">
        <v>185</v>
      </c>
      <c r="L1281" s="7" t="s">
        <v>1207</v>
      </c>
      <c r="M1281" s="7" t="s">
        <v>1208</v>
      </c>
      <c r="N1281" s="9" t="s">
        <v>4444</v>
      </c>
      <c r="O1281" s="10">
        <v>165.0</v>
      </c>
      <c r="P1281" s="11">
        <v>27271.0</v>
      </c>
      <c r="Q1281" s="12">
        <v>3675.599</v>
      </c>
      <c r="R1281" s="12">
        <v>613423.294</v>
      </c>
    </row>
    <row r="1282" ht="15.75" customHeight="1">
      <c r="A1282" s="6">
        <v>1281.0</v>
      </c>
      <c r="B1282" s="7" t="s">
        <v>1203</v>
      </c>
      <c r="C1282" s="7" t="s">
        <v>19</v>
      </c>
      <c r="D1282" s="7" t="s">
        <v>4445</v>
      </c>
      <c r="E1282" s="7" t="s">
        <v>21</v>
      </c>
      <c r="F1282" s="7" t="s">
        <v>1205</v>
      </c>
      <c r="G1282" s="7" t="s">
        <v>4446</v>
      </c>
      <c r="H1282" s="8">
        <v>26.0</v>
      </c>
      <c r="I1282" s="7" t="s">
        <v>667</v>
      </c>
      <c r="J1282" s="7" t="s">
        <v>34</v>
      </c>
      <c r="K1282" s="7" t="s">
        <v>185</v>
      </c>
      <c r="L1282" s="7" t="s">
        <v>1207</v>
      </c>
      <c r="M1282" s="7" t="s">
        <v>1208</v>
      </c>
      <c r="N1282" s="9" t="s">
        <v>1269</v>
      </c>
      <c r="O1282" s="10">
        <v>165.0</v>
      </c>
      <c r="P1282" s="11">
        <v>2439.0</v>
      </c>
      <c r="Q1282" s="12">
        <v>4218.01</v>
      </c>
      <c r="R1282" s="12">
        <v>61952.63</v>
      </c>
    </row>
    <row r="1283" ht="15.75" customHeight="1">
      <c r="A1283" s="6">
        <v>1282.0</v>
      </c>
      <c r="B1283" s="7" t="s">
        <v>39</v>
      </c>
      <c r="C1283" s="7" t="s">
        <v>4447</v>
      </c>
      <c r="D1283" s="7" t="s">
        <v>4448</v>
      </c>
      <c r="E1283" s="7" t="s">
        <v>21</v>
      </c>
      <c r="F1283" s="7" t="s">
        <v>4449</v>
      </c>
      <c r="G1283" s="7" t="s">
        <v>4450</v>
      </c>
      <c r="H1283" s="8">
        <v>14.0</v>
      </c>
      <c r="I1283" s="7" t="s">
        <v>1128</v>
      </c>
      <c r="J1283" s="7" t="s">
        <v>25</v>
      </c>
      <c r="K1283" s="7" t="s">
        <v>46</v>
      </c>
      <c r="L1283" s="7" t="s">
        <v>80</v>
      </c>
      <c r="M1283" s="7" t="s">
        <v>147</v>
      </c>
      <c r="N1283" s="9" t="s">
        <v>203</v>
      </c>
      <c r="O1283" s="10">
        <v>165.0</v>
      </c>
      <c r="P1283" s="11">
        <v>1986.0</v>
      </c>
      <c r="Q1283" s="12">
        <v>1837.13</v>
      </c>
      <c r="R1283" s="12">
        <v>26631.86</v>
      </c>
    </row>
    <row r="1284" ht="15.75" customHeight="1">
      <c r="A1284" s="6">
        <v>1283.0</v>
      </c>
      <c r="B1284" s="7" t="s">
        <v>59</v>
      </c>
      <c r="C1284" s="7" t="s">
        <v>4451</v>
      </c>
      <c r="D1284" s="7" t="s">
        <v>4452</v>
      </c>
      <c r="E1284" s="7" t="s">
        <v>21</v>
      </c>
      <c r="F1284" s="7" t="s">
        <v>1091</v>
      </c>
      <c r="G1284" s="7" t="s">
        <v>4453</v>
      </c>
      <c r="H1284" s="8">
        <v>15.0</v>
      </c>
      <c r="I1284" s="7" t="s">
        <v>393</v>
      </c>
      <c r="J1284" s="7" t="s">
        <v>25</v>
      </c>
      <c r="K1284" s="7" t="s">
        <v>55</v>
      </c>
      <c r="L1284" s="7" t="s">
        <v>74</v>
      </c>
      <c r="M1284" s="7" t="s">
        <v>75</v>
      </c>
      <c r="N1284" s="9" t="s">
        <v>2277</v>
      </c>
      <c r="O1284" s="10">
        <v>165.0</v>
      </c>
      <c r="P1284" s="11">
        <v>60149.0</v>
      </c>
      <c r="Q1284" s="12">
        <v>2439.18</v>
      </c>
      <c r="R1284" s="12">
        <v>865163.662</v>
      </c>
    </row>
    <row r="1285" ht="15.75" customHeight="1">
      <c r="A1285" s="6">
        <v>1284.0</v>
      </c>
      <c r="B1285" s="7" t="s">
        <v>100</v>
      </c>
      <c r="C1285" s="7" t="s">
        <v>4454</v>
      </c>
      <c r="D1285" s="7" t="s">
        <v>4455</v>
      </c>
      <c r="E1285" s="7" t="s">
        <v>42</v>
      </c>
      <c r="F1285" s="7" t="s">
        <v>987</v>
      </c>
      <c r="G1285" s="7" t="s">
        <v>4456</v>
      </c>
      <c r="H1285" s="8">
        <v>15.5</v>
      </c>
      <c r="I1285" s="7" t="s">
        <v>98</v>
      </c>
      <c r="J1285" s="7" t="s">
        <v>34</v>
      </c>
      <c r="K1285" s="7" t="s">
        <v>46</v>
      </c>
      <c r="L1285" s="7" t="s">
        <v>126</v>
      </c>
      <c r="M1285" s="7" t="s">
        <v>127</v>
      </c>
      <c r="N1285" s="9" t="s">
        <v>58</v>
      </c>
      <c r="O1285" s="10">
        <v>165.0</v>
      </c>
      <c r="P1285" s="11">
        <v>165.0</v>
      </c>
      <c r="Q1285" s="12">
        <v>2475.96</v>
      </c>
      <c r="R1285" s="12">
        <v>2475.96</v>
      </c>
    </row>
    <row r="1286" ht="15.75" customHeight="1">
      <c r="A1286" s="6">
        <v>1285.0</v>
      </c>
      <c r="B1286" s="7" t="s">
        <v>175</v>
      </c>
      <c r="C1286" s="7" t="s">
        <v>1270</v>
      </c>
      <c r="D1286" s="7" t="s">
        <v>4457</v>
      </c>
      <c r="E1286" s="7" t="s">
        <v>21</v>
      </c>
      <c r="F1286" s="7" t="s">
        <v>1272</v>
      </c>
      <c r="G1286" s="7" t="s">
        <v>4458</v>
      </c>
      <c r="H1286" s="8">
        <v>5.2</v>
      </c>
      <c r="I1286" s="7" t="s">
        <v>24</v>
      </c>
      <c r="J1286" s="7" t="s">
        <v>34</v>
      </c>
      <c r="K1286" s="7" t="s">
        <v>55</v>
      </c>
      <c r="L1286" s="7" t="s">
        <v>74</v>
      </c>
      <c r="M1286" s="7" t="s">
        <v>141</v>
      </c>
      <c r="N1286" s="9" t="s">
        <v>1339</v>
      </c>
      <c r="O1286" s="10">
        <v>165.0</v>
      </c>
      <c r="P1286" s="11">
        <v>41023.0</v>
      </c>
      <c r="Q1286" s="12">
        <v>837.59</v>
      </c>
      <c r="R1286" s="12">
        <v>196541.92</v>
      </c>
    </row>
    <row r="1287" ht="15.75" customHeight="1">
      <c r="A1287" s="6">
        <v>1286.0</v>
      </c>
      <c r="B1287" s="7" t="s">
        <v>1500</v>
      </c>
      <c r="C1287" s="7" t="s">
        <v>4459</v>
      </c>
      <c r="D1287" s="7" t="s">
        <v>4460</v>
      </c>
      <c r="E1287" s="7" t="s">
        <v>21</v>
      </c>
      <c r="F1287" s="7" t="s">
        <v>1949</v>
      </c>
      <c r="G1287" s="7" t="s">
        <v>4461</v>
      </c>
      <c r="H1287" s="8">
        <v>18.5</v>
      </c>
      <c r="I1287" s="7" t="s">
        <v>234</v>
      </c>
      <c r="J1287" s="7" t="s">
        <v>34</v>
      </c>
      <c r="K1287" s="7" t="s">
        <v>46</v>
      </c>
      <c r="L1287" s="7" t="s">
        <v>126</v>
      </c>
      <c r="M1287" s="7" t="s">
        <v>1093</v>
      </c>
      <c r="N1287" s="9" t="s">
        <v>271</v>
      </c>
      <c r="O1287" s="10">
        <v>165.0</v>
      </c>
      <c r="P1287" s="11">
        <v>767.0</v>
      </c>
      <c r="Q1287" s="12">
        <v>2976.94</v>
      </c>
      <c r="R1287" s="12">
        <v>13847.41</v>
      </c>
    </row>
    <row r="1288" ht="15.75" customHeight="1">
      <c r="A1288" s="6">
        <v>1287.0</v>
      </c>
      <c r="B1288" s="7" t="s">
        <v>1203</v>
      </c>
      <c r="C1288" s="7" t="s">
        <v>4462</v>
      </c>
      <c r="D1288" s="7" t="s">
        <v>4463</v>
      </c>
      <c r="E1288" s="7" t="s">
        <v>21</v>
      </c>
      <c r="F1288" s="7" t="s">
        <v>1785</v>
      </c>
      <c r="G1288" s="7" t="s">
        <v>4464</v>
      </c>
      <c r="H1288" s="8">
        <v>13.9</v>
      </c>
      <c r="I1288" s="7" t="s">
        <v>287</v>
      </c>
      <c r="J1288" s="7" t="s">
        <v>34</v>
      </c>
      <c r="K1288" s="7" t="s">
        <v>185</v>
      </c>
      <c r="L1288" s="7" t="s">
        <v>1207</v>
      </c>
      <c r="M1288" s="7" t="s">
        <v>1208</v>
      </c>
      <c r="N1288" s="9" t="s">
        <v>4465</v>
      </c>
      <c r="O1288" s="10">
        <v>165.0</v>
      </c>
      <c r="P1288" s="11">
        <v>10935.0</v>
      </c>
      <c r="Q1288" s="12">
        <v>2244.0</v>
      </c>
      <c r="R1288" s="12">
        <v>146950.516</v>
      </c>
    </row>
    <row r="1289" ht="15.75" customHeight="1">
      <c r="A1289" s="6">
        <v>1288.0</v>
      </c>
      <c r="B1289" s="7" t="s">
        <v>488</v>
      </c>
      <c r="C1289" s="7" t="s">
        <v>2608</v>
      </c>
      <c r="D1289" s="7" t="s">
        <v>4466</v>
      </c>
      <c r="E1289" s="7" t="s">
        <v>21</v>
      </c>
      <c r="F1289" s="7" t="s">
        <v>491</v>
      </c>
      <c r="G1289" s="7" t="s">
        <v>4467</v>
      </c>
      <c r="H1289" s="8">
        <v>5.2</v>
      </c>
      <c r="I1289" s="7" t="s">
        <v>2611</v>
      </c>
      <c r="J1289" s="7" t="s">
        <v>34</v>
      </c>
      <c r="K1289" s="7" t="s">
        <v>55</v>
      </c>
      <c r="L1289" s="7" t="s">
        <v>74</v>
      </c>
      <c r="M1289" s="7" t="s">
        <v>141</v>
      </c>
      <c r="N1289" s="9" t="s">
        <v>1157</v>
      </c>
      <c r="O1289" s="10">
        <v>165.0</v>
      </c>
      <c r="P1289" s="11">
        <v>14766.0</v>
      </c>
      <c r="Q1289" s="12">
        <v>833.124</v>
      </c>
      <c r="R1289" s="12">
        <v>74753.905</v>
      </c>
    </row>
    <row r="1290" ht="15.75" customHeight="1">
      <c r="A1290" s="6">
        <v>1289.0</v>
      </c>
      <c r="B1290" s="7" t="s">
        <v>606</v>
      </c>
      <c r="C1290" s="7" t="s">
        <v>607</v>
      </c>
      <c r="D1290" s="7" t="s">
        <v>4468</v>
      </c>
      <c r="E1290" s="7" t="s">
        <v>21</v>
      </c>
      <c r="F1290" s="7" t="s">
        <v>609</v>
      </c>
      <c r="G1290" s="7" t="s">
        <v>4469</v>
      </c>
      <c r="H1290" s="8">
        <v>14.5</v>
      </c>
      <c r="I1290" s="7" t="s">
        <v>2621</v>
      </c>
      <c r="J1290" s="7" t="s">
        <v>34</v>
      </c>
      <c r="K1290" s="7" t="s">
        <v>35</v>
      </c>
      <c r="L1290" s="7" t="s">
        <v>505</v>
      </c>
      <c r="M1290" s="7" t="s">
        <v>506</v>
      </c>
      <c r="N1290" s="9" t="s">
        <v>4470</v>
      </c>
      <c r="O1290" s="10">
        <v>165.0</v>
      </c>
      <c r="P1290" s="11">
        <v>358130.0</v>
      </c>
      <c r="Q1290" s="12">
        <v>2358.724</v>
      </c>
      <c r="R1290" s="12">
        <v>4226410.314</v>
      </c>
    </row>
    <row r="1291" ht="15.75" customHeight="1">
      <c r="A1291" s="6">
        <v>1290.0</v>
      </c>
      <c r="B1291" s="7" t="s">
        <v>1061</v>
      </c>
      <c r="C1291" s="7" t="s">
        <v>4471</v>
      </c>
      <c r="D1291" s="7" t="s">
        <v>4472</v>
      </c>
      <c r="E1291" s="7" t="s">
        <v>21</v>
      </c>
      <c r="F1291" s="7" t="s">
        <v>4473</v>
      </c>
      <c r="G1291" s="7" t="s">
        <v>4474</v>
      </c>
      <c r="H1291" s="8">
        <v>16.9</v>
      </c>
      <c r="I1291" s="7" t="s">
        <v>234</v>
      </c>
      <c r="J1291" s="7" t="s">
        <v>34</v>
      </c>
      <c r="K1291" s="7" t="s">
        <v>35</v>
      </c>
      <c r="L1291" s="7" t="s">
        <v>288</v>
      </c>
      <c r="M1291" s="7" t="s">
        <v>456</v>
      </c>
      <c r="N1291" s="9" t="s">
        <v>93</v>
      </c>
      <c r="O1291" s="10">
        <v>165.0</v>
      </c>
      <c r="P1291" s="11">
        <v>510.0</v>
      </c>
      <c r="Q1291" s="12">
        <v>2726.71</v>
      </c>
      <c r="R1291" s="12">
        <v>8406.025</v>
      </c>
    </row>
    <row r="1292" ht="15.75" customHeight="1">
      <c r="A1292" s="6">
        <v>1291.0</v>
      </c>
      <c r="B1292" s="7" t="s">
        <v>497</v>
      </c>
      <c r="C1292" s="7" t="s">
        <v>4475</v>
      </c>
      <c r="D1292" s="7" t="s">
        <v>4476</v>
      </c>
      <c r="E1292" s="7" t="s">
        <v>21</v>
      </c>
      <c r="F1292" s="7" t="s">
        <v>1018</v>
      </c>
      <c r="G1292" s="7" t="s">
        <v>4477</v>
      </c>
      <c r="H1292" s="8">
        <v>9.0</v>
      </c>
      <c r="I1292" s="7" t="s">
        <v>120</v>
      </c>
      <c r="J1292" s="7" t="s">
        <v>25</v>
      </c>
      <c r="K1292" s="7" t="s">
        <v>55</v>
      </c>
      <c r="L1292" s="7" t="s">
        <v>74</v>
      </c>
      <c r="M1292" s="7" t="s">
        <v>75</v>
      </c>
      <c r="N1292" s="9" t="s">
        <v>199</v>
      </c>
      <c r="O1292" s="10">
        <v>165.0</v>
      </c>
      <c r="P1292" s="11">
        <v>12507.0</v>
      </c>
      <c r="Q1292" s="12">
        <v>1451.33</v>
      </c>
      <c r="R1292" s="12">
        <v>108332.938</v>
      </c>
    </row>
    <row r="1293" ht="15.75" customHeight="1">
      <c r="A1293" s="6">
        <v>1292.0</v>
      </c>
      <c r="B1293" s="7" t="s">
        <v>4478</v>
      </c>
      <c r="C1293" s="7" t="s">
        <v>4479</v>
      </c>
      <c r="D1293" s="7" t="s">
        <v>4480</v>
      </c>
      <c r="E1293" s="7" t="s">
        <v>42</v>
      </c>
      <c r="F1293" s="7" t="s">
        <v>4481</v>
      </c>
      <c r="G1293" s="7" t="s">
        <v>4482</v>
      </c>
      <c r="H1293" s="8">
        <v>17.0</v>
      </c>
      <c r="I1293" s="7" t="s">
        <v>4483</v>
      </c>
      <c r="J1293" s="7" t="s">
        <v>34</v>
      </c>
      <c r="K1293" s="7" t="s">
        <v>46</v>
      </c>
      <c r="L1293" s="7" t="s">
        <v>228</v>
      </c>
      <c r="M1293" s="7" t="s">
        <v>3542</v>
      </c>
      <c r="N1293" s="9" t="s">
        <v>2154</v>
      </c>
      <c r="O1293" s="10">
        <v>164.0</v>
      </c>
      <c r="P1293" s="11">
        <v>4878.0</v>
      </c>
      <c r="Q1293" s="12">
        <v>2790.55</v>
      </c>
      <c r="R1293" s="12">
        <v>79523.884</v>
      </c>
    </row>
    <row r="1294" ht="15.75" customHeight="1">
      <c r="A1294" s="6">
        <v>1293.0</v>
      </c>
      <c r="B1294" s="7" t="s">
        <v>222</v>
      </c>
      <c r="C1294" s="7" t="s">
        <v>4484</v>
      </c>
      <c r="D1294" s="7" t="s">
        <v>4485</v>
      </c>
      <c r="E1294" s="7" t="s">
        <v>21</v>
      </c>
      <c r="F1294" s="7" t="s">
        <v>4486</v>
      </c>
      <c r="G1294" s="7" t="s">
        <v>4487</v>
      </c>
      <c r="H1294" s="8">
        <v>14.0</v>
      </c>
      <c r="I1294" s="7" t="s">
        <v>227</v>
      </c>
      <c r="J1294" s="7" t="s">
        <v>34</v>
      </c>
      <c r="K1294" s="7" t="s">
        <v>46</v>
      </c>
      <c r="L1294" s="7" t="s">
        <v>570</v>
      </c>
      <c r="M1294" s="7" t="s">
        <v>571</v>
      </c>
      <c r="N1294" s="9" t="s">
        <v>271</v>
      </c>
      <c r="O1294" s="10">
        <v>164.0</v>
      </c>
      <c r="P1294" s="11">
        <v>1030.0</v>
      </c>
      <c r="Q1294" s="12">
        <v>2247.74</v>
      </c>
      <c r="R1294" s="12">
        <v>13956.41</v>
      </c>
    </row>
    <row r="1295" ht="15.75" customHeight="1">
      <c r="A1295" s="6">
        <v>1294.0</v>
      </c>
      <c r="B1295" s="7" t="s">
        <v>175</v>
      </c>
      <c r="C1295" s="7" t="s">
        <v>1665</v>
      </c>
      <c r="D1295" s="7" t="s">
        <v>4488</v>
      </c>
      <c r="E1295" s="7" t="s">
        <v>21</v>
      </c>
      <c r="F1295" s="7" t="s">
        <v>166</v>
      </c>
      <c r="G1295" s="7" t="s">
        <v>4489</v>
      </c>
      <c r="H1295" s="8">
        <v>5.5</v>
      </c>
      <c r="I1295" s="7" t="s">
        <v>24</v>
      </c>
      <c r="J1295" s="7" t="s">
        <v>34</v>
      </c>
      <c r="K1295" s="7" t="s">
        <v>55</v>
      </c>
      <c r="L1295" s="7" t="s">
        <v>74</v>
      </c>
      <c r="M1295" s="7" t="s">
        <v>141</v>
      </c>
      <c r="N1295" s="9" t="s">
        <v>4490</v>
      </c>
      <c r="O1295" s="10">
        <v>164.0</v>
      </c>
      <c r="P1295" s="11">
        <v>61007.0</v>
      </c>
      <c r="Q1295" s="12">
        <v>884.76</v>
      </c>
      <c r="R1295" s="12">
        <v>278318.389</v>
      </c>
    </row>
    <row r="1296" ht="15.75" customHeight="1">
      <c r="A1296" s="6">
        <v>1295.0</v>
      </c>
      <c r="B1296" s="7" t="s">
        <v>39</v>
      </c>
      <c r="C1296" s="7" t="s">
        <v>347</v>
      </c>
      <c r="D1296" s="7" t="s">
        <v>348</v>
      </c>
      <c r="E1296" s="7" t="s">
        <v>21</v>
      </c>
      <c r="F1296" s="7" t="s">
        <v>4491</v>
      </c>
      <c r="G1296" s="7" t="s">
        <v>4492</v>
      </c>
      <c r="H1296" s="8">
        <v>14.5</v>
      </c>
      <c r="I1296" s="7" t="s">
        <v>4493</v>
      </c>
      <c r="J1296" s="7" t="s">
        <v>25</v>
      </c>
      <c r="K1296" s="7" t="s">
        <v>55</v>
      </c>
      <c r="L1296" s="7" t="s">
        <v>74</v>
      </c>
      <c r="M1296" s="7" t="s">
        <v>250</v>
      </c>
      <c r="N1296" s="9" t="s">
        <v>1870</v>
      </c>
      <c r="O1296" s="10">
        <v>164.0</v>
      </c>
      <c r="P1296" s="11">
        <v>56288.0</v>
      </c>
      <c r="Q1296" s="12">
        <v>2347.07</v>
      </c>
      <c r="R1296" s="12">
        <v>744359.211</v>
      </c>
    </row>
    <row r="1297" ht="15.75" customHeight="1">
      <c r="A1297" s="6">
        <v>1296.0</v>
      </c>
      <c r="B1297" s="7" t="s">
        <v>811</v>
      </c>
      <c r="C1297" s="7" t="s">
        <v>812</v>
      </c>
      <c r="D1297" s="7" t="s">
        <v>4494</v>
      </c>
      <c r="E1297" s="7" t="s">
        <v>21</v>
      </c>
      <c r="F1297" s="7" t="s">
        <v>814</v>
      </c>
      <c r="G1297" s="7" t="s">
        <v>4495</v>
      </c>
      <c r="H1297" s="8">
        <v>18.0</v>
      </c>
      <c r="I1297" s="7" t="s">
        <v>708</v>
      </c>
      <c r="J1297" s="7" t="s">
        <v>34</v>
      </c>
      <c r="K1297" s="7" t="s">
        <v>55</v>
      </c>
      <c r="L1297" s="7" t="s">
        <v>56</v>
      </c>
      <c r="M1297" s="7" t="s">
        <v>1541</v>
      </c>
      <c r="N1297" s="9" t="s">
        <v>889</v>
      </c>
      <c r="O1297" s="10">
        <v>164.0</v>
      </c>
      <c r="P1297" s="11">
        <v>17237.0</v>
      </c>
      <c r="Q1297" s="12">
        <v>2872.047</v>
      </c>
      <c r="R1297" s="12">
        <v>287781.356</v>
      </c>
    </row>
    <row r="1298" ht="15.75" customHeight="1">
      <c r="A1298" s="6">
        <v>1297.0</v>
      </c>
      <c r="B1298" s="7" t="s">
        <v>148</v>
      </c>
      <c r="C1298" s="7" t="s">
        <v>4153</v>
      </c>
      <c r="D1298" s="7" t="s">
        <v>4496</v>
      </c>
      <c r="E1298" s="7" t="s">
        <v>21</v>
      </c>
      <c r="F1298" s="7" t="s">
        <v>780</v>
      </c>
      <c r="G1298" s="7" t="s">
        <v>4497</v>
      </c>
      <c r="H1298" s="8">
        <v>3.9</v>
      </c>
      <c r="I1298" s="7" t="s">
        <v>87</v>
      </c>
      <c r="J1298" s="7" t="s">
        <v>25</v>
      </c>
      <c r="K1298" s="7" t="s">
        <v>55</v>
      </c>
      <c r="L1298" s="7" t="s">
        <v>56</v>
      </c>
      <c r="M1298" s="7" t="s">
        <v>850</v>
      </c>
      <c r="N1298" s="9" t="s">
        <v>290</v>
      </c>
      <c r="O1298" s="10">
        <v>164.0</v>
      </c>
      <c r="P1298" s="11">
        <v>5589.0</v>
      </c>
      <c r="Q1298" s="12">
        <v>618.85</v>
      </c>
      <c r="R1298" s="12">
        <v>21228.286</v>
      </c>
    </row>
    <row r="1299" ht="15.75" customHeight="1">
      <c r="A1299" s="6">
        <v>1298.0</v>
      </c>
      <c r="B1299" s="7" t="s">
        <v>100</v>
      </c>
      <c r="C1299" s="7" t="s">
        <v>4498</v>
      </c>
      <c r="D1299" s="7" t="s">
        <v>4499</v>
      </c>
      <c r="E1299" s="7" t="s">
        <v>42</v>
      </c>
      <c r="F1299" s="7" t="s">
        <v>557</v>
      </c>
      <c r="G1299" s="7" t="s">
        <v>4500</v>
      </c>
      <c r="H1299" s="8">
        <v>12.5</v>
      </c>
      <c r="I1299" s="7" t="s">
        <v>3315</v>
      </c>
      <c r="J1299" s="7" t="s">
        <v>25</v>
      </c>
      <c r="K1299" s="7" t="s">
        <v>55</v>
      </c>
      <c r="L1299" s="7" t="s">
        <v>88</v>
      </c>
      <c r="M1299" s="7" t="s">
        <v>88</v>
      </c>
      <c r="N1299" s="9" t="s">
        <v>547</v>
      </c>
      <c r="O1299" s="10">
        <v>164.0</v>
      </c>
      <c r="P1299" s="11">
        <v>44970.0</v>
      </c>
      <c r="Q1299" s="12">
        <v>1757.52</v>
      </c>
      <c r="R1299" s="12">
        <v>513473.86</v>
      </c>
    </row>
    <row r="1300" ht="15.75" customHeight="1">
      <c r="A1300" s="6">
        <v>1299.0</v>
      </c>
      <c r="B1300" s="7" t="s">
        <v>4501</v>
      </c>
      <c r="C1300" s="7" t="s">
        <v>4502</v>
      </c>
      <c r="D1300" s="7" t="s">
        <v>4503</v>
      </c>
      <c r="E1300" s="7" t="s">
        <v>21</v>
      </c>
      <c r="F1300" s="7" t="s">
        <v>166</v>
      </c>
      <c r="G1300" s="7" t="s">
        <v>4504</v>
      </c>
      <c r="H1300" s="8">
        <v>10.0</v>
      </c>
      <c r="I1300" s="7" t="s">
        <v>1315</v>
      </c>
      <c r="J1300" s="7" t="s">
        <v>34</v>
      </c>
      <c r="K1300" s="7" t="s">
        <v>46</v>
      </c>
      <c r="L1300" s="7" t="s">
        <v>193</v>
      </c>
      <c r="M1300" s="7" t="s">
        <v>194</v>
      </c>
      <c r="N1300" s="9" t="s">
        <v>235</v>
      </c>
      <c r="O1300" s="10">
        <v>164.0</v>
      </c>
      <c r="P1300" s="11">
        <v>255.0</v>
      </c>
      <c r="Q1300" s="12">
        <v>1638.0</v>
      </c>
      <c r="R1300" s="12">
        <v>2548.0</v>
      </c>
    </row>
    <row r="1301" ht="15.75" customHeight="1">
      <c r="A1301" s="6">
        <v>1300.0</v>
      </c>
      <c r="B1301" s="7" t="s">
        <v>436</v>
      </c>
      <c r="C1301" s="7" t="s">
        <v>19</v>
      </c>
      <c r="D1301" s="7" t="s">
        <v>4505</v>
      </c>
      <c r="E1301" s="7" t="s">
        <v>21</v>
      </c>
      <c r="F1301" s="7" t="s">
        <v>4506</v>
      </c>
      <c r="G1301" s="7" t="s">
        <v>4507</v>
      </c>
      <c r="H1301" s="8">
        <v>13.9</v>
      </c>
      <c r="I1301" s="7" t="s">
        <v>2126</v>
      </c>
      <c r="J1301" s="7" t="s">
        <v>34</v>
      </c>
      <c r="K1301" s="7" t="s">
        <v>35</v>
      </c>
      <c r="L1301" s="7" t="s">
        <v>36</v>
      </c>
      <c r="M1301" s="7" t="s">
        <v>809</v>
      </c>
      <c r="N1301" s="9" t="s">
        <v>58</v>
      </c>
      <c r="O1301" s="10">
        <v>164.0</v>
      </c>
      <c r="P1301" s="11">
        <v>164.0</v>
      </c>
      <c r="Q1301" s="12">
        <v>2162.243</v>
      </c>
      <c r="R1301" s="12">
        <v>2162.243</v>
      </c>
    </row>
    <row r="1302" ht="15.75" customHeight="1">
      <c r="A1302" s="6">
        <v>1301.0</v>
      </c>
      <c r="B1302" s="7" t="s">
        <v>175</v>
      </c>
      <c r="C1302" s="7" t="s">
        <v>493</v>
      </c>
      <c r="D1302" s="7" t="s">
        <v>4508</v>
      </c>
      <c r="E1302" s="7" t="s">
        <v>21</v>
      </c>
      <c r="F1302" s="7" t="s">
        <v>495</v>
      </c>
      <c r="G1302" s="7" t="s">
        <v>4509</v>
      </c>
      <c r="H1302" s="8">
        <v>5.5</v>
      </c>
      <c r="I1302" s="7" t="s">
        <v>98</v>
      </c>
      <c r="J1302" s="7" t="s">
        <v>34</v>
      </c>
      <c r="K1302" s="7" t="s">
        <v>55</v>
      </c>
      <c r="L1302" s="7" t="s">
        <v>74</v>
      </c>
      <c r="M1302" s="7" t="s">
        <v>141</v>
      </c>
      <c r="N1302" s="9" t="s">
        <v>128</v>
      </c>
      <c r="O1302" s="10">
        <v>164.0</v>
      </c>
      <c r="P1302" s="11">
        <v>10268.0</v>
      </c>
      <c r="Q1302" s="12">
        <v>873.023</v>
      </c>
      <c r="R1302" s="12">
        <v>54803.712</v>
      </c>
    </row>
    <row r="1303" ht="15.75" customHeight="1">
      <c r="A1303" s="6">
        <v>1302.0</v>
      </c>
      <c r="B1303" s="7" t="s">
        <v>1754</v>
      </c>
      <c r="C1303" s="7" t="s">
        <v>4510</v>
      </c>
      <c r="D1303" s="7" t="s">
        <v>4511</v>
      </c>
      <c r="E1303" s="7" t="s">
        <v>42</v>
      </c>
      <c r="F1303" s="7" t="s">
        <v>2479</v>
      </c>
      <c r="G1303" s="7" t="s">
        <v>4512</v>
      </c>
      <c r="H1303" s="8">
        <v>20.0</v>
      </c>
      <c r="I1303" s="7" t="s">
        <v>667</v>
      </c>
      <c r="J1303" s="7" t="s">
        <v>34</v>
      </c>
      <c r="K1303" s="7" t="s">
        <v>46</v>
      </c>
      <c r="L1303" s="7" t="s">
        <v>228</v>
      </c>
      <c r="M1303" s="7" t="s">
        <v>3021</v>
      </c>
      <c r="N1303" s="9" t="s">
        <v>264</v>
      </c>
      <c r="O1303" s="10">
        <v>164.0</v>
      </c>
      <c r="P1303" s="11">
        <v>3008.0</v>
      </c>
      <c r="Q1303" s="12">
        <v>3228.06</v>
      </c>
      <c r="R1303" s="12">
        <v>58840.86</v>
      </c>
    </row>
    <row r="1304" ht="15.75" customHeight="1">
      <c r="A1304" s="6">
        <v>1303.0</v>
      </c>
      <c r="B1304" s="7" t="s">
        <v>507</v>
      </c>
      <c r="C1304" s="7" t="s">
        <v>4513</v>
      </c>
      <c r="D1304" s="7" t="s">
        <v>4514</v>
      </c>
      <c r="E1304" s="7" t="s">
        <v>42</v>
      </c>
      <c r="F1304" s="7" t="s">
        <v>1813</v>
      </c>
      <c r="G1304" s="7" t="s">
        <v>4515</v>
      </c>
      <c r="H1304" s="8">
        <v>16.0</v>
      </c>
      <c r="I1304" s="7" t="s">
        <v>587</v>
      </c>
      <c r="J1304" s="7" t="s">
        <v>34</v>
      </c>
      <c r="K1304" s="7" t="s">
        <v>55</v>
      </c>
      <c r="L1304" s="7" t="s">
        <v>74</v>
      </c>
      <c r="M1304" s="7" t="s">
        <v>75</v>
      </c>
      <c r="N1304" s="9" t="s">
        <v>4516</v>
      </c>
      <c r="O1304" s="10">
        <v>164.0</v>
      </c>
      <c r="P1304" s="11">
        <v>108354.0</v>
      </c>
      <c r="Q1304" s="12">
        <v>2561.68</v>
      </c>
      <c r="R1304" s="12">
        <v>1681677.442</v>
      </c>
    </row>
    <row r="1305" ht="15.75" customHeight="1">
      <c r="A1305" s="6">
        <v>1304.0</v>
      </c>
      <c r="B1305" s="7" t="s">
        <v>59</v>
      </c>
      <c r="C1305" s="7" t="s">
        <v>4517</v>
      </c>
      <c r="D1305" s="7" t="s">
        <v>4518</v>
      </c>
      <c r="E1305" s="7" t="s">
        <v>21</v>
      </c>
      <c r="F1305" s="7" t="s">
        <v>1091</v>
      </c>
      <c r="G1305" s="7" t="s">
        <v>4519</v>
      </c>
      <c r="H1305" s="8">
        <v>11.0</v>
      </c>
      <c r="I1305" s="7" t="s">
        <v>4520</v>
      </c>
      <c r="J1305" s="7" t="s">
        <v>25</v>
      </c>
      <c r="K1305" s="7" t="s">
        <v>35</v>
      </c>
      <c r="L1305" s="7" t="s">
        <v>505</v>
      </c>
      <c r="M1305" s="7" t="s">
        <v>506</v>
      </c>
      <c r="N1305" s="9" t="s">
        <v>2321</v>
      </c>
      <c r="O1305" s="10">
        <v>164.0</v>
      </c>
      <c r="P1305" s="11">
        <v>35616.0</v>
      </c>
      <c r="Q1305" s="12">
        <v>1756.907</v>
      </c>
      <c r="R1305" s="12">
        <v>365334.603</v>
      </c>
    </row>
    <row r="1306" ht="15.75" customHeight="1">
      <c r="A1306" s="6">
        <v>1305.0</v>
      </c>
      <c r="B1306" s="7" t="s">
        <v>59</v>
      </c>
      <c r="C1306" s="7" t="s">
        <v>4521</v>
      </c>
      <c r="D1306" s="7" t="s">
        <v>4522</v>
      </c>
      <c r="E1306" s="7" t="s">
        <v>42</v>
      </c>
      <c r="F1306" s="7" t="s">
        <v>645</v>
      </c>
      <c r="G1306" s="7" t="s">
        <v>4523</v>
      </c>
      <c r="H1306" s="8">
        <v>18.5</v>
      </c>
      <c r="I1306" s="7" t="s">
        <v>3478</v>
      </c>
      <c r="J1306" s="7" t="s">
        <v>34</v>
      </c>
      <c r="K1306" s="7" t="s">
        <v>185</v>
      </c>
      <c r="L1306" s="7" t="s">
        <v>262</v>
      </c>
      <c r="M1306" s="7" t="s">
        <v>346</v>
      </c>
      <c r="N1306" s="9" t="s">
        <v>396</v>
      </c>
      <c r="O1306" s="10">
        <v>164.0</v>
      </c>
      <c r="P1306" s="11">
        <v>13676.0</v>
      </c>
      <c r="Q1306" s="12">
        <v>2986.64</v>
      </c>
      <c r="R1306" s="12">
        <v>246326.487</v>
      </c>
    </row>
    <row r="1307" ht="15.75" customHeight="1">
      <c r="A1307" s="6">
        <v>1306.0</v>
      </c>
      <c r="B1307" s="7" t="s">
        <v>100</v>
      </c>
      <c r="C1307" s="7" t="s">
        <v>636</v>
      </c>
      <c r="D1307" s="7" t="s">
        <v>4524</v>
      </c>
      <c r="E1307" s="7" t="s">
        <v>42</v>
      </c>
      <c r="F1307" s="7" t="s">
        <v>171</v>
      </c>
      <c r="G1307" s="7" t="s">
        <v>4525</v>
      </c>
      <c r="H1307" s="8">
        <v>12.0</v>
      </c>
      <c r="I1307" s="7" t="s">
        <v>227</v>
      </c>
      <c r="J1307" s="7" t="s">
        <v>25</v>
      </c>
      <c r="K1307" s="7" t="s">
        <v>55</v>
      </c>
      <c r="L1307" s="7" t="s">
        <v>74</v>
      </c>
      <c r="M1307" s="7" t="s">
        <v>75</v>
      </c>
      <c r="N1307" s="9" t="s">
        <v>769</v>
      </c>
      <c r="O1307" s="10">
        <v>163.0</v>
      </c>
      <c r="P1307" s="11">
        <v>26415.0</v>
      </c>
      <c r="Q1307" s="12">
        <v>1627.45</v>
      </c>
      <c r="R1307" s="12">
        <v>307080.936</v>
      </c>
    </row>
    <row r="1308" ht="15.75" customHeight="1">
      <c r="A1308" s="6">
        <v>1307.0</v>
      </c>
      <c r="B1308" s="7" t="s">
        <v>466</v>
      </c>
      <c r="C1308" s="7" t="s">
        <v>559</v>
      </c>
      <c r="D1308" s="7" t="s">
        <v>4106</v>
      </c>
      <c r="E1308" s="7" t="s">
        <v>21</v>
      </c>
      <c r="F1308" s="7" t="s">
        <v>561</v>
      </c>
      <c r="G1308" s="7" t="s">
        <v>4526</v>
      </c>
      <c r="H1308" s="8">
        <v>6.0</v>
      </c>
      <c r="I1308" s="7" t="s">
        <v>69</v>
      </c>
      <c r="J1308" s="7" t="s">
        <v>25</v>
      </c>
      <c r="K1308" s="7" t="s">
        <v>35</v>
      </c>
      <c r="L1308" s="7" t="s">
        <v>36</v>
      </c>
      <c r="M1308" s="7" t="s">
        <v>37</v>
      </c>
      <c r="N1308" s="9" t="s">
        <v>744</v>
      </c>
      <c r="O1308" s="10">
        <v>163.0</v>
      </c>
      <c r="P1308" s="11">
        <v>122492.0</v>
      </c>
      <c r="Q1308" s="12">
        <v>957.72</v>
      </c>
      <c r="R1308" s="12">
        <v>682037.145</v>
      </c>
    </row>
    <row r="1309" ht="15.75" customHeight="1">
      <c r="A1309" s="6">
        <v>1308.0</v>
      </c>
      <c r="B1309" s="7" t="s">
        <v>175</v>
      </c>
      <c r="C1309" s="7" t="s">
        <v>1665</v>
      </c>
      <c r="D1309" s="7" t="s">
        <v>4527</v>
      </c>
      <c r="E1309" s="7" t="s">
        <v>21</v>
      </c>
      <c r="F1309" s="7" t="s">
        <v>4528</v>
      </c>
      <c r="G1309" s="7" t="s">
        <v>4529</v>
      </c>
      <c r="H1309" s="8">
        <v>5.5</v>
      </c>
      <c r="I1309" s="7" t="s">
        <v>24</v>
      </c>
      <c r="J1309" s="7" t="s">
        <v>34</v>
      </c>
      <c r="K1309" s="7" t="s">
        <v>55</v>
      </c>
      <c r="L1309" s="7" t="s">
        <v>74</v>
      </c>
      <c r="M1309" s="7" t="s">
        <v>141</v>
      </c>
      <c r="N1309" s="9" t="s">
        <v>2665</v>
      </c>
      <c r="O1309" s="10">
        <v>163.0</v>
      </c>
      <c r="P1309" s="11">
        <v>60581.0</v>
      </c>
      <c r="Q1309" s="12">
        <v>880.529</v>
      </c>
      <c r="R1309" s="12">
        <v>273321.936</v>
      </c>
    </row>
    <row r="1310" ht="15.75" customHeight="1">
      <c r="A1310" s="6">
        <v>1309.0</v>
      </c>
      <c r="B1310" s="7" t="s">
        <v>65</v>
      </c>
      <c r="C1310" s="7" t="s">
        <v>19</v>
      </c>
      <c r="D1310" s="7" t="s">
        <v>3852</v>
      </c>
      <c r="E1310" s="7" t="s">
        <v>21</v>
      </c>
      <c r="F1310" s="7" t="s">
        <v>2117</v>
      </c>
      <c r="G1310" s="7" t="s">
        <v>4530</v>
      </c>
      <c r="H1310" s="8">
        <v>12.0</v>
      </c>
      <c r="I1310" s="7" t="s">
        <v>125</v>
      </c>
      <c r="J1310" s="7" t="s">
        <v>34</v>
      </c>
      <c r="K1310" s="7" t="s">
        <v>35</v>
      </c>
      <c r="L1310" s="7" t="s">
        <v>36</v>
      </c>
      <c r="M1310" s="7" t="s">
        <v>37</v>
      </c>
      <c r="N1310" s="9" t="s">
        <v>4194</v>
      </c>
      <c r="O1310" s="10">
        <v>163.0</v>
      </c>
      <c r="P1310" s="11">
        <v>17447.0</v>
      </c>
      <c r="Q1310" s="12">
        <v>1894.987</v>
      </c>
      <c r="R1310" s="12">
        <v>168911.339</v>
      </c>
    </row>
    <row r="1311" ht="15.75" customHeight="1">
      <c r="A1311" s="6">
        <v>1310.0</v>
      </c>
      <c r="B1311" s="7" t="s">
        <v>4531</v>
      </c>
      <c r="C1311" s="7" t="s">
        <v>4532</v>
      </c>
      <c r="D1311" s="7" t="s">
        <v>4533</v>
      </c>
      <c r="E1311" s="7" t="s">
        <v>21</v>
      </c>
      <c r="F1311" s="7" t="s">
        <v>166</v>
      </c>
      <c r="G1311" s="7" t="s">
        <v>4534</v>
      </c>
      <c r="H1311" s="8">
        <v>85.0</v>
      </c>
      <c r="I1311" s="7" t="s">
        <v>4535</v>
      </c>
      <c r="J1311" s="7" t="s">
        <v>34</v>
      </c>
      <c r="K1311" s="7" t="s">
        <v>46</v>
      </c>
      <c r="L1311" s="7" t="s">
        <v>228</v>
      </c>
      <c r="M1311" s="7" t="s">
        <v>941</v>
      </c>
      <c r="N1311" s="9" t="s">
        <v>1143</v>
      </c>
      <c r="O1311" s="10">
        <v>163.0</v>
      </c>
      <c r="P1311" s="11">
        <v>16827.0</v>
      </c>
      <c r="Q1311" s="12">
        <v>13207.54</v>
      </c>
      <c r="R1311" s="12">
        <v>1321489.133</v>
      </c>
    </row>
    <row r="1312" ht="15.75" customHeight="1">
      <c r="A1312" s="6">
        <v>1311.0</v>
      </c>
      <c r="B1312" s="7" t="s">
        <v>2077</v>
      </c>
      <c r="C1312" s="7" t="s">
        <v>2274</v>
      </c>
      <c r="D1312" s="7" t="s">
        <v>4536</v>
      </c>
      <c r="E1312" s="7" t="s">
        <v>42</v>
      </c>
      <c r="F1312" s="7" t="s">
        <v>166</v>
      </c>
      <c r="G1312" s="7" t="s">
        <v>4537</v>
      </c>
      <c r="H1312" s="8">
        <v>9.9</v>
      </c>
      <c r="I1312" s="7" t="s">
        <v>1889</v>
      </c>
      <c r="J1312" s="7" t="s">
        <v>34</v>
      </c>
      <c r="K1312" s="7" t="s">
        <v>35</v>
      </c>
      <c r="L1312" s="7" t="s">
        <v>36</v>
      </c>
      <c r="M1312" s="7" t="s">
        <v>202</v>
      </c>
      <c r="N1312" s="9" t="s">
        <v>48</v>
      </c>
      <c r="O1312" s="10">
        <v>163.0</v>
      </c>
      <c r="P1312" s="11">
        <v>1356.0</v>
      </c>
      <c r="Q1312" s="12">
        <v>1595.572</v>
      </c>
      <c r="R1312" s="12">
        <v>13226.286</v>
      </c>
    </row>
    <row r="1313" ht="15.75" customHeight="1">
      <c r="A1313" s="6">
        <v>1312.0</v>
      </c>
      <c r="B1313" s="7" t="s">
        <v>450</v>
      </c>
      <c r="C1313" s="7" t="s">
        <v>451</v>
      </c>
      <c r="D1313" s="7" t="s">
        <v>4538</v>
      </c>
      <c r="E1313" s="7" t="s">
        <v>21</v>
      </c>
      <c r="F1313" s="7" t="s">
        <v>453</v>
      </c>
      <c r="G1313" s="7" t="s">
        <v>4539</v>
      </c>
      <c r="H1313" s="8">
        <v>39.0</v>
      </c>
      <c r="I1313" s="7" t="s">
        <v>374</v>
      </c>
      <c r="J1313" s="7" t="s">
        <v>34</v>
      </c>
      <c r="K1313" s="7" t="s">
        <v>35</v>
      </c>
      <c r="L1313" s="7" t="s">
        <v>288</v>
      </c>
      <c r="M1313" s="7" t="s">
        <v>456</v>
      </c>
      <c r="N1313" s="9" t="s">
        <v>4540</v>
      </c>
      <c r="O1313" s="10">
        <v>163.0</v>
      </c>
      <c r="P1313" s="11">
        <v>80911.0</v>
      </c>
      <c r="Q1313" s="12">
        <v>6149.005</v>
      </c>
      <c r="R1313" s="12">
        <v>3063003.235</v>
      </c>
    </row>
    <row r="1314" ht="15.75" customHeight="1">
      <c r="A1314" s="6">
        <v>1313.0</v>
      </c>
      <c r="B1314" s="7" t="s">
        <v>606</v>
      </c>
      <c r="C1314" s="7" t="s">
        <v>607</v>
      </c>
      <c r="D1314" s="7" t="s">
        <v>4541</v>
      </c>
      <c r="E1314" s="7" t="s">
        <v>21</v>
      </c>
      <c r="F1314" s="7" t="s">
        <v>166</v>
      </c>
      <c r="G1314" s="7" t="s">
        <v>4542</v>
      </c>
      <c r="H1314" s="8">
        <v>14.5</v>
      </c>
      <c r="I1314" s="7" t="s">
        <v>1568</v>
      </c>
      <c r="J1314" s="7" t="s">
        <v>34</v>
      </c>
      <c r="K1314" s="7" t="s">
        <v>35</v>
      </c>
      <c r="L1314" s="7" t="s">
        <v>505</v>
      </c>
      <c r="M1314" s="7" t="s">
        <v>506</v>
      </c>
      <c r="N1314" s="9" t="s">
        <v>4543</v>
      </c>
      <c r="O1314" s="10">
        <v>163.0</v>
      </c>
      <c r="P1314" s="11">
        <v>343309.0</v>
      </c>
      <c r="Q1314" s="12">
        <v>2325.968</v>
      </c>
      <c r="R1314" s="12">
        <v>4037734.766</v>
      </c>
    </row>
    <row r="1315" ht="15.75" customHeight="1">
      <c r="A1315" s="6">
        <v>1314.0</v>
      </c>
      <c r="B1315" s="7" t="s">
        <v>175</v>
      </c>
      <c r="C1315" s="7" t="s">
        <v>1270</v>
      </c>
      <c r="D1315" s="7" t="s">
        <v>4544</v>
      </c>
      <c r="E1315" s="7" t="s">
        <v>21</v>
      </c>
      <c r="F1315" s="7" t="s">
        <v>1272</v>
      </c>
      <c r="G1315" s="7" t="s">
        <v>4545</v>
      </c>
      <c r="H1315" s="8">
        <v>5.2</v>
      </c>
      <c r="I1315" s="7" t="s">
        <v>24</v>
      </c>
      <c r="J1315" s="7" t="s">
        <v>34</v>
      </c>
      <c r="K1315" s="7" t="s">
        <v>55</v>
      </c>
      <c r="L1315" s="7" t="s">
        <v>74</v>
      </c>
      <c r="M1315" s="7" t="s">
        <v>141</v>
      </c>
      <c r="N1315" s="9" t="s">
        <v>3503</v>
      </c>
      <c r="O1315" s="10">
        <v>163.0</v>
      </c>
      <c r="P1315" s="11">
        <v>41612.0</v>
      </c>
      <c r="Q1315" s="12">
        <v>819.262</v>
      </c>
      <c r="R1315" s="12">
        <v>198400.461</v>
      </c>
    </row>
    <row r="1316" ht="15.75" customHeight="1">
      <c r="A1316" s="6">
        <v>1315.0</v>
      </c>
      <c r="B1316" s="7" t="s">
        <v>436</v>
      </c>
      <c r="C1316" s="7" t="s">
        <v>4546</v>
      </c>
      <c r="D1316" s="7" t="s">
        <v>4547</v>
      </c>
      <c r="E1316" s="7" t="s">
        <v>21</v>
      </c>
      <c r="F1316" s="7" t="s">
        <v>1469</v>
      </c>
      <c r="G1316" s="7" t="s">
        <v>4548</v>
      </c>
      <c r="H1316" s="8">
        <v>8.5</v>
      </c>
      <c r="I1316" s="7" t="s">
        <v>69</v>
      </c>
      <c r="J1316" s="7" t="s">
        <v>34</v>
      </c>
      <c r="K1316" s="7" t="s">
        <v>35</v>
      </c>
      <c r="L1316" s="7" t="s">
        <v>36</v>
      </c>
      <c r="M1316" s="7" t="s">
        <v>37</v>
      </c>
      <c r="N1316" s="9" t="s">
        <v>918</v>
      </c>
      <c r="O1316" s="10">
        <v>163.0</v>
      </c>
      <c r="P1316" s="11">
        <v>1853.0</v>
      </c>
      <c r="Q1316" s="12">
        <v>1336.084</v>
      </c>
      <c r="R1316" s="12">
        <v>15487.351</v>
      </c>
    </row>
    <row r="1317" ht="15.75" customHeight="1">
      <c r="A1317" s="6">
        <v>1316.0</v>
      </c>
      <c r="B1317" s="7" t="s">
        <v>294</v>
      </c>
      <c r="C1317" s="7" t="s">
        <v>999</v>
      </c>
      <c r="D1317" s="7" t="s">
        <v>4549</v>
      </c>
      <c r="E1317" s="7" t="s">
        <v>21</v>
      </c>
      <c r="F1317" s="7" t="s">
        <v>1001</v>
      </c>
      <c r="G1317" s="7" t="s">
        <v>4550</v>
      </c>
      <c r="H1317" s="8">
        <v>16.5</v>
      </c>
      <c r="I1317" s="7" t="s">
        <v>180</v>
      </c>
      <c r="J1317" s="7" t="s">
        <v>34</v>
      </c>
      <c r="K1317" s="7" t="s">
        <v>35</v>
      </c>
      <c r="L1317" s="7" t="s">
        <v>288</v>
      </c>
      <c r="M1317" s="7" t="s">
        <v>289</v>
      </c>
      <c r="N1317" s="9" t="s">
        <v>449</v>
      </c>
      <c r="O1317" s="10">
        <v>163.0</v>
      </c>
      <c r="P1317" s="11">
        <v>3150.0</v>
      </c>
      <c r="Q1317" s="12">
        <v>2656.161</v>
      </c>
      <c r="R1317" s="12">
        <v>51388.982</v>
      </c>
    </row>
    <row r="1318" ht="15.75" customHeight="1">
      <c r="A1318" s="6">
        <v>1317.0</v>
      </c>
      <c r="B1318" s="7" t="s">
        <v>4551</v>
      </c>
      <c r="C1318" s="7" t="s">
        <v>4552</v>
      </c>
      <c r="D1318" s="7" t="s">
        <v>4553</v>
      </c>
      <c r="E1318" s="7" t="s">
        <v>21</v>
      </c>
      <c r="F1318" s="7" t="s">
        <v>4554</v>
      </c>
      <c r="G1318" s="7" t="s">
        <v>4555</v>
      </c>
      <c r="H1318" s="8">
        <v>16.0</v>
      </c>
      <c r="I1318" s="7" t="s">
        <v>33</v>
      </c>
      <c r="J1318" s="7" t="s">
        <v>34</v>
      </c>
      <c r="K1318" s="7" t="s">
        <v>35</v>
      </c>
      <c r="L1318" s="7" t="s">
        <v>36</v>
      </c>
      <c r="M1318" s="7" t="s">
        <v>37</v>
      </c>
      <c r="N1318" s="9" t="s">
        <v>4556</v>
      </c>
      <c r="O1318" s="10">
        <v>163.0</v>
      </c>
      <c r="P1318" s="11">
        <v>15359.0</v>
      </c>
      <c r="Q1318" s="12">
        <v>2492.11</v>
      </c>
      <c r="R1318" s="12">
        <v>234292.579</v>
      </c>
    </row>
    <row r="1319" ht="15.75" customHeight="1">
      <c r="A1319" s="13">
        <v>1318.0</v>
      </c>
      <c r="B1319" s="14" t="s">
        <v>244</v>
      </c>
      <c r="C1319" s="14" t="s">
        <v>1672</v>
      </c>
      <c r="D1319" s="14" t="s">
        <v>4557</v>
      </c>
      <c r="E1319" s="7" t="s">
        <v>21</v>
      </c>
      <c r="F1319" s="7" t="s">
        <v>312</v>
      </c>
      <c r="G1319" s="7" t="s">
        <v>4558</v>
      </c>
      <c r="H1319" s="15">
        <v>14.0</v>
      </c>
      <c r="I1319" s="7" t="s">
        <v>667</v>
      </c>
      <c r="J1319" s="7" t="s">
        <v>25</v>
      </c>
      <c r="K1319" s="7" t="s">
        <v>55</v>
      </c>
      <c r="L1319" s="7" t="s">
        <v>74</v>
      </c>
      <c r="M1319" s="7" t="s">
        <v>75</v>
      </c>
      <c r="N1319" s="16" t="s">
        <v>576</v>
      </c>
      <c r="O1319" s="17">
        <v>163.0</v>
      </c>
      <c r="P1319" s="18">
        <v>116545.0</v>
      </c>
      <c r="Q1319" s="12">
        <v>2207.84</v>
      </c>
      <c r="R1319" s="12">
        <v>1380729.254</v>
      </c>
    </row>
    <row r="1320" ht="15.75" customHeight="1">
      <c r="A1320" s="6">
        <v>1319.0</v>
      </c>
      <c r="B1320" s="7" t="s">
        <v>100</v>
      </c>
      <c r="C1320" s="7" t="s">
        <v>1003</v>
      </c>
      <c r="D1320" s="7" t="s">
        <v>1317</v>
      </c>
      <c r="E1320" s="7" t="s">
        <v>21</v>
      </c>
      <c r="F1320" s="7" t="s">
        <v>557</v>
      </c>
      <c r="G1320" s="7" t="s">
        <v>4559</v>
      </c>
      <c r="H1320" s="8">
        <v>12.5</v>
      </c>
      <c r="I1320" s="7" t="s">
        <v>4560</v>
      </c>
      <c r="J1320" s="7" t="s">
        <v>25</v>
      </c>
      <c r="K1320" s="7" t="s">
        <v>55</v>
      </c>
      <c r="L1320" s="7" t="s">
        <v>74</v>
      </c>
      <c r="M1320" s="7" t="s">
        <v>250</v>
      </c>
      <c r="N1320" s="9" t="s">
        <v>1022</v>
      </c>
      <c r="O1320" s="10">
        <v>163.0</v>
      </c>
      <c r="P1320" s="11">
        <v>14979.0</v>
      </c>
      <c r="Q1320" s="12">
        <v>1687.75</v>
      </c>
      <c r="R1320" s="12">
        <v>182472.87</v>
      </c>
    </row>
    <row r="1321" ht="15.75" customHeight="1">
      <c r="A1321" s="6">
        <v>1320.0</v>
      </c>
      <c r="B1321" s="7" t="s">
        <v>59</v>
      </c>
      <c r="C1321" s="7" t="s">
        <v>4561</v>
      </c>
      <c r="D1321" s="7" t="s">
        <v>4562</v>
      </c>
      <c r="E1321" s="7" t="s">
        <v>21</v>
      </c>
      <c r="F1321" s="7" t="s">
        <v>871</v>
      </c>
      <c r="G1321" s="7" t="s">
        <v>4563</v>
      </c>
      <c r="H1321" s="8">
        <v>14.5</v>
      </c>
      <c r="I1321" s="7" t="s">
        <v>4564</v>
      </c>
      <c r="J1321" s="7" t="s">
        <v>25</v>
      </c>
      <c r="K1321" s="7" t="s">
        <v>55</v>
      </c>
      <c r="L1321" s="7" t="s">
        <v>56</v>
      </c>
      <c r="M1321" s="7" t="s">
        <v>382</v>
      </c>
      <c r="N1321" s="9" t="s">
        <v>4565</v>
      </c>
      <c r="O1321" s="10">
        <v>163.0</v>
      </c>
      <c r="P1321" s="11">
        <v>48009.0</v>
      </c>
      <c r="Q1321" s="12">
        <v>2301.456</v>
      </c>
      <c r="R1321" s="12">
        <v>656086.91</v>
      </c>
    </row>
    <row r="1322" ht="15.75" customHeight="1">
      <c r="A1322" s="6">
        <v>1321.0</v>
      </c>
      <c r="B1322" s="7" t="s">
        <v>204</v>
      </c>
      <c r="C1322" s="7" t="s">
        <v>4566</v>
      </c>
      <c r="D1322" s="7" t="s">
        <v>4567</v>
      </c>
      <c r="E1322" s="7" t="s">
        <v>42</v>
      </c>
      <c r="F1322" s="7" t="s">
        <v>4568</v>
      </c>
      <c r="G1322" s="7" t="s">
        <v>4569</v>
      </c>
      <c r="H1322" s="8">
        <v>4.95</v>
      </c>
      <c r="I1322" s="7" t="s">
        <v>209</v>
      </c>
      <c r="J1322" s="7" t="s">
        <v>34</v>
      </c>
      <c r="K1322" s="7" t="s">
        <v>35</v>
      </c>
      <c r="L1322" s="7" t="s">
        <v>36</v>
      </c>
      <c r="M1322" s="7" t="s">
        <v>202</v>
      </c>
      <c r="N1322" s="9" t="s">
        <v>28</v>
      </c>
      <c r="O1322" s="10">
        <v>162.0</v>
      </c>
      <c r="P1322" s="11">
        <v>322.0</v>
      </c>
      <c r="Q1322" s="12">
        <v>798.695</v>
      </c>
      <c r="R1322" s="12">
        <v>1585.99</v>
      </c>
    </row>
    <row r="1323" ht="15.75" customHeight="1">
      <c r="A1323" s="6">
        <v>1322.0</v>
      </c>
      <c r="B1323" s="7" t="s">
        <v>331</v>
      </c>
      <c r="C1323" s="7" t="s">
        <v>1675</v>
      </c>
      <c r="D1323" s="7" t="s">
        <v>4570</v>
      </c>
      <c r="E1323" s="7" t="s">
        <v>42</v>
      </c>
      <c r="F1323" s="7" t="s">
        <v>166</v>
      </c>
      <c r="G1323" s="7" t="s">
        <v>4571</v>
      </c>
      <c r="H1323" s="8">
        <v>5.9</v>
      </c>
      <c r="I1323" s="7" t="s">
        <v>4572</v>
      </c>
      <c r="J1323" s="7" t="s">
        <v>34</v>
      </c>
      <c r="K1323" s="7" t="s">
        <v>35</v>
      </c>
      <c r="L1323" s="7" t="s">
        <v>36</v>
      </c>
      <c r="M1323" s="7" t="s">
        <v>202</v>
      </c>
      <c r="N1323" s="9" t="s">
        <v>1222</v>
      </c>
      <c r="O1323" s="10">
        <v>162.0</v>
      </c>
      <c r="P1323" s="11">
        <v>30130.0</v>
      </c>
      <c r="Q1323" s="12">
        <v>939.133</v>
      </c>
      <c r="R1323" s="12">
        <v>172514.113</v>
      </c>
    </row>
    <row r="1324" ht="15.75" customHeight="1">
      <c r="A1324" s="6">
        <v>1323.0</v>
      </c>
      <c r="B1324" s="7" t="s">
        <v>973</v>
      </c>
      <c r="C1324" s="7" t="s">
        <v>4573</v>
      </c>
      <c r="D1324" s="7" t="s">
        <v>4574</v>
      </c>
      <c r="E1324" s="7" t="s">
        <v>42</v>
      </c>
      <c r="F1324" s="7" t="s">
        <v>3282</v>
      </c>
      <c r="G1324" s="7" t="s">
        <v>4575</v>
      </c>
      <c r="H1324" s="8">
        <v>18.0</v>
      </c>
      <c r="I1324" s="7" t="s">
        <v>234</v>
      </c>
      <c r="J1324" s="7" t="s">
        <v>34</v>
      </c>
      <c r="K1324" s="7" t="s">
        <v>55</v>
      </c>
      <c r="L1324" s="7" t="s">
        <v>56</v>
      </c>
      <c r="M1324" s="7" t="s">
        <v>57</v>
      </c>
      <c r="N1324" s="9" t="s">
        <v>221</v>
      </c>
      <c r="O1324" s="10">
        <v>162.0</v>
      </c>
      <c r="P1324" s="11">
        <v>1633.0</v>
      </c>
      <c r="Q1324" s="12">
        <v>2885.79</v>
      </c>
      <c r="R1324" s="12">
        <v>28919.78</v>
      </c>
    </row>
    <row r="1325" ht="15.75" customHeight="1">
      <c r="A1325" s="6">
        <v>1324.0</v>
      </c>
      <c r="B1325" s="7" t="s">
        <v>1290</v>
      </c>
      <c r="C1325" s="7" t="s">
        <v>2372</v>
      </c>
      <c r="D1325" s="7" t="s">
        <v>4576</v>
      </c>
      <c r="E1325" s="7" t="s">
        <v>21</v>
      </c>
      <c r="F1325" s="7" t="s">
        <v>1293</v>
      </c>
      <c r="G1325" s="7" t="s">
        <v>4577</v>
      </c>
      <c r="H1325" s="8">
        <v>8.9</v>
      </c>
      <c r="I1325" s="7" t="s">
        <v>1884</v>
      </c>
      <c r="J1325" s="7" t="s">
        <v>34</v>
      </c>
      <c r="K1325" s="7" t="s">
        <v>35</v>
      </c>
      <c r="L1325" s="7" t="s">
        <v>36</v>
      </c>
      <c r="M1325" s="7" t="s">
        <v>37</v>
      </c>
      <c r="N1325" s="9" t="s">
        <v>752</v>
      </c>
      <c r="O1325" s="10">
        <v>162.0</v>
      </c>
      <c r="P1325" s="11">
        <v>17965.0</v>
      </c>
      <c r="Q1325" s="12">
        <v>1395.118</v>
      </c>
      <c r="R1325" s="12">
        <v>151876.986</v>
      </c>
    </row>
    <row r="1326" ht="15.75" customHeight="1">
      <c r="A1326" s="6">
        <v>1325.0</v>
      </c>
      <c r="B1326" s="7" t="s">
        <v>39</v>
      </c>
      <c r="C1326" s="7" t="s">
        <v>826</v>
      </c>
      <c r="D1326" s="7" t="s">
        <v>4578</v>
      </c>
      <c r="E1326" s="7" t="s">
        <v>42</v>
      </c>
      <c r="F1326" s="7" t="s">
        <v>828</v>
      </c>
      <c r="G1326" s="7" t="s">
        <v>4579</v>
      </c>
      <c r="H1326" s="8">
        <v>12.5</v>
      </c>
      <c r="I1326" s="7" t="s">
        <v>234</v>
      </c>
      <c r="J1326" s="7" t="s">
        <v>25</v>
      </c>
      <c r="K1326" s="7" t="s">
        <v>35</v>
      </c>
      <c r="L1326" s="7" t="s">
        <v>505</v>
      </c>
      <c r="M1326" s="7" t="s">
        <v>506</v>
      </c>
      <c r="N1326" s="9" t="s">
        <v>1259</v>
      </c>
      <c r="O1326" s="10">
        <v>162.0</v>
      </c>
      <c r="P1326" s="11">
        <v>15492.0</v>
      </c>
      <c r="Q1326" s="12">
        <v>1986.394</v>
      </c>
      <c r="R1326" s="12">
        <v>183049.942</v>
      </c>
    </row>
    <row r="1327" ht="15.75" customHeight="1">
      <c r="A1327" s="6">
        <v>1326.0</v>
      </c>
      <c r="B1327" s="7" t="s">
        <v>94</v>
      </c>
      <c r="C1327" s="7" t="s">
        <v>4580</v>
      </c>
      <c r="D1327" s="7" t="s">
        <v>4581</v>
      </c>
      <c r="E1327" s="7" t="s">
        <v>42</v>
      </c>
      <c r="F1327" s="7" t="s">
        <v>61</v>
      </c>
      <c r="G1327" s="7" t="s">
        <v>4582</v>
      </c>
      <c r="H1327" s="8">
        <v>19.9</v>
      </c>
      <c r="I1327" s="7" t="s">
        <v>455</v>
      </c>
      <c r="J1327" s="7" t="s">
        <v>34</v>
      </c>
      <c r="K1327" s="7" t="s">
        <v>46</v>
      </c>
      <c r="L1327" s="7" t="s">
        <v>80</v>
      </c>
      <c r="M1327" s="7" t="s">
        <v>81</v>
      </c>
      <c r="N1327" s="9" t="s">
        <v>449</v>
      </c>
      <c r="O1327" s="10">
        <v>162.0</v>
      </c>
      <c r="P1327" s="11">
        <v>14971.0</v>
      </c>
      <c r="Q1327" s="12">
        <v>3150.82</v>
      </c>
      <c r="R1327" s="12">
        <v>291631.376</v>
      </c>
    </row>
    <row r="1328" ht="15.75" customHeight="1">
      <c r="A1328" s="6">
        <v>1327.0</v>
      </c>
      <c r="B1328" s="7" t="s">
        <v>4583</v>
      </c>
      <c r="C1328" s="7" t="s">
        <v>4584</v>
      </c>
      <c r="D1328" s="7" t="s">
        <v>4585</v>
      </c>
      <c r="E1328" s="7" t="s">
        <v>21</v>
      </c>
      <c r="F1328" s="7" t="s">
        <v>166</v>
      </c>
      <c r="G1328" s="7" t="s">
        <v>4586</v>
      </c>
      <c r="H1328" s="8">
        <v>17.6</v>
      </c>
      <c r="I1328" s="7" t="s">
        <v>215</v>
      </c>
      <c r="J1328" s="7" t="s">
        <v>34</v>
      </c>
      <c r="K1328" s="7" t="s">
        <v>55</v>
      </c>
      <c r="L1328" s="7" t="s">
        <v>56</v>
      </c>
      <c r="M1328" s="7" t="s">
        <v>382</v>
      </c>
      <c r="N1328" s="9" t="s">
        <v>28</v>
      </c>
      <c r="O1328" s="10">
        <v>162.0</v>
      </c>
      <c r="P1328" s="11">
        <v>392.0</v>
      </c>
      <c r="Q1328" s="12">
        <v>2759.11</v>
      </c>
      <c r="R1328" s="12">
        <v>6640.636</v>
      </c>
    </row>
    <row r="1329" ht="15.75" customHeight="1">
      <c r="A1329" s="6">
        <v>1328.0</v>
      </c>
      <c r="B1329" s="7" t="s">
        <v>175</v>
      </c>
      <c r="C1329" s="7" t="s">
        <v>1665</v>
      </c>
      <c r="D1329" s="7" t="s">
        <v>4587</v>
      </c>
      <c r="E1329" s="7" t="s">
        <v>21</v>
      </c>
      <c r="F1329" s="7" t="s">
        <v>166</v>
      </c>
      <c r="G1329" s="7" t="s">
        <v>4588</v>
      </c>
      <c r="H1329" s="8">
        <v>5.5</v>
      </c>
      <c r="I1329" s="7" t="s">
        <v>24</v>
      </c>
      <c r="J1329" s="7" t="s">
        <v>34</v>
      </c>
      <c r="K1329" s="7" t="s">
        <v>55</v>
      </c>
      <c r="L1329" s="7" t="s">
        <v>74</v>
      </c>
      <c r="M1329" s="7" t="s">
        <v>141</v>
      </c>
      <c r="N1329" s="9" t="s">
        <v>1150</v>
      </c>
      <c r="O1329" s="10">
        <v>162.0</v>
      </c>
      <c r="P1329" s="11">
        <v>37128.0</v>
      </c>
      <c r="Q1329" s="12">
        <v>867.94</v>
      </c>
      <c r="R1329" s="12">
        <v>198754.465</v>
      </c>
    </row>
    <row r="1330" ht="15.75" customHeight="1">
      <c r="A1330" s="6">
        <v>1329.0</v>
      </c>
      <c r="B1330" s="7" t="s">
        <v>466</v>
      </c>
      <c r="C1330" s="7" t="s">
        <v>4589</v>
      </c>
      <c r="D1330" s="7" t="s">
        <v>4590</v>
      </c>
      <c r="E1330" s="7" t="s">
        <v>21</v>
      </c>
      <c r="F1330" s="7" t="s">
        <v>4591</v>
      </c>
      <c r="G1330" s="7" t="s">
        <v>4592</v>
      </c>
      <c r="H1330" s="8">
        <v>15.0</v>
      </c>
      <c r="I1330" s="7" t="s">
        <v>1679</v>
      </c>
      <c r="J1330" s="7" t="s">
        <v>34</v>
      </c>
      <c r="K1330" s="7" t="s">
        <v>35</v>
      </c>
      <c r="L1330" s="7" t="s">
        <v>36</v>
      </c>
      <c r="M1330" s="7" t="s">
        <v>37</v>
      </c>
      <c r="N1330" s="9" t="s">
        <v>4593</v>
      </c>
      <c r="O1330" s="10">
        <v>162.0</v>
      </c>
      <c r="P1330" s="11">
        <v>55230.0</v>
      </c>
      <c r="Q1330" s="12">
        <v>2367.16</v>
      </c>
      <c r="R1330" s="12">
        <v>765581.813</v>
      </c>
    </row>
    <row r="1331" ht="15.75" customHeight="1">
      <c r="A1331" s="6">
        <v>1330.0</v>
      </c>
      <c r="B1331" s="7" t="s">
        <v>507</v>
      </c>
      <c r="C1331" s="7" t="s">
        <v>19</v>
      </c>
      <c r="D1331" s="7" t="s">
        <v>4594</v>
      </c>
      <c r="E1331" s="7" t="s">
        <v>42</v>
      </c>
      <c r="F1331" s="7" t="s">
        <v>510</v>
      </c>
      <c r="G1331" s="7" t="s">
        <v>4595</v>
      </c>
      <c r="H1331" s="8">
        <v>16.0</v>
      </c>
      <c r="I1331" s="7" t="s">
        <v>87</v>
      </c>
      <c r="J1331" s="7" t="s">
        <v>34</v>
      </c>
      <c r="K1331" s="7" t="s">
        <v>55</v>
      </c>
      <c r="L1331" s="7" t="s">
        <v>56</v>
      </c>
      <c r="M1331" s="7" t="s">
        <v>57</v>
      </c>
      <c r="N1331" s="9" t="s">
        <v>396</v>
      </c>
      <c r="O1331" s="10">
        <v>161.0</v>
      </c>
      <c r="P1331" s="11">
        <v>19413.0</v>
      </c>
      <c r="Q1331" s="12">
        <v>2527.547</v>
      </c>
      <c r="R1331" s="12">
        <v>301709.817</v>
      </c>
    </row>
    <row r="1332" ht="15.75" customHeight="1">
      <c r="A1332" s="6">
        <v>1331.0</v>
      </c>
      <c r="B1332" s="7" t="s">
        <v>265</v>
      </c>
      <c r="C1332" s="7" t="s">
        <v>3363</v>
      </c>
      <c r="D1332" s="7" t="s">
        <v>4596</v>
      </c>
      <c r="E1332" s="7" t="s">
        <v>42</v>
      </c>
      <c r="F1332" s="7" t="s">
        <v>2878</v>
      </c>
      <c r="G1332" s="7" t="s">
        <v>4597</v>
      </c>
      <c r="H1332" s="8">
        <v>14.0</v>
      </c>
      <c r="I1332" s="7" t="s">
        <v>676</v>
      </c>
      <c r="J1332" s="7" t="s">
        <v>34</v>
      </c>
      <c r="K1332" s="7" t="s">
        <v>35</v>
      </c>
      <c r="L1332" s="7" t="s">
        <v>505</v>
      </c>
      <c r="M1332" s="7" t="s">
        <v>506</v>
      </c>
      <c r="N1332" s="9" t="s">
        <v>816</v>
      </c>
      <c r="O1332" s="10">
        <v>161.0</v>
      </c>
      <c r="P1332" s="11">
        <v>14009.0</v>
      </c>
      <c r="Q1332" s="12">
        <v>2186.59</v>
      </c>
      <c r="R1332" s="12">
        <v>189054.062</v>
      </c>
    </row>
    <row r="1333" ht="15.75" customHeight="1">
      <c r="A1333" s="6">
        <v>1332.0</v>
      </c>
      <c r="B1333" s="7" t="s">
        <v>100</v>
      </c>
      <c r="C1333" s="7" t="s">
        <v>718</v>
      </c>
      <c r="D1333" s="7" t="s">
        <v>4598</v>
      </c>
      <c r="E1333" s="7" t="s">
        <v>21</v>
      </c>
      <c r="F1333" s="7" t="s">
        <v>4599</v>
      </c>
      <c r="G1333" s="7" t="s">
        <v>4600</v>
      </c>
      <c r="H1333" s="8">
        <v>18.0</v>
      </c>
      <c r="I1333" s="7" t="s">
        <v>4601</v>
      </c>
      <c r="J1333" s="7" t="s">
        <v>25</v>
      </c>
      <c r="K1333" s="7" t="s">
        <v>55</v>
      </c>
      <c r="L1333" s="7" t="s">
        <v>74</v>
      </c>
      <c r="M1333" s="7" t="s">
        <v>250</v>
      </c>
      <c r="N1333" s="9" t="s">
        <v>3675</v>
      </c>
      <c r="O1333" s="10">
        <v>161.0</v>
      </c>
      <c r="P1333" s="11">
        <v>10569.0</v>
      </c>
      <c r="Q1333" s="12">
        <v>2408.69</v>
      </c>
      <c r="R1333" s="12">
        <v>181701.326</v>
      </c>
    </row>
    <row r="1334" ht="15.75" customHeight="1">
      <c r="A1334" s="6">
        <v>1333.0</v>
      </c>
      <c r="B1334" s="7" t="s">
        <v>265</v>
      </c>
      <c r="C1334" s="7" t="s">
        <v>4602</v>
      </c>
      <c r="D1334" s="7" t="s">
        <v>4603</v>
      </c>
      <c r="E1334" s="7" t="s">
        <v>42</v>
      </c>
      <c r="F1334" s="7" t="s">
        <v>720</v>
      </c>
      <c r="G1334" s="7" t="s">
        <v>4604</v>
      </c>
      <c r="H1334" s="8">
        <v>8.5</v>
      </c>
      <c r="I1334" s="7" t="s">
        <v>4605</v>
      </c>
      <c r="J1334" s="7" t="s">
        <v>25</v>
      </c>
      <c r="K1334" s="7" t="s">
        <v>55</v>
      </c>
      <c r="L1334" s="7" t="s">
        <v>74</v>
      </c>
      <c r="M1334" s="7" t="s">
        <v>250</v>
      </c>
      <c r="N1334" s="9" t="s">
        <v>1870</v>
      </c>
      <c r="O1334" s="10">
        <v>161.0</v>
      </c>
      <c r="P1334" s="11">
        <v>79208.0</v>
      </c>
      <c r="Q1334" s="12">
        <v>1338.504</v>
      </c>
      <c r="R1334" s="12">
        <v>601867.583</v>
      </c>
    </row>
    <row r="1335" ht="15.75" customHeight="1">
      <c r="A1335" s="6">
        <v>1334.0</v>
      </c>
      <c r="B1335" s="7" t="s">
        <v>3149</v>
      </c>
      <c r="C1335" s="7" t="s">
        <v>4606</v>
      </c>
      <c r="D1335" s="7" t="s">
        <v>4607</v>
      </c>
      <c r="E1335" s="7" t="s">
        <v>21</v>
      </c>
      <c r="F1335" s="7" t="s">
        <v>2215</v>
      </c>
      <c r="G1335" s="7" t="s">
        <v>4608</v>
      </c>
      <c r="H1335" s="8">
        <v>17.0</v>
      </c>
      <c r="I1335" s="7" t="s">
        <v>98</v>
      </c>
      <c r="J1335" s="7" t="s">
        <v>34</v>
      </c>
      <c r="K1335" s="7" t="s">
        <v>46</v>
      </c>
      <c r="L1335" s="7" t="s">
        <v>228</v>
      </c>
      <c r="M1335" s="7" t="s">
        <v>534</v>
      </c>
      <c r="N1335" s="9" t="s">
        <v>28</v>
      </c>
      <c r="O1335" s="10">
        <v>161.0</v>
      </c>
      <c r="P1335" s="11">
        <v>334.0</v>
      </c>
      <c r="Q1335" s="12">
        <v>2643.19</v>
      </c>
      <c r="R1335" s="12">
        <v>5495.06</v>
      </c>
    </row>
    <row r="1336" ht="15.75" customHeight="1">
      <c r="A1336" s="6">
        <v>1335.0</v>
      </c>
      <c r="B1336" s="7" t="s">
        <v>65</v>
      </c>
      <c r="C1336" s="7" t="s">
        <v>19</v>
      </c>
      <c r="D1336" s="7" t="s">
        <v>4609</v>
      </c>
      <c r="E1336" s="7" t="s">
        <v>21</v>
      </c>
      <c r="F1336" s="7" t="s">
        <v>1364</v>
      </c>
      <c r="G1336" s="7" t="s">
        <v>4610</v>
      </c>
      <c r="H1336" s="8">
        <v>9.9</v>
      </c>
      <c r="I1336" s="7" t="s">
        <v>1214</v>
      </c>
      <c r="J1336" s="7" t="s">
        <v>34</v>
      </c>
      <c r="K1336" s="7" t="s">
        <v>35</v>
      </c>
      <c r="L1336" s="7" t="s">
        <v>36</v>
      </c>
      <c r="M1336" s="7" t="s">
        <v>202</v>
      </c>
      <c r="N1336" s="9" t="s">
        <v>918</v>
      </c>
      <c r="O1336" s="10">
        <v>161.0</v>
      </c>
      <c r="P1336" s="11">
        <v>20500.0</v>
      </c>
      <c r="Q1336" s="12">
        <v>1489.804</v>
      </c>
      <c r="R1336" s="12">
        <v>178123.577</v>
      </c>
    </row>
    <row r="1337" ht="15.75" customHeight="1">
      <c r="A1337" s="6">
        <v>1336.0</v>
      </c>
      <c r="B1337" s="7" t="s">
        <v>356</v>
      </c>
      <c r="C1337" s="7" t="s">
        <v>4611</v>
      </c>
      <c r="D1337" s="7" t="s">
        <v>4612</v>
      </c>
      <c r="E1337" s="7" t="s">
        <v>21</v>
      </c>
      <c r="F1337" s="7" t="s">
        <v>166</v>
      </c>
      <c r="G1337" s="7" t="s">
        <v>4613</v>
      </c>
      <c r="H1337" s="8">
        <v>14.9</v>
      </c>
      <c r="I1337" s="7" t="s">
        <v>686</v>
      </c>
      <c r="J1337" s="7" t="s">
        <v>34</v>
      </c>
      <c r="K1337" s="7" t="s">
        <v>35</v>
      </c>
      <c r="L1337" s="7" t="s">
        <v>288</v>
      </c>
      <c r="M1337" s="7" t="s">
        <v>1649</v>
      </c>
      <c r="N1337" s="9" t="s">
        <v>28</v>
      </c>
      <c r="O1337" s="10">
        <v>161.0</v>
      </c>
      <c r="P1337" s="11">
        <v>315.0</v>
      </c>
      <c r="Q1337" s="12">
        <v>2345.958</v>
      </c>
      <c r="R1337" s="12">
        <v>4577.448</v>
      </c>
    </row>
    <row r="1338" ht="15.75" customHeight="1">
      <c r="A1338" s="6">
        <v>1337.0</v>
      </c>
      <c r="B1338" s="7" t="s">
        <v>3543</v>
      </c>
      <c r="C1338" s="7" t="s">
        <v>3544</v>
      </c>
      <c r="D1338" s="7" t="s">
        <v>4614</v>
      </c>
      <c r="E1338" s="7" t="s">
        <v>42</v>
      </c>
      <c r="F1338" s="7" t="s">
        <v>4615</v>
      </c>
      <c r="G1338" s="7" t="s">
        <v>4616</v>
      </c>
      <c r="H1338" s="8">
        <v>6.9</v>
      </c>
      <c r="I1338" s="7" t="s">
        <v>1214</v>
      </c>
      <c r="J1338" s="7" t="s">
        <v>34</v>
      </c>
      <c r="K1338" s="7" t="s">
        <v>35</v>
      </c>
      <c r="L1338" s="7" t="s">
        <v>36</v>
      </c>
      <c r="M1338" s="7" t="s">
        <v>202</v>
      </c>
      <c r="N1338" s="9" t="s">
        <v>3784</v>
      </c>
      <c r="O1338" s="10">
        <v>161.0</v>
      </c>
      <c r="P1338" s="11">
        <v>41168.0</v>
      </c>
      <c r="Q1338" s="12">
        <v>1062.33</v>
      </c>
      <c r="R1338" s="12">
        <v>267141.347</v>
      </c>
    </row>
    <row r="1339" ht="15.75" customHeight="1">
      <c r="A1339" s="6">
        <v>1338.0</v>
      </c>
      <c r="B1339" s="7" t="s">
        <v>2240</v>
      </c>
      <c r="C1339" s="7" t="s">
        <v>4617</v>
      </c>
      <c r="D1339" s="7" t="s">
        <v>4618</v>
      </c>
      <c r="E1339" s="7" t="s">
        <v>21</v>
      </c>
      <c r="F1339" s="7" t="s">
        <v>3313</v>
      </c>
      <c r="G1339" s="7" t="s">
        <v>4619</v>
      </c>
      <c r="H1339" s="8">
        <v>39.9</v>
      </c>
      <c r="I1339" s="7" t="s">
        <v>4620</v>
      </c>
      <c r="J1339" s="7" t="s">
        <v>34</v>
      </c>
      <c r="K1339" s="7" t="s">
        <v>185</v>
      </c>
      <c r="L1339" s="7" t="s">
        <v>262</v>
      </c>
      <c r="M1339" s="7" t="s">
        <v>2041</v>
      </c>
      <c r="N1339" s="9" t="s">
        <v>3651</v>
      </c>
      <c r="O1339" s="10">
        <v>161.0</v>
      </c>
      <c r="P1339" s="11">
        <v>75351.0</v>
      </c>
      <c r="Q1339" s="12">
        <v>6181.34</v>
      </c>
      <c r="R1339" s="12">
        <v>2239586.753</v>
      </c>
    </row>
    <row r="1340" ht="15.75" customHeight="1">
      <c r="A1340" s="6">
        <v>1339.0</v>
      </c>
      <c r="B1340" s="7" t="s">
        <v>925</v>
      </c>
      <c r="C1340" s="7" t="s">
        <v>926</v>
      </c>
      <c r="D1340" s="7" t="s">
        <v>4621</v>
      </c>
      <c r="E1340" s="7" t="s">
        <v>42</v>
      </c>
      <c r="F1340" s="7" t="s">
        <v>166</v>
      </c>
      <c r="G1340" s="7" t="s">
        <v>4622</v>
      </c>
      <c r="H1340" s="8">
        <v>16.9</v>
      </c>
      <c r="I1340" s="7" t="s">
        <v>234</v>
      </c>
      <c r="J1340" s="7" t="s">
        <v>34</v>
      </c>
      <c r="K1340" s="7" t="s">
        <v>185</v>
      </c>
      <c r="L1340" s="7" t="s">
        <v>375</v>
      </c>
      <c r="M1340" s="7" t="s">
        <v>376</v>
      </c>
      <c r="N1340" s="9" t="s">
        <v>2732</v>
      </c>
      <c r="O1340" s="10">
        <v>161.0</v>
      </c>
      <c r="P1340" s="11">
        <v>10436.0</v>
      </c>
      <c r="Q1340" s="12">
        <v>2656.873</v>
      </c>
      <c r="R1340" s="12">
        <v>172774.675</v>
      </c>
    </row>
    <row r="1341" ht="15.75" customHeight="1">
      <c r="A1341" s="6">
        <v>1340.0</v>
      </c>
      <c r="B1341" s="7" t="s">
        <v>65</v>
      </c>
      <c r="C1341" s="7" t="s">
        <v>19</v>
      </c>
      <c r="D1341" s="7" t="s">
        <v>4623</v>
      </c>
      <c r="E1341" s="7" t="s">
        <v>21</v>
      </c>
      <c r="F1341" s="7" t="s">
        <v>1324</v>
      </c>
      <c r="G1341" s="7" t="s">
        <v>4624</v>
      </c>
      <c r="H1341" s="8">
        <v>3.9</v>
      </c>
      <c r="I1341" s="7" t="s">
        <v>69</v>
      </c>
      <c r="J1341" s="7" t="s">
        <v>34</v>
      </c>
      <c r="K1341" s="7" t="s">
        <v>35</v>
      </c>
      <c r="L1341" s="7" t="s">
        <v>36</v>
      </c>
      <c r="M1341" s="7" t="s">
        <v>809</v>
      </c>
      <c r="N1341" s="9" t="s">
        <v>271</v>
      </c>
      <c r="O1341" s="10">
        <v>161.0</v>
      </c>
      <c r="P1341" s="11">
        <v>676.0</v>
      </c>
      <c r="Q1341" s="12">
        <v>619.082</v>
      </c>
      <c r="R1341" s="12">
        <v>2601.408</v>
      </c>
    </row>
    <row r="1342" ht="15.75" customHeight="1">
      <c r="A1342" s="6">
        <v>1341.0</v>
      </c>
      <c r="B1342" s="7" t="s">
        <v>1375</v>
      </c>
      <c r="C1342" s="7" t="s">
        <v>4625</v>
      </c>
      <c r="D1342" s="7" t="s">
        <v>4626</v>
      </c>
      <c r="E1342" s="7" t="s">
        <v>42</v>
      </c>
      <c r="F1342" s="7" t="s">
        <v>4627</v>
      </c>
      <c r="G1342" s="7" t="s">
        <v>4628</v>
      </c>
      <c r="H1342" s="8">
        <v>20.0</v>
      </c>
      <c r="I1342" s="7" t="s">
        <v>87</v>
      </c>
      <c r="J1342" s="7" t="s">
        <v>34</v>
      </c>
      <c r="K1342" s="7" t="s">
        <v>55</v>
      </c>
      <c r="L1342" s="7" t="s">
        <v>56</v>
      </c>
      <c r="M1342" s="7" t="s">
        <v>57</v>
      </c>
      <c r="N1342" s="9" t="s">
        <v>48</v>
      </c>
      <c r="O1342" s="10">
        <v>160.0</v>
      </c>
      <c r="P1342" s="11">
        <v>2485.0</v>
      </c>
      <c r="Q1342" s="12">
        <v>3152.64</v>
      </c>
      <c r="R1342" s="12">
        <v>48565.06</v>
      </c>
    </row>
    <row r="1343" ht="15.75" customHeight="1">
      <c r="A1343" s="6">
        <v>1342.0</v>
      </c>
      <c r="B1343" s="7" t="s">
        <v>59</v>
      </c>
      <c r="C1343" s="7" t="s">
        <v>19</v>
      </c>
      <c r="D1343" s="7" t="s">
        <v>4629</v>
      </c>
      <c r="E1343" s="7" t="s">
        <v>21</v>
      </c>
      <c r="F1343" s="7" t="s">
        <v>1865</v>
      </c>
      <c r="G1343" s="7" t="s">
        <v>4630</v>
      </c>
      <c r="H1343" s="8">
        <v>7.9</v>
      </c>
      <c r="I1343" s="7" t="s">
        <v>69</v>
      </c>
      <c r="J1343" s="7" t="s">
        <v>34</v>
      </c>
      <c r="K1343" s="7" t="s">
        <v>35</v>
      </c>
      <c r="L1343" s="7" t="s">
        <v>36</v>
      </c>
      <c r="M1343" s="7" t="s">
        <v>37</v>
      </c>
      <c r="N1343" s="9" t="s">
        <v>48</v>
      </c>
      <c r="O1343" s="10">
        <v>160.0</v>
      </c>
      <c r="P1343" s="11">
        <v>843.0</v>
      </c>
      <c r="Q1343" s="12">
        <v>1217.297</v>
      </c>
      <c r="R1343" s="12">
        <v>6467.154</v>
      </c>
    </row>
    <row r="1344" ht="15.75" customHeight="1">
      <c r="A1344" s="6">
        <v>1343.0</v>
      </c>
      <c r="B1344" s="7" t="s">
        <v>100</v>
      </c>
      <c r="C1344" s="7" t="s">
        <v>636</v>
      </c>
      <c r="D1344" s="7" t="s">
        <v>4631</v>
      </c>
      <c r="E1344" s="7" t="s">
        <v>42</v>
      </c>
      <c r="F1344" s="7" t="s">
        <v>171</v>
      </c>
      <c r="G1344" s="7" t="s">
        <v>4632</v>
      </c>
      <c r="H1344" s="8">
        <v>11.0</v>
      </c>
      <c r="I1344" s="7" t="s">
        <v>448</v>
      </c>
      <c r="J1344" s="7" t="s">
        <v>25</v>
      </c>
      <c r="K1344" s="7" t="s">
        <v>55</v>
      </c>
      <c r="L1344" s="7" t="s">
        <v>74</v>
      </c>
      <c r="M1344" s="7" t="s">
        <v>75</v>
      </c>
      <c r="N1344" s="9" t="s">
        <v>93</v>
      </c>
      <c r="O1344" s="10">
        <v>160.0</v>
      </c>
      <c r="P1344" s="11">
        <v>517.0</v>
      </c>
      <c r="Q1344" s="12">
        <v>1490.966</v>
      </c>
      <c r="R1344" s="12">
        <v>4806.229</v>
      </c>
    </row>
    <row r="1345" ht="15.75" customHeight="1">
      <c r="A1345" s="6">
        <v>1344.0</v>
      </c>
      <c r="B1345" s="7" t="s">
        <v>59</v>
      </c>
      <c r="C1345" s="7" t="s">
        <v>4633</v>
      </c>
      <c r="D1345" s="7" t="s">
        <v>4634</v>
      </c>
      <c r="E1345" s="7" t="s">
        <v>21</v>
      </c>
      <c r="F1345" s="7" t="s">
        <v>4635</v>
      </c>
      <c r="G1345" s="7" t="s">
        <v>4636</v>
      </c>
      <c r="H1345" s="8">
        <v>12.0</v>
      </c>
      <c r="I1345" s="7" t="s">
        <v>3791</v>
      </c>
      <c r="J1345" s="7" t="s">
        <v>34</v>
      </c>
      <c r="K1345" s="7" t="s">
        <v>35</v>
      </c>
      <c r="L1345" s="7" t="s">
        <v>36</v>
      </c>
      <c r="M1345" s="7" t="s">
        <v>37</v>
      </c>
      <c r="N1345" s="9" t="s">
        <v>1982</v>
      </c>
      <c r="O1345" s="10">
        <v>160.0</v>
      </c>
      <c r="P1345" s="11">
        <v>71866.0</v>
      </c>
      <c r="Q1345" s="12">
        <v>1867.06</v>
      </c>
      <c r="R1345" s="12">
        <v>744275.012</v>
      </c>
    </row>
    <row r="1346" ht="15.75" customHeight="1">
      <c r="A1346" s="6">
        <v>1345.0</v>
      </c>
      <c r="B1346" s="7" t="s">
        <v>294</v>
      </c>
      <c r="C1346" s="7" t="s">
        <v>4637</v>
      </c>
      <c r="D1346" s="7" t="s">
        <v>4638</v>
      </c>
      <c r="E1346" s="7" t="s">
        <v>21</v>
      </c>
      <c r="F1346" s="7" t="s">
        <v>3272</v>
      </c>
      <c r="G1346" s="7" t="s">
        <v>4639</v>
      </c>
      <c r="H1346" s="8">
        <v>16.5</v>
      </c>
      <c r="I1346" s="7" t="s">
        <v>24</v>
      </c>
      <c r="J1346" s="7" t="s">
        <v>34</v>
      </c>
      <c r="K1346" s="7" t="s">
        <v>35</v>
      </c>
      <c r="L1346" s="7" t="s">
        <v>505</v>
      </c>
      <c r="M1346" s="7" t="s">
        <v>506</v>
      </c>
      <c r="N1346" s="9" t="s">
        <v>1247</v>
      </c>
      <c r="O1346" s="10">
        <v>160.0</v>
      </c>
      <c r="P1346" s="11">
        <v>8938.0</v>
      </c>
      <c r="Q1346" s="12">
        <v>2583.93</v>
      </c>
      <c r="R1346" s="12">
        <v>143747.107</v>
      </c>
    </row>
    <row r="1347" ht="15.75" customHeight="1">
      <c r="A1347" s="6">
        <v>1346.0</v>
      </c>
      <c r="B1347" s="7" t="s">
        <v>100</v>
      </c>
      <c r="C1347" s="7" t="s">
        <v>4602</v>
      </c>
      <c r="D1347" s="7" t="s">
        <v>4640</v>
      </c>
      <c r="E1347" s="7" t="s">
        <v>42</v>
      </c>
      <c r="F1347" s="7" t="s">
        <v>349</v>
      </c>
      <c r="G1347" s="7" t="s">
        <v>4641</v>
      </c>
      <c r="H1347" s="8">
        <v>10.0</v>
      </c>
      <c r="I1347" s="7" t="s">
        <v>4642</v>
      </c>
      <c r="J1347" s="7" t="s">
        <v>25</v>
      </c>
      <c r="K1347" s="7" t="s">
        <v>55</v>
      </c>
      <c r="L1347" s="7" t="s">
        <v>74</v>
      </c>
      <c r="M1347" s="7" t="s">
        <v>250</v>
      </c>
      <c r="N1347" s="9" t="s">
        <v>1139</v>
      </c>
      <c r="O1347" s="10">
        <v>160.0</v>
      </c>
      <c r="P1347" s="11">
        <v>57039.0</v>
      </c>
      <c r="Q1347" s="12">
        <v>1324.96</v>
      </c>
      <c r="R1347" s="12">
        <v>515903.818</v>
      </c>
    </row>
    <row r="1348" ht="15.75" customHeight="1">
      <c r="A1348" s="6">
        <v>1347.0</v>
      </c>
      <c r="B1348" s="7" t="s">
        <v>100</v>
      </c>
      <c r="C1348" s="7" t="s">
        <v>836</v>
      </c>
      <c r="D1348" s="7" t="s">
        <v>4643</v>
      </c>
      <c r="E1348" s="7" t="s">
        <v>21</v>
      </c>
      <c r="F1348" s="7" t="s">
        <v>171</v>
      </c>
      <c r="G1348" s="7" t="s">
        <v>4644</v>
      </c>
      <c r="H1348" s="8">
        <v>12.5</v>
      </c>
      <c r="I1348" s="7" t="s">
        <v>639</v>
      </c>
      <c r="J1348" s="7" t="s">
        <v>25</v>
      </c>
      <c r="K1348" s="7" t="s">
        <v>55</v>
      </c>
      <c r="L1348" s="7" t="s">
        <v>74</v>
      </c>
      <c r="M1348" s="7" t="s">
        <v>75</v>
      </c>
      <c r="N1348" s="9" t="s">
        <v>1362</v>
      </c>
      <c r="O1348" s="10">
        <v>159.0</v>
      </c>
      <c r="P1348" s="11">
        <v>2637.0</v>
      </c>
      <c r="Q1348" s="12">
        <v>1679.87</v>
      </c>
      <c r="R1348" s="12">
        <v>31288.291</v>
      </c>
    </row>
    <row r="1349" ht="15.75" customHeight="1">
      <c r="A1349" s="6">
        <v>1348.0</v>
      </c>
      <c r="B1349" s="7" t="s">
        <v>59</v>
      </c>
      <c r="C1349" s="7" t="s">
        <v>4521</v>
      </c>
      <c r="D1349" s="7" t="s">
        <v>4645</v>
      </c>
      <c r="E1349" s="7" t="s">
        <v>42</v>
      </c>
      <c r="F1349" s="7" t="s">
        <v>645</v>
      </c>
      <c r="G1349" s="7" t="s">
        <v>4646</v>
      </c>
      <c r="H1349" s="8">
        <v>20.0</v>
      </c>
      <c r="I1349" s="7" t="s">
        <v>270</v>
      </c>
      <c r="J1349" s="7" t="s">
        <v>34</v>
      </c>
      <c r="K1349" s="7" t="s">
        <v>185</v>
      </c>
      <c r="L1349" s="7" t="s">
        <v>262</v>
      </c>
      <c r="M1349" s="7" t="s">
        <v>346</v>
      </c>
      <c r="N1349" s="9" t="s">
        <v>1079</v>
      </c>
      <c r="O1349" s="10">
        <v>159.0</v>
      </c>
      <c r="P1349" s="11">
        <v>32550.0</v>
      </c>
      <c r="Q1349" s="12">
        <v>3102.72</v>
      </c>
      <c r="R1349" s="12">
        <v>628126.316</v>
      </c>
    </row>
    <row r="1350" ht="15.75" customHeight="1">
      <c r="A1350" s="6">
        <v>1349.0</v>
      </c>
      <c r="B1350" s="7" t="s">
        <v>488</v>
      </c>
      <c r="C1350" s="7" t="s">
        <v>1266</v>
      </c>
      <c r="D1350" s="7" t="s">
        <v>4647</v>
      </c>
      <c r="E1350" s="7" t="s">
        <v>21</v>
      </c>
      <c r="F1350" s="7" t="s">
        <v>1529</v>
      </c>
      <c r="G1350" s="7" t="s">
        <v>4648</v>
      </c>
      <c r="H1350" s="8">
        <v>5.2</v>
      </c>
      <c r="I1350" s="7" t="s">
        <v>24</v>
      </c>
      <c r="J1350" s="7" t="s">
        <v>34</v>
      </c>
      <c r="K1350" s="7" t="s">
        <v>55</v>
      </c>
      <c r="L1350" s="7" t="s">
        <v>74</v>
      </c>
      <c r="M1350" s="7" t="s">
        <v>141</v>
      </c>
      <c r="N1350" s="9" t="s">
        <v>4465</v>
      </c>
      <c r="O1350" s="10">
        <v>159.0</v>
      </c>
      <c r="P1350" s="11">
        <v>24559.0</v>
      </c>
      <c r="Q1350" s="12">
        <v>703.115</v>
      </c>
      <c r="R1350" s="12">
        <v>124999.355</v>
      </c>
    </row>
    <row r="1351" ht="15.75" customHeight="1">
      <c r="A1351" s="6">
        <v>1350.0</v>
      </c>
      <c r="B1351" s="7" t="s">
        <v>39</v>
      </c>
      <c r="C1351" s="7" t="s">
        <v>4649</v>
      </c>
      <c r="D1351" s="7" t="s">
        <v>4650</v>
      </c>
      <c r="E1351" s="7" t="s">
        <v>42</v>
      </c>
      <c r="F1351" s="7" t="s">
        <v>61</v>
      </c>
      <c r="G1351" s="7" t="s">
        <v>4651</v>
      </c>
      <c r="H1351" s="8">
        <v>17.5</v>
      </c>
      <c r="I1351" s="7" t="s">
        <v>24</v>
      </c>
      <c r="J1351" s="7" t="s">
        <v>34</v>
      </c>
      <c r="K1351" s="7" t="s">
        <v>46</v>
      </c>
      <c r="L1351" s="7" t="s">
        <v>228</v>
      </c>
      <c r="M1351" s="7" t="s">
        <v>554</v>
      </c>
      <c r="N1351" s="9" t="s">
        <v>128</v>
      </c>
      <c r="O1351" s="10">
        <v>158.0</v>
      </c>
      <c r="P1351" s="11">
        <v>35199.0</v>
      </c>
      <c r="Q1351" s="12">
        <v>2694.518</v>
      </c>
      <c r="R1351" s="12">
        <v>599957.226</v>
      </c>
    </row>
    <row r="1352" ht="15.75" customHeight="1">
      <c r="A1352" s="6">
        <v>1351.0</v>
      </c>
      <c r="B1352" s="7" t="s">
        <v>65</v>
      </c>
      <c r="C1352" s="7" t="s">
        <v>19</v>
      </c>
      <c r="D1352" s="7" t="s">
        <v>4652</v>
      </c>
      <c r="E1352" s="7" t="s">
        <v>21</v>
      </c>
      <c r="F1352" s="7" t="s">
        <v>1417</v>
      </c>
      <c r="G1352" s="7" t="s">
        <v>4653</v>
      </c>
      <c r="H1352" s="8">
        <v>4.9</v>
      </c>
      <c r="I1352" s="7" t="s">
        <v>33</v>
      </c>
      <c r="J1352" s="7" t="s">
        <v>34</v>
      </c>
      <c r="K1352" s="7" t="s">
        <v>35</v>
      </c>
      <c r="L1352" s="7" t="s">
        <v>36</v>
      </c>
      <c r="M1352" s="7" t="s">
        <v>202</v>
      </c>
      <c r="N1352" s="9" t="s">
        <v>271</v>
      </c>
      <c r="O1352" s="10">
        <v>158.0</v>
      </c>
      <c r="P1352" s="11">
        <v>805.0</v>
      </c>
      <c r="Q1352" s="12">
        <v>766.339</v>
      </c>
      <c r="R1352" s="12">
        <v>3882.07</v>
      </c>
    </row>
    <row r="1353" ht="15.75" customHeight="1">
      <c r="A1353" s="6">
        <v>1352.0</v>
      </c>
      <c r="B1353" s="7" t="s">
        <v>59</v>
      </c>
      <c r="C1353" s="7" t="s">
        <v>4654</v>
      </c>
      <c r="D1353" s="7" t="s">
        <v>4655</v>
      </c>
      <c r="E1353" s="7" t="s">
        <v>21</v>
      </c>
      <c r="F1353" s="7" t="s">
        <v>3001</v>
      </c>
      <c r="G1353" s="7" t="s">
        <v>4656</v>
      </c>
      <c r="H1353" s="8">
        <v>15.0</v>
      </c>
      <c r="I1353" s="7" t="s">
        <v>873</v>
      </c>
      <c r="J1353" s="7" t="s">
        <v>25</v>
      </c>
      <c r="K1353" s="7" t="s">
        <v>55</v>
      </c>
      <c r="L1353" s="7" t="s">
        <v>161</v>
      </c>
      <c r="M1353" s="7" t="s">
        <v>162</v>
      </c>
      <c r="N1353" s="9" t="s">
        <v>58</v>
      </c>
      <c r="O1353" s="10">
        <v>158.0</v>
      </c>
      <c r="P1353" s="11">
        <v>158.0</v>
      </c>
      <c r="Q1353" s="12">
        <v>2315.915</v>
      </c>
      <c r="R1353" s="12">
        <v>2315.915</v>
      </c>
    </row>
    <row r="1354" ht="15.75" customHeight="1">
      <c r="A1354" s="6">
        <v>1353.0</v>
      </c>
      <c r="B1354" s="7" t="s">
        <v>136</v>
      </c>
      <c r="C1354" s="7" t="s">
        <v>137</v>
      </c>
      <c r="D1354" s="7" t="s">
        <v>4657</v>
      </c>
      <c r="E1354" s="7" t="s">
        <v>21</v>
      </c>
      <c r="F1354" s="7" t="s">
        <v>139</v>
      </c>
      <c r="G1354" s="7" t="s">
        <v>4658</v>
      </c>
      <c r="H1354" s="8">
        <v>6.5</v>
      </c>
      <c r="I1354" s="7" t="s">
        <v>24</v>
      </c>
      <c r="J1354" s="7" t="s">
        <v>34</v>
      </c>
      <c r="K1354" s="7" t="s">
        <v>55</v>
      </c>
      <c r="L1354" s="7" t="s">
        <v>74</v>
      </c>
      <c r="M1354" s="7" t="s">
        <v>141</v>
      </c>
      <c r="N1354" s="9" t="s">
        <v>539</v>
      </c>
      <c r="O1354" s="10">
        <v>158.0</v>
      </c>
      <c r="P1354" s="11">
        <v>7067.0</v>
      </c>
      <c r="Q1354" s="12">
        <v>1001.337</v>
      </c>
      <c r="R1354" s="12">
        <v>44601.165</v>
      </c>
    </row>
    <row r="1355" ht="15.75" customHeight="1">
      <c r="A1355" s="6">
        <v>1354.0</v>
      </c>
      <c r="B1355" s="7" t="s">
        <v>100</v>
      </c>
      <c r="C1355" s="7" t="s">
        <v>4659</v>
      </c>
      <c r="D1355" s="7" t="s">
        <v>4660</v>
      </c>
      <c r="E1355" s="7" t="s">
        <v>21</v>
      </c>
      <c r="F1355" s="7" t="s">
        <v>4661</v>
      </c>
      <c r="G1355" s="7" t="s">
        <v>4662</v>
      </c>
      <c r="H1355" s="8">
        <v>20.0</v>
      </c>
      <c r="I1355" s="7" t="s">
        <v>4663</v>
      </c>
      <c r="J1355" s="7" t="s">
        <v>34</v>
      </c>
      <c r="K1355" s="7" t="s">
        <v>46</v>
      </c>
      <c r="L1355" s="7" t="s">
        <v>228</v>
      </c>
      <c r="M1355" s="7" t="s">
        <v>554</v>
      </c>
      <c r="N1355" s="9" t="s">
        <v>4664</v>
      </c>
      <c r="O1355" s="10">
        <v>158.0</v>
      </c>
      <c r="P1355" s="11">
        <v>21963.0</v>
      </c>
      <c r="Q1355" s="12">
        <v>3050.5</v>
      </c>
      <c r="R1355" s="12">
        <v>390400.022</v>
      </c>
    </row>
    <row r="1356" ht="15.75" customHeight="1">
      <c r="A1356" s="6">
        <v>1355.0</v>
      </c>
      <c r="B1356" s="7" t="s">
        <v>59</v>
      </c>
      <c r="C1356" s="7" t="s">
        <v>4665</v>
      </c>
      <c r="D1356" s="7" t="s">
        <v>4666</v>
      </c>
      <c r="E1356" s="7" t="s">
        <v>21</v>
      </c>
      <c r="F1356" s="7" t="s">
        <v>4667</v>
      </c>
      <c r="G1356" s="7" t="s">
        <v>4668</v>
      </c>
      <c r="H1356" s="8">
        <v>14.0</v>
      </c>
      <c r="I1356" s="7" t="s">
        <v>54</v>
      </c>
      <c r="J1356" s="7" t="s">
        <v>25</v>
      </c>
      <c r="K1356" s="7" t="s">
        <v>55</v>
      </c>
      <c r="L1356" s="7" t="s">
        <v>161</v>
      </c>
      <c r="M1356" s="7" t="s">
        <v>162</v>
      </c>
      <c r="N1356" s="9" t="s">
        <v>309</v>
      </c>
      <c r="O1356" s="10">
        <v>158.0</v>
      </c>
      <c r="P1356" s="11">
        <v>13364.0</v>
      </c>
      <c r="Q1356" s="12">
        <v>2158.17</v>
      </c>
      <c r="R1356" s="12">
        <v>180398.258</v>
      </c>
    </row>
    <row r="1357" ht="15.75" customHeight="1">
      <c r="A1357" s="6">
        <v>1356.0</v>
      </c>
      <c r="B1357" s="7" t="s">
        <v>606</v>
      </c>
      <c r="C1357" s="7" t="s">
        <v>607</v>
      </c>
      <c r="D1357" s="7" t="s">
        <v>4669</v>
      </c>
      <c r="E1357" s="7" t="s">
        <v>21</v>
      </c>
      <c r="F1357" s="7" t="s">
        <v>4670</v>
      </c>
      <c r="G1357" s="7" t="s">
        <v>4671</v>
      </c>
      <c r="H1357" s="8">
        <v>14.5</v>
      </c>
      <c r="I1357" s="7" t="s">
        <v>180</v>
      </c>
      <c r="J1357" s="7" t="s">
        <v>34</v>
      </c>
      <c r="K1357" s="7" t="s">
        <v>35</v>
      </c>
      <c r="L1357" s="7" t="s">
        <v>505</v>
      </c>
      <c r="M1357" s="7" t="s">
        <v>506</v>
      </c>
      <c r="N1357" s="9" t="s">
        <v>4672</v>
      </c>
      <c r="O1357" s="10">
        <v>158.0</v>
      </c>
      <c r="P1357" s="11">
        <v>241227.0</v>
      </c>
      <c r="Q1357" s="12">
        <v>2248.523</v>
      </c>
      <c r="R1357" s="12">
        <v>2992862.013</v>
      </c>
    </row>
    <row r="1358" ht="15.75" customHeight="1">
      <c r="A1358" s="6">
        <v>1357.0</v>
      </c>
      <c r="B1358" s="7" t="s">
        <v>3342</v>
      </c>
      <c r="C1358" s="7" t="s">
        <v>4673</v>
      </c>
      <c r="D1358" s="7" t="s">
        <v>4674</v>
      </c>
      <c r="E1358" s="7" t="s">
        <v>21</v>
      </c>
      <c r="F1358" s="7" t="s">
        <v>4675</v>
      </c>
      <c r="G1358" s="7" t="s">
        <v>4676</v>
      </c>
      <c r="H1358" s="8">
        <v>9.9</v>
      </c>
      <c r="I1358" s="7" t="s">
        <v>3627</v>
      </c>
      <c r="J1358" s="7" t="s">
        <v>34</v>
      </c>
      <c r="K1358" s="7" t="s">
        <v>35</v>
      </c>
      <c r="L1358" s="7" t="s">
        <v>36</v>
      </c>
      <c r="M1358" s="7" t="s">
        <v>37</v>
      </c>
      <c r="N1358" s="9" t="s">
        <v>28</v>
      </c>
      <c r="O1358" s="10">
        <v>158.0</v>
      </c>
      <c r="P1358" s="11">
        <v>224.0</v>
      </c>
      <c r="Q1358" s="12">
        <v>1554.168</v>
      </c>
      <c r="R1358" s="12">
        <v>2212.018</v>
      </c>
    </row>
    <row r="1359" ht="15.75" customHeight="1">
      <c r="A1359" s="6">
        <v>1358.0</v>
      </c>
      <c r="B1359" s="7" t="s">
        <v>4677</v>
      </c>
      <c r="C1359" s="7" t="s">
        <v>718</v>
      </c>
      <c r="D1359" s="7" t="s">
        <v>4678</v>
      </c>
      <c r="E1359" s="7" t="s">
        <v>21</v>
      </c>
      <c r="F1359" s="7" t="s">
        <v>4679</v>
      </c>
      <c r="G1359" s="7" t="s">
        <v>4680</v>
      </c>
      <c r="H1359" s="8">
        <v>7.99</v>
      </c>
      <c r="I1359" s="7" t="s">
        <v>4414</v>
      </c>
      <c r="J1359" s="7" t="s">
        <v>34</v>
      </c>
      <c r="K1359" s="7" t="s">
        <v>55</v>
      </c>
      <c r="L1359" s="7" t="s">
        <v>74</v>
      </c>
      <c r="M1359" s="7" t="s">
        <v>250</v>
      </c>
      <c r="N1359" s="9" t="s">
        <v>4681</v>
      </c>
      <c r="O1359" s="10">
        <v>158.0</v>
      </c>
      <c r="P1359" s="11">
        <v>3520.0</v>
      </c>
      <c r="Q1359" s="12">
        <v>1202.984</v>
      </c>
      <c r="R1359" s="12">
        <v>20139.604</v>
      </c>
    </row>
    <row r="1360" ht="15.75" customHeight="1">
      <c r="A1360" s="6">
        <v>1359.0</v>
      </c>
      <c r="B1360" s="7" t="s">
        <v>29</v>
      </c>
      <c r="C1360" s="7" t="s">
        <v>19</v>
      </c>
      <c r="D1360" s="7" t="s">
        <v>4682</v>
      </c>
      <c r="E1360" s="7" t="s">
        <v>21</v>
      </c>
      <c r="F1360" s="7" t="s">
        <v>166</v>
      </c>
      <c r="G1360" s="7" t="s">
        <v>4683</v>
      </c>
      <c r="H1360" s="8">
        <v>6.9</v>
      </c>
      <c r="I1360" s="7" t="s">
        <v>1214</v>
      </c>
      <c r="J1360" s="7" t="s">
        <v>34</v>
      </c>
      <c r="K1360" s="7" t="s">
        <v>35</v>
      </c>
      <c r="L1360" s="7" t="s">
        <v>36</v>
      </c>
      <c r="M1360" s="7" t="s">
        <v>809</v>
      </c>
      <c r="N1360" s="9" t="s">
        <v>400</v>
      </c>
      <c r="O1360" s="10">
        <v>157.0</v>
      </c>
      <c r="P1360" s="11">
        <v>9177.0</v>
      </c>
      <c r="Q1360" s="12">
        <v>1033.497</v>
      </c>
      <c r="R1360" s="12">
        <v>61979.168</v>
      </c>
    </row>
    <row r="1361" ht="15.75" customHeight="1">
      <c r="A1361" s="6">
        <v>1360.0</v>
      </c>
      <c r="B1361" s="7" t="s">
        <v>100</v>
      </c>
      <c r="C1361" s="7" t="s">
        <v>2368</v>
      </c>
      <c r="D1361" s="7" t="s">
        <v>4684</v>
      </c>
      <c r="E1361" s="7" t="s">
        <v>42</v>
      </c>
      <c r="F1361" s="7" t="s">
        <v>103</v>
      </c>
      <c r="G1361" s="7" t="s">
        <v>4685</v>
      </c>
      <c r="H1361" s="8">
        <v>14.5</v>
      </c>
      <c r="I1361" s="7" t="s">
        <v>740</v>
      </c>
      <c r="J1361" s="7" t="s">
        <v>34</v>
      </c>
      <c r="K1361" s="7" t="s">
        <v>55</v>
      </c>
      <c r="L1361" s="7" t="s">
        <v>74</v>
      </c>
      <c r="M1361" s="7" t="s">
        <v>75</v>
      </c>
      <c r="N1361" s="9" t="s">
        <v>271</v>
      </c>
      <c r="O1361" s="10">
        <v>157.0</v>
      </c>
      <c r="P1361" s="11">
        <v>931.0</v>
      </c>
      <c r="Q1361" s="12">
        <v>2237.911</v>
      </c>
      <c r="R1361" s="12">
        <v>13180.423</v>
      </c>
    </row>
    <row r="1362" ht="15.75" customHeight="1">
      <c r="A1362" s="6">
        <v>1361.0</v>
      </c>
      <c r="B1362" s="7" t="s">
        <v>1796</v>
      </c>
      <c r="C1362" s="7" t="s">
        <v>4686</v>
      </c>
      <c r="D1362" s="7" t="s">
        <v>4687</v>
      </c>
      <c r="E1362" s="7" t="s">
        <v>21</v>
      </c>
      <c r="F1362" s="7" t="s">
        <v>1799</v>
      </c>
      <c r="G1362" s="7" t="s">
        <v>4688</v>
      </c>
      <c r="H1362" s="8">
        <v>19.0</v>
      </c>
      <c r="I1362" s="7" t="s">
        <v>87</v>
      </c>
      <c r="J1362" s="7" t="s">
        <v>34</v>
      </c>
      <c r="K1362" s="7" t="s">
        <v>55</v>
      </c>
      <c r="L1362" s="7" t="s">
        <v>74</v>
      </c>
      <c r="M1362" s="7" t="s">
        <v>75</v>
      </c>
      <c r="N1362" s="9" t="s">
        <v>1362</v>
      </c>
      <c r="O1362" s="10">
        <v>157.0</v>
      </c>
      <c r="P1362" s="11">
        <v>4711.0</v>
      </c>
      <c r="Q1362" s="12">
        <v>2946.715</v>
      </c>
      <c r="R1362" s="12">
        <v>87845.06</v>
      </c>
    </row>
    <row r="1363" ht="15.75" customHeight="1">
      <c r="A1363" s="6">
        <v>1362.0</v>
      </c>
      <c r="B1363" s="7" t="s">
        <v>59</v>
      </c>
      <c r="C1363" s="7" t="s">
        <v>2852</v>
      </c>
      <c r="D1363" s="7" t="s">
        <v>4689</v>
      </c>
      <c r="E1363" s="7" t="s">
        <v>21</v>
      </c>
      <c r="F1363" s="7" t="s">
        <v>2854</v>
      </c>
      <c r="G1363" s="7" t="s">
        <v>4690</v>
      </c>
      <c r="H1363" s="8">
        <v>18.0</v>
      </c>
      <c r="I1363" s="7" t="s">
        <v>87</v>
      </c>
      <c r="J1363" s="7" t="s">
        <v>34</v>
      </c>
      <c r="K1363" s="7" t="s">
        <v>35</v>
      </c>
      <c r="L1363" s="7" t="s">
        <v>505</v>
      </c>
      <c r="M1363" s="7" t="s">
        <v>506</v>
      </c>
      <c r="N1363" s="9" t="s">
        <v>195</v>
      </c>
      <c r="O1363" s="10">
        <v>157.0</v>
      </c>
      <c r="P1363" s="11">
        <v>15754.0</v>
      </c>
      <c r="Q1363" s="12">
        <v>2753.416</v>
      </c>
      <c r="R1363" s="12">
        <v>275621.267</v>
      </c>
    </row>
    <row r="1364" ht="15.75" customHeight="1">
      <c r="A1364" s="6">
        <v>1363.0</v>
      </c>
      <c r="B1364" s="7" t="s">
        <v>331</v>
      </c>
      <c r="C1364" s="7" t="s">
        <v>4691</v>
      </c>
      <c r="D1364" s="7" t="s">
        <v>4692</v>
      </c>
      <c r="E1364" s="7" t="s">
        <v>42</v>
      </c>
      <c r="F1364" s="7" t="s">
        <v>4693</v>
      </c>
      <c r="G1364" s="7" t="s">
        <v>4694</v>
      </c>
      <c r="H1364" s="8">
        <v>14.0</v>
      </c>
      <c r="I1364" s="7" t="s">
        <v>287</v>
      </c>
      <c r="J1364" s="7" t="s">
        <v>34</v>
      </c>
      <c r="K1364" s="7" t="s">
        <v>35</v>
      </c>
      <c r="L1364" s="7" t="s">
        <v>288</v>
      </c>
      <c r="M1364" s="7" t="s">
        <v>456</v>
      </c>
      <c r="N1364" s="9" t="s">
        <v>1362</v>
      </c>
      <c r="O1364" s="10">
        <v>157.0</v>
      </c>
      <c r="P1364" s="11">
        <v>4397.0</v>
      </c>
      <c r="Q1364" s="12">
        <v>1970.32</v>
      </c>
      <c r="R1364" s="12">
        <v>59914.66</v>
      </c>
    </row>
    <row r="1365" ht="15.75" customHeight="1">
      <c r="A1365" s="6">
        <v>1364.0</v>
      </c>
      <c r="B1365" s="7" t="s">
        <v>4695</v>
      </c>
      <c r="C1365" s="7" t="s">
        <v>4696</v>
      </c>
      <c r="D1365" s="7" t="s">
        <v>4697</v>
      </c>
      <c r="E1365" s="7" t="s">
        <v>21</v>
      </c>
      <c r="F1365" s="7" t="s">
        <v>4698</v>
      </c>
      <c r="G1365" s="7" t="s">
        <v>4699</v>
      </c>
      <c r="H1365" s="8">
        <v>10.9</v>
      </c>
      <c r="I1365" s="7" t="s">
        <v>4700</v>
      </c>
      <c r="J1365" s="7" t="s">
        <v>34</v>
      </c>
      <c r="K1365" s="7" t="s">
        <v>185</v>
      </c>
      <c r="L1365" s="7" t="s">
        <v>648</v>
      </c>
      <c r="M1365" s="7" t="s">
        <v>648</v>
      </c>
      <c r="N1365" s="9" t="s">
        <v>4701</v>
      </c>
      <c r="O1365" s="10">
        <v>157.0</v>
      </c>
      <c r="P1365" s="11">
        <v>122647.0</v>
      </c>
      <c r="Q1365" s="12">
        <v>1669.786</v>
      </c>
      <c r="R1365" s="12">
        <v>1175732.409</v>
      </c>
    </row>
    <row r="1366" ht="15.75" customHeight="1">
      <c r="A1366" s="6">
        <v>1365.0</v>
      </c>
      <c r="B1366" s="7" t="s">
        <v>3543</v>
      </c>
      <c r="C1366" s="7" t="s">
        <v>4702</v>
      </c>
      <c r="D1366" s="7" t="s">
        <v>4703</v>
      </c>
      <c r="E1366" s="7" t="s">
        <v>21</v>
      </c>
      <c r="F1366" s="7" t="s">
        <v>4704</v>
      </c>
      <c r="G1366" s="7" t="s">
        <v>4705</v>
      </c>
      <c r="H1366" s="8">
        <v>9.9</v>
      </c>
      <c r="I1366" s="7" t="s">
        <v>676</v>
      </c>
      <c r="J1366" s="7" t="s">
        <v>34</v>
      </c>
      <c r="K1366" s="7" t="s">
        <v>35</v>
      </c>
      <c r="L1366" s="7" t="s">
        <v>36</v>
      </c>
      <c r="M1366" s="7" t="s">
        <v>37</v>
      </c>
      <c r="N1366" s="9" t="s">
        <v>3017</v>
      </c>
      <c r="O1366" s="10">
        <v>157.0</v>
      </c>
      <c r="P1366" s="11">
        <v>26489.0</v>
      </c>
      <c r="Q1366" s="12">
        <v>1524.81</v>
      </c>
      <c r="R1366" s="12">
        <v>251172.412</v>
      </c>
    </row>
    <row r="1367" ht="15.75" customHeight="1">
      <c r="A1367" s="6">
        <v>1366.0</v>
      </c>
      <c r="B1367" s="7" t="s">
        <v>136</v>
      </c>
      <c r="C1367" s="7" t="s">
        <v>137</v>
      </c>
      <c r="D1367" s="7" t="s">
        <v>4706</v>
      </c>
      <c r="E1367" s="7" t="s">
        <v>21</v>
      </c>
      <c r="F1367" s="7" t="s">
        <v>139</v>
      </c>
      <c r="G1367" s="7" t="s">
        <v>4707</v>
      </c>
      <c r="H1367" s="8">
        <v>6.5</v>
      </c>
      <c r="I1367" s="7" t="s">
        <v>24</v>
      </c>
      <c r="J1367" s="7" t="s">
        <v>34</v>
      </c>
      <c r="K1367" s="7" t="s">
        <v>55</v>
      </c>
      <c r="L1367" s="7" t="s">
        <v>74</v>
      </c>
      <c r="M1367" s="7" t="s">
        <v>141</v>
      </c>
      <c r="N1367" s="9" t="s">
        <v>1575</v>
      </c>
      <c r="O1367" s="10">
        <v>157.0</v>
      </c>
      <c r="P1367" s="11">
        <v>8069.0</v>
      </c>
      <c r="Q1367" s="12">
        <v>995.382</v>
      </c>
      <c r="R1367" s="12">
        <v>50893.963</v>
      </c>
    </row>
    <row r="1368" ht="15.75" customHeight="1">
      <c r="A1368" s="6">
        <v>1367.0</v>
      </c>
      <c r="B1368" s="7" t="s">
        <v>1203</v>
      </c>
      <c r="C1368" s="7" t="s">
        <v>4708</v>
      </c>
      <c r="D1368" s="7" t="s">
        <v>4709</v>
      </c>
      <c r="E1368" s="7" t="s">
        <v>21</v>
      </c>
      <c r="F1368" s="7" t="s">
        <v>1205</v>
      </c>
      <c r="G1368" s="7" t="s">
        <v>4710</v>
      </c>
      <c r="H1368" s="8">
        <v>25.0</v>
      </c>
      <c r="I1368" s="7" t="s">
        <v>146</v>
      </c>
      <c r="J1368" s="7" t="s">
        <v>34</v>
      </c>
      <c r="K1368" s="7" t="s">
        <v>185</v>
      </c>
      <c r="L1368" s="7" t="s">
        <v>1207</v>
      </c>
      <c r="M1368" s="7" t="s">
        <v>1208</v>
      </c>
      <c r="N1368" s="9" t="s">
        <v>1451</v>
      </c>
      <c r="O1368" s="10">
        <v>157.0</v>
      </c>
      <c r="P1368" s="11">
        <v>10484.0</v>
      </c>
      <c r="Q1368" s="12">
        <v>3803.76</v>
      </c>
      <c r="R1368" s="12">
        <v>254606.42</v>
      </c>
    </row>
    <row r="1369" ht="15.75" customHeight="1">
      <c r="A1369" s="6">
        <v>1368.0</v>
      </c>
      <c r="B1369" s="7" t="s">
        <v>100</v>
      </c>
      <c r="C1369" s="7" t="s">
        <v>836</v>
      </c>
      <c r="D1369" s="7" t="s">
        <v>4711</v>
      </c>
      <c r="E1369" s="7" t="s">
        <v>21</v>
      </c>
      <c r="F1369" s="7" t="s">
        <v>171</v>
      </c>
      <c r="G1369" s="7" t="s">
        <v>4712</v>
      </c>
      <c r="H1369" s="8">
        <v>13.0</v>
      </c>
      <c r="I1369" s="7" t="s">
        <v>1862</v>
      </c>
      <c r="J1369" s="7" t="s">
        <v>25</v>
      </c>
      <c r="K1369" s="7" t="s">
        <v>55</v>
      </c>
      <c r="L1369" s="7" t="s">
        <v>56</v>
      </c>
      <c r="M1369" s="7" t="s">
        <v>57</v>
      </c>
      <c r="N1369" s="9" t="s">
        <v>4026</v>
      </c>
      <c r="O1369" s="10">
        <v>157.0</v>
      </c>
      <c r="P1369" s="11">
        <v>23922.0</v>
      </c>
      <c r="Q1369" s="12">
        <v>1670.51</v>
      </c>
      <c r="R1369" s="12">
        <v>286839.747</v>
      </c>
    </row>
    <row r="1370" ht="15.75" customHeight="1">
      <c r="A1370" s="6">
        <v>1369.0</v>
      </c>
      <c r="B1370" s="7" t="s">
        <v>331</v>
      </c>
      <c r="C1370" s="7" t="s">
        <v>19</v>
      </c>
      <c r="D1370" s="7" t="s">
        <v>4713</v>
      </c>
      <c r="E1370" s="7" t="s">
        <v>21</v>
      </c>
      <c r="F1370" s="7" t="s">
        <v>3766</v>
      </c>
      <c r="G1370" s="7" t="s">
        <v>4714</v>
      </c>
      <c r="H1370" s="8">
        <v>6.9</v>
      </c>
      <c r="I1370" s="7" t="s">
        <v>381</v>
      </c>
      <c r="J1370" s="7" t="s">
        <v>34</v>
      </c>
      <c r="K1370" s="7" t="s">
        <v>46</v>
      </c>
      <c r="L1370" s="7" t="s">
        <v>228</v>
      </c>
      <c r="M1370" s="7" t="s">
        <v>3768</v>
      </c>
      <c r="N1370" s="9" t="s">
        <v>1451</v>
      </c>
      <c r="O1370" s="10">
        <v>157.0</v>
      </c>
      <c r="P1370" s="11">
        <v>8046.0</v>
      </c>
      <c r="Q1370" s="12">
        <v>1044.42</v>
      </c>
      <c r="R1370" s="12">
        <v>53880.84</v>
      </c>
    </row>
    <row r="1371" ht="15.75" customHeight="1">
      <c r="A1371" s="6">
        <v>1370.0</v>
      </c>
      <c r="B1371" s="7" t="s">
        <v>331</v>
      </c>
      <c r="C1371" s="7" t="s">
        <v>4715</v>
      </c>
      <c r="D1371" s="7" t="s">
        <v>4716</v>
      </c>
      <c r="E1371" s="7" t="s">
        <v>42</v>
      </c>
      <c r="F1371" s="7" t="s">
        <v>807</v>
      </c>
      <c r="G1371" s="7" t="s">
        <v>4717</v>
      </c>
      <c r="H1371" s="8">
        <v>5.9</v>
      </c>
      <c r="I1371" s="7" t="s">
        <v>24</v>
      </c>
      <c r="J1371" s="7" t="s">
        <v>34</v>
      </c>
      <c r="K1371" s="7" t="s">
        <v>35</v>
      </c>
      <c r="L1371" s="7" t="s">
        <v>36</v>
      </c>
      <c r="M1371" s="7" t="s">
        <v>809</v>
      </c>
      <c r="N1371" s="9" t="s">
        <v>1022</v>
      </c>
      <c r="O1371" s="10">
        <v>157.0</v>
      </c>
      <c r="P1371" s="11">
        <v>31103.0</v>
      </c>
      <c r="Q1371" s="12">
        <v>906.786</v>
      </c>
      <c r="R1371" s="12">
        <v>179708.443</v>
      </c>
    </row>
    <row r="1372" ht="15.75" customHeight="1">
      <c r="A1372" s="6">
        <v>1371.0</v>
      </c>
      <c r="B1372" s="7" t="s">
        <v>59</v>
      </c>
      <c r="C1372" s="7" t="s">
        <v>4718</v>
      </c>
      <c r="D1372" s="7" t="s">
        <v>4719</v>
      </c>
      <c r="E1372" s="7" t="s">
        <v>21</v>
      </c>
      <c r="F1372" s="7" t="s">
        <v>645</v>
      </c>
      <c r="G1372" s="7" t="s">
        <v>4720</v>
      </c>
      <c r="H1372" s="8">
        <v>22.0</v>
      </c>
      <c r="I1372" s="7" t="s">
        <v>778</v>
      </c>
      <c r="J1372" s="7" t="s">
        <v>34</v>
      </c>
      <c r="K1372" s="7" t="s">
        <v>185</v>
      </c>
      <c r="L1372" s="7" t="s">
        <v>262</v>
      </c>
      <c r="M1372" s="7" t="s">
        <v>346</v>
      </c>
      <c r="N1372" s="9" t="s">
        <v>221</v>
      </c>
      <c r="O1372" s="10">
        <v>156.0</v>
      </c>
      <c r="P1372" s="11">
        <v>1059.0</v>
      </c>
      <c r="Q1372" s="12">
        <v>3381.49</v>
      </c>
      <c r="R1372" s="12">
        <v>22832.59</v>
      </c>
    </row>
    <row r="1373" ht="15.75" customHeight="1">
      <c r="A1373" s="6">
        <v>1372.0</v>
      </c>
      <c r="B1373" s="7" t="s">
        <v>331</v>
      </c>
      <c r="C1373" s="7" t="s">
        <v>1675</v>
      </c>
      <c r="D1373" s="7" t="s">
        <v>4721</v>
      </c>
      <c r="E1373" s="7" t="s">
        <v>42</v>
      </c>
      <c r="F1373" s="7" t="s">
        <v>166</v>
      </c>
      <c r="G1373" s="7" t="s">
        <v>4722</v>
      </c>
      <c r="H1373" s="8">
        <v>6.9</v>
      </c>
      <c r="I1373" s="7" t="s">
        <v>33</v>
      </c>
      <c r="J1373" s="7" t="s">
        <v>34</v>
      </c>
      <c r="K1373" s="7" t="s">
        <v>35</v>
      </c>
      <c r="L1373" s="7" t="s">
        <v>36</v>
      </c>
      <c r="M1373" s="7" t="s">
        <v>202</v>
      </c>
      <c r="N1373" s="9" t="s">
        <v>377</v>
      </c>
      <c r="O1373" s="10">
        <v>156.0</v>
      </c>
      <c r="P1373" s="11">
        <v>13042.0</v>
      </c>
      <c r="Q1373" s="12">
        <v>1047.183</v>
      </c>
      <c r="R1373" s="12">
        <v>88301.518</v>
      </c>
    </row>
    <row r="1374" ht="15.75" customHeight="1">
      <c r="A1374" s="6">
        <v>1373.0</v>
      </c>
      <c r="B1374" s="7" t="s">
        <v>450</v>
      </c>
      <c r="C1374" s="7" t="s">
        <v>451</v>
      </c>
      <c r="D1374" s="7" t="s">
        <v>4723</v>
      </c>
      <c r="E1374" s="7" t="s">
        <v>21</v>
      </c>
      <c r="F1374" s="7" t="s">
        <v>453</v>
      </c>
      <c r="G1374" s="7" t="s">
        <v>4724</v>
      </c>
      <c r="H1374" s="8">
        <v>12.9</v>
      </c>
      <c r="I1374" s="7" t="s">
        <v>406</v>
      </c>
      <c r="J1374" s="7" t="s">
        <v>34</v>
      </c>
      <c r="K1374" s="7" t="s">
        <v>35</v>
      </c>
      <c r="L1374" s="7" t="s">
        <v>505</v>
      </c>
      <c r="M1374" s="7" t="s">
        <v>506</v>
      </c>
      <c r="N1374" s="9" t="s">
        <v>918</v>
      </c>
      <c r="O1374" s="10">
        <v>156.0</v>
      </c>
      <c r="P1374" s="11">
        <v>8285.0</v>
      </c>
      <c r="Q1374" s="12">
        <v>1965.244</v>
      </c>
      <c r="R1374" s="12">
        <v>104110.923</v>
      </c>
    </row>
    <row r="1375" ht="15.75" customHeight="1">
      <c r="A1375" s="6">
        <v>1374.0</v>
      </c>
      <c r="B1375" s="7" t="s">
        <v>29</v>
      </c>
      <c r="C1375" s="7" t="s">
        <v>19</v>
      </c>
      <c r="D1375" s="7" t="s">
        <v>4725</v>
      </c>
      <c r="E1375" s="7" t="s">
        <v>21</v>
      </c>
      <c r="F1375" s="7" t="s">
        <v>166</v>
      </c>
      <c r="G1375" s="7" t="s">
        <v>4726</v>
      </c>
      <c r="H1375" s="8">
        <v>6.9</v>
      </c>
      <c r="I1375" s="7" t="s">
        <v>63</v>
      </c>
      <c r="J1375" s="7" t="s">
        <v>34</v>
      </c>
      <c r="K1375" s="7" t="s">
        <v>35</v>
      </c>
      <c r="L1375" s="7" t="s">
        <v>36</v>
      </c>
      <c r="M1375" s="7" t="s">
        <v>202</v>
      </c>
      <c r="N1375" s="9" t="s">
        <v>1387</v>
      </c>
      <c r="O1375" s="10">
        <v>156.0</v>
      </c>
      <c r="P1375" s="11">
        <v>6137.0</v>
      </c>
      <c r="Q1375" s="12">
        <v>1056.661</v>
      </c>
      <c r="R1375" s="12">
        <v>40907.38</v>
      </c>
    </row>
    <row r="1376" ht="15.75" customHeight="1">
      <c r="A1376" s="6">
        <v>1375.0</v>
      </c>
      <c r="B1376" s="7" t="s">
        <v>606</v>
      </c>
      <c r="C1376" s="7" t="s">
        <v>607</v>
      </c>
      <c r="D1376" s="7" t="s">
        <v>4727</v>
      </c>
      <c r="E1376" s="7" t="s">
        <v>21</v>
      </c>
      <c r="F1376" s="7" t="s">
        <v>609</v>
      </c>
      <c r="G1376" s="7" t="s">
        <v>4728</v>
      </c>
      <c r="H1376" s="8">
        <v>14.5</v>
      </c>
      <c r="I1376" s="7" t="s">
        <v>2621</v>
      </c>
      <c r="J1376" s="7" t="s">
        <v>34</v>
      </c>
      <c r="K1376" s="7" t="s">
        <v>35</v>
      </c>
      <c r="L1376" s="7" t="s">
        <v>505</v>
      </c>
      <c r="M1376" s="7" t="s">
        <v>506</v>
      </c>
      <c r="N1376" s="9" t="s">
        <v>1816</v>
      </c>
      <c r="O1376" s="10">
        <v>156.0</v>
      </c>
      <c r="P1376" s="11">
        <v>315996.0</v>
      </c>
      <c r="Q1376" s="12">
        <v>2217.431</v>
      </c>
      <c r="R1376" s="12">
        <v>3913640.195</v>
      </c>
    </row>
    <row r="1377" ht="15.75" customHeight="1">
      <c r="A1377" s="6">
        <v>1376.0</v>
      </c>
      <c r="B1377" s="7" t="s">
        <v>370</v>
      </c>
      <c r="C1377" s="7" t="s">
        <v>4729</v>
      </c>
      <c r="D1377" s="7" t="s">
        <v>4730</v>
      </c>
      <c r="E1377" s="7" t="s">
        <v>42</v>
      </c>
      <c r="F1377" s="7" t="s">
        <v>166</v>
      </c>
      <c r="G1377" s="7" t="s">
        <v>4731</v>
      </c>
      <c r="H1377" s="8">
        <v>19.9</v>
      </c>
      <c r="I1377" s="7" t="s">
        <v>146</v>
      </c>
      <c r="J1377" s="7" t="s">
        <v>34</v>
      </c>
      <c r="K1377" s="7" t="s">
        <v>185</v>
      </c>
      <c r="L1377" s="7" t="s">
        <v>375</v>
      </c>
      <c r="M1377" s="7" t="s">
        <v>376</v>
      </c>
      <c r="N1377" s="9" t="s">
        <v>539</v>
      </c>
      <c r="O1377" s="10">
        <v>156.0</v>
      </c>
      <c r="P1377" s="11">
        <v>8711.0</v>
      </c>
      <c r="Q1377" s="12">
        <v>3006.979</v>
      </c>
      <c r="R1377" s="12">
        <v>166776.551</v>
      </c>
    </row>
    <row r="1378" ht="15.75" customHeight="1">
      <c r="A1378" s="6">
        <v>1377.0</v>
      </c>
      <c r="B1378" s="7" t="s">
        <v>3300</v>
      </c>
      <c r="C1378" s="7" t="s">
        <v>4732</v>
      </c>
      <c r="D1378" s="7" t="s">
        <v>4733</v>
      </c>
      <c r="E1378" s="7" t="s">
        <v>42</v>
      </c>
      <c r="F1378" s="7" t="s">
        <v>4734</v>
      </c>
      <c r="G1378" s="7" t="s">
        <v>4735</v>
      </c>
      <c r="H1378" s="8">
        <v>23.0</v>
      </c>
      <c r="I1378" s="7" t="s">
        <v>234</v>
      </c>
      <c r="J1378" s="7" t="s">
        <v>34</v>
      </c>
      <c r="K1378" s="7" t="s">
        <v>46</v>
      </c>
      <c r="L1378" s="7" t="s">
        <v>228</v>
      </c>
      <c r="M1378" s="7" t="s">
        <v>2205</v>
      </c>
      <c r="N1378" s="9" t="s">
        <v>4736</v>
      </c>
      <c r="O1378" s="10">
        <v>156.0</v>
      </c>
      <c r="P1378" s="11">
        <v>46424.0</v>
      </c>
      <c r="Q1378" s="12">
        <v>3588.0</v>
      </c>
      <c r="R1378" s="12">
        <v>1067752.0</v>
      </c>
    </row>
    <row r="1379" ht="15.75" customHeight="1">
      <c r="A1379" s="6">
        <v>1378.0</v>
      </c>
      <c r="B1379" s="7" t="s">
        <v>606</v>
      </c>
      <c r="C1379" s="7" t="s">
        <v>607</v>
      </c>
      <c r="D1379" s="7" t="s">
        <v>4737</v>
      </c>
      <c r="E1379" s="7" t="s">
        <v>21</v>
      </c>
      <c r="F1379" s="7" t="s">
        <v>609</v>
      </c>
      <c r="G1379" s="7" t="s">
        <v>4738</v>
      </c>
      <c r="H1379" s="8">
        <v>14.5</v>
      </c>
      <c r="I1379" s="7" t="s">
        <v>2621</v>
      </c>
      <c r="J1379" s="7" t="s">
        <v>34</v>
      </c>
      <c r="K1379" s="7" t="s">
        <v>35</v>
      </c>
      <c r="L1379" s="7" t="s">
        <v>505</v>
      </c>
      <c r="M1379" s="7" t="s">
        <v>506</v>
      </c>
      <c r="N1379" s="9" t="s">
        <v>4739</v>
      </c>
      <c r="O1379" s="10">
        <v>156.0</v>
      </c>
      <c r="P1379" s="11">
        <v>333721.0</v>
      </c>
      <c r="Q1379" s="12">
        <v>2216.836</v>
      </c>
      <c r="R1379" s="12">
        <v>3933728.626</v>
      </c>
    </row>
    <row r="1380" ht="15.75" customHeight="1">
      <c r="A1380" s="6">
        <v>1379.0</v>
      </c>
      <c r="B1380" s="7" t="s">
        <v>148</v>
      </c>
      <c r="C1380" s="7" t="s">
        <v>737</v>
      </c>
      <c r="D1380" s="7" t="s">
        <v>4740</v>
      </c>
      <c r="E1380" s="7" t="s">
        <v>21</v>
      </c>
      <c r="F1380" s="7" t="s">
        <v>780</v>
      </c>
      <c r="G1380" s="7" t="s">
        <v>4741</v>
      </c>
      <c r="H1380" s="8">
        <v>3.9</v>
      </c>
      <c r="I1380" s="7" t="s">
        <v>87</v>
      </c>
      <c r="J1380" s="7" t="s">
        <v>25</v>
      </c>
      <c r="K1380" s="7" t="s">
        <v>55</v>
      </c>
      <c r="L1380" s="7" t="s">
        <v>56</v>
      </c>
      <c r="M1380" s="7" t="s">
        <v>57</v>
      </c>
      <c r="N1380" s="9" t="s">
        <v>1185</v>
      </c>
      <c r="O1380" s="10">
        <v>156.0</v>
      </c>
      <c r="P1380" s="11">
        <v>46249.0</v>
      </c>
      <c r="Q1380" s="12">
        <v>590.865</v>
      </c>
      <c r="R1380" s="12">
        <v>173056.507</v>
      </c>
    </row>
    <row r="1381" ht="15.75" customHeight="1">
      <c r="A1381" s="6">
        <v>1380.0</v>
      </c>
      <c r="B1381" s="7" t="s">
        <v>1203</v>
      </c>
      <c r="C1381" s="7" t="s">
        <v>19</v>
      </c>
      <c r="D1381" s="7" t="s">
        <v>4742</v>
      </c>
      <c r="E1381" s="7" t="s">
        <v>21</v>
      </c>
      <c r="F1381" s="7" t="s">
        <v>1205</v>
      </c>
      <c r="G1381" s="7" t="s">
        <v>4743</v>
      </c>
      <c r="H1381" s="8">
        <v>28.0</v>
      </c>
      <c r="I1381" s="7" t="s">
        <v>4744</v>
      </c>
      <c r="J1381" s="7" t="s">
        <v>34</v>
      </c>
      <c r="K1381" s="7" t="s">
        <v>185</v>
      </c>
      <c r="L1381" s="7" t="s">
        <v>1207</v>
      </c>
      <c r="M1381" s="7" t="s">
        <v>1208</v>
      </c>
      <c r="N1381" s="9" t="s">
        <v>128</v>
      </c>
      <c r="O1381" s="10">
        <v>156.0</v>
      </c>
      <c r="P1381" s="11">
        <v>1969.0</v>
      </c>
      <c r="Q1381" s="12">
        <v>4253.79</v>
      </c>
      <c r="R1381" s="12">
        <v>53878.04</v>
      </c>
    </row>
    <row r="1382" ht="15.75" customHeight="1">
      <c r="A1382" s="6">
        <v>1381.0</v>
      </c>
      <c r="B1382" s="7" t="s">
        <v>1061</v>
      </c>
      <c r="C1382" s="7" t="s">
        <v>1226</v>
      </c>
      <c r="D1382" s="7" t="s">
        <v>4745</v>
      </c>
      <c r="E1382" s="7" t="s">
        <v>21</v>
      </c>
      <c r="F1382" s="7" t="s">
        <v>166</v>
      </c>
      <c r="G1382" s="7" t="s">
        <v>4746</v>
      </c>
      <c r="H1382" s="8">
        <v>24.9</v>
      </c>
      <c r="I1382" s="7" t="s">
        <v>581</v>
      </c>
      <c r="J1382" s="7" t="s">
        <v>34</v>
      </c>
      <c r="K1382" s="7" t="s">
        <v>35</v>
      </c>
      <c r="L1382" s="7" t="s">
        <v>36</v>
      </c>
      <c r="M1382" s="7" t="s">
        <v>37</v>
      </c>
      <c r="N1382" s="9" t="s">
        <v>4747</v>
      </c>
      <c r="O1382" s="10">
        <v>156.0</v>
      </c>
      <c r="P1382" s="11">
        <v>45858.0</v>
      </c>
      <c r="Q1382" s="12">
        <v>3799.38</v>
      </c>
      <c r="R1382" s="12">
        <v>1021264.335</v>
      </c>
    </row>
    <row r="1383" ht="15.75" customHeight="1">
      <c r="A1383" s="6">
        <v>1382.0</v>
      </c>
      <c r="B1383" s="7" t="s">
        <v>265</v>
      </c>
      <c r="C1383" s="7" t="s">
        <v>4748</v>
      </c>
      <c r="D1383" s="7" t="s">
        <v>4749</v>
      </c>
      <c r="E1383" s="7" t="s">
        <v>42</v>
      </c>
      <c r="F1383" s="7" t="s">
        <v>4750</v>
      </c>
      <c r="G1383" s="7" t="s">
        <v>4751</v>
      </c>
      <c r="H1383" s="8">
        <v>14.0</v>
      </c>
      <c r="I1383" s="7" t="s">
        <v>280</v>
      </c>
      <c r="J1383" s="7" t="s">
        <v>34</v>
      </c>
      <c r="K1383" s="7" t="s">
        <v>35</v>
      </c>
      <c r="L1383" s="7" t="s">
        <v>505</v>
      </c>
      <c r="M1383" s="7" t="s">
        <v>506</v>
      </c>
      <c r="N1383" s="9" t="s">
        <v>2988</v>
      </c>
      <c r="O1383" s="10">
        <v>156.0</v>
      </c>
      <c r="P1383" s="11">
        <v>14074.0</v>
      </c>
      <c r="Q1383" s="12">
        <v>1843.28</v>
      </c>
      <c r="R1383" s="12">
        <v>189842.085</v>
      </c>
    </row>
    <row r="1384" ht="15.75" customHeight="1">
      <c r="A1384" s="6">
        <v>1383.0</v>
      </c>
      <c r="B1384" s="7" t="s">
        <v>136</v>
      </c>
      <c r="C1384" s="7" t="s">
        <v>137</v>
      </c>
      <c r="D1384" s="7" t="s">
        <v>4752</v>
      </c>
      <c r="E1384" s="7" t="s">
        <v>21</v>
      </c>
      <c r="F1384" s="7" t="s">
        <v>139</v>
      </c>
      <c r="G1384" s="7" t="s">
        <v>4753</v>
      </c>
      <c r="H1384" s="8">
        <v>6.5</v>
      </c>
      <c r="I1384" s="7" t="s">
        <v>24</v>
      </c>
      <c r="J1384" s="7" t="s">
        <v>34</v>
      </c>
      <c r="K1384" s="7" t="s">
        <v>55</v>
      </c>
      <c r="L1384" s="7" t="s">
        <v>74</v>
      </c>
      <c r="M1384" s="7" t="s">
        <v>141</v>
      </c>
      <c r="N1384" s="9" t="s">
        <v>1863</v>
      </c>
      <c r="O1384" s="10">
        <v>156.0</v>
      </c>
      <c r="P1384" s="11">
        <v>8758.0</v>
      </c>
      <c r="Q1384" s="12">
        <v>987.444</v>
      </c>
      <c r="R1384" s="12">
        <v>54761.403</v>
      </c>
    </row>
    <row r="1385" ht="15.75" customHeight="1">
      <c r="A1385" s="6">
        <v>1384.0</v>
      </c>
      <c r="B1385" s="7" t="s">
        <v>133</v>
      </c>
      <c r="C1385" s="7" t="s">
        <v>19</v>
      </c>
      <c r="D1385" s="7" t="s">
        <v>4754</v>
      </c>
      <c r="E1385" s="7" t="s">
        <v>21</v>
      </c>
      <c r="F1385" s="7" t="s">
        <v>4755</v>
      </c>
      <c r="G1385" s="7" t="s">
        <v>4756</v>
      </c>
      <c r="H1385" s="8">
        <v>12.0</v>
      </c>
      <c r="I1385" s="7" t="s">
        <v>24</v>
      </c>
      <c r="J1385" s="7" t="s">
        <v>34</v>
      </c>
      <c r="K1385" s="7" t="s">
        <v>35</v>
      </c>
      <c r="L1385" s="7" t="s">
        <v>36</v>
      </c>
      <c r="M1385" s="7" t="s">
        <v>37</v>
      </c>
      <c r="N1385" s="9" t="s">
        <v>1157</v>
      </c>
      <c r="O1385" s="10">
        <v>156.0</v>
      </c>
      <c r="P1385" s="11">
        <v>5102.0</v>
      </c>
      <c r="Q1385" s="12">
        <v>1833.822</v>
      </c>
      <c r="R1385" s="12">
        <v>60185.989</v>
      </c>
    </row>
    <row r="1386" ht="15.75" customHeight="1">
      <c r="A1386" s="6">
        <v>1385.0</v>
      </c>
      <c r="B1386" s="7" t="s">
        <v>466</v>
      </c>
      <c r="C1386" s="7" t="s">
        <v>4757</v>
      </c>
      <c r="D1386" s="7" t="s">
        <v>4758</v>
      </c>
      <c r="E1386" s="7" t="s">
        <v>21</v>
      </c>
      <c r="F1386" s="7" t="s">
        <v>61</v>
      </c>
      <c r="G1386" s="7" t="s">
        <v>4759</v>
      </c>
      <c r="H1386" s="8">
        <v>12.0</v>
      </c>
      <c r="I1386" s="7" t="s">
        <v>4760</v>
      </c>
      <c r="J1386" s="7" t="s">
        <v>34</v>
      </c>
      <c r="K1386" s="7" t="s">
        <v>35</v>
      </c>
      <c r="L1386" s="7" t="s">
        <v>36</v>
      </c>
      <c r="M1386" s="7" t="s">
        <v>37</v>
      </c>
      <c r="N1386" s="9" t="s">
        <v>757</v>
      </c>
      <c r="O1386" s="10">
        <v>156.0</v>
      </c>
      <c r="P1386" s="11">
        <v>5576.0</v>
      </c>
      <c r="Q1386" s="12">
        <v>1826.81</v>
      </c>
      <c r="R1386" s="12">
        <v>65022.822</v>
      </c>
    </row>
    <row r="1387" ht="15.75" customHeight="1">
      <c r="A1387" s="6">
        <v>1386.0</v>
      </c>
      <c r="B1387" s="7" t="s">
        <v>606</v>
      </c>
      <c r="C1387" s="7" t="s">
        <v>607</v>
      </c>
      <c r="D1387" s="7" t="s">
        <v>4761</v>
      </c>
      <c r="E1387" s="7" t="s">
        <v>21</v>
      </c>
      <c r="F1387" s="7" t="s">
        <v>609</v>
      </c>
      <c r="G1387" s="7" t="s">
        <v>4762</v>
      </c>
      <c r="H1387" s="8">
        <v>14.5</v>
      </c>
      <c r="I1387" s="7" t="s">
        <v>180</v>
      </c>
      <c r="J1387" s="7" t="s">
        <v>34</v>
      </c>
      <c r="K1387" s="7" t="s">
        <v>35</v>
      </c>
      <c r="L1387" s="7" t="s">
        <v>505</v>
      </c>
      <c r="M1387" s="7" t="s">
        <v>506</v>
      </c>
      <c r="N1387" s="9" t="s">
        <v>4763</v>
      </c>
      <c r="O1387" s="10">
        <v>156.0</v>
      </c>
      <c r="P1387" s="11">
        <v>390848.0</v>
      </c>
      <c r="Q1387" s="12">
        <v>2202.393</v>
      </c>
      <c r="R1387" s="12">
        <v>4594173.851</v>
      </c>
    </row>
    <row r="1388" ht="15.75" customHeight="1">
      <c r="A1388" s="6">
        <v>1387.0</v>
      </c>
      <c r="B1388" s="7" t="s">
        <v>2088</v>
      </c>
      <c r="C1388" s="7" t="s">
        <v>4764</v>
      </c>
      <c r="D1388" s="7" t="s">
        <v>4765</v>
      </c>
      <c r="E1388" s="7" t="s">
        <v>21</v>
      </c>
      <c r="F1388" s="7" t="s">
        <v>4766</v>
      </c>
      <c r="G1388" s="7" t="s">
        <v>4767</v>
      </c>
      <c r="H1388" s="8">
        <v>13.0</v>
      </c>
      <c r="I1388" s="7" t="s">
        <v>639</v>
      </c>
      <c r="J1388" s="7" t="s">
        <v>34</v>
      </c>
      <c r="K1388" s="7" t="s">
        <v>185</v>
      </c>
      <c r="L1388" s="7" t="s">
        <v>262</v>
      </c>
      <c r="M1388" s="7" t="s">
        <v>2041</v>
      </c>
      <c r="N1388" s="9" t="s">
        <v>4768</v>
      </c>
      <c r="O1388" s="10">
        <v>156.0</v>
      </c>
      <c r="P1388" s="11">
        <v>151893.0</v>
      </c>
      <c r="Q1388" s="12">
        <v>1939.19</v>
      </c>
      <c r="R1388" s="12">
        <v>1863211.458</v>
      </c>
    </row>
    <row r="1389" ht="15.75" customHeight="1">
      <c r="A1389" s="6">
        <v>1388.0</v>
      </c>
      <c r="B1389" s="7" t="s">
        <v>59</v>
      </c>
      <c r="C1389" s="7" t="s">
        <v>4769</v>
      </c>
      <c r="D1389" s="7" t="s">
        <v>4770</v>
      </c>
      <c r="E1389" s="7" t="s">
        <v>42</v>
      </c>
      <c r="F1389" s="7" t="s">
        <v>4771</v>
      </c>
      <c r="G1389" s="7" t="s">
        <v>4772</v>
      </c>
      <c r="H1389" s="8">
        <v>20.0</v>
      </c>
      <c r="I1389" s="7" t="s">
        <v>800</v>
      </c>
      <c r="J1389" s="7" t="s">
        <v>34</v>
      </c>
      <c r="K1389" s="7" t="s">
        <v>46</v>
      </c>
      <c r="L1389" s="7" t="s">
        <v>80</v>
      </c>
      <c r="M1389" s="7" t="s">
        <v>1357</v>
      </c>
      <c r="N1389" s="9" t="s">
        <v>116</v>
      </c>
      <c r="O1389" s="10">
        <v>155.0</v>
      </c>
      <c r="P1389" s="11">
        <v>19959.0</v>
      </c>
      <c r="Q1389" s="12">
        <v>3057.252</v>
      </c>
      <c r="R1389" s="12">
        <v>389471.456</v>
      </c>
    </row>
    <row r="1390" ht="15.75" customHeight="1">
      <c r="A1390" s="6">
        <v>1389.0</v>
      </c>
      <c r="B1390" s="7" t="s">
        <v>100</v>
      </c>
      <c r="C1390" s="7" t="s">
        <v>4773</v>
      </c>
      <c r="D1390" s="7" t="s">
        <v>4774</v>
      </c>
      <c r="E1390" s="7" t="s">
        <v>42</v>
      </c>
      <c r="F1390" s="7" t="s">
        <v>557</v>
      </c>
      <c r="G1390" s="7" t="s">
        <v>4775</v>
      </c>
      <c r="H1390" s="8">
        <v>12.5</v>
      </c>
      <c r="I1390" s="7" t="s">
        <v>79</v>
      </c>
      <c r="J1390" s="7" t="s">
        <v>25</v>
      </c>
      <c r="K1390" s="7" t="s">
        <v>55</v>
      </c>
      <c r="L1390" s="7" t="s">
        <v>74</v>
      </c>
      <c r="M1390" s="7" t="s">
        <v>250</v>
      </c>
      <c r="N1390" s="9" t="s">
        <v>461</v>
      </c>
      <c r="O1390" s="10">
        <v>155.0</v>
      </c>
      <c r="P1390" s="11">
        <v>121501.0</v>
      </c>
      <c r="Q1390" s="12">
        <v>1639.93</v>
      </c>
      <c r="R1390" s="12">
        <v>1273475.231</v>
      </c>
    </row>
    <row r="1391" ht="15.75" customHeight="1">
      <c r="A1391" s="6">
        <v>1390.0</v>
      </c>
      <c r="B1391" s="7" t="s">
        <v>39</v>
      </c>
      <c r="C1391" s="7" t="s">
        <v>4776</v>
      </c>
      <c r="D1391" s="7" t="s">
        <v>4777</v>
      </c>
      <c r="E1391" s="7" t="s">
        <v>42</v>
      </c>
      <c r="F1391" s="7" t="s">
        <v>3411</v>
      </c>
      <c r="G1391" s="7" t="s">
        <v>4778</v>
      </c>
      <c r="H1391" s="8">
        <v>18.0</v>
      </c>
      <c r="I1391" s="7" t="s">
        <v>4779</v>
      </c>
      <c r="J1391" s="7" t="s">
        <v>25</v>
      </c>
      <c r="K1391" s="7" t="s">
        <v>55</v>
      </c>
      <c r="L1391" s="7" t="s">
        <v>74</v>
      </c>
      <c r="M1391" s="7" t="s">
        <v>75</v>
      </c>
      <c r="N1391" s="9" t="s">
        <v>93</v>
      </c>
      <c r="O1391" s="10">
        <v>155.0</v>
      </c>
      <c r="P1391" s="11">
        <v>578.0</v>
      </c>
      <c r="Q1391" s="12">
        <v>2726.11</v>
      </c>
      <c r="R1391" s="12">
        <v>10121.41</v>
      </c>
    </row>
    <row r="1392" ht="15.75" customHeight="1">
      <c r="A1392" s="6">
        <v>1391.0</v>
      </c>
      <c r="B1392" s="7" t="s">
        <v>606</v>
      </c>
      <c r="C1392" s="7" t="s">
        <v>607</v>
      </c>
      <c r="D1392" s="7" t="s">
        <v>4780</v>
      </c>
      <c r="E1392" s="7" t="s">
        <v>21</v>
      </c>
      <c r="F1392" s="7" t="s">
        <v>609</v>
      </c>
      <c r="G1392" s="7" t="s">
        <v>4781</v>
      </c>
      <c r="H1392" s="8">
        <v>14.5</v>
      </c>
      <c r="I1392" s="7" t="s">
        <v>180</v>
      </c>
      <c r="J1392" s="7" t="s">
        <v>34</v>
      </c>
      <c r="K1392" s="7" t="s">
        <v>35</v>
      </c>
      <c r="L1392" s="7" t="s">
        <v>505</v>
      </c>
      <c r="M1392" s="7" t="s">
        <v>506</v>
      </c>
      <c r="N1392" s="9" t="s">
        <v>4782</v>
      </c>
      <c r="O1392" s="10">
        <v>155.0</v>
      </c>
      <c r="P1392" s="11">
        <v>198827.0</v>
      </c>
      <c r="Q1392" s="12">
        <v>2203.373</v>
      </c>
      <c r="R1392" s="12">
        <v>2491644.164</v>
      </c>
    </row>
    <row r="1393" ht="15.75" customHeight="1">
      <c r="A1393" s="6">
        <v>1392.0</v>
      </c>
      <c r="B1393" s="7" t="s">
        <v>204</v>
      </c>
      <c r="C1393" s="7" t="s">
        <v>4783</v>
      </c>
      <c r="D1393" s="7" t="s">
        <v>4784</v>
      </c>
      <c r="E1393" s="7" t="s">
        <v>21</v>
      </c>
      <c r="F1393" s="7" t="s">
        <v>4568</v>
      </c>
      <c r="G1393" s="7" t="s">
        <v>4785</v>
      </c>
      <c r="H1393" s="8">
        <v>4.95</v>
      </c>
      <c r="I1393" s="7" t="s">
        <v>209</v>
      </c>
      <c r="J1393" s="7" t="s">
        <v>34</v>
      </c>
      <c r="K1393" s="7" t="s">
        <v>35</v>
      </c>
      <c r="L1393" s="7" t="s">
        <v>36</v>
      </c>
      <c r="M1393" s="7" t="s">
        <v>202</v>
      </c>
      <c r="N1393" s="9" t="s">
        <v>28</v>
      </c>
      <c r="O1393" s="10">
        <v>155.0</v>
      </c>
      <c r="P1393" s="11">
        <v>300.0</v>
      </c>
      <c r="Q1393" s="12">
        <v>757.755</v>
      </c>
      <c r="R1393" s="12">
        <v>1472.245</v>
      </c>
    </row>
    <row r="1394" ht="15.75" customHeight="1">
      <c r="A1394" s="6">
        <v>1393.0</v>
      </c>
      <c r="B1394" s="7" t="s">
        <v>811</v>
      </c>
      <c r="C1394" s="7" t="s">
        <v>4786</v>
      </c>
      <c r="D1394" s="7" t="s">
        <v>4787</v>
      </c>
      <c r="E1394" s="7" t="s">
        <v>42</v>
      </c>
      <c r="F1394" s="7" t="s">
        <v>814</v>
      </c>
      <c r="G1394" s="7" t="s">
        <v>4788</v>
      </c>
      <c r="H1394" s="8">
        <v>19.0</v>
      </c>
      <c r="I1394" s="7" t="s">
        <v>656</v>
      </c>
      <c r="J1394" s="7" t="s">
        <v>34</v>
      </c>
      <c r="K1394" s="7" t="s">
        <v>55</v>
      </c>
      <c r="L1394" s="7" t="s">
        <v>88</v>
      </c>
      <c r="M1394" s="7" t="s">
        <v>88</v>
      </c>
      <c r="N1394" s="9" t="s">
        <v>3512</v>
      </c>
      <c r="O1394" s="10">
        <v>155.0</v>
      </c>
      <c r="P1394" s="11">
        <v>57744.0</v>
      </c>
      <c r="Q1394" s="12">
        <v>2881.68</v>
      </c>
      <c r="R1394" s="12">
        <v>1045807.592</v>
      </c>
    </row>
    <row r="1395" ht="15.75" customHeight="1">
      <c r="A1395" s="6">
        <v>1394.0</v>
      </c>
      <c r="B1395" s="7" t="s">
        <v>175</v>
      </c>
      <c r="C1395" s="7" t="s">
        <v>1270</v>
      </c>
      <c r="D1395" s="7" t="s">
        <v>4789</v>
      </c>
      <c r="E1395" s="7" t="s">
        <v>21</v>
      </c>
      <c r="F1395" s="7" t="s">
        <v>1272</v>
      </c>
      <c r="G1395" s="7" t="s">
        <v>4790</v>
      </c>
      <c r="H1395" s="8">
        <v>5.2</v>
      </c>
      <c r="I1395" s="7" t="s">
        <v>24</v>
      </c>
      <c r="J1395" s="7" t="s">
        <v>34</v>
      </c>
      <c r="K1395" s="7" t="s">
        <v>55</v>
      </c>
      <c r="L1395" s="7" t="s">
        <v>74</v>
      </c>
      <c r="M1395" s="7" t="s">
        <v>141</v>
      </c>
      <c r="N1395" s="9" t="s">
        <v>4791</v>
      </c>
      <c r="O1395" s="10">
        <v>155.0</v>
      </c>
      <c r="P1395" s="11">
        <v>99031.0</v>
      </c>
      <c r="Q1395" s="12">
        <v>782.892</v>
      </c>
      <c r="R1395" s="12">
        <v>452201.712</v>
      </c>
    </row>
    <row r="1396" ht="15.75" customHeight="1">
      <c r="A1396" s="6">
        <v>1395.0</v>
      </c>
      <c r="B1396" s="7" t="s">
        <v>1203</v>
      </c>
      <c r="C1396" s="7" t="s">
        <v>19</v>
      </c>
      <c r="D1396" s="7" t="s">
        <v>2198</v>
      </c>
      <c r="E1396" s="7" t="s">
        <v>21</v>
      </c>
      <c r="F1396" s="7" t="s">
        <v>1205</v>
      </c>
      <c r="G1396" s="7" t="s">
        <v>4792</v>
      </c>
      <c r="H1396" s="8">
        <v>24.0</v>
      </c>
      <c r="I1396" s="7" t="s">
        <v>4793</v>
      </c>
      <c r="J1396" s="7" t="s">
        <v>34</v>
      </c>
      <c r="K1396" s="7" t="s">
        <v>185</v>
      </c>
      <c r="L1396" s="7" t="s">
        <v>1207</v>
      </c>
      <c r="M1396" s="7" t="s">
        <v>1208</v>
      </c>
      <c r="N1396" s="9" t="s">
        <v>3352</v>
      </c>
      <c r="O1396" s="10">
        <v>155.0</v>
      </c>
      <c r="P1396" s="11">
        <v>6574.0</v>
      </c>
      <c r="Q1396" s="12">
        <v>3642.84</v>
      </c>
      <c r="R1396" s="12">
        <v>154754.69</v>
      </c>
    </row>
    <row r="1397" ht="15.75" customHeight="1">
      <c r="A1397" s="6">
        <v>1396.0</v>
      </c>
      <c r="B1397" s="7" t="s">
        <v>175</v>
      </c>
      <c r="C1397" s="7" t="s">
        <v>4794</v>
      </c>
      <c r="D1397" s="7" t="s">
        <v>4795</v>
      </c>
      <c r="E1397" s="7" t="s">
        <v>21</v>
      </c>
      <c r="F1397" s="7" t="s">
        <v>4796</v>
      </c>
      <c r="G1397" s="7" t="s">
        <v>4797</v>
      </c>
      <c r="H1397" s="8">
        <v>6.9</v>
      </c>
      <c r="I1397" s="7" t="s">
        <v>180</v>
      </c>
      <c r="J1397" s="7" t="s">
        <v>34</v>
      </c>
      <c r="K1397" s="7" t="s">
        <v>55</v>
      </c>
      <c r="L1397" s="7" t="s">
        <v>74</v>
      </c>
      <c r="M1397" s="7" t="s">
        <v>141</v>
      </c>
      <c r="N1397" s="9" t="s">
        <v>93</v>
      </c>
      <c r="O1397" s="10">
        <v>155.0</v>
      </c>
      <c r="P1397" s="11">
        <v>783.0</v>
      </c>
      <c r="Q1397" s="12">
        <v>1033.231</v>
      </c>
      <c r="R1397" s="12">
        <v>5193.475</v>
      </c>
    </row>
    <row r="1398" ht="15.75" customHeight="1">
      <c r="A1398" s="6">
        <v>1397.0</v>
      </c>
      <c r="B1398" s="7" t="s">
        <v>39</v>
      </c>
      <c r="C1398" s="7" t="s">
        <v>4798</v>
      </c>
      <c r="D1398" s="7" t="s">
        <v>4799</v>
      </c>
      <c r="E1398" s="7" t="s">
        <v>42</v>
      </c>
      <c r="F1398" s="7" t="s">
        <v>166</v>
      </c>
      <c r="G1398" s="7" t="s">
        <v>4800</v>
      </c>
      <c r="H1398" s="8">
        <v>18.5</v>
      </c>
      <c r="I1398" s="7" t="s">
        <v>192</v>
      </c>
      <c r="J1398" s="7" t="s">
        <v>34</v>
      </c>
      <c r="K1398" s="7" t="s">
        <v>46</v>
      </c>
      <c r="L1398" s="7" t="s">
        <v>228</v>
      </c>
      <c r="M1398" s="7" t="s">
        <v>2210</v>
      </c>
      <c r="N1398" s="9" t="s">
        <v>383</v>
      </c>
      <c r="O1398" s="10">
        <v>155.0</v>
      </c>
      <c r="P1398" s="11">
        <v>3264.0</v>
      </c>
      <c r="Q1398" s="12">
        <v>2820.39</v>
      </c>
      <c r="R1398" s="12">
        <v>58953.275</v>
      </c>
    </row>
    <row r="1399" ht="15.75" customHeight="1">
      <c r="A1399" s="6">
        <v>1398.0</v>
      </c>
      <c r="B1399" s="7" t="s">
        <v>3543</v>
      </c>
      <c r="C1399" s="7" t="s">
        <v>4801</v>
      </c>
      <c r="D1399" s="7" t="s">
        <v>4802</v>
      </c>
      <c r="E1399" s="7" t="s">
        <v>42</v>
      </c>
      <c r="F1399" s="7" t="s">
        <v>4803</v>
      </c>
      <c r="G1399" s="7" t="s">
        <v>4804</v>
      </c>
      <c r="H1399" s="8">
        <v>9.9</v>
      </c>
      <c r="I1399" s="7" t="s">
        <v>125</v>
      </c>
      <c r="J1399" s="7" t="s">
        <v>34</v>
      </c>
      <c r="K1399" s="7" t="s">
        <v>35</v>
      </c>
      <c r="L1399" s="7" t="s">
        <v>36</v>
      </c>
      <c r="M1399" s="7" t="s">
        <v>37</v>
      </c>
      <c r="N1399" s="9" t="s">
        <v>4368</v>
      </c>
      <c r="O1399" s="10">
        <v>154.0</v>
      </c>
      <c r="P1399" s="11">
        <v>24862.0</v>
      </c>
      <c r="Q1399" s="12">
        <v>1473.734</v>
      </c>
      <c r="R1399" s="12">
        <v>233210.959</v>
      </c>
    </row>
    <row r="1400" ht="15.75" customHeight="1">
      <c r="A1400" s="6">
        <v>1399.0</v>
      </c>
      <c r="B1400" s="7" t="s">
        <v>1061</v>
      </c>
      <c r="C1400" s="7" t="s">
        <v>1340</v>
      </c>
      <c r="D1400" s="7" t="s">
        <v>4805</v>
      </c>
      <c r="E1400" s="7" t="s">
        <v>21</v>
      </c>
      <c r="F1400" s="7" t="s">
        <v>166</v>
      </c>
      <c r="G1400" s="7" t="s">
        <v>4806</v>
      </c>
      <c r="H1400" s="8">
        <v>5.9</v>
      </c>
      <c r="I1400" s="7" t="s">
        <v>2515</v>
      </c>
      <c r="J1400" s="7" t="s">
        <v>34</v>
      </c>
      <c r="K1400" s="7" t="s">
        <v>35</v>
      </c>
      <c r="L1400" s="7" t="s">
        <v>36</v>
      </c>
      <c r="M1400" s="7" t="s">
        <v>37</v>
      </c>
      <c r="N1400" s="9" t="s">
        <v>1575</v>
      </c>
      <c r="O1400" s="10">
        <v>154.0</v>
      </c>
      <c r="P1400" s="11">
        <v>692.0</v>
      </c>
      <c r="Q1400" s="12">
        <v>886.932</v>
      </c>
      <c r="R1400" s="12">
        <v>3984.465</v>
      </c>
    </row>
    <row r="1401" ht="15.75" customHeight="1">
      <c r="A1401" s="6">
        <v>1400.0</v>
      </c>
      <c r="B1401" s="7" t="s">
        <v>18</v>
      </c>
      <c r="C1401" s="7" t="s">
        <v>2096</v>
      </c>
      <c r="D1401" s="7" t="s">
        <v>4807</v>
      </c>
      <c r="E1401" s="7" t="s">
        <v>21</v>
      </c>
      <c r="F1401" s="7" t="s">
        <v>4808</v>
      </c>
      <c r="G1401" s="7" t="s">
        <v>4809</v>
      </c>
      <c r="H1401" s="8">
        <v>15.0</v>
      </c>
      <c r="I1401" s="7" t="s">
        <v>192</v>
      </c>
      <c r="J1401" s="7" t="s">
        <v>25</v>
      </c>
      <c r="K1401" s="7" t="s">
        <v>55</v>
      </c>
      <c r="L1401" s="7" t="s">
        <v>74</v>
      </c>
      <c r="M1401" s="7" t="s">
        <v>75</v>
      </c>
      <c r="N1401" s="9" t="s">
        <v>4810</v>
      </c>
      <c r="O1401" s="10">
        <v>154.0</v>
      </c>
      <c r="P1401" s="11">
        <v>104238.0</v>
      </c>
      <c r="Q1401" s="12">
        <v>2277.58</v>
      </c>
      <c r="R1401" s="12">
        <v>1297115.461</v>
      </c>
    </row>
    <row r="1402" ht="15.75" customHeight="1">
      <c r="A1402" s="6">
        <v>1401.0</v>
      </c>
      <c r="B1402" s="7" t="s">
        <v>100</v>
      </c>
      <c r="C1402" s="7" t="s">
        <v>1488</v>
      </c>
      <c r="D1402" s="7" t="s">
        <v>4811</v>
      </c>
      <c r="E1402" s="7" t="s">
        <v>21</v>
      </c>
      <c r="F1402" s="7" t="s">
        <v>349</v>
      </c>
      <c r="G1402" s="7" t="s">
        <v>4812</v>
      </c>
      <c r="H1402" s="8">
        <v>25.0</v>
      </c>
      <c r="I1402" s="7" t="s">
        <v>4813</v>
      </c>
      <c r="J1402" s="7" t="s">
        <v>25</v>
      </c>
      <c r="K1402" s="7" t="s">
        <v>55</v>
      </c>
      <c r="L1402" s="7" t="s">
        <v>74</v>
      </c>
      <c r="M1402" s="7" t="s">
        <v>250</v>
      </c>
      <c r="N1402" s="9" t="s">
        <v>1777</v>
      </c>
      <c r="O1402" s="10">
        <v>154.0</v>
      </c>
      <c r="P1402" s="11">
        <v>21248.0</v>
      </c>
      <c r="Q1402" s="12">
        <v>3260.9</v>
      </c>
      <c r="R1402" s="12">
        <v>506138.845</v>
      </c>
    </row>
    <row r="1403" ht="15.75" customHeight="1">
      <c r="A1403" s="6">
        <v>1402.0</v>
      </c>
      <c r="B1403" s="7" t="s">
        <v>4814</v>
      </c>
      <c r="C1403" s="7" t="s">
        <v>4815</v>
      </c>
      <c r="D1403" s="7" t="s">
        <v>4816</v>
      </c>
      <c r="E1403" s="7" t="s">
        <v>42</v>
      </c>
      <c r="F1403" s="7" t="s">
        <v>166</v>
      </c>
      <c r="G1403" s="7" t="s">
        <v>4817</v>
      </c>
      <c r="H1403" s="8">
        <v>19.0</v>
      </c>
      <c r="I1403" s="7" t="s">
        <v>45</v>
      </c>
      <c r="J1403" s="7" t="s">
        <v>34</v>
      </c>
      <c r="K1403" s="7" t="s">
        <v>185</v>
      </c>
      <c r="L1403" s="7" t="s">
        <v>375</v>
      </c>
      <c r="M1403" s="7" t="s">
        <v>376</v>
      </c>
      <c r="N1403" s="9" t="s">
        <v>482</v>
      </c>
      <c r="O1403" s="10">
        <v>154.0</v>
      </c>
      <c r="P1403" s="11">
        <v>7914.0</v>
      </c>
      <c r="Q1403" s="12">
        <v>2853.881</v>
      </c>
      <c r="R1403" s="12">
        <v>146191.864</v>
      </c>
    </row>
    <row r="1404" ht="15.75" customHeight="1">
      <c r="A1404" s="6">
        <v>1403.0</v>
      </c>
      <c r="B1404" s="7" t="s">
        <v>294</v>
      </c>
      <c r="C1404" s="7" t="s">
        <v>999</v>
      </c>
      <c r="D1404" s="7" t="s">
        <v>4818</v>
      </c>
      <c r="E1404" s="7" t="s">
        <v>21</v>
      </c>
      <c r="F1404" s="7" t="s">
        <v>1001</v>
      </c>
      <c r="G1404" s="7" t="s">
        <v>4819</v>
      </c>
      <c r="H1404" s="8">
        <v>16.5</v>
      </c>
      <c r="I1404" s="7" t="s">
        <v>575</v>
      </c>
      <c r="J1404" s="7" t="s">
        <v>34</v>
      </c>
      <c r="K1404" s="7" t="s">
        <v>35</v>
      </c>
      <c r="L1404" s="7" t="s">
        <v>288</v>
      </c>
      <c r="M1404" s="7" t="s">
        <v>289</v>
      </c>
      <c r="N1404" s="9" t="s">
        <v>4820</v>
      </c>
      <c r="O1404" s="10">
        <v>154.0</v>
      </c>
      <c r="P1404" s="11">
        <v>11220.0</v>
      </c>
      <c r="Q1404" s="12">
        <v>2459.634</v>
      </c>
      <c r="R1404" s="12">
        <v>163400.833</v>
      </c>
    </row>
    <row r="1405" ht="15.75" customHeight="1">
      <c r="A1405" s="6">
        <v>1404.0</v>
      </c>
      <c r="B1405" s="7" t="s">
        <v>2077</v>
      </c>
      <c r="C1405" s="7" t="s">
        <v>4821</v>
      </c>
      <c r="D1405" s="7" t="s">
        <v>4822</v>
      </c>
      <c r="E1405" s="7" t="s">
        <v>42</v>
      </c>
      <c r="F1405" s="7" t="s">
        <v>166</v>
      </c>
      <c r="G1405" s="7" t="s">
        <v>4823</v>
      </c>
      <c r="H1405" s="8">
        <v>5.9</v>
      </c>
      <c r="I1405" s="7" t="s">
        <v>33</v>
      </c>
      <c r="J1405" s="7" t="s">
        <v>34</v>
      </c>
      <c r="K1405" s="7" t="s">
        <v>35</v>
      </c>
      <c r="L1405" s="7" t="s">
        <v>36</v>
      </c>
      <c r="M1405" s="7" t="s">
        <v>202</v>
      </c>
      <c r="N1405" s="9" t="s">
        <v>221</v>
      </c>
      <c r="O1405" s="10">
        <v>154.0</v>
      </c>
      <c r="P1405" s="11">
        <v>738.0</v>
      </c>
      <c r="Q1405" s="12">
        <v>880.355</v>
      </c>
      <c r="R1405" s="12">
        <v>4219.699</v>
      </c>
    </row>
    <row r="1406" ht="15.75" customHeight="1">
      <c r="A1406" s="6">
        <v>1405.0</v>
      </c>
      <c r="B1406" s="7" t="s">
        <v>2740</v>
      </c>
      <c r="C1406" s="7" t="s">
        <v>718</v>
      </c>
      <c r="D1406" s="7" t="s">
        <v>1426</v>
      </c>
      <c r="E1406" s="7" t="s">
        <v>21</v>
      </c>
      <c r="F1406" s="7" t="s">
        <v>2742</v>
      </c>
      <c r="G1406" s="7" t="s">
        <v>4824</v>
      </c>
      <c r="H1406" s="8">
        <v>14.0</v>
      </c>
      <c r="I1406" s="7" t="s">
        <v>115</v>
      </c>
      <c r="J1406" s="7" t="s">
        <v>34</v>
      </c>
      <c r="K1406" s="7" t="s">
        <v>55</v>
      </c>
      <c r="L1406" s="7" t="s">
        <v>74</v>
      </c>
      <c r="M1406" s="7" t="s">
        <v>250</v>
      </c>
      <c r="N1406" s="9" t="s">
        <v>4825</v>
      </c>
      <c r="O1406" s="10">
        <v>154.0</v>
      </c>
      <c r="P1406" s="11">
        <v>10766.0</v>
      </c>
      <c r="Q1406" s="12">
        <v>1078.0</v>
      </c>
      <c r="R1406" s="12">
        <v>79485.234</v>
      </c>
    </row>
    <row r="1407" ht="15.75" customHeight="1">
      <c r="A1407" s="6">
        <v>1406.0</v>
      </c>
      <c r="B1407" s="7" t="s">
        <v>497</v>
      </c>
      <c r="C1407" s="7" t="s">
        <v>4826</v>
      </c>
      <c r="D1407" s="7" t="s">
        <v>4827</v>
      </c>
      <c r="E1407" s="7" t="s">
        <v>21</v>
      </c>
      <c r="F1407" s="7" t="s">
        <v>1018</v>
      </c>
      <c r="G1407" s="7" t="s">
        <v>4828</v>
      </c>
      <c r="H1407" s="8">
        <v>9.0</v>
      </c>
      <c r="I1407" s="7" t="s">
        <v>87</v>
      </c>
      <c r="J1407" s="7" t="s">
        <v>25</v>
      </c>
      <c r="K1407" s="7" t="s">
        <v>55</v>
      </c>
      <c r="L1407" s="7" t="s">
        <v>74</v>
      </c>
      <c r="M1407" s="7" t="s">
        <v>75</v>
      </c>
      <c r="N1407" s="9" t="s">
        <v>48</v>
      </c>
      <c r="O1407" s="10">
        <v>154.0</v>
      </c>
      <c r="P1407" s="11">
        <v>720.0</v>
      </c>
      <c r="Q1407" s="12">
        <v>1337.381</v>
      </c>
      <c r="R1407" s="12">
        <v>6262.033</v>
      </c>
    </row>
    <row r="1408" ht="15.75" customHeight="1">
      <c r="A1408" s="6">
        <v>1407.0</v>
      </c>
      <c r="B1408" s="7" t="s">
        <v>265</v>
      </c>
      <c r="C1408" s="7" t="s">
        <v>4829</v>
      </c>
      <c r="D1408" s="7" t="s">
        <v>4830</v>
      </c>
      <c r="E1408" s="7" t="s">
        <v>21</v>
      </c>
      <c r="F1408" s="7" t="s">
        <v>362</v>
      </c>
      <c r="G1408" s="7" t="s">
        <v>4831</v>
      </c>
      <c r="H1408" s="8">
        <v>14.0</v>
      </c>
      <c r="I1408" s="7" t="s">
        <v>87</v>
      </c>
      <c r="J1408" s="7" t="s">
        <v>25</v>
      </c>
      <c r="K1408" s="7" t="s">
        <v>55</v>
      </c>
      <c r="L1408" s="7" t="s">
        <v>74</v>
      </c>
      <c r="M1408" s="7" t="s">
        <v>75</v>
      </c>
      <c r="N1408" s="9" t="s">
        <v>4832</v>
      </c>
      <c r="O1408" s="10">
        <v>154.0</v>
      </c>
      <c r="P1408" s="11">
        <v>49444.0</v>
      </c>
      <c r="Q1408" s="12">
        <v>1909.325</v>
      </c>
      <c r="R1408" s="12">
        <v>579988.241</v>
      </c>
    </row>
    <row r="1409" ht="15.75" customHeight="1">
      <c r="A1409" s="6">
        <v>1408.0</v>
      </c>
      <c r="B1409" s="7" t="s">
        <v>39</v>
      </c>
      <c r="C1409" s="7" t="s">
        <v>4833</v>
      </c>
      <c r="D1409" s="7" t="s">
        <v>4834</v>
      </c>
      <c r="E1409" s="7" t="s">
        <v>21</v>
      </c>
      <c r="F1409" s="7" t="s">
        <v>4192</v>
      </c>
      <c r="G1409" s="7" t="s">
        <v>4835</v>
      </c>
      <c r="H1409" s="8">
        <v>14.0</v>
      </c>
      <c r="I1409" s="7" t="s">
        <v>656</v>
      </c>
      <c r="J1409" s="7" t="s">
        <v>25</v>
      </c>
      <c r="K1409" s="7" t="s">
        <v>55</v>
      </c>
      <c r="L1409" s="7" t="s">
        <v>74</v>
      </c>
      <c r="M1409" s="7" t="s">
        <v>75</v>
      </c>
      <c r="N1409" s="9" t="s">
        <v>2739</v>
      </c>
      <c r="O1409" s="10">
        <v>154.0</v>
      </c>
      <c r="P1409" s="11">
        <v>24120.0</v>
      </c>
      <c r="Q1409" s="12">
        <v>2103.35</v>
      </c>
      <c r="R1409" s="12">
        <v>323511.427</v>
      </c>
    </row>
    <row r="1410" ht="15.75" customHeight="1">
      <c r="A1410" s="6">
        <v>1409.0</v>
      </c>
      <c r="B1410" s="7" t="s">
        <v>294</v>
      </c>
      <c r="C1410" s="7" t="s">
        <v>999</v>
      </c>
      <c r="D1410" s="7" t="s">
        <v>4836</v>
      </c>
      <c r="E1410" s="7" t="s">
        <v>21</v>
      </c>
      <c r="F1410" s="7" t="s">
        <v>3272</v>
      </c>
      <c r="G1410" s="7" t="s">
        <v>4837</v>
      </c>
      <c r="H1410" s="8">
        <v>16.5</v>
      </c>
      <c r="I1410" s="7" t="s">
        <v>234</v>
      </c>
      <c r="J1410" s="7" t="s">
        <v>34</v>
      </c>
      <c r="K1410" s="7" t="s">
        <v>35</v>
      </c>
      <c r="L1410" s="7" t="s">
        <v>288</v>
      </c>
      <c r="M1410" s="7" t="s">
        <v>289</v>
      </c>
      <c r="N1410" s="9" t="s">
        <v>4838</v>
      </c>
      <c r="O1410" s="10">
        <v>154.0</v>
      </c>
      <c r="P1410" s="11">
        <v>12891.0</v>
      </c>
      <c r="Q1410" s="12">
        <v>2445.459</v>
      </c>
      <c r="R1410" s="12">
        <v>187620.539</v>
      </c>
    </row>
    <row r="1411" ht="15.75" customHeight="1">
      <c r="A1411" s="6">
        <v>1410.0</v>
      </c>
      <c r="B1411" s="7" t="s">
        <v>100</v>
      </c>
      <c r="C1411" s="7" t="s">
        <v>2526</v>
      </c>
      <c r="D1411" s="7" t="s">
        <v>4839</v>
      </c>
      <c r="E1411" s="7" t="s">
        <v>42</v>
      </c>
      <c r="F1411" s="7" t="s">
        <v>123</v>
      </c>
      <c r="G1411" s="7" t="s">
        <v>4840</v>
      </c>
      <c r="H1411" s="8">
        <v>24.0</v>
      </c>
      <c r="I1411" s="7" t="s">
        <v>4841</v>
      </c>
      <c r="J1411" s="7" t="s">
        <v>34</v>
      </c>
      <c r="K1411" s="7" t="s">
        <v>46</v>
      </c>
      <c r="L1411" s="7" t="s">
        <v>2529</v>
      </c>
      <c r="M1411" s="7" t="s">
        <v>4440</v>
      </c>
      <c r="N1411" s="9" t="s">
        <v>4842</v>
      </c>
      <c r="O1411" s="10">
        <v>154.0</v>
      </c>
      <c r="P1411" s="11">
        <v>111712.0</v>
      </c>
      <c r="Q1411" s="12">
        <v>3598.8</v>
      </c>
      <c r="R1411" s="12">
        <v>2562866.931</v>
      </c>
    </row>
    <row r="1412" ht="15.75" customHeight="1">
      <c r="A1412" s="6">
        <v>1411.0</v>
      </c>
      <c r="B1412" s="7" t="s">
        <v>450</v>
      </c>
      <c r="C1412" s="7" t="s">
        <v>1140</v>
      </c>
      <c r="D1412" s="7" t="s">
        <v>4843</v>
      </c>
      <c r="E1412" s="7" t="s">
        <v>21</v>
      </c>
      <c r="F1412" s="7" t="s">
        <v>166</v>
      </c>
      <c r="G1412" s="7" t="s">
        <v>4844</v>
      </c>
      <c r="H1412" s="8">
        <v>15.9</v>
      </c>
      <c r="I1412" s="7" t="s">
        <v>87</v>
      </c>
      <c r="J1412" s="7" t="s">
        <v>34</v>
      </c>
      <c r="K1412" s="7" t="s">
        <v>35</v>
      </c>
      <c r="L1412" s="7" t="s">
        <v>288</v>
      </c>
      <c r="M1412" s="7" t="s">
        <v>456</v>
      </c>
      <c r="N1412" s="9" t="s">
        <v>598</v>
      </c>
      <c r="O1412" s="10">
        <v>153.0</v>
      </c>
      <c r="P1412" s="11">
        <v>17885.0</v>
      </c>
      <c r="Q1412" s="12">
        <v>2368.913</v>
      </c>
      <c r="R1412" s="12">
        <v>269945.873</v>
      </c>
    </row>
    <row r="1413" ht="15.75" customHeight="1">
      <c r="A1413" s="6">
        <v>1412.0</v>
      </c>
      <c r="B1413" s="7" t="s">
        <v>2077</v>
      </c>
      <c r="C1413" s="7" t="s">
        <v>4821</v>
      </c>
      <c r="D1413" s="7" t="s">
        <v>4845</v>
      </c>
      <c r="E1413" s="7" t="s">
        <v>42</v>
      </c>
      <c r="F1413" s="7" t="s">
        <v>166</v>
      </c>
      <c r="G1413" s="7" t="s">
        <v>4846</v>
      </c>
      <c r="H1413" s="8">
        <v>5.9</v>
      </c>
      <c r="I1413" s="7" t="s">
        <v>33</v>
      </c>
      <c r="J1413" s="7" t="s">
        <v>34</v>
      </c>
      <c r="K1413" s="7" t="s">
        <v>35</v>
      </c>
      <c r="L1413" s="7" t="s">
        <v>36</v>
      </c>
      <c r="M1413" s="7" t="s">
        <v>202</v>
      </c>
      <c r="N1413" s="9" t="s">
        <v>221</v>
      </c>
      <c r="O1413" s="10">
        <v>153.0</v>
      </c>
      <c r="P1413" s="11">
        <v>875.0</v>
      </c>
      <c r="Q1413" s="12">
        <v>871.953</v>
      </c>
      <c r="R1413" s="12">
        <v>5005.557</v>
      </c>
    </row>
    <row r="1414" ht="15.75" customHeight="1">
      <c r="A1414" s="6">
        <v>1413.0</v>
      </c>
      <c r="B1414" s="7" t="s">
        <v>1551</v>
      </c>
      <c r="C1414" s="7" t="s">
        <v>4847</v>
      </c>
      <c r="D1414" s="7" t="s">
        <v>4848</v>
      </c>
      <c r="E1414" s="7" t="s">
        <v>42</v>
      </c>
      <c r="F1414" s="7" t="s">
        <v>166</v>
      </c>
      <c r="G1414" s="7" t="s">
        <v>4849</v>
      </c>
      <c r="H1414" s="8">
        <v>16.9</v>
      </c>
      <c r="I1414" s="7" t="s">
        <v>381</v>
      </c>
      <c r="J1414" s="7" t="s">
        <v>34</v>
      </c>
      <c r="K1414" s="7" t="s">
        <v>55</v>
      </c>
      <c r="L1414" s="7" t="s">
        <v>56</v>
      </c>
      <c r="M1414" s="7" t="s">
        <v>156</v>
      </c>
      <c r="N1414" s="9" t="s">
        <v>896</v>
      </c>
      <c r="O1414" s="10">
        <v>153.0</v>
      </c>
      <c r="P1414" s="11">
        <v>17041.0</v>
      </c>
      <c r="Q1414" s="12">
        <v>2543.795</v>
      </c>
      <c r="R1414" s="12">
        <v>280030.813</v>
      </c>
    </row>
    <row r="1415" ht="15.75" customHeight="1">
      <c r="A1415" s="6">
        <v>1414.0</v>
      </c>
      <c r="B1415" s="7" t="s">
        <v>175</v>
      </c>
      <c r="C1415" s="7" t="s">
        <v>763</v>
      </c>
      <c r="D1415" s="7" t="s">
        <v>4850</v>
      </c>
      <c r="E1415" s="7" t="s">
        <v>21</v>
      </c>
      <c r="F1415" s="7" t="s">
        <v>970</v>
      </c>
      <c r="G1415" s="7" t="s">
        <v>4851</v>
      </c>
      <c r="H1415" s="8">
        <v>5.2</v>
      </c>
      <c r="I1415" s="7" t="s">
        <v>24</v>
      </c>
      <c r="J1415" s="7" t="s">
        <v>34</v>
      </c>
      <c r="K1415" s="7" t="s">
        <v>55</v>
      </c>
      <c r="L1415" s="7" t="s">
        <v>74</v>
      </c>
      <c r="M1415" s="7" t="s">
        <v>141</v>
      </c>
      <c r="N1415" s="9" t="s">
        <v>4396</v>
      </c>
      <c r="O1415" s="10">
        <v>153.0</v>
      </c>
      <c r="P1415" s="11">
        <v>43468.0</v>
      </c>
      <c r="Q1415" s="12">
        <v>775.602</v>
      </c>
      <c r="R1415" s="12">
        <v>193641.209</v>
      </c>
    </row>
    <row r="1416" ht="15.75" customHeight="1">
      <c r="A1416" s="6">
        <v>1415.0</v>
      </c>
      <c r="B1416" s="7" t="s">
        <v>59</v>
      </c>
      <c r="C1416" s="7" t="s">
        <v>4852</v>
      </c>
      <c r="D1416" s="7" t="s">
        <v>4853</v>
      </c>
      <c r="E1416" s="7" t="s">
        <v>42</v>
      </c>
      <c r="F1416" s="7" t="s">
        <v>4854</v>
      </c>
      <c r="G1416" s="7" t="s">
        <v>4855</v>
      </c>
      <c r="H1416" s="8">
        <v>14.5</v>
      </c>
      <c r="I1416" s="7" t="s">
        <v>4856</v>
      </c>
      <c r="J1416" s="7" t="s">
        <v>25</v>
      </c>
      <c r="K1416" s="7" t="s">
        <v>185</v>
      </c>
      <c r="L1416" s="7" t="s">
        <v>186</v>
      </c>
      <c r="M1416" s="7" t="s">
        <v>1444</v>
      </c>
      <c r="N1416" s="9" t="s">
        <v>4857</v>
      </c>
      <c r="O1416" s="10">
        <v>153.0</v>
      </c>
      <c r="P1416" s="11">
        <v>56101.0</v>
      </c>
      <c r="Q1416" s="12">
        <v>2134.734</v>
      </c>
      <c r="R1416" s="12">
        <v>748239.096</v>
      </c>
    </row>
    <row r="1417" ht="15.75" customHeight="1">
      <c r="A1417" s="6">
        <v>1416.0</v>
      </c>
      <c r="B1417" s="7" t="s">
        <v>148</v>
      </c>
      <c r="C1417" s="7" t="s">
        <v>4858</v>
      </c>
      <c r="D1417" s="7" t="s">
        <v>4859</v>
      </c>
      <c r="E1417" s="7" t="s">
        <v>21</v>
      </c>
      <c r="F1417" s="7" t="s">
        <v>238</v>
      </c>
      <c r="G1417" s="7" t="s">
        <v>4860</v>
      </c>
      <c r="H1417" s="8">
        <v>9.9</v>
      </c>
      <c r="I1417" s="7" t="s">
        <v>87</v>
      </c>
      <c r="J1417" s="7" t="s">
        <v>34</v>
      </c>
      <c r="K1417" s="7" t="s">
        <v>55</v>
      </c>
      <c r="L1417" s="7" t="s">
        <v>56</v>
      </c>
      <c r="M1417" s="7" t="s">
        <v>156</v>
      </c>
      <c r="N1417" s="9" t="s">
        <v>93</v>
      </c>
      <c r="O1417" s="10">
        <v>153.0</v>
      </c>
      <c r="P1417" s="11">
        <v>785.0</v>
      </c>
      <c r="Q1417" s="12">
        <v>1476.93</v>
      </c>
      <c r="R1417" s="12">
        <v>7503.93</v>
      </c>
    </row>
    <row r="1418" ht="15.75" customHeight="1">
      <c r="A1418" s="6">
        <v>1417.0</v>
      </c>
      <c r="B1418" s="7" t="s">
        <v>356</v>
      </c>
      <c r="C1418" s="7" t="s">
        <v>3926</v>
      </c>
      <c r="D1418" s="7" t="s">
        <v>4861</v>
      </c>
      <c r="E1418" s="7" t="s">
        <v>21</v>
      </c>
      <c r="F1418" s="7" t="s">
        <v>166</v>
      </c>
      <c r="G1418" s="7" t="s">
        <v>4862</v>
      </c>
      <c r="H1418" s="8">
        <v>7.9</v>
      </c>
      <c r="I1418" s="7" t="s">
        <v>448</v>
      </c>
      <c r="J1418" s="7" t="s">
        <v>34</v>
      </c>
      <c r="K1418" s="7" t="s">
        <v>35</v>
      </c>
      <c r="L1418" s="7" t="s">
        <v>288</v>
      </c>
      <c r="M1418" s="7" t="s">
        <v>456</v>
      </c>
      <c r="N1418" s="9" t="s">
        <v>3290</v>
      </c>
      <c r="O1418" s="10">
        <v>153.0</v>
      </c>
      <c r="P1418" s="11">
        <v>20147.0</v>
      </c>
      <c r="Q1418" s="12">
        <v>1081.371</v>
      </c>
      <c r="R1418" s="12">
        <v>155055.355</v>
      </c>
    </row>
    <row r="1419" ht="15.75" customHeight="1">
      <c r="A1419" s="6">
        <v>1418.0</v>
      </c>
      <c r="B1419" s="7" t="s">
        <v>315</v>
      </c>
      <c r="C1419" s="7" t="s">
        <v>1846</v>
      </c>
      <c r="D1419" s="7" t="s">
        <v>4863</v>
      </c>
      <c r="E1419" s="7" t="s">
        <v>42</v>
      </c>
      <c r="F1419" s="7" t="s">
        <v>318</v>
      </c>
      <c r="G1419" s="7" t="s">
        <v>4864</v>
      </c>
      <c r="H1419" s="8">
        <v>20.0</v>
      </c>
      <c r="I1419" s="7" t="s">
        <v>455</v>
      </c>
      <c r="J1419" s="7" t="s">
        <v>34</v>
      </c>
      <c r="K1419" s="7" t="s">
        <v>55</v>
      </c>
      <c r="L1419" s="7" t="s">
        <v>88</v>
      </c>
      <c r="M1419" s="7" t="s">
        <v>88</v>
      </c>
      <c r="N1419" s="9" t="s">
        <v>3147</v>
      </c>
      <c r="O1419" s="10">
        <v>153.0</v>
      </c>
      <c r="P1419" s="11">
        <v>165096.0</v>
      </c>
      <c r="Q1419" s="12">
        <v>3020.497</v>
      </c>
      <c r="R1419" s="12">
        <v>3048932.927</v>
      </c>
    </row>
    <row r="1420" ht="15.75" customHeight="1">
      <c r="A1420" s="6">
        <v>1419.0</v>
      </c>
      <c r="B1420" s="7" t="s">
        <v>59</v>
      </c>
      <c r="C1420" s="7" t="s">
        <v>4865</v>
      </c>
      <c r="D1420" s="7" t="s">
        <v>4866</v>
      </c>
      <c r="E1420" s="7" t="s">
        <v>21</v>
      </c>
      <c r="F1420" s="7" t="s">
        <v>3001</v>
      </c>
      <c r="G1420" s="7" t="s">
        <v>4867</v>
      </c>
      <c r="H1420" s="8">
        <v>16.0</v>
      </c>
      <c r="I1420" s="7" t="s">
        <v>647</v>
      </c>
      <c r="J1420" s="7" t="s">
        <v>25</v>
      </c>
      <c r="K1420" s="7" t="s">
        <v>55</v>
      </c>
      <c r="L1420" s="7" t="s">
        <v>56</v>
      </c>
      <c r="M1420" s="7" t="s">
        <v>156</v>
      </c>
      <c r="N1420" s="9" t="s">
        <v>128</v>
      </c>
      <c r="O1420" s="10">
        <v>153.0</v>
      </c>
      <c r="P1420" s="11">
        <v>7203.0</v>
      </c>
      <c r="Q1420" s="12">
        <v>2401.31</v>
      </c>
      <c r="R1420" s="12">
        <v>112091.409</v>
      </c>
    </row>
    <row r="1421" ht="15.75" customHeight="1">
      <c r="A1421" s="6">
        <v>1420.0</v>
      </c>
      <c r="B1421" s="7" t="s">
        <v>100</v>
      </c>
      <c r="C1421" s="7" t="s">
        <v>4868</v>
      </c>
      <c r="D1421" s="7" t="s">
        <v>4869</v>
      </c>
      <c r="E1421" s="7" t="s">
        <v>42</v>
      </c>
      <c r="F1421" s="7" t="s">
        <v>4870</v>
      </c>
      <c r="G1421" s="7" t="s">
        <v>4871</v>
      </c>
      <c r="H1421" s="8">
        <v>15.0</v>
      </c>
      <c r="I1421" s="7" t="s">
        <v>4872</v>
      </c>
      <c r="J1421" s="7" t="s">
        <v>25</v>
      </c>
      <c r="K1421" s="7" t="s">
        <v>46</v>
      </c>
      <c r="L1421" s="7" t="s">
        <v>1691</v>
      </c>
      <c r="M1421" s="7" t="s">
        <v>1692</v>
      </c>
      <c r="N1421" s="9" t="s">
        <v>28</v>
      </c>
      <c r="O1421" s="10">
        <v>153.0</v>
      </c>
      <c r="P1421" s="11">
        <v>355.0</v>
      </c>
      <c r="Q1421" s="12">
        <v>1943.16</v>
      </c>
      <c r="R1421" s="12">
        <v>4609.77</v>
      </c>
    </row>
    <row r="1422" ht="15.75" customHeight="1">
      <c r="A1422" s="6">
        <v>1421.0</v>
      </c>
      <c r="B1422" s="7" t="s">
        <v>488</v>
      </c>
      <c r="C1422" s="7" t="s">
        <v>1266</v>
      </c>
      <c r="D1422" s="7" t="s">
        <v>4873</v>
      </c>
      <c r="E1422" s="7" t="s">
        <v>21</v>
      </c>
      <c r="F1422" s="7" t="s">
        <v>1529</v>
      </c>
      <c r="G1422" s="7" t="s">
        <v>4874</v>
      </c>
      <c r="H1422" s="8">
        <v>5.2</v>
      </c>
      <c r="I1422" s="7" t="s">
        <v>24</v>
      </c>
      <c r="J1422" s="7" t="s">
        <v>34</v>
      </c>
      <c r="K1422" s="7" t="s">
        <v>55</v>
      </c>
      <c r="L1422" s="7" t="s">
        <v>74</v>
      </c>
      <c r="M1422" s="7" t="s">
        <v>141</v>
      </c>
      <c r="N1422" s="9" t="s">
        <v>400</v>
      </c>
      <c r="O1422" s="10">
        <v>153.0</v>
      </c>
      <c r="P1422" s="11">
        <v>27288.0</v>
      </c>
      <c r="Q1422" s="12">
        <v>675.832</v>
      </c>
      <c r="R1422" s="12">
        <v>137689.897</v>
      </c>
    </row>
    <row r="1423" ht="15.75" customHeight="1">
      <c r="A1423" s="6">
        <v>1422.0</v>
      </c>
      <c r="B1423" s="7" t="s">
        <v>488</v>
      </c>
      <c r="C1423" s="7" t="s">
        <v>4875</v>
      </c>
      <c r="D1423" s="7" t="s">
        <v>4876</v>
      </c>
      <c r="E1423" s="7" t="s">
        <v>21</v>
      </c>
      <c r="F1423" s="7" t="s">
        <v>491</v>
      </c>
      <c r="G1423" s="7" t="s">
        <v>4877</v>
      </c>
      <c r="H1423" s="8">
        <v>7.0</v>
      </c>
      <c r="I1423" s="7" t="s">
        <v>24</v>
      </c>
      <c r="J1423" s="7" t="s">
        <v>34</v>
      </c>
      <c r="K1423" s="7" t="s">
        <v>55</v>
      </c>
      <c r="L1423" s="7" t="s">
        <v>74</v>
      </c>
      <c r="M1423" s="7" t="s">
        <v>141</v>
      </c>
      <c r="N1423" s="9" t="s">
        <v>449</v>
      </c>
      <c r="O1423" s="10">
        <v>152.0</v>
      </c>
      <c r="P1423" s="11">
        <v>5344.0</v>
      </c>
      <c r="Q1423" s="12">
        <v>1043.632</v>
      </c>
      <c r="R1423" s="12">
        <v>36452.167</v>
      </c>
    </row>
    <row r="1424" ht="15.75" customHeight="1">
      <c r="A1424" s="6">
        <v>1423.0</v>
      </c>
      <c r="B1424" s="7" t="s">
        <v>331</v>
      </c>
      <c r="C1424" s="7" t="s">
        <v>3835</v>
      </c>
      <c r="D1424" s="7" t="s">
        <v>3836</v>
      </c>
      <c r="E1424" s="7" t="s">
        <v>21</v>
      </c>
      <c r="F1424" s="7" t="s">
        <v>4878</v>
      </c>
      <c r="G1424" s="7" t="s">
        <v>4879</v>
      </c>
      <c r="H1424" s="8">
        <v>2.9</v>
      </c>
      <c r="I1424" s="7" t="s">
        <v>581</v>
      </c>
      <c r="J1424" s="7" t="s">
        <v>34</v>
      </c>
      <c r="K1424" s="7" t="s">
        <v>46</v>
      </c>
      <c r="L1424" s="7" t="s">
        <v>228</v>
      </c>
      <c r="M1424" s="7" t="s">
        <v>534</v>
      </c>
      <c r="N1424" s="9" t="s">
        <v>918</v>
      </c>
      <c r="O1424" s="10">
        <v>152.0</v>
      </c>
      <c r="P1424" s="11">
        <v>8669.0</v>
      </c>
      <c r="Q1424" s="12">
        <v>418.765</v>
      </c>
      <c r="R1424" s="12">
        <v>24590.003</v>
      </c>
    </row>
    <row r="1425" ht="15.75" customHeight="1">
      <c r="A1425" s="6">
        <v>1424.0</v>
      </c>
      <c r="B1425" s="7" t="s">
        <v>601</v>
      </c>
      <c r="C1425" s="7" t="s">
        <v>4880</v>
      </c>
      <c r="D1425" s="7" t="s">
        <v>4881</v>
      </c>
      <c r="E1425" s="7" t="s">
        <v>21</v>
      </c>
      <c r="F1425" s="7" t="s">
        <v>2215</v>
      </c>
      <c r="G1425" s="7" t="s">
        <v>4882</v>
      </c>
      <c r="H1425" s="8">
        <v>24.9</v>
      </c>
      <c r="I1425" s="7" t="s">
        <v>1836</v>
      </c>
      <c r="J1425" s="7" t="s">
        <v>34</v>
      </c>
      <c r="K1425" s="7" t="s">
        <v>46</v>
      </c>
      <c r="L1425" s="7" t="s">
        <v>193</v>
      </c>
      <c r="M1425" s="7" t="s">
        <v>194</v>
      </c>
      <c r="N1425" s="9" t="s">
        <v>1329</v>
      </c>
      <c r="O1425" s="10">
        <v>152.0</v>
      </c>
      <c r="P1425" s="11">
        <v>41747.0</v>
      </c>
      <c r="Q1425" s="12">
        <v>3702.422</v>
      </c>
      <c r="R1425" s="12">
        <v>1010347.31</v>
      </c>
    </row>
    <row r="1426" ht="15.75" customHeight="1">
      <c r="A1426" s="6">
        <v>1425.0</v>
      </c>
      <c r="B1426" s="7" t="s">
        <v>331</v>
      </c>
      <c r="C1426" s="7" t="s">
        <v>4883</v>
      </c>
      <c r="D1426" s="7" t="s">
        <v>4884</v>
      </c>
      <c r="E1426" s="7" t="s">
        <v>21</v>
      </c>
      <c r="F1426" s="7" t="s">
        <v>1029</v>
      </c>
      <c r="G1426" s="7" t="s">
        <v>4885</v>
      </c>
      <c r="H1426" s="8">
        <v>15.9</v>
      </c>
      <c r="I1426" s="7" t="s">
        <v>192</v>
      </c>
      <c r="J1426" s="7" t="s">
        <v>34</v>
      </c>
      <c r="K1426" s="7" t="s">
        <v>55</v>
      </c>
      <c r="L1426" s="7" t="s">
        <v>74</v>
      </c>
      <c r="M1426" s="7" t="s">
        <v>75</v>
      </c>
      <c r="N1426" s="9" t="s">
        <v>1362</v>
      </c>
      <c r="O1426" s="10">
        <v>152.0</v>
      </c>
      <c r="P1426" s="11">
        <v>8487.0</v>
      </c>
      <c r="Q1426" s="12">
        <v>2348.105</v>
      </c>
      <c r="R1426" s="12">
        <v>130684.917</v>
      </c>
    </row>
    <row r="1427" ht="15.75" customHeight="1">
      <c r="A1427" s="6">
        <v>1426.0</v>
      </c>
      <c r="B1427" s="7" t="s">
        <v>136</v>
      </c>
      <c r="C1427" s="7" t="s">
        <v>137</v>
      </c>
      <c r="D1427" s="7" t="s">
        <v>4886</v>
      </c>
      <c r="E1427" s="7" t="s">
        <v>21</v>
      </c>
      <c r="F1427" s="7" t="s">
        <v>139</v>
      </c>
      <c r="G1427" s="7" t="s">
        <v>4887</v>
      </c>
      <c r="H1427" s="8">
        <v>6.5</v>
      </c>
      <c r="I1427" s="7" t="s">
        <v>24</v>
      </c>
      <c r="J1427" s="7" t="s">
        <v>34</v>
      </c>
      <c r="K1427" s="7" t="s">
        <v>55</v>
      </c>
      <c r="L1427" s="7" t="s">
        <v>74</v>
      </c>
      <c r="M1427" s="7" t="s">
        <v>141</v>
      </c>
      <c r="N1427" s="9" t="s">
        <v>736</v>
      </c>
      <c r="O1427" s="10">
        <v>152.0</v>
      </c>
      <c r="P1427" s="11">
        <v>9673.0</v>
      </c>
      <c r="Q1427" s="12">
        <v>961.518</v>
      </c>
      <c r="R1427" s="12">
        <v>60456.004</v>
      </c>
    </row>
    <row r="1428" ht="15.75" customHeight="1">
      <c r="A1428" s="6">
        <v>1427.0</v>
      </c>
      <c r="B1428" s="7" t="s">
        <v>39</v>
      </c>
      <c r="C1428" s="7" t="s">
        <v>4888</v>
      </c>
      <c r="D1428" s="7" t="s">
        <v>4889</v>
      </c>
      <c r="E1428" s="7" t="s">
        <v>21</v>
      </c>
      <c r="F1428" s="7" t="s">
        <v>4890</v>
      </c>
      <c r="G1428" s="7" t="s">
        <v>4891</v>
      </c>
      <c r="H1428" s="8">
        <v>14.0</v>
      </c>
      <c r="I1428" s="7" t="s">
        <v>2000</v>
      </c>
      <c r="J1428" s="7" t="s">
        <v>25</v>
      </c>
      <c r="K1428" s="7" t="s">
        <v>46</v>
      </c>
      <c r="L1428" s="7" t="s">
        <v>80</v>
      </c>
      <c r="M1428" s="7" t="s">
        <v>147</v>
      </c>
      <c r="N1428" s="9" t="s">
        <v>28</v>
      </c>
      <c r="O1428" s="10">
        <v>152.0</v>
      </c>
      <c r="P1428" s="11">
        <v>293.0</v>
      </c>
      <c r="Q1428" s="12">
        <v>2074.728</v>
      </c>
      <c r="R1428" s="12">
        <v>4008.466</v>
      </c>
    </row>
    <row r="1429" ht="15.75" customHeight="1">
      <c r="A1429" s="6">
        <v>1428.0</v>
      </c>
      <c r="B1429" s="7" t="s">
        <v>59</v>
      </c>
      <c r="C1429" s="7" t="s">
        <v>4892</v>
      </c>
      <c r="D1429" s="7" t="s">
        <v>4893</v>
      </c>
      <c r="E1429" s="7" t="s">
        <v>42</v>
      </c>
      <c r="F1429" s="7" t="s">
        <v>3001</v>
      </c>
      <c r="G1429" s="7" t="s">
        <v>4894</v>
      </c>
      <c r="H1429" s="8">
        <v>22.0</v>
      </c>
      <c r="I1429" s="7" t="s">
        <v>873</v>
      </c>
      <c r="J1429" s="7" t="s">
        <v>25</v>
      </c>
      <c r="K1429" s="7" t="s">
        <v>55</v>
      </c>
      <c r="L1429" s="7" t="s">
        <v>56</v>
      </c>
      <c r="M1429" s="7" t="s">
        <v>156</v>
      </c>
      <c r="N1429" s="9" t="s">
        <v>271</v>
      </c>
      <c r="O1429" s="10">
        <v>152.0</v>
      </c>
      <c r="P1429" s="11">
        <v>1992.0</v>
      </c>
      <c r="Q1429" s="12">
        <v>3261.41</v>
      </c>
      <c r="R1429" s="12">
        <v>42393.548</v>
      </c>
    </row>
    <row r="1430" ht="15.75" customHeight="1">
      <c r="A1430" s="6">
        <v>1429.0</v>
      </c>
      <c r="B1430" s="7" t="s">
        <v>100</v>
      </c>
      <c r="C1430" s="7" t="s">
        <v>3091</v>
      </c>
      <c r="D1430" s="7" t="s">
        <v>4895</v>
      </c>
      <c r="E1430" s="7" t="s">
        <v>42</v>
      </c>
      <c r="F1430" s="7" t="s">
        <v>4896</v>
      </c>
      <c r="G1430" s="7" t="s">
        <v>4897</v>
      </c>
      <c r="H1430" s="8">
        <v>18.5</v>
      </c>
      <c r="I1430" s="7" t="s">
        <v>455</v>
      </c>
      <c r="J1430" s="7" t="s">
        <v>34</v>
      </c>
      <c r="K1430" s="7" t="s">
        <v>55</v>
      </c>
      <c r="L1430" s="7" t="s">
        <v>56</v>
      </c>
      <c r="M1430" s="7" t="s">
        <v>57</v>
      </c>
      <c r="N1430" s="9" t="s">
        <v>1079</v>
      </c>
      <c r="O1430" s="10">
        <v>152.0</v>
      </c>
      <c r="P1430" s="11">
        <v>83134.0</v>
      </c>
      <c r="Q1430" s="12">
        <v>2747.558</v>
      </c>
      <c r="R1430" s="12">
        <v>1493084.468</v>
      </c>
    </row>
    <row r="1431" ht="15.75" customHeight="1">
      <c r="A1431" s="6">
        <v>1430.0</v>
      </c>
      <c r="B1431" s="7" t="s">
        <v>331</v>
      </c>
      <c r="C1431" s="7" t="s">
        <v>4898</v>
      </c>
      <c r="D1431" s="7" t="s">
        <v>4899</v>
      </c>
      <c r="E1431" s="7" t="s">
        <v>21</v>
      </c>
      <c r="F1431" s="7" t="s">
        <v>4900</v>
      </c>
      <c r="G1431" s="7" t="s">
        <v>4901</v>
      </c>
      <c r="H1431" s="8">
        <v>13.0</v>
      </c>
      <c r="I1431" s="7" t="s">
        <v>234</v>
      </c>
      <c r="J1431" s="7" t="s">
        <v>34</v>
      </c>
      <c r="K1431" s="7" t="s">
        <v>55</v>
      </c>
      <c r="L1431" s="7" t="s">
        <v>56</v>
      </c>
      <c r="M1431" s="7" t="s">
        <v>156</v>
      </c>
      <c r="N1431" s="9" t="s">
        <v>195</v>
      </c>
      <c r="O1431" s="10">
        <v>152.0</v>
      </c>
      <c r="P1431" s="11">
        <v>4392.0</v>
      </c>
      <c r="Q1431" s="12">
        <v>1913.964</v>
      </c>
      <c r="R1431" s="12">
        <v>55600.608</v>
      </c>
    </row>
    <row r="1432" ht="15.75" customHeight="1">
      <c r="A1432" s="6">
        <v>1431.0</v>
      </c>
      <c r="B1432" s="7" t="s">
        <v>59</v>
      </c>
      <c r="C1432" s="7" t="s">
        <v>1997</v>
      </c>
      <c r="D1432" s="7" t="s">
        <v>4902</v>
      </c>
      <c r="E1432" s="7" t="s">
        <v>42</v>
      </c>
      <c r="F1432" s="7" t="s">
        <v>1408</v>
      </c>
      <c r="G1432" s="7" t="s">
        <v>4903</v>
      </c>
      <c r="H1432" s="8">
        <v>13.0</v>
      </c>
      <c r="I1432" s="7" t="s">
        <v>553</v>
      </c>
      <c r="J1432" s="7" t="s">
        <v>25</v>
      </c>
      <c r="K1432" s="7" t="s">
        <v>55</v>
      </c>
      <c r="L1432" s="7" t="s">
        <v>74</v>
      </c>
      <c r="M1432" s="7" t="s">
        <v>75</v>
      </c>
      <c r="N1432" s="9" t="s">
        <v>444</v>
      </c>
      <c r="O1432" s="10">
        <v>152.0</v>
      </c>
      <c r="P1432" s="11">
        <v>40527.0</v>
      </c>
      <c r="Q1432" s="12">
        <v>1944.101</v>
      </c>
      <c r="R1432" s="12">
        <v>504644.748</v>
      </c>
    </row>
    <row r="1433" ht="15.75" customHeight="1">
      <c r="A1433" s="6">
        <v>1432.0</v>
      </c>
      <c r="B1433" s="7" t="s">
        <v>548</v>
      </c>
      <c r="C1433" s="7" t="s">
        <v>4904</v>
      </c>
      <c r="D1433" s="7" t="s">
        <v>4905</v>
      </c>
      <c r="E1433" s="7" t="s">
        <v>21</v>
      </c>
      <c r="F1433" s="7" t="s">
        <v>923</v>
      </c>
      <c r="G1433" s="7" t="s">
        <v>4906</v>
      </c>
      <c r="H1433" s="8">
        <v>21.0</v>
      </c>
      <c r="I1433" s="7" t="s">
        <v>4907</v>
      </c>
      <c r="J1433" s="7" t="s">
        <v>34</v>
      </c>
      <c r="K1433" s="7" t="s">
        <v>46</v>
      </c>
      <c r="L1433" s="7" t="s">
        <v>228</v>
      </c>
      <c r="M1433" s="7" t="s">
        <v>554</v>
      </c>
      <c r="N1433" s="9" t="s">
        <v>1339</v>
      </c>
      <c r="O1433" s="10">
        <v>152.0</v>
      </c>
      <c r="P1433" s="11">
        <v>9928.0</v>
      </c>
      <c r="Q1433" s="12">
        <v>3178.35</v>
      </c>
      <c r="R1433" s="12">
        <v>202915.135</v>
      </c>
    </row>
    <row r="1434" ht="15.75" customHeight="1">
      <c r="A1434" s="6">
        <v>1433.0</v>
      </c>
      <c r="B1434" s="7" t="s">
        <v>222</v>
      </c>
      <c r="C1434" s="7" t="s">
        <v>4908</v>
      </c>
      <c r="D1434" s="7" t="s">
        <v>4909</v>
      </c>
      <c r="E1434" s="7" t="s">
        <v>42</v>
      </c>
      <c r="F1434" s="7" t="s">
        <v>3974</v>
      </c>
      <c r="G1434" s="7" t="s">
        <v>4910</v>
      </c>
      <c r="H1434" s="8">
        <v>16.0</v>
      </c>
      <c r="I1434" s="7" t="s">
        <v>79</v>
      </c>
      <c r="J1434" s="7" t="s">
        <v>34</v>
      </c>
      <c r="K1434" s="7" t="s">
        <v>46</v>
      </c>
      <c r="L1434" s="7" t="s">
        <v>228</v>
      </c>
      <c r="M1434" s="7" t="s">
        <v>2205</v>
      </c>
      <c r="N1434" s="9" t="s">
        <v>93</v>
      </c>
      <c r="O1434" s="10">
        <v>152.0</v>
      </c>
      <c r="P1434" s="11">
        <v>578.0</v>
      </c>
      <c r="Q1434" s="12">
        <v>2376.55</v>
      </c>
      <c r="R1434" s="12">
        <v>8995.25</v>
      </c>
    </row>
    <row r="1435" ht="15.75" customHeight="1">
      <c r="A1435" s="6">
        <v>1434.0</v>
      </c>
      <c r="B1435" s="7" t="s">
        <v>265</v>
      </c>
      <c r="C1435" s="7" t="s">
        <v>4911</v>
      </c>
      <c r="D1435" s="7" t="s">
        <v>4912</v>
      </c>
      <c r="E1435" s="7" t="s">
        <v>21</v>
      </c>
      <c r="F1435" s="7" t="s">
        <v>268</v>
      </c>
      <c r="G1435" s="7" t="s">
        <v>4913</v>
      </c>
      <c r="H1435" s="8">
        <v>19.0</v>
      </c>
      <c r="I1435" s="7" t="s">
        <v>87</v>
      </c>
      <c r="J1435" s="7" t="s">
        <v>34</v>
      </c>
      <c r="K1435" s="7" t="s">
        <v>55</v>
      </c>
      <c r="L1435" s="7" t="s">
        <v>56</v>
      </c>
      <c r="M1435" s="7" t="s">
        <v>57</v>
      </c>
      <c r="N1435" s="9" t="s">
        <v>2321</v>
      </c>
      <c r="O1435" s="10">
        <v>152.0</v>
      </c>
      <c r="P1435" s="11">
        <v>100916.0</v>
      </c>
      <c r="Q1435" s="12">
        <v>2844.805</v>
      </c>
      <c r="R1435" s="12">
        <v>1875519.156</v>
      </c>
    </row>
    <row r="1436" ht="15.75" customHeight="1">
      <c r="A1436" s="6">
        <v>1435.0</v>
      </c>
      <c r="B1436" s="7" t="s">
        <v>1203</v>
      </c>
      <c r="C1436" s="7" t="s">
        <v>4914</v>
      </c>
      <c r="D1436" s="7" t="s">
        <v>4915</v>
      </c>
      <c r="E1436" s="7" t="s">
        <v>21</v>
      </c>
      <c r="F1436" s="7" t="s">
        <v>1785</v>
      </c>
      <c r="G1436" s="7" t="s">
        <v>4916</v>
      </c>
      <c r="H1436" s="8">
        <v>13.9</v>
      </c>
      <c r="I1436" s="7" t="s">
        <v>287</v>
      </c>
      <c r="J1436" s="7" t="s">
        <v>34</v>
      </c>
      <c r="K1436" s="7" t="s">
        <v>185</v>
      </c>
      <c r="L1436" s="7" t="s">
        <v>1207</v>
      </c>
      <c r="M1436" s="7" t="s">
        <v>1208</v>
      </c>
      <c r="N1436" s="9" t="s">
        <v>309</v>
      </c>
      <c r="O1436" s="10">
        <v>152.0</v>
      </c>
      <c r="P1436" s="11">
        <v>9424.0</v>
      </c>
      <c r="Q1436" s="12">
        <v>2066.46</v>
      </c>
      <c r="R1436" s="12">
        <v>126822.305</v>
      </c>
    </row>
    <row r="1437" ht="15.75" customHeight="1">
      <c r="A1437" s="6">
        <v>1436.0</v>
      </c>
      <c r="B1437" s="7" t="s">
        <v>4917</v>
      </c>
      <c r="C1437" s="7" t="s">
        <v>19</v>
      </c>
      <c r="D1437" s="7" t="s">
        <v>4918</v>
      </c>
      <c r="E1437" s="7" t="s">
        <v>21</v>
      </c>
      <c r="F1437" s="7" t="s">
        <v>166</v>
      </c>
      <c r="G1437" s="7" t="s">
        <v>4919</v>
      </c>
      <c r="H1437" s="8">
        <v>38.0</v>
      </c>
      <c r="I1437" s="7" t="s">
        <v>4920</v>
      </c>
      <c r="J1437" s="7" t="s">
        <v>34</v>
      </c>
      <c r="K1437" s="7" t="s">
        <v>185</v>
      </c>
      <c r="L1437" s="7" t="s">
        <v>262</v>
      </c>
      <c r="M1437" s="7" t="s">
        <v>263</v>
      </c>
      <c r="N1437" s="9" t="s">
        <v>70</v>
      </c>
      <c r="O1437" s="10">
        <v>152.0</v>
      </c>
      <c r="P1437" s="11">
        <v>1539.0</v>
      </c>
      <c r="Q1437" s="12">
        <v>5648.85</v>
      </c>
      <c r="R1437" s="12">
        <v>56715.95</v>
      </c>
    </row>
    <row r="1438" ht="15.75" customHeight="1">
      <c r="A1438" s="6">
        <v>1437.0</v>
      </c>
      <c r="B1438" s="7" t="s">
        <v>100</v>
      </c>
      <c r="C1438" s="7" t="s">
        <v>4921</v>
      </c>
      <c r="D1438" s="7" t="s">
        <v>4922</v>
      </c>
      <c r="E1438" s="7" t="s">
        <v>21</v>
      </c>
      <c r="F1438" s="7" t="s">
        <v>123</v>
      </c>
      <c r="G1438" s="7" t="s">
        <v>4923</v>
      </c>
      <c r="H1438" s="8">
        <v>21.0</v>
      </c>
      <c r="I1438" s="7" t="s">
        <v>4924</v>
      </c>
      <c r="J1438" s="7" t="s">
        <v>34</v>
      </c>
      <c r="K1438" s="7" t="s">
        <v>55</v>
      </c>
      <c r="L1438" s="7" t="s">
        <v>74</v>
      </c>
      <c r="M1438" s="7" t="s">
        <v>2466</v>
      </c>
      <c r="N1438" s="9" t="s">
        <v>4925</v>
      </c>
      <c r="O1438" s="10">
        <v>151.0</v>
      </c>
      <c r="P1438" s="11">
        <v>94801.0</v>
      </c>
      <c r="Q1438" s="12">
        <v>3054.535</v>
      </c>
      <c r="R1438" s="12">
        <v>1833869.163</v>
      </c>
    </row>
    <row r="1439" ht="15.75" customHeight="1">
      <c r="A1439" s="6">
        <v>1438.0</v>
      </c>
      <c r="B1439" s="7" t="s">
        <v>466</v>
      </c>
      <c r="C1439" s="7" t="s">
        <v>559</v>
      </c>
      <c r="D1439" s="7" t="s">
        <v>560</v>
      </c>
      <c r="E1439" s="7" t="s">
        <v>21</v>
      </c>
      <c r="F1439" s="7" t="s">
        <v>4591</v>
      </c>
      <c r="G1439" s="7" t="s">
        <v>4926</v>
      </c>
      <c r="H1439" s="8">
        <v>12.0</v>
      </c>
      <c r="I1439" s="7" t="s">
        <v>69</v>
      </c>
      <c r="J1439" s="7" t="s">
        <v>34</v>
      </c>
      <c r="K1439" s="7" t="s">
        <v>35</v>
      </c>
      <c r="L1439" s="7" t="s">
        <v>36</v>
      </c>
      <c r="M1439" s="7" t="s">
        <v>37</v>
      </c>
      <c r="N1439" s="9" t="s">
        <v>4927</v>
      </c>
      <c r="O1439" s="10">
        <v>151.0</v>
      </c>
      <c r="P1439" s="11">
        <v>11160.0</v>
      </c>
      <c r="Q1439" s="12">
        <v>1791.09</v>
      </c>
      <c r="R1439" s="12">
        <v>127606.275</v>
      </c>
    </row>
    <row r="1440" ht="15.75" customHeight="1">
      <c r="A1440" s="6">
        <v>1439.0</v>
      </c>
      <c r="B1440" s="7" t="s">
        <v>4928</v>
      </c>
      <c r="C1440" s="7" t="s">
        <v>19</v>
      </c>
      <c r="D1440" s="7" t="s">
        <v>4929</v>
      </c>
      <c r="E1440" s="7" t="s">
        <v>21</v>
      </c>
      <c r="F1440" s="7" t="s">
        <v>4930</v>
      </c>
      <c r="G1440" s="7" t="s">
        <v>4931</v>
      </c>
      <c r="H1440" s="8">
        <v>9.9</v>
      </c>
      <c r="I1440" s="7" t="s">
        <v>69</v>
      </c>
      <c r="J1440" s="7" t="s">
        <v>34</v>
      </c>
      <c r="K1440" s="7" t="s">
        <v>35</v>
      </c>
      <c r="L1440" s="7" t="s">
        <v>36</v>
      </c>
      <c r="M1440" s="7" t="s">
        <v>202</v>
      </c>
      <c r="N1440" s="9" t="s">
        <v>28</v>
      </c>
      <c r="O1440" s="10">
        <v>151.0</v>
      </c>
      <c r="P1440" s="11">
        <v>280.0</v>
      </c>
      <c r="Q1440" s="12">
        <v>1449.067</v>
      </c>
      <c r="R1440" s="12">
        <v>2705.057</v>
      </c>
    </row>
    <row r="1441" ht="15.75" customHeight="1">
      <c r="A1441" s="6">
        <v>1440.0</v>
      </c>
      <c r="B1441" s="7" t="s">
        <v>100</v>
      </c>
      <c r="C1441" s="7" t="s">
        <v>3091</v>
      </c>
      <c r="D1441" s="7" t="s">
        <v>4932</v>
      </c>
      <c r="E1441" s="7" t="s">
        <v>42</v>
      </c>
      <c r="F1441" s="7" t="s">
        <v>171</v>
      </c>
      <c r="G1441" s="7" t="s">
        <v>4933</v>
      </c>
      <c r="H1441" s="8">
        <v>11.5</v>
      </c>
      <c r="I1441" s="7" t="s">
        <v>676</v>
      </c>
      <c r="J1441" s="7" t="s">
        <v>25</v>
      </c>
      <c r="K1441" s="7" t="s">
        <v>55</v>
      </c>
      <c r="L1441" s="7" t="s">
        <v>56</v>
      </c>
      <c r="M1441" s="7" t="s">
        <v>57</v>
      </c>
      <c r="N1441" s="9" t="s">
        <v>221</v>
      </c>
      <c r="O1441" s="10">
        <v>151.0</v>
      </c>
      <c r="P1441" s="11">
        <v>876.0</v>
      </c>
      <c r="Q1441" s="12">
        <v>1423.3</v>
      </c>
      <c r="R1441" s="12">
        <v>8894.631</v>
      </c>
    </row>
    <row r="1442" ht="15.75" customHeight="1">
      <c r="A1442" s="6">
        <v>1441.0</v>
      </c>
      <c r="B1442" s="7" t="s">
        <v>175</v>
      </c>
      <c r="C1442" s="7" t="s">
        <v>1665</v>
      </c>
      <c r="D1442" s="7" t="s">
        <v>4934</v>
      </c>
      <c r="E1442" s="7" t="s">
        <v>21</v>
      </c>
      <c r="F1442" s="7" t="s">
        <v>166</v>
      </c>
      <c r="G1442" s="7" t="s">
        <v>4935</v>
      </c>
      <c r="H1442" s="8">
        <v>5.5</v>
      </c>
      <c r="I1442" s="7" t="s">
        <v>24</v>
      </c>
      <c r="J1442" s="7" t="s">
        <v>34</v>
      </c>
      <c r="K1442" s="7" t="s">
        <v>55</v>
      </c>
      <c r="L1442" s="7" t="s">
        <v>74</v>
      </c>
      <c r="M1442" s="7" t="s">
        <v>141</v>
      </c>
      <c r="N1442" s="9" t="s">
        <v>4936</v>
      </c>
      <c r="O1442" s="10">
        <v>151.0</v>
      </c>
      <c r="P1442" s="11">
        <v>41560.0</v>
      </c>
      <c r="Q1442" s="12">
        <v>813.637</v>
      </c>
      <c r="R1442" s="12">
        <v>191483.146</v>
      </c>
    </row>
    <row r="1443" ht="15.75" customHeight="1">
      <c r="A1443" s="6">
        <v>1442.0</v>
      </c>
      <c r="B1443" s="7" t="s">
        <v>65</v>
      </c>
      <c r="C1443" s="7" t="s">
        <v>19</v>
      </c>
      <c r="D1443" s="7" t="s">
        <v>4937</v>
      </c>
      <c r="E1443" s="7" t="s">
        <v>21</v>
      </c>
      <c r="F1443" s="7" t="s">
        <v>1901</v>
      </c>
      <c r="G1443" s="7" t="s">
        <v>4938</v>
      </c>
      <c r="H1443" s="8">
        <v>5.9</v>
      </c>
      <c r="I1443" s="7" t="s">
        <v>448</v>
      </c>
      <c r="J1443" s="7" t="s">
        <v>34</v>
      </c>
      <c r="K1443" s="7" t="s">
        <v>35</v>
      </c>
      <c r="L1443" s="7" t="s">
        <v>288</v>
      </c>
      <c r="M1443" s="7" t="s">
        <v>1649</v>
      </c>
      <c r="N1443" s="9" t="s">
        <v>70</v>
      </c>
      <c r="O1443" s="10">
        <v>151.0</v>
      </c>
      <c r="P1443" s="11">
        <v>1760.0</v>
      </c>
      <c r="Q1443" s="12">
        <v>865.084</v>
      </c>
      <c r="R1443" s="12">
        <v>10148.422</v>
      </c>
    </row>
    <row r="1444" ht="15.75" customHeight="1">
      <c r="A1444" s="13">
        <v>1443.0</v>
      </c>
      <c r="B1444" s="14" t="s">
        <v>244</v>
      </c>
      <c r="C1444" s="14" t="s">
        <v>3461</v>
      </c>
      <c r="D1444" s="14" t="s">
        <v>4939</v>
      </c>
      <c r="E1444" s="7" t="s">
        <v>21</v>
      </c>
      <c r="F1444" s="7" t="s">
        <v>1118</v>
      </c>
      <c r="G1444" s="7" t="s">
        <v>4940</v>
      </c>
      <c r="H1444" s="15">
        <v>10.0</v>
      </c>
      <c r="I1444" s="7" t="s">
        <v>4941</v>
      </c>
      <c r="J1444" s="7" t="s">
        <v>34</v>
      </c>
      <c r="K1444" s="7" t="s">
        <v>46</v>
      </c>
      <c r="L1444" s="7" t="s">
        <v>228</v>
      </c>
      <c r="M1444" s="7" t="s">
        <v>534</v>
      </c>
      <c r="N1444" s="16" t="s">
        <v>4942</v>
      </c>
      <c r="O1444" s="17">
        <v>151.0</v>
      </c>
      <c r="P1444" s="18">
        <v>116269.0</v>
      </c>
      <c r="Q1444" s="12">
        <v>1473.42</v>
      </c>
      <c r="R1444" s="12">
        <v>1019497.816</v>
      </c>
    </row>
    <row r="1445" ht="15.75" customHeight="1">
      <c r="A1445" s="6">
        <v>1444.0</v>
      </c>
      <c r="B1445" s="7" t="s">
        <v>3149</v>
      </c>
      <c r="C1445" s="7" t="s">
        <v>1922</v>
      </c>
      <c r="D1445" s="7" t="s">
        <v>4943</v>
      </c>
      <c r="E1445" s="7" t="s">
        <v>42</v>
      </c>
      <c r="F1445" s="7" t="s">
        <v>2215</v>
      </c>
      <c r="G1445" s="7" t="s">
        <v>4944</v>
      </c>
      <c r="H1445" s="8">
        <v>17.5</v>
      </c>
      <c r="I1445" s="7" t="s">
        <v>180</v>
      </c>
      <c r="J1445" s="7" t="s">
        <v>34</v>
      </c>
      <c r="K1445" s="7" t="s">
        <v>46</v>
      </c>
      <c r="L1445" s="7" t="s">
        <v>80</v>
      </c>
      <c r="M1445" s="7" t="s">
        <v>81</v>
      </c>
      <c r="N1445" s="9" t="s">
        <v>116</v>
      </c>
      <c r="O1445" s="10">
        <v>151.0</v>
      </c>
      <c r="P1445" s="11">
        <v>11341.0</v>
      </c>
      <c r="Q1445" s="12">
        <v>2610.562</v>
      </c>
      <c r="R1445" s="12">
        <v>195431.983</v>
      </c>
    </row>
    <row r="1446" ht="15.75" customHeight="1">
      <c r="A1446" s="6">
        <v>1445.0</v>
      </c>
      <c r="B1446" s="7" t="s">
        <v>175</v>
      </c>
      <c r="C1446" s="7" t="s">
        <v>4200</v>
      </c>
      <c r="D1446" s="7" t="s">
        <v>4945</v>
      </c>
      <c r="E1446" s="7" t="s">
        <v>21</v>
      </c>
      <c r="F1446" s="7" t="s">
        <v>4946</v>
      </c>
      <c r="G1446" s="7" t="s">
        <v>4947</v>
      </c>
      <c r="H1446" s="8">
        <v>5.2</v>
      </c>
      <c r="I1446" s="7" t="s">
        <v>24</v>
      </c>
      <c r="J1446" s="7" t="s">
        <v>34</v>
      </c>
      <c r="K1446" s="7" t="s">
        <v>55</v>
      </c>
      <c r="L1446" s="7" t="s">
        <v>74</v>
      </c>
      <c r="M1446" s="7" t="s">
        <v>141</v>
      </c>
      <c r="N1446" s="9" t="s">
        <v>48</v>
      </c>
      <c r="O1446" s="10">
        <v>150.0</v>
      </c>
      <c r="P1446" s="11">
        <v>1535.0</v>
      </c>
      <c r="Q1446" s="12">
        <v>766.679</v>
      </c>
      <c r="R1446" s="12">
        <v>7821.935</v>
      </c>
    </row>
    <row r="1447" ht="15.75" customHeight="1">
      <c r="A1447" s="6">
        <v>1446.0</v>
      </c>
      <c r="B1447" s="7" t="s">
        <v>1332</v>
      </c>
      <c r="C1447" s="7" t="s">
        <v>4948</v>
      </c>
      <c r="D1447" s="7" t="s">
        <v>4949</v>
      </c>
      <c r="E1447" s="7" t="s">
        <v>21</v>
      </c>
      <c r="F1447" s="7" t="s">
        <v>3192</v>
      </c>
      <c r="G1447" s="7" t="s">
        <v>4950</v>
      </c>
      <c r="H1447" s="8">
        <v>20.0</v>
      </c>
      <c r="I1447" s="7" t="s">
        <v>4951</v>
      </c>
      <c r="J1447" s="7" t="s">
        <v>34</v>
      </c>
      <c r="K1447" s="7" t="s">
        <v>55</v>
      </c>
      <c r="L1447" s="7" t="s">
        <v>56</v>
      </c>
      <c r="M1447" s="7" t="s">
        <v>516</v>
      </c>
      <c r="N1447" s="9" t="s">
        <v>3178</v>
      </c>
      <c r="O1447" s="10">
        <v>150.0</v>
      </c>
      <c r="P1447" s="11">
        <v>56908.0</v>
      </c>
      <c r="Q1447" s="12">
        <v>2949.23</v>
      </c>
      <c r="R1447" s="12">
        <v>1108338.111</v>
      </c>
    </row>
    <row r="1448" ht="15.75" customHeight="1">
      <c r="A1448" s="6">
        <v>1447.0</v>
      </c>
      <c r="B1448" s="7" t="s">
        <v>100</v>
      </c>
      <c r="C1448" s="7" t="s">
        <v>4952</v>
      </c>
      <c r="D1448" s="7" t="s">
        <v>4953</v>
      </c>
      <c r="E1448" s="7" t="s">
        <v>42</v>
      </c>
      <c r="F1448" s="7" t="s">
        <v>4954</v>
      </c>
      <c r="G1448" s="7" t="s">
        <v>4955</v>
      </c>
      <c r="H1448" s="8">
        <v>14.0</v>
      </c>
      <c r="I1448" s="7" t="s">
        <v>215</v>
      </c>
      <c r="J1448" s="7" t="s">
        <v>25</v>
      </c>
      <c r="K1448" s="7" t="s">
        <v>55</v>
      </c>
      <c r="L1448" s="7" t="s">
        <v>74</v>
      </c>
      <c r="M1448" s="7" t="s">
        <v>2150</v>
      </c>
      <c r="N1448" s="9" t="s">
        <v>1079</v>
      </c>
      <c r="O1448" s="10">
        <v>150.0</v>
      </c>
      <c r="P1448" s="11">
        <v>5548.0</v>
      </c>
      <c r="Q1448" s="12">
        <v>1792.34</v>
      </c>
      <c r="R1448" s="12">
        <v>75526.56</v>
      </c>
    </row>
    <row r="1449" ht="15.75" customHeight="1">
      <c r="A1449" s="6">
        <v>1448.0</v>
      </c>
      <c r="B1449" s="7" t="s">
        <v>136</v>
      </c>
      <c r="C1449" s="7" t="s">
        <v>137</v>
      </c>
      <c r="D1449" s="7" t="s">
        <v>4956</v>
      </c>
      <c r="E1449" s="7" t="s">
        <v>21</v>
      </c>
      <c r="F1449" s="7" t="s">
        <v>139</v>
      </c>
      <c r="G1449" s="7" t="s">
        <v>4957</v>
      </c>
      <c r="H1449" s="8">
        <v>6.5</v>
      </c>
      <c r="I1449" s="7" t="s">
        <v>24</v>
      </c>
      <c r="J1449" s="7" t="s">
        <v>34</v>
      </c>
      <c r="K1449" s="7" t="s">
        <v>55</v>
      </c>
      <c r="L1449" s="7" t="s">
        <v>74</v>
      </c>
      <c r="M1449" s="7" t="s">
        <v>141</v>
      </c>
      <c r="N1449" s="9" t="s">
        <v>369</v>
      </c>
      <c r="O1449" s="10">
        <v>150.0</v>
      </c>
      <c r="P1449" s="11">
        <v>7636.0</v>
      </c>
      <c r="Q1449" s="12">
        <v>952.105</v>
      </c>
      <c r="R1449" s="12">
        <v>48125.696</v>
      </c>
    </row>
    <row r="1450" ht="15.75" customHeight="1">
      <c r="A1450" s="6">
        <v>1449.0</v>
      </c>
      <c r="B1450" s="7" t="s">
        <v>942</v>
      </c>
      <c r="C1450" s="7" t="s">
        <v>4958</v>
      </c>
      <c r="D1450" s="7" t="s">
        <v>4959</v>
      </c>
      <c r="E1450" s="7" t="s">
        <v>21</v>
      </c>
      <c r="F1450" s="7" t="s">
        <v>166</v>
      </c>
      <c r="G1450" s="7" t="s">
        <v>4960</v>
      </c>
      <c r="H1450" s="8">
        <v>15.6</v>
      </c>
      <c r="I1450" s="7" t="s">
        <v>63</v>
      </c>
      <c r="J1450" s="7" t="s">
        <v>34</v>
      </c>
      <c r="K1450" s="7" t="s">
        <v>185</v>
      </c>
      <c r="L1450" s="7" t="s">
        <v>262</v>
      </c>
      <c r="M1450" s="7" t="s">
        <v>346</v>
      </c>
      <c r="N1450" s="9" t="s">
        <v>2556</v>
      </c>
      <c r="O1450" s="10">
        <v>150.0</v>
      </c>
      <c r="P1450" s="11">
        <v>6697.0</v>
      </c>
      <c r="Q1450" s="12">
        <v>2340.0</v>
      </c>
      <c r="R1450" s="12">
        <v>104474.1</v>
      </c>
    </row>
    <row r="1451" ht="15.75" customHeight="1">
      <c r="A1451" s="6">
        <v>1450.0</v>
      </c>
      <c r="B1451" s="7" t="s">
        <v>100</v>
      </c>
      <c r="C1451" s="7" t="s">
        <v>4961</v>
      </c>
      <c r="D1451" s="7" t="s">
        <v>4962</v>
      </c>
      <c r="E1451" s="7" t="s">
        <v>42</v>
      </c>
      <c r="F1451" s="7" t="s">
        <v>4954</v>
      </c>
      <c r="G1451" s="7" t="s">
        <v>4963</v>
      </c>
      <c r="H1451" s="8">
        <v>13.5</v>
      </c>
      <c r="I1451" s="7" t="s">
        <v>4964</v>
      </c>
      <c r="J1451" s="7" t="s">
        <v>25</v>
      </c>
      <c r="K1451" s="7" t="s">
        <v>55</v>
      </c>
      <c r="L1451" s="7" t="s">
        <v>74</v>
      </c>
      <c r="M1451" s="7" t="s">
        <v>2150</v>
      </c>
      <c r="N1451" s="9" t="s">
        <v>174</v>
      </c>
      <c r="O1451" s="10">
        <v>150.0</v>
      </c>
      <c r="P1451" s="11">
        <v>91151.0</v>
      </c>
      <c r="Q1451" s="12">
        <v>1712.67</v>
      </c>
      <c r="R1451" s="12">
        <v>1063756.266</v>
      </c>
    </row>
    <row r="1452" ht="15.75" customHeight="1">
      <c r="A1452" s="6">
        <v>1451.0</v>
      </c>
      <c r="B1452" s="7" t="s">
        <v>65</v>
      </c>
      <c r="C1452" s="7" t="s">
        <v>19</v>
      </c>
      <c r="D1452" s="7" t="s">
        <v>4965</v>
      </c>
      <c r="E1452" s="7" t="s">
        <v>21</v>
      </c>
      <c r="F1452" s="7" t="s">
        <v>1324</v>
      </c>
      <c r="G1452" s="7" t="s">
        <v>4966</v>
      </c>
      <c r="H1452" s="8">
        <v>3.9</v>
      </c>
      <c r="I1452" s="7" t="s">
        <v>69</v>
      </c>
      <c r="J1452" s="7" t="s">
        <v>34</v>
      </c>
      <c r="K1452" s="7" t="s">
        <v>35</v>
      </c>
      <c r="L1452" s="7" t="s">
        <v>36</v>
      </c>
      <c r="M1452" s="7" t="s">
        <v>809</v>
      </c>
      <c r="N1452" s="9" t="s">
        <v>1326</v>
      </c>
      <c r="O1452" s="10">
        <v>150.0</v>
      </c>
      <c r="P1452" s="11">
        <v>27668.0</v>
      </c>
      <c r="Q1452" s="12">
        <v>555.585</v>
      </c>
      <c r="R1452" s="12">
        <v>103803.492</v>
      </c>
    </row>
    <row r="1453" ht="15.75" customHeight="1">
      <c r="A1453" s="6">
        <v>1452.0</v>
      </c>
      <c r="B1453" s="7" t="s">
        <v>82</v>
      </c>
      <c r="C1453" s="7" t="s">
        <v>4967</v>
      </c>
      <c r="D1453" s="7" t="s">
        <v>4968</v>
      </c>
      <c r="E1453" s="7" t="s">
        <v>21</v>
      </c>
      <c r="F1453" s="7" t="s">
        <v>1582</v>
      </c>
      <c r="G1453" s="7" t="s">
        <v>4969</v>
      </c>
      <c r="H1453" s="8">
        <v>19.0</v>
      </c>
      <c r="I1453" s="7" t="s">
        <v>54</v>
      </c>
      <c r="J1453" s="7" t="s">
        <v>25</v>
      </c>
      <c r="K1453" s="7" t="s">
        <v>55</v>
      </c>
      <c r="L1453" s="7" t="s">
        <v>74</v>
      </c>
      <c r="M1453" s="7" t="s">
        <v>2115</v>
      </c>
      <c r="N1453" s="9" t="s">
        <v>4970</v>
      </c>
      <c r="O1453" s="10">
        <v>150.0</v>
      </c>
      <c r="P1453" s="11">
        <v>35187.0</v>
      </c>
      <c r="Q1453" s="12">
        <v>2809.945</v>
      </c>
      <c r="R1453" s="12">
        <v>622565.197</v>
      </c>
    </row>
    <row r="1454" ht="15.75" customHeight="1">
      <c r="A1454" s="6">
        <v>1453.0</v>
      </c>
      <c r="B1454" s="7" t="s">
        <v>100</v>
      </c>
      <c r="C1454" s="7" t="s">
        <v>4971</v>
      </c>
      <c r="D1454" s="7" t="s">
        <v>4972</v>
      </c>
      <c r="E1454" s="7" t="s">
        <v>42</v>
      </c>
      <c r="F1454" s="7" t="s">
        <v>103</v>
      </c>
      <c r="G1454" s="7" t="s">
        <v>4973</v>
      </c>
      <c r="H1454" s="8">
        <v>17.5</v>
      </c>
      <c r="I1454" s="7" t="s">
        <v>800</v>
      </c>
      <c r="J1454" s="7" t="s">
        <v>34</v>
      </c>
      <c r="K1454" s="7" t="s">
        <v>55</v>
      </c>
      <c r="L1454" s="7" t="s">
        <v>88</v>
      </c>
      <c r="M1454" s="7" t="s">
        <v>88</v>
      </c>
      <c r="N1454" s="9" t="s">
        <v>1188</v>
      </c>
      <c r="O1454" s="10">
        <v>150.0</v>
      </c>
      <c r="P1454" s="11">
        <v>66669.0</v>
      </c>
      <c r="Q1454" s="12">
        <v>2531.536</v>
      </c>
      <c r="R1454" s="12">
        <v>1142583.7</v>
      </c>
    </row>
    <row r="1455" ht="15.75" customHeight="1">
      <c r="A1455" s="13">
        <v>1454.0</v>
      </c>
      <c r="B1455" s="14" t="s">
        <v>244</v>
      </c>
      <c r="C1455" s="14" t="s">
        <v>4974</v>
      </c>
      <c r="D1455" s="14" t="s">
        <v>4975</v>
      </c>
      <c r="E1455" s="7" t="s">
        <v>21</v>
      </c>
      <c r="F1455" s="7" t="s">
        <v>1118</v>
      </c>
      <c r="G1455" s="7" t="s">
        <v>4976</v>
      </c>
      <c r="H1455" s="15">
        <v>16.0</v>
      </c>
      <c r="I1455" s="7" t="s">
        <v>1744</v>
      </c>
      <c r="J1455" s="7" t="s">
        <v>34</v>
      </c>
      <c r="K1455" s="7" t="s">
        <v>46</v>
      </c>
      <c r="L1455" s="7" t="s">
        <v>228</v>
      </c>
      <c r="M1455" s="7" t="s">
        <v>534</v>
      </c>
      <c r="N1455" s="16" t="s">
        <v>4977</v>
      </c>
      <c r="O1455" s="17">
        <v>150.0</v>
      </c>
      <c r="P1455" s="18">
        <v>78247.0</v>
      </c>
      <c r="Q1455" s="12">
        <v>2348.08</v>
      </c>
      <c r="R1455" s="12">
        <v>1163243.206</v>
      </c>
    </row>
    <row r="1456" ht="15.75" customHeight="1">
      <c r="A1456" s="6">
        <v>1455.0</v>
      </c>
      <c r="B1456" s="7" t="s">
        <v>282</v>
      </c>
      <c r="C1456" s="7" t="s">
        <v>4978</v>
      </c>
      <c r="D1456" s="7" t="s">
        <v>4979</v>
      </c>
      <c r="E1456" s="7" t="s">
        <v>21</v>
      </c>
      <c r="F1456" s="7" t="s">
        <v>285</v>
      </c>
      <c r="G1456" s="7" t="s">
        <v>4980</v>
      </c>
      <c r="H1456" s="8">
        <v>13.5</v>
      </c>
      <c r="I1456" s="7" t="s">
        <v>125</v>
      </c>
      <c r="J1456" s="7" t="s">
        <v>34</v>
      </c>
      <c r="K1456" s="7" t="s">
        <v>35</v>
      </c>
      <c r="L1456" s="7" t="s">
        <v>288</v>
      </c>
      <c r="M1456" s="7" t="s">
        <v>289</v>
      </c>
      <c r="N1456" s="9" t="s">
        <v>128</v>
      </c>
      <c r="O1456" s="10">
        <v>150.0</v>
      </c>
      <c r="P1456" s="11">
        <v>3478.0</v>
      </c>
      <c r="Q1456" s="12">
        <v>1994.99</v>
      </c>
      <c r="R1456" s="12">
        <v>46046.261</v>
      </c>
    </row>
    <row r="1457" ht="15.75" customHeight="1">
      <c r="A1457" s="6">
        <v>1456.0</v>
      </c>
      <c r="B1457" s="7" t="s">
        <v>148</v>
      </c>
      <c r="C1457" s="7" t="s">
        <v>4981</v>
      </c>
      <c r="D1457" s="7" t="s">
        <v>4982</v>
      </c>
      <c r="E1457" s="7" t="s">
        <v>21</v>
      </c>
      <c r="F1457" s="7" t="s">
        <v>429</v>
      </c>
      <c r="G1457" s="7" t="s">
        <v>4983</v>
      </c>
      <c r="H1457" s="8">
        <v>12.9</v>
      </c>
      <c r="I1457" s="7" t="s">
        <v>180</v>
      </c>
      <c r="J1457" s="7" t="s">
        <v>34</v>
      </c>
      <c r="K1457" s="7" t="s">
        <v>185</v>
      </c>
      <c r="L1457" s="7" t="s">
        <v>262</v>
      </c>
      <c r="M1457" s="7" t="s">
        <v>346</v>
      </c>
      <c r="N1457" s="9" t="s">
        <v>93</v>
      </c>
      <c r="O1457" s="10">
        <v>150.0</v>
      </c>
      <c r="P1457" s="11">
        <v>455.0</v>
      </c>
      <c r="Q1457" s="12">
        <v>1904.981</v>
      </c>
      <c r="R1457" s="12">
        <v>5777.212</v>
      </c>
    </row>
    <row r="1458" ht="15.75" customHeight="1">
      <c r="A1458" s="6">
        <v>1457.0</v>
      </c>
      <c r="B1458" s="7" t="s">
        <v>175</v>
      </c>
      <c r="C1458" s="7" t="s">
        <v>1665</v>
      </c>
      <c r="D1458" s="7" t="s">
        <v>4984</v>
      </c>
      <c r="E1458" s="7" t="s">
        <v>21</v>
      </c>
      <c r="F1458" s="7" t="s">
        <v>166</v>
      </c>
      <c r="G1458" s="7" t="s">
        <v>4985</v>
      </c>
      <c r="H1458" s="8">
        <v>5.5</v>
      </c>
      <c r="I1458" s="7" t="s">
        <v>4520</v>
      </c>
      <c r="J1458" s="7" t="s">
        <v>34</v>
      </c>
      <c r="K1458" s="7" t="s">
        <v>55</v>
      </c>
      <c r="L1458" s="7" t="s">
        <v>74</v>
      </c>
      <c r="M1458" s="7" t="s">
        <v>141</v>
      </c>
      <c r="N1458" s="9" t="s">
        <v>1976</v>
      </c>
      <c r="O1458" s="10">
        <v>150.0</v>
      </c>
      <c r="P1458" s="11">
        <v>40938.0</v>
      </c>
      <c r="Q1458" s="12">
        <v>797.159</v>
      </c>
      <c r="R1458" s="12">
        <v>217692.798</v>
      </c>
    </row>
    <row r="1459" ht="15.75" customHeight="1">
      <c r="A1459" s="6">
        <v>1458.0</v>
      </c>
      <c r="B1459" s="7" t="s">
        <v>59</v>
      </c>
      <c r="C1459" s="7" t="s">
        <v>4986</v>
      </c>
      <c r="D1459" s="7" t="s">
        <v>4987</v>
      </c>
      <c r="E1459" s="7" t="s">
        <v>42</v>
      </c>
      <c r="F1459" s="7" t="s">
        <v>1916</v>
      </c>
      <c r="G1459" s="7" t="s">
        <v>4988</v>
      </c>
      <c r="H1459" s="8">
        <v>14.0</v>
      </c>
      <c r="I1459" s="7" t="s">
        <v>270</v>
      </c>
      <c r="J1459" s="7" t="s">
        <v>25</v>
      </c>
      <c r="K1459" s="7" t="s">
        <v>55</v>
      </c>
      <c r="L1459" s="7" t="s">
        <v>74</v>
      </c>
      <c r="M1459" s="7" t="s">
        <v>75</v>
      </c>
      <c r="N1459" s="9" t="s">
        <v>2339</v>
      </c>
      <c r="O1459" s="10">
        <v>150.0</v>
      </c>
      <c r="P1459" s="11">
        <v>154286.0</v>
      </c>
      <c r="Q1459" s="12">
        <v>2025.058</v>
      </c>
      <c r="R1459" s="12">
        <v>2040894.351</v>
      </c>
    </row>
    <row r="1460" ht="15.75" customHeight="1">
      <c r="A1460" s="6">
        <v>1459.0</v>
      </c>
      <c r="B1460" s="7" t="s">
        <v>59</v>
      </c>
      <c r="C1460" s="7" t="s">
        <v>3438</v>
      </c>
      <c r="D1460" s="7" t="s">
        <v>4989</v>
      </c>
      <c r="E1460" s="7" t="s">
        <v>21</v>
      </c>
      <c r="F1460" s="7" t="s">
        <v>2381</v>
      </c>
      <c r="G1460" s="7" t="s">
        <v>4990</v>
      </c>
      <c r="H1460" s="8">
        <v>14.0</v>
      </c>
      <c r="I1460" s="7" t="s">
        <v>79</v>
      </c>
      <c r="J1460" s="7" t="s">
        <v>25</v>
      </c>
      <c r="K1460" s="7" t="s">
        <v>55</v>
      </c>
      <c r="L1460" s="7" t="s">
        <v>56</v>
      </c>
      <c r="M1460" s="7" t="s">
        <v>57</v>
      </c>
      <c r="N1460" s="9" t="s">
        <v>1374</v>
      </c>
      <c r="O1460" s="10">
        <v>150.0</v>
      </c>
      <c r="P1460" s="11">
        <v>58884.0</v>
      </c>
      <c r="Q1460" s="12">
        <v>2021.447</v>
      </c>
      <c r="R1460" s="12">
        <v>776499.577</v>
      </c>
    </row>
    <row r="1461" ht="15.75" customHeight="1">
      <c r="A1461" s="6">
        <v>1460.0</v>
      </c>
      <c r="B1461" s="7" t="s">
        <v>4991</v>
      </c>
      <c r="C1461" s="7" t="s">
        <v>4992</v>
      </c>
      <c r="D1461" s="7" t="s">
        <v>4993</v>
      </c>
      <c r="E1461" s="7" t="s">
        <v>42</v>
      </c>
      <c r="F1461" s="7" t="s">
        <v>1307</v>
      </c>
      <c r="G1461" s="7" t="s">
        <v>4994</v>
      </c>
      <c r="H1461" s="8">
        <v>19.5</v>
      </c>
      <c r="I1461" s="7" t="s">
        <v>69</v>
      </c>
      <c r="J1461" s="7" t="s">
        <v>34</v>
      </c>
      <c r="K1461" s="7" t="s">
        <v>35</v>
      </c>
      <c r="L1461" s="7" t="s">
        <v>36</v>
      </c>
      <c r="M1461" s="7" t="s">
        <v>37</v>
      </c>
      <c r="N1461" s="9" t="s">
        <v>2407</v>
      </c>
      <c r="O1461" s="10">
        <v>149.0</v>
      </c>
      <c r="P1461" s="11">
        <v>48272.0</v>
      </c>
      <c r="Q1461" s="12">
        <v>2832.335</v>
      </c>
      <c r="R1461" s="12">
        <v>848646.56</v>
      </c>
    </row>
    <row r="1462" ht="15.75" customHeight="1">
      <c r="A1462" s="13">
        <v>1461.0</v>
      </c>
      <c r="B1462" s="14" t="s">
        <v>244</v>
      </c>
      <c r="C1462" s="14" t="s">
        <v>1116</v>
      </c>
      <c r="D1462" s="14" t="s">
        <v>4995</v>
      </c>
      <c r="E1462" s="7" t="s">
        <v>21</v>
      </c>
      <c r="F1462" s="7" t="s">
        <v>1118</v>
      </c>
      <c r="G1462" s="7" t="s">
        <v>4996</v>
      </c>
      <c r="H1462" s="15">
        <v>12.0</v>
      </c>
      <c r="I1462" s="7" t="s">
        <v>227</v>
      </c>
      <c r="J1462" s="7" t="s">
        <v>34</v>
      </c>
      <c r="K1462" s="7" t="s">
        <v>55</v>
      </c>
      <c r="L1462" s="7" t="s">
        <v>74</v>
      </c>
      <c r="M1462" s="7" t="s">
        <v>250</v>
      </c>
      <c r="N1462" s="16" t="s">
        <v>4997</v>
      </c>
      <c r="O1462" s="17">
        <v>149.0</v>
      </c>
      <c r="P1462" s="18">
        <v>39629.0</v>
      </c>
      <c r="Q1462" s="12">
        <v>1767.04</v>
      </c>
      <c r="R1462" s="12">
        <v>400265.452</v>
      </c>
    </row>
    <row r="1463" ht="15.75" customHeight="1">
      <c r="A1463" s="6">
        <v>1462.0</v>
      </c>
      <c r="B1463" s="7" t="s">
        <v>2862</v>
      </c>
      <c r="C1463" s="7" t="s">
        <v>2863</v>
      </c>
      <c r="D1463" s="7" t="s">
        <v>4998</v>
      </c>
      <c r="E1463" s="7" t="s">
        <v>42</v>
      </c>
      <c r="F1463" s="7" t="s">
        <v>1625</v>
      </c>
      <c r="G1463" s="7" t="s">
        <v>4999</v>
      </c>
      <c r="H1463" s="8">
        <v>13.9</v>
      </c>
      <c r="I1463" s="7" t="s">
        <v>69</v>
      </c>
      <c r="J1463" s="7" t="s">
        <v>34</v>
      </c>
      <c r="K1463" s="7" t="s">
        <v>35</v>
      </c>
      <c r="L1463" s="7" t="s">
        <v>36</v>
      </c>
      <c r="M1463" s="7" t="s">
        <v>37</v>
      </c>
      <c r="N1463" s="9" t="s">
        <v>631</v>
      </c>
      <c r="O1463" s="10">
        <v>149.0</v>
      </c>
      <c r="P1463" s="11">
        <v>5868.0</v>
      </c>
      <c r="Q1463" s="12">
        <v>1729.91</v>
      </c>
      <c r="R1463" s="12">
        <v>74233.959</v>
      </c>
    </row>
    <row r="1464" ht="15.75" customHeight="1">
      <c r="A1464" s="6">
        <v>1463.0</v>
      </c>
      <c r="B1464" s="7" t="s">
        <v>82</v>
      </c>
      <c r="C1464" s="7" t="s">
        <v>5000</v>
      </c>
      <c r="D1464" s="7" t="s">
        <v>5001</v>
      </c>
      <c r="E1464" s="7" t="s">
        <v>21</v>
      </c>
      <c r="F1464" s="7" t="s">
        <v>1582</v>
      </c>
      <c r="G1464" s="7" t="s">
        <v>5002</v>
      </c>
      <c r="H1464" s="8">
        <v>14.0</v>
      </c>
      <c r="I1464" s="7" t="s">
        <v>3294</v>
      </c>
      <c r="J1464" s="7" t="s">
        <v>25</v>
      </c>
      <c r="K1464" s="7" t="s">
        <v>55</v>
      </c>
      <c r="L1464" s="7" t="s">
        <v>56</v>
      </c>
      <c r="M1464" s="7" t="s">
        <v>382</v>
      </c>
      <c r="N1464" s="9" t="s">
        <v>5003</v>
      </c>
      <c r="O1464" s="10">
        <v>149.0</v>
      </c>
      <c r="P1464" s="11">
        <v>18357.0</v>
      </c>
      <c r="Q1464" s="12">
        <v>2001.005</v>
      </c>
      <c r="R1464" s="12">
        <v>225703.338</v>
      </c>
    </row>
    <row r="1465" ht="15.75" customHeight="1">
      <c r="A1465" s="6">
        <v>1464.0</v>
      </c>
      <c r="B1465" s="7" t="s">
        <v>65</v>
      </c>
      <c r="C1465" s="7" t="s">
        <v>19</v>
      </c>
      <c r="D1465" s="7" t="s">
        <v>5004</v>
      </c>
      <c r="E1465" s="7" t="s">
        <v>21</v>
      </c>
      <c r="F1465" s="7" t="s">
        <v>5005</v>
      </c>
      <c r="G1465" s="7" t="s">
        <v>5006</v>
      </c>
      <c r="H1465" s="8">
        <v>9.9</v>
      </c>
      <c r="I1465" s="7" t="s">
        <v>63</v>
      </c>
      <c r="J1465" s="7" t="s">
        <v>34</v>
      </c>
      <c r="K1465" s="7" t="s">
        <v>35</v>
      </c>
      <c r="L1465" s="7" t="s">
        <v>36</v>
      </c>
      <c r="M1465" s="7" t="s">
        <v>202</v>
      </c>
      <c r="N1465" s="9" t="s">
        <v>271</v>
      </c>
      <c r="O1465" s="10">
        <v>149.0</v>
      </c>
      <c r="P1465" s="11">
        <v>649.0</v>
      </c>
      <c r="Q1465" s="12">
        <v>1443.56</v>
      </c>
      <c r="R1465" s="12">
        <v>6326.41</v>
      </c>
    </row>
    <row r="1466" ht="15.75" customHeight="1">
      <c r="A1466" s="6">
        <v>1465.0</v>
      </c>
      <c r="B1466" s="7" t="s">
        <v>331</v>
      </c>
      <c r="C1466" s="7" t="s">
        <v>2065</v>
      </c>
      <c r="D1466" s="7" t="s">
        <v>5007</v>
      </c>
      <c r="E1466" s="7" t="s">
        <v>21</v>
      </c>
      <c r="F1466" s="7" t="s">
        <v>1134</v>
      </c>
      <c r="G1466" s="7" t="s">
        <v>5008</v>
      </c>
      <c r="H1466" s="8">
        <v>13.0</v>
      </c>
      <c r="I1466" s="7" t="s">
        <v>1191</v>
      </c>
      <c r="J1466" s="7" t="s">
        <v>25</v>
      </c>
      <c r="K1466" s="7" t="s">
        <v>55</v>
      </c>
      <c r="L1466" s="7" t="s">
        <v>56</v>
      </c>
      <c r="M1466" s="7" t="s">
        <v>156</v>
      </c>
      <c r="N1466" s="9" t="s">
        <v>5009</v>
      </c>
      <c r="O1466" s="10">
        <v>149.0</v>
      </c>
      <c r="P1466" s="11">
        <v>177143.0</v>
      </c>
      <c r="Q1466" s="12">
        <v>1888.831</v>
      </c>
      <c r="R1466" s="12">
        <v>1992621.217</v>
      </c>
    </row>
    <row r="1467" ht="15.75" customHeight="1">
      <c r="A1467" s="6">
        <v>1466.0</v>
      </c>
      <c r="B1467" s="7" t="s">
        <v>507</v>
      </c>
      <c r="C1467" s="7" t="s">
        <v>5010</v>
      </c>
      <c r="D1467" s="7" t="s">
        <v>5011</v>
      </c>
      <c r="E1467" s="7" t="s">
        <v>21</v>
      </c>
      <c r="F1467" s="7" t="s">
        <v>510</v>
      </c>
      <c r="G1467" s="7" t="s">
        <v>5012</v>
      </c>
      <c r="H1467" s="8">
        <v>14.0</v>
      </c>
      <c r="I1467" s="7" t="s">
        <v>2829</v>
      </c>
      <c r="J1467" s="7" t="s">
        <v>34</v>
      </c>
      <c r="K1467" s="7" t="s">
        <v>55</v>
      </c>
      <c r="L1467" s="7" t="s">
        <v>56</v>
      </c>
      <c r="M1467" s="7" t="s">
        <v>382</v>
      </c>
      <c r="N1467" s="9" t="s">
        <v>1198</v>
      </c>
      <c r="O1467" s="10">
        <v>149.0</v>
      </c>
      <c r="P1467" s="11">
        <v>52863.0</v>
      </c>
      <c r="Q1467" s="12">
        <v>2040.89</v>
      </c>
      <c r="R1467" s="12">
        <v>705469.0</v>
      </c>
    </row>
    <row r="1468" ht="15.75" customHeight="1">
      <c r="A1468" s="6">
        <v>1467.0</v>
      </c>
      <c r="B1468" s="7" t="s">
        <v>257</v>
      </c>
      <c r="C1468" s="7" t="s">
        <v>19</v>
      </c>
      <c r="D1468" s="7" t="s">
        <v>5013</v>
      </c>
      <c r="E1468" s="7" t="s">
        <v>21</v>
      </c>
      <c r="F1468" s="7" t="s">
        <v>259</v>
      </c>
      <c r="G1468" s="7" t="s">
        <v>5014</v>
      </c>
      <c r="H1468" s="8">
        <v>38.0</v>
      </c>
      <c r="I1468" s="7" t="s">
        <v>5015</v>
      </c>
      <c r="J1468" s="7" t="s">
        <v>34</v>
      </c>
      <c r="K1468" s="7" t="s">
        <v>46</v>
      </c>
      <c r="L1468" s="7" t="s">
        <v>228</v>
      </c>
      <c r="M1468" s="7" t="s">
        <v>2205</v>
      </c>
      <c r="N1468" s="9" t="s">
        <v>1079</v>
      </c>
      <c r="O1468" s="10">
        <v>149.0</v>
      </c>
      <c r="P1468" s="11">
        <v>6993.0</v>
      </c>
      <c r="Q1468" s="12">
        <v>5422.03</v>
      </c>
      <c r="R1468" s="12">
        <v>254323.46</v>
      </c>
    </row>
    <row r="1469" ht="15.75" customHeight="1">
      <c r="A1469" s="6">
        <v>1468.0</v>
      </c>
      <c r="B1469" s="7" t="s">
        <v>216</v>
      </c>
      <c r="C1469" s="7" t="s">
        <v>117</v>
      </c>
      <c r="D1469" s="7" t="s">
        <v>5016</v>
      </c>
      <c r="E1469" s="7" t="s">
        <v>42</v>
      </c>
      <c r="F1469" s="7" t="s">
        <v>219</v>
      </c>
      <c r="G1469" s="7" t="s">
        <v>5017</v>
      </c>
      <c r="H1469" s="8">
        <v>20.0</v>
      </c>
      <c r="I1469" s="7" t="s">
        <v>3035</v>
      </c>
      <c r="J1469" s="7" t="s">
        <v>34</v>
      </c>
      <c r="K1469" s="7" t="s">
        <v>55</v>
      </c>
      <c r="L1469" s="7" t="s">
        <v>88</v>
      </c>
      <c r="M1469" s="7" t="s">
        <v>88</v>
      </c>
      <c r="N1469" s="9" t="s">
        <v>3996</v>
      </c>
      <c r="O1469" s="10">
        <v>148.0</v>
      </c>
      <c r="P1469" s="11">
        <v>426395.0</v>
      </c>
      <c r="Q1469" s="12">
        <v>2920.539</v>
      </c>
      <c r="R1469" s="12">
        <v>8312792.711</v>
      </c>
    </row>
    <row r="1470" ht="15.75" customHeight="1">
      <c r="A1470" s="6">
        <v>1469.0</v>
      </c>
      <c r="B1470" s="7" t="s">
        <v>148</v>
      </c>
      <c r="C1470" s="7" t="s">
        <v>2552</v>
      </c>
      <c r="D1470" s="7" t="s">
        <v>2553</v>
      </c>
      <c r="E1470" s="7" t="s">
        <v>21</v>
      </c>
      <c r="F1470" s="7" t="s">
        <v>3862</v>
      </c>
      <c r="G1470" s="7" t="s">
        <v>5018</v>
      </c>
      <c r="H1470" s="8">
        <v>4.9</v>
      </c>
      <c r="I1470" s="7" t="s">
        <v>5019</v>
      </c>
      <c r="J1470" s="7" t="s">
        <v>25</v>
      </c>
      <c r="K1470" s="7" t="s">
        <v>46</v>
      </c>
      <c r="L1470" s="7" t="s">
        <v>228</v>
      </c>
      <c r="M1470" s="7" t="s">
        <v>534</v>
      </c>
      <c r="N1470" s="9" t="s">
        <v>5020</v>
      </c>
      <c r="O1470" s="10">
        <v>148.0</v>
      </c>
      <c r="P1470" s="11">
        <v>175077.0</v>
      </c>
      <c r="Q1470" s="12">
        <v>704.726</v>
      </c>
      <c r="R1470" s="12">
        <v>636425.305</v>
      </c>
    </row>
    <row r="1471" ht="15.75" customHeight="1">
      <c r="A1471" s="6">
        <v>1470.0</v>
      </c>
      <c r="B1471" s="7" t="s">
        <v>18</v>
      </c>
      <c r="C1471" s="7" t="s">
        <v>5021</v>
      </c>
      <c r="D1471" s="7" t="s">
        <v>5022</v>
      </c>
      <c r="E1471" s="7" t="s">
        <v>21</v>
      </c>
      <c r="F1471" s="7" t="s">
        <v>22</v>
      </c>
      <c r="G1471" s="7" t="s">
        <v>5023</v>
      </c>
      <c r="H1471" s="8">
        <v>20.0</v>
      </c>
      <c r="I1471" s="7" t="s">
        <v>5024</v>
      </c>
      <c r="J1471" s="7" t="s">
        <v>25</v>
      </c>
      <c r="K1471" s="7" t="s">
        <v>55</v>
      </c>
      <c r="L1471" s="7" t="s">
        <v>88</v>
      </c>
      <c r="M1471" s="7" t="s">
        <v>88</v>
      </c>
      <c r="N1471" s="9" t="s">
        <v>64</v>
      </c>
      <c r="O1471" s="10">
        <v>148.0</v>
      </c>
      <c r="P1471" s="11">
        <v>14577.0</v>
      </c>
      <c r="Q1471" s="12">
        <v>2906.532</v>
      </c>
      <c r="R1471" s="12">
        <v>282736.261</v>
      </c>
    </row>
    <row r="1472" ht="15.75" customHeight="1">
      <c r="A1472" s="6">
        <v>1471.0</v>
      </c>
      <c r="B1472" s="7" t="s">
        <v>4092</v>
      </c>
      <c r="C1472" s="7" t="s">
        <v>5025</v>
      </c>
      <c r="D1472" s="7" t="s">
        <v>5026</v>
      </c>
      <c r="E1472" s="7" t="s">
        <v>42</v>
      </c>
      <c r="F1472" s="7" t="s">
        <v>166</v>
      </c>
      <c r="G1472" s="7" t="s">
        <v>5027</v>
      </c>
      <c r="H1472" s="8">
        <v>20.0</v>
      </c>
      <c r="I1472" s="7" t="s">
        <v>45</v>
      </c>
      <c r="J1472" s="7" t="s">
        <v>34</v>
      </c>
      <c r="K1472" s="7" t="s">
        <v>46</v>
      </c>
      <c r="L1472" s="7" t="s">
        <v>1691</v>
      </c>
      <c r="M1472" s="7" t="s">
        <v>1692</v>
      </c>
      <c r="N1472" s="9" t="s">
        <v>539</v>
      </c>
      <c r="O1472" s="10">
        <v>148.0</v>
      </c>
      <c r="P1472" s="11">
        <v>11799.0</v>
      </c>
      <c r="Q1472" s="12">
        <v>2930.269</v>
      </c>
      <c r="R1472" s="12">
        <v>231493.269</v>
      </c>
    </row>
    <row r="1473" ht="15.75" customHeight="1">
      <c r="A1473" s="6">
        <v>1472.0</v>
      </c>
      <c r="B1473" s="7" t="s">
        <v>175</v>
      </c>
      <c r="C1473" s="7" t="s">
        <v>1665</v>
      </c>
      <c r="D1473" s="7" t="s">
        <v>5028</v>
      </c>
      <c r="E1473" s="7" t="s">
        <v>21</v>
      </c>
      <c r="F1473" s="7" t="s">
        <v>166</v>
      </c>
      <c r="G1473" s="7" t="s">
        <v>5029</v>
      </c>
      <c r="H1473" s="8">
        <v>5.5</v>
      </c>
      <c r="I1473" s="7" t="s">
        <v>24</v>
      </c>
      <c r="J1473" s="7" t="s">
        <v>34</v>
      </c>
      <c r="K1473" s="7" t="s">
        <v>55</v>
      </c>
      <c r="L1473" s="7" t="s">
        <v>74</v>
      </c>
      <c r="M1473" s="7" t="s">
        <v>141</v>
      </c>
      <c r="N1473" s="9" t="s">
        <v>303</v>
      </c>
      <c r="O1473" s="10">
        <v>148.0</v>
      </c>
      <c r="P1473" s="11">
        <v>29906.0</v>
      </c>
      <c r="Q1473" s="12">
        <v>798.78</v>
      </c>
      <c r="R1473" s="12">
        <v>159768.389</v>
      </c>
    </row>
    <row r="1474" ht="15.75" customHeight="1">
      <c r="A1474" s="6">
        <v>1473.0</v>
      </c>
      <c r="B1474" s="7" t="s">
        <v>1203</v>
      </c>
      <c r="C1474" s="7" t="s">
        <v>5030</v>
      </c>
      <c r="D1474" s="7" t="s">
        <v>5031</v>
      </c>
      <c r="E1474" s="7" t="s">
        <v>21</v>
      </c>
      <c r="F1474" s="7" t="s">
        <v>1205</v>
      </c>
      <c r="G1474" s="7" t="s">
        <v>5032</v>
      </c>
      <c r="H1474" s="8">
        <v>34.0</v>
      </c>
      <c r="I1474" s="7" t="s">
        <v>381</v>
      </c>
      <c r="J1474" s="7" t="s">
        <v>34</v>
      </c>
      <c r="K1474" s="7" t="s">
        <v>185</v>
      </c>
      <c r="L1474" s="7" t="s">
        <v>1207</v>
      </c>
      <c r="M1474" s="7" t="s">
        <v>1208</v>
      </c>
      <c r="N1474" s="9" t="s">
        <v>857</v>
      </c>
      <c r="O1474" s="10">
        <v>148.0</v>
      </c>
      <c r="P1474" s="11">
        <v>1950.0</v>
      </c>
      <c r="Q1474" s="12">
        <v>4892.73</v>
      </c>
      <c r="R1474" s="12">
        <v>64625.14</v>
      </c>
    </row>
    <row r="1475" ht="15.75" customHeight="1">
      <c r="A1475" s="6">
        <v>1474.0</v>
      </c>
      <c r="B1475" s="7" t="s">
        <v>5033</v>
      </c>
      <c r="C1475" s="7" t="s">
        <v>5034</v>
      </c>
      <c r="D1475" s="7" t="s">
        <v>5035</v>
      </c>
      <c r="E1475" s="7" t="s">
        <v>21</v>
      </c>
      <c r="F1475" s="7" t="s">
        <v>2215</v>
      </c>
      <c r="G1475" s="7" t="s">
        <v>5036</v>
      </c>
      <c r="H1475" s="8">
        <v>22.9</v>
      </c>
      <c r="I1475" s="7" t="s">
        <v>192</v>
      </c>
      <c r="J1475" s="7" t="s">
        <v>34</v>
      </c>
      <c r="K1475" s="7" t="s">
        <v>185</v>
      </c>
      <c r="L1475" s="7" t="s">
        <v>186</v>
      </c>
      <c r="M1475" s="7" t="s">
        <v>605</v>
      </c>
      <c r="N1475" s="9" t="s">
        <v>195</v>
      </c>
      <c r="O1475" s="10">
        <v>148.0</v>
      </c>
      <c r="P1475" s="11">
        <v>1218.0</v>
      </c>
      <c r="Q1475" s="12">
        <v>3233.908</v>
      </c>
      <c r="R1475" s="12">
        <v>26901.749</v>
      </c>
    </row>
    <row r="1476" ht="15.75" customHeight="1">
      <c r="A1476" s="6">
        <v>1475.0</v>
      </c>
      <c r="B1476" s="7" t="s">
        <v>1290</v>
      </c>
      <c r="C1476" s="7" t="s">
        <v>5037</v>
      </c>
      <c r="D1476" s="7" t="s">
        <v>5038</v>
      </c>
      <c r="E1476" s="7" t="s">
        <v>21</v>
      </c>
      <c r="F1476" s="7" t="s">
        <v>1293</v>
      </c>
      <c r="G1476" s="7" t="s">
        <v>5039</v>
      </c>
      <c r="H1476" s="8">
        <v>12.0</v>
      </c>
      <c r="I1476" s="7" t="s">
        <v>5040</v>
      </c>
      <c r="J1476" s="7" t="s">
        <v>34</v>
      </c>
      <c r="K1476" s="7" t="s">
        <v>35</v>
      </c>
      <c r="L1476" s="7" t="s">
        <v>288</v>
      </c>
      <c r="M1476" s="7" t="s">
        <v>456</v>
      </c>
      <c r="N1476" s="9" t="s">
        <v>5041</v>
      </c>
      <c r="O1476" s="10">
        <v>148.0</v>
      </c>
      <c r="P1476" s="11">
        <v>46770.0</v>
      </c>
      <c r="Q1476" s="12">
        <v>1747.37</v>
      </c>
      <c r="R1476" s="12">
        <v>549112.244</v>
      </c>
    </row>
    <row r="1477" ht="15.75" customHeight="1">
      <c r="A1477" s="6">
        <v>1476.0</v>
      </c>
      <c r="B1477" s="7" t="s">
        <v>100</v>
      </c>
      <c r="C1477" s="7" t="s">
        <v>5042</v>
      </c>
      <c r="D1477" s="7" t="s">
        <v>5043</v>
      </c>
      <c r="E1477" s="7" t="s">
        <v>42</v>
      </c>
      <c r="F1477" s="7" t="s">
        <v>171</v>
      </c>
      <c r="G1477" s="7" t="s">
        <v>5044</v>
      </c>
      <c r="H1477" s="8">
        <v>15.5</v>
      </c>
      <c r="I1477" s="7" t="s">
        <v>3683</v>
      </c>
      <c r="J1477" s="7" t="s">
        <v>25</v>
      </c>
      <c r="K1477" s="7" t="s">
        <v>55</v>
      </c>
      <c r="L1477" s="7" t="s">
        <v>74</v>
      </c>
      <c r="M1477" s="7" t="s">
        <v>75</v>
      </c>
      <c r="N1477" s="9" t="s">
        <v>4321</v>
      </c>
      <c r="O1477" s="10">
        <v>148.0</v>
      </c>
      <c r="P1477" s="11">
        <v>24348.0</v>
      </c>
      <c r="Q1477" s="12">
        <v>1871.3</v>
      </c>
      <c r="R1477" s="12">
        <v>351874.226</v>
      </c>
    </row>
    <row r="1478" ht="15.75" customHeight="1">
      <c r="A1478" s="6">
        <v>1477.0</v>
      </c>
      <c r="B1478" s="7" t="s">
        <v>265</v>
      </c>
      <c r="C1478" s="7" t="s">
        <v>5045</v>
      </c>
      <c r="D1478" s="7" t="s">
        <v>5046</v>
      </c>
      <c r="E1478" s="7" t="s">
        <v>21</v>
      </c>
      <c r="F1478" s="7" t="s">
        <v>362</v>
      </c>
      <c r="G1478" s="7" t="s">
        <v>5047</v>
      </c>
      <c r="H1478" s="8">
        <v>10.0</v>
      </c>
      <c r="I1478" s="7" t="s">
        <v>287</v>
      </c>
      <c r="J1478" s="7" t="s">
        <v>25</v>
      </c>
      <c r="K1478" s="7" t="s">
        <v>55</v>
      </c>
      <c r="L1478" s="7" t="s">
        <v>74</v>
      </c>
      <c r="M1478" s="7" t="s">
        <v>75</v>
      </c>
      <c r="N1478" s="9" t="s">
        <v>28</v>
      </c>
      <c r="O1478" s="10">
        <v>148.0</v>
      </c>
      <c r="P1478" s="11">
        <v>331.0</v>
      </c>
      <c r="Q1478" s="12">
        <v>1378.92</v>
      </c>
      <c r="R1478" s="12">
        <v>3092.86</v>
      </c>
    </row>
    <row r="1479" ht="15.75" customHeight="1">
      <c r="A1479" s="6">
        <v>1478.0</v>
      </c>
      <c r="B1479" s="7" t="s">
        <v>942</v>
      </c>
      <c r="C1479" s="7" t="s">
        <v>19</v>
      </c>
      <c r="D1479" s="7" t="s">
        <v>5048</v>
      </c>
      <c r="E1479" s="7" t="s">
        <v>21</v>
      </c>
      <c r="F1479" s="7" t="s">
        <v>166</v>
      </c>
      <c r="G1479" s="7" t="s">
        <v>5049</v>
      </c>
      <c r="H1479" s="8">
        <v>8.99</v>
      </c>
      <c r="I1479" s="7" t="s">
        <v>1265</v>
      </c>
      <c r="J1479" s="7" t="s">
        <v>34</v>
      </c>
      <c r="K1479" s="7" t="s">
        <v>35</v>
      </c>
      <c r="L1479" s="7" t="s">
        <v>36</v>
      </c>
      <c r="M1479" s="7" t="s">
        <v>202</v>
      </c>
      <c r="N1479" s="9" t="s">
        <v>2654</v>
      </c>
      <c r="O1479" s="10">
        <v>148.0</v>
      </c>
      <c r="P1479" s="11">
        <v>16598.0</v>
      </c>
      <c r="Q1479" s="12">
        <v>1330.52</v>
      </c>
      <c r="R1479" s="12">
        <v>148946.85</v>
      </c>
    </row>
    <row r="1480" ht="15.75" customHeight="1">
      <c r="A1480" s="6">
        <v>1479.0</v>
      </c>
      <c r="B1480" s="7" t="s">
        <v>5050</v>
      </c>
      <c r="C1480" s="7" t="s">
        <v>696</v>
      </c>
      <c r="D1480" s="7" t="s">
        <v>697</v>
      </c>
      <c r="E1480" s="7" t="s">
        <v>21</v>
      </c>
      <c r="F1480" s="7" t="s">
        <v>5051</v>
      </c>
      <c r="G1480" s="7" t="s">
        <v>5052</v>
      </c>
      <c r="H1480" s="8">
        <v>3.5</v>
      </c>
      <c r="I1480" s="7" t="s">
        <v>1322</v>
      </c>
      <c r="J1480" s="7" t="s">
        <v>34</v>
      </c>
      <c r="K1480" s="7" t="s">
        <v>35</v>
      </c>
      <c r="L1480" s="7" t="s">
        <v>505</v>
      </c>
      <c r="M1480" s="7" t="s">
        <v>506</v>
      </c>
      <c r="N1480" s="9" t="s">
        <v>1630</v>
      </c>
      <c r="O1480" s="10">
        <v>148.0</v>
      </c>
      <c r="P1480" s="11">
        <v>16220.0</v>
      </c>
      <c r="Q1480" s="12">
        <v>498.74</v>
      </c>
      <c r="R1480" s="12">
        <v>53502.072</v>
      </c>
    </row>
    <row r="1481" ht="15.75" customHeight="1">
      <c r="A1481" s="6">
        <v>1480.0</v>
      </c>
      <c r="B1481" s="7" t="s">
        <v>65</v>
      </c>
      <c r="C1481" s="7" t="s">
        <v>19</v>
      </c>
      <c r="D1481" s="7" t="s">
        <v>5053</v>
      </c>
      <c r="E1481" s="7" t="s">
        <v>21</v>
      </c>
      <c r="F1481" s="7" t="s">
        <v>1417</v>
      </c>
      <c r="G1481" s="7" t="s">
        <v>5054</v>
      </c>
      <c r="H1481" s="8">
        <v>4.9</v>
      </c>
      <c r="I1481" s="7" t="s">
        <v>33</v>
      </c>
      <c r="J1481" s="7" t="s">
        <v>34</v>
      </c>
      <c r="K1481" s="7" t="s">
        <v>35</v>
      </c>
      <c r="L1481" s="7" t="s">
        <v>36</v>
      </c>
      <c r="M1481" s="7" t="s">
        <v>809</v>
      </c>
      <c r="N1481" s="9" t="s">
        <v>918</v>
      </c>
      <c r="O1481" s="10">
        <v>148.0</v>
      </c>
      <c r="P1481" s="11">
        <v>34405.0</v>
      </c>
      <c r="Q1481" s="12">
        <v>713.22</v>
      </c>
      <c r="R1481" s="12">
        <v>165436.705</v>
      </c>
    </row>
    <row r="1482" ht="15.75" customHeight="1">
      <c r="A1482" s="6">
        <v>1481.0</v>
      </c>
      <c r="B1482" s="7" t="s">
        <v>136</v>
      </c>
      <c r="C1482" s="7" t="s">
        <v>5055</v>
      </c>
      <c r="D1482" s="7" t="s">
        <v>5056</v>
      </c>
      <c r="E1482" s="7" t="s">
        <v>21</v>
      </c>
      <c r="F1482" s="7" t="s">
        <v>139</v>
      </c>
      <c r="G1482" s="7" t="s">
        <v>5057</v>
      </c>
      <c r="H1482" s="8">
        <v>9.9</v>
      </c>
      <c r="I1482" s="7" t="s">
        <v>1128</v>
      </c>
      <c r="J1482" s="7" t="s">
        <v>34</v>
      </c>
      <c r="K1482" s="7" t="s">
        <v>55</v>
      </c>
      <c r="L1482" s="7" t="s">
        <v>74</v>
      </c>
      <c r="M1482" s="7" t="s">
        <v>141</v>
      </c>
      <c r="N1482" s="9" t="s">
        <v>5058</v>
      </c>
      <c r="O1482" s="10">
        <v>148.0</v>
      </c>
      <c r="P1482" s="11">
        <v>24666.0</v>
      </c>
      <c r="Q1482" s="12">
        <v>1425.331</v>
      </c>
      <c r="R1482" s="12">
        <v>236441.902</v>
      </c>
    </row>
    <row r="1483" ht="15.75" customHeight="1">
      <c r="A1483" s="6">
        <v>1482.0</v>
      </c>
      <c r="B1483" s="7" t="s">
        <v>436</v>
      </c>
      <c r="C1483" s="7" t="s">
        <v>5059</v>
      </c>
      <c r="D1483" s="7" t="s">
        <v>5060</v>
      </c>
      <c r="E1483" s="7" t="s">
        <v>21</v>
      </c>
      <c r="F1483" s="7" t="s">
        <v>1469</v>
      </c>
      <c r="G1483" s="7" t="s">
        <v>5061</v>
      </c>
      <c r="H1483" s="8">
        <v>8.5</v>
      </c>
      <c r="I1483" s="7" t="s">
        <v>69</v>
      </c>
      <c r="J1483" s="7" t="s">
        <v>34</v>
      </c>
      <c r="K1483" s="7" t="s">
        <v>35</v>
      </c>
      <c r="L1483" s="7" t="s">
        <v>36</v>
      </c>
      <c r="M1483" s="7" t="s">
        <v>37</v>
      </c>
      <c r="N1483" s="9" t="s">
        <v>1807</v>
      </c>
      <c r="O1483" s="10">
        <v>148.0</v>
      </c>
      <c r="P1483" s="11">
        <v>38474.0</v>
      </c>
      <c r="Q1483" s="12">
        <v>1121.621</v>
      </c>
      <c r="R1483" s="12">
        <v>290212.398</v>
      </c>
    </row>
    <row r="1484" ht="15.75" customHeight="1">
      <c r="A1484" s="6">
        <v>1483.0</v>
      </c>
      <c r="B1484" s="7" t="s">
        <v>294</v>
      </c>
      <c r="C1484" s="7" t="s">
        <v>5062</v>
      </c>
      <c r="D1484" s="7" t="s">
        <v>5063</v>
      </c>
      <c r="E1484" s="7" t="s">
        <v>42</v>
      </c>
      <c r="F1484" s="7" t="s">
        <v>166</v>
      </c>
      <c r="G1484" s="7" t="s">
        <v>5064</v>
      </c>
      <c r="H1484" s="8">
        <v>18.9</v>
      </c>
      <c r="I1484" s="7" t="s">
        <v>180</v>
      </c>
      <c r="J1484" s="7" t="s">
        <v>34</v>
      </c>
      <c r="K1484" s="7" t="s">
        <v>185</v>
      </c>
      <c r="L1484" s="7" t="s">
        <v>262</v>
      </c>
      <c r="M1484" s="7" t="s">
        <v>346</v>
      </c>
      <c r="N1484" s="9" t="s">
        <v>290</v>
      </c>
      <c r="O1484" s="10">
        <v>148.0</v>
      </c>
      <c r="P1484" s="11">
        <v>5732.0</v>
      </c>
      <c r="Q1484" s="12">
        <v>2694.428</v>
      </c>
      <c r="R1484" s="12">
        <v>104583.874</v>
      </c>
    </row>
    <row r="1485" ht="15.75" customHeight="1">
      <c r="A1485" s="6">
        <v>1484.0</v>
      </c>
      <c r="B1485" s="7" t="s">
        <v>5065</v>
      </c>
      <c r="C1485" s="7" t="s">
        <v>19</v>
      </c>
      <c r="D1485" s="7" t="s">
        <v>5066</v>
      </c>
      <c r="E1485" s="7" t="s">
        <v>21</v>
      </c>
      <c r="F1485" s="7" t="s">
        <v>166</v>
      </c>
      <c r="G1485" s="7" t="s">
        <v>5067</v>
      </c>
      <c r="H1485" s="8">
        <v>42.0</v>
      </c>
      <c r="I1485" s="7" t="s">
        <v>4379</v>
      </c>
      <c r="J1485" s="7" t="s">
        <v>34</v>
      </c>
      <c r="K1485" s="7" t="s">
        <v>46</v>
      </c>
      <c r="L1485" s="7" t="s">
        <v>2529</v>
      </c>
      <c r="M1485" s="7" t="s">
        <v>5068</v>
      </c>
      <c r="N1485" s="9" t="s">
        <v>116</v>
      </c>
      <c r="O1485" s="10">
        <v>147.0</v>
      </c>
      <c r="P1485" s="11">
        <v>6630.0</v>
      </c>
      <c r="Q1485" s="12">
        <v>6065.64</v>
      </c>
      <c r="R1485" s="12">
        <v>269508.96</v>
      </c>
    </row>
    <row r="1486" ht="15.75" customHeight="1">
      <c r="A1486" s="6">
        <v>1485.0</v>
      </c>
      <c r="B1486" s="7" t="s">
        <v>4293</v>
      </c>
      <c r="C1486" s="7" t="s">
        <v>5069</v>
      </c>
      <c r="D1486" s="7" t="s">
        <v>5070</v>
      </c>
      <c r="E1486" s="7" t="s">
        <v>42</v>
      </c>
      <c r="F1486" s="7" t="s">
        <v>4296</v>
      </c>
      <c r="G1486" s="7" t="s">
        <v>5071</v>
      </c>
      <c r="H1486" s="8">
        <v>26.0</v>
      </c>
      <c r="I1486" s="7" t="s">
        <v>240</v>
      </c>
      <c r="J1486" s="7" t="s">
        <v>34</v>
      </c>
      <c r="K1486" s="7" t="s">
        <v>185</v>
      </c>
      <c r="L1486" s="7" t="s">
        <v>648</v>
      </c>
      <c r="M1486" s="7" t="s">
        <v>5072</v>
      </c>
      <c r="N1486" s="9" t="s">
        <v>276</v>
      </c>
      <c r="O1486" s="10">
        <v>147.0</v>
      </c>
      <c r="P1486" s="11">
        <v>26101.0</v>
      </c>
      <c r="Q1486" s="12">
        <v>3688.54</v>
      </c>
      <c r="R1486" s="12">
        <v>637329.875</v>
      </c>
    </row>
    <row r="1487" ht="15.75" customHeight="1">
      <c r="A1487" s="6">
        <v>1486.0</v>
      </c>
      <c r="B1487" s="7" t="s">
        <v>5073</v>
      </c>
      <c r="C1487" s="7" t="s">
        <v>19</v>
      </c>
      <c r="D1487" s="7" t="s">
        <v>5074</v>
      </c>
      <c r="E1487" s="7" t="s">
        <v>21</v>
      </c>
      <c r="F1487" s="7" t="s">
        <v>166</v>
      </c>
      <c r="G1487" s="7" t="s">
        <v>5075</v>
      </c>
      <c r="H1487" s="8">
        <v>13.41</v>
      </c>
      <c r="I1487" s="7" t="s">
        <v>5076</v>
      </c>
      <c r="J1487" s="7" t="s">
        <v>34</v>
      </c>
      <c r="K1487" s="7" t="s">
        <v>185</v>
      </c>
      <c r="L1487" s="7" t="s">
        <v>629</v>
      </c>
      <c r="M1487" s="7" t="s">
        <v>630</v>
      </c>
      <c r="N1487" s="9" t="s">
        <v>2654</v>
      </c>
      <c r="O1487" s="10">
        <v>147.0</v>
      </c>
      <c r="P1487" s="11">
        <v>1441.0</v>
      </c>
      <c r="Q1487" s="12">
        <v>1971.27</v>
      </c>
      <c r="R1487" s="12">
        <v>19229.43</v>
      </c>
    </row>
    <row r="1488" ht="15.75" customHeight="1">
      <c r="A1488" s="6">
        <v>1487.0</v>
      </c>
      <c r="B1488" s="7" t="s">
        <v>265</v>
      </c>
      <c r="C1488" s="7" t="s">
        <v>5077</v>
      </c>
      <c r="D1488" s="7" t="s">
        <v>5078</v>
      </c>
      <c r="E1488" s="7" t="s">
        <v>21</v>
      </c>
      <c r="F1488" s="7" t="s">
        <v>720</v>
      </c>
      <c r="G1488" s="7" t="s">
        <v>5079</v>
      </c>
      <c r="H1488" s="8">
        <v>7.0</v>
      </c>
      <c r="I1488" s="7" t="s">
        <v>1322</v>
      </c>
      <c r="J1488" s="7" t="s">
        <v>25</v>
      </c>
      <c r="K1488" s="7" t="s">
        <v>46</v>
      </c>
      <c r="L1488" s="7" t="s">
        <v>570</v>
      </c>
      <c r="M1488" s="7" t="s">
        <v>795</v>
      </c>
      <c r="N1488" s="9" t="s">
        <v>4164</v>
      </c>
      <c r="O1488" s="10">
        <v>147.0</v>
      </c>
      <c r="P1488" s="11">
        <v>37573.0</v>
      </c>
      <c r="Q1488" s="12">
        <v>1003.63</v>
      </c>
      <c r="R1488" s="12">
        <v>235368.521</v>
      </c>
    </row>
    <row r="1489" ht="15.75" customHeight="1">
      <c r="A1489" s="6">
        <v>1488.0</v>
      </c>
      <c r="B1489" s="7" t="s">
        <v>175</v>
      </c>
      <c r="C1489" s="7" t="s">
        <v>763</v>
      </c>
      <c r="D1489" s="7" t="s">
        <v>5080</v>
      </c>
      <c r="E1489" s="7" t="s">
        <v>21</v>
      </c>
      <c r="F1489" s="7" t="s">
        <v>970</v>
      </c>
      <c r="G1489" s="7" t="s">
        <v>5081</v>
      </c>
      <c r="H1489" s="8">
        <v>5.2</v>
      </c>
      <c r="I1489" s="7" t="s">
        <v>24</v>
      </c>
      <c r="J1489" s="7" t="s">
        <v>34</v>
      </c>
      <c r="K1489" s="7" t="s">
        <v>55</v>
      </c>
      <c r="L1489" s="7" t="s">
        <v>74</v>
      </c>
      <c r="M1489" s="7" t="s">
        <v>141</v>
      </c>
      <c r="N1489" s="9" t="s">
        <v>396</v>
      </c>
      <c r="O1489" s="10">
        <v>147.0</v>
      </c>
      <c r="P1489" s="11">
        <v>7245.0</v>
      </c>
      <c r="Q1489" s="12">
        <v>743.443</v>
      </c>
      <c r="R1489" s="12">
        <v>36505.998</v>
      </c>
    </row>
    <row r="1490" ht="15.75" customHeight="1">
      <c r="A1490" s="6">
        <v>1489.0</v>
      </c>
      <c r="B1490" s="7" t="s">
        <v>175</v>
      </c>
      <c r="C1490" s="7" t="s">
        <v>763</v>
      </c>
      <c r="D1490" s="7" t="s">
        <v>5082</v>
      </c>
      <c r="E1490" s="7" t="s">
        <v>21</v>
      </c>
      <c r="F1490" s="7" t="s">
        <v>970</v>
      </c>
      <c r="G1490" s="7" t="s">
        <v>5083</v>
      </c>
      <c r="H1490" s="8">
        <v>5.2</v>
      </c>
      <c r="I1490" s="7" t="s">
        <v>24</v>
      </c>
      <c r="J1490" s="7" t="s">
        <v>34</v>
      </c>
      <c r="K1490" s="7" t="s">
        <v>55</v>
      </c>
      <c r="L1490" s="7" t="s">
        <v>74</v>
      </c>
      <c r="M1490" s="7" t="s">
        <v>141</v>
      </c>
      <c r="N1490" s="9" t="s">
        <v>5084</v>
      </c>
      <c r="O1490" s="10">
        <v>147.0</v>
      </c>
      <c r="P1490" s="11">
        <v>35007.0</v>
      </c>
      <c r="Q1490" s="12">
        <v>743.172</v>
      </c>
      <c r="R1490" s="12">
        <v>155154.357</v>
      </c>
    </row>
    <row r="1491" ht="15.75" customHeight="1">
      <c r="A1491" s="6">
        <v>1490.0</v>
      </c>
      <c r="B1491" s="7" t="s">
        <v>488</v>
      </c>
      <c r="C1491" s="7" t="s">
        <v>1266</v>
      </c>
      <c r="D1491" s="7" t="s">
        <v>5085</v>
      </c>
      <c r="E1491" s="7" t="s">
        <v>21</v>
      </c>
      <c r="F1491" s="7" t="s">
        <v>491</v>
      </c>
      <c r="G1491" s="7" t="s">
        <v>5086</v>
      </c>
      <c r="H1491" s="8">
        <v>5.2</v>
      </c>
      <c r="I1491" s="7" t="s">
        <v>24</v>
      </c>
      <c r="J1491" s="7" t="s">
        <v>34</v>
      </c>
      <c r="K1491" s="7" t="s">
        <v>55</v>
      </c>
      <c r="L1491" s="7" t="s">
        <v>74</v>
      </c>
      <c r="M1491" s="7" t="s">
        <v>141</v>
      </c>
      <c r="N1491" s="9" t="s">
        <v>962</v>
      </c>
      <c r="O1491" s="10">
        <v>147.0</v>
      </c>
      <c r="P1491" s="11">
        <v>29523.0</v>
      </c>
      <c r="Q1491" s="12">
        <v>645.466</v>
      </c>
      <c r="R1491" s="12">
        <v>149445.232</v>
      </c>
    </row>
    <row r="1492" ht="15.75" customHeight="1">
      <c r="A1492" s="6">
        <v>1491.0</v>
      </c>
      <c r="B1492" s="7" t="s">
        <v>59</v>
      </c>
      <c r="C1492" s="7" t="s">
        <v>5087</v>
      </c>
      <c r="D1492" s="7" t="s">
        <v>5088</v>
      </c>
      <c r="E1492" s="7" t="s">
        <v>21</v>
      </c>
      <c r="F1492" s="7" t="s">
        <v>5089</v>
      </c>
      <c r="G1492" s="7" t="s">
        <v>5090</v>
      </c>
      <c r="H1492" s="8">
        <v>20.0</v>
      </c>
      <c r="I1492" s="7" t="s">
        <v>3069</v>
      </c>
      <c r="J1492" s="7" t="s">
        <v>34</v>
      </c>
      <c r="K1492" s="7" t="s">
        <v>55</v>
      </c>
      <c r="L1492" s="7" t="s">
        <v>56</v>
      </c>
      <c r="M1492" s="7" t="s">
        <v>156</v>
      </c>
      <c r="N1492" s="9" t="s">
        <v>28</v>
      </c>
      <c r="O1492" s="10">
        <v>147.0</v>
      </c>
      <c r="P1492" s="11">
        <v>250.0</v>
      </c>
      <c r="Q1492" s="12">
        <v>2833.84</v>
      </c>
      <c r="R1492" s="12">
        <v>4853.09</v>
      </c>
    </row>
    <row r="1493" ht="15.75" customHeight="1">
      <c r="A1493" s="6">
        <v>1492.0</v>
      </c>
      <c r="B1493" s="7" t="s">
        <v>1510</v>
      </c>
      <c r="C1493" s="7" t="s">
        <v>5091</v>
      </c>
      <c r="D1493" s="7" t="s">
        <v>5092</v>
      </c>
      <c r="E1493" s="7" t="s">
        <v>42</v>
      </c>
      <c r="F1493" s="7" t="s">
        <v>5093</v>
      </c>
      <c r="G1493" s="7" t="s">
        <v>5094</v>
      </c>
      <c r="H1493" s="8">
        <v>15.0</v>
      </c>
      <c r="I1493" s="7" t="s">
        <v>1214</v>
      </c>
      <c r="J1493" s="7" t="s">
        <v>34</v>
      </c>
      <c r="K1493" s="7" t="s">
        <v>35</v>
      </c>
      <c r="L1493" s="7" t="s">
        <v>36</v>
      </c>
      <c r="M1493" s="7" t="s">
        <v>37</v>
      </c>
      <c r="N1493" s="9" t="s">
        <v>2510</v>
      </c>
      <c r="O1493" s="10">
        <v>147.0</v>
      </c>
      <c r="P1493" s="11">
        <v>4146.0</v>
      </c>
      <c r="Q1493" s="12">
        <v>2100.265</v>
      </c>
      <c r="R1493" s="12">
        <v>57780.112</v>
      </c>
    </row>
    <row r="1494" ht="15.75" customHeight="1">
      <c r="A1494" s="6">
        <v>1493.0</v>
      </c>
      <c r="B1494" s="7" t="s">
        <v>3240</v>
      </c>
      <c r="C1494" s="7" t="s">
        <v>5095</v>
      </c>
      <c r="D1494" s="7" t="s">
        <v>5096</v>
      </c>
      <c r="E1494" s="7" t="s">
        <v>42</v>
      </c>
      <c r="F1494" s="7" t="s">
        <v>166</v>
      </c>
      <c r="G1494" s="7" t="s">
        <v>5097</v>
      </c>
      <c r="H1494" s="8">
        <v>6.9</v>
      </c>
      <c r="I1494" s="7" t="s">
        <v>280</v>
      </c>
      <c r="J1494" s="7" t="s">
        <v>34</v>
      </c>
      <c r="K1494" s="7" t="s">
        <v>185</v>
      </c>
      <c r="L1494" s="7" t="s">
        <v>3708</v>
      </c>
      <c r="M1494" s="7" t="s">
        <v>3709</v>
      </c>
      <c r="N1494" s="9" t="s">
        <v>1329</v>
      </c>
      <c r="O1494" s="10">
        <v>147.0</v>
      </c>
      <c r="P1494" s="11">
        <v>20076.0</v>
      </c>
      <c r="Q1494" s="12">
        <v>1000.688</v>
      </c>
      <c r="R1494" s="12">
        <v>136121.03</v>
      </c>
    </row>
    <row r="1495" ht="15.75" customHeight="1">
      <c r="A1495" s="6">
        <v>1494.0</v>
      </c>
      <c r="B1495" s="7" t="s">
        <v>65</v>
      </c>
      <c r="C1495" s="7" t="s">
        <v>19</v>
      </c>
      <c r="D1495" s="7" t="s">
        <v>5098</v>
      </c>
      <c r="E1495" s="7" t="s">
        <v>21</v>
      </c>
      <c r="F1495" s="7" t="s">
        <v>1901</v>
      </c>
      <c r="G1495" s="7" t="s">
        <v>5099</v>
      </c>
      <c r="H1495" s="8">
        <v>4.9</v>
      </c>
      <c r="I1495" s="7" t="s">
        <v>270</v>
      </c>
      <c r="J1495" s="7" t="s">
        <v>34</v>
      </c>
      <c r="K1495" s="7" t="s">
        <v>35</v>
      </c>
      <c r="L1495" s="7" t="s">
        <v>36</v>
      </c>
      <c r="M1495" s="7" t="s">
        <v>809</v>
      </c>
      <c r="N1495" s="9" t="s">
        <v>70</v>
      </c>
      <c r="O1495" s="10">
        <v>147.0</v>
      </c>
      <c r="P1495" s="11">
        <v>1380.0</v>
      </c>
      <c r="Q1495" s="12">
        <v>707.084</v>
      </c>
      <c r="R1495" s="12">
        <v>6661.921</v>
      </c>
    </row>
    <row r="1496" ht="15.75" customHeight="1">
      <c r="A1496" s="6">
        <v>1495.0</v>
      </c>
      <c r="B1496" s="7" t="s">
        <v>450</v>
      </c>
      <c r="C1496" s="7" t="s">
        <v>5100</v>
      </c>
      <c r="D1496" s="7" t="s">
        <v>5101</v>
      </c>
      <c r="E1496" s="7" t="s">
        <v>21</v>
      </c>
      <c r="F1496" s="7" t="s">
        <v>5102</v>
      </c>
      <c r="G1496" s="7" t="s">
        <v>5103</v>
      </c>
      <c r="H1496" s="8">
        <v>12.9</v>
      </c>
      <c r="I1496" s="7" t="s">
        <v>180</v>
      </c>
      <c r="J1496" s="7" t="s">
        <v>34</v>
      </c>
      <c r="K1496" s="7" t="s">
        <v>35</v>
      </c>
      <c r="L1496" s="7" t="s">
        <v>288</v>
      </c>
      <c r="M1496" s="7" t="s">
        <v>456</v>
      </c>
      <c r="N1496" s="9" t="s">
        <v>5104</v>
      </c>
      <c r="O1496" s="10">
        <v>147.0</v>
      </c>
      <c r="P1496" s="11">
        <v>121021.0</v>
      </c>
      <c r="Q1496" s="12">
        <v>1860.444</v>
      </c>
      <c r="R1496" s="12">
        <v>1402627.835</v>
      </c>
    </row>
    <row r="1497" ht="15.75" customHeight="1">
      <c r="A1497" s="6">
        <v>1496.0</v>
      </c>
      <c r="B1497" s="7" t="s">
        <v>100</v>
      </c>
      <c r="C1497" s="7" t="s">
        <v>1956</v>
      </c>
      <c r="D1497" s="7" t="s">
        <v>5105</v>
      </c>
      <c r="E1497" s="7" t="s">
        <v>42</v>
      </c>
      <c r="F1497" s="7" t="s">
        <v>171</v>
      </c>
      <c r="G1497" s="7" t="s">
        <v>5106</v>
      </c>
      <c r="H1497" s="8">
        <v>13.0</v>
      </c>
      <c r="I1497" s="7" t="s">
        <v>270</v>
      </c>
      <c r="J1497" s="7" t="s">
        <v>25</v>
      </c>
      <c r="K1497" s="7" t="s">
        <v>55</v>
      </c>
      <c r="L1497" s="7" t="s">
        <v>74</v>
      </c>
      <c r="M1497" s="7" t="s">
        <v>75</v>
      </c>
      <c r="N1497" s="9" t="s">
        <v>487</v>
      </c>
      <c r="O1497" s="10">
        <v>147.0</v>
      </c>
      <c r="P1497" s="11">
        <v>4425.0</v>
      </c>
      <c r="Q1497" s="12">
        <v>1569.12</v>
      </c>
      <c r="R1497" s="12">
        <v>55032.015</v>
      </c>
    </row>
    <row r="1498" ht="15.75" customHeight="1">
      <c r="A1498" s="6">
        <v>1497.0</v>
      </c>
      <c r="B1498" s="7" t="s">
        <v>175</v>
      </c>
      <c r="C1498" s="7" t="s">
        <v>763</v>
      </c>
      <c r="D1498" s="7" t="s">
        <v>5107</v>
      </c>
      <c r="E1498" s="7" t="s">
        <v>21</v>
      </c>
      <c r="F1498" s="7" t="s">
        <v>970</v>
      </c>
      <c r="G1498" s="7" t="s">
        <v>5108</v>
      </c>
      <c r="H1498" s="8">
        <v>5.2</v>
      </c>
      <c r="I1498" s="7" t="s">
        <v>24</v>
      </c>
      <c r="J1498" s="7" t="s">
        <v>34</v>
      </c>
      <c r="K1498" s="7" t="s">
        <v>55</v>
      </c>
      <c r="L1498" s="7" t="s">
        <v>74</v>
      </c>
      <c r="M1498" s="7" t="s">
        <v>141</v>
      </c>
      <c r="N1498" s="9" t="s">
        <v>5109</v>
      </c>
      <c r="O1498" s="10">
        <v>146.0</v>
      </c>
      <c r="P1498" s="11">
        <v>44066.0</v>
      </c>
      <c r="Q1498" s="12">
        <v>740.738</v>
      </c>
      <c r="R1498" s="12">
        <v>196491.358</v>
      </c>
    </row>
    <row r="1499" ht="15.75" customHeight="1">
      <c r="A1499" s="6">
        <v>1498.0</v>
      </c>
      <c r="B1499" s="7" t="s">
        <v>100</v>
      </c>
      <c r="C1499" s="7" t="s">
        <v>5110</v>
      </c>
      <c r="D1499" s="7" t="s">
        <v>5111</v>
      </c>
      <c r="E1499" s="7" t="s">
        <v>42</v>
      </c>
      <c r="F1499" s="7" t="s">
        <v>879</v>
      </c>
      <c r="G1499" s="7" t="s">
        <v>5112</v>
      </c>
      <c r="H1499" s="8">
        <v>19.0</v>
      </c>
      <c r="I1499" s="7" t="s">
        <v>800</v>
      </c>
      <c r="J1499" s="7" t="s">
        <v>34</v>
      </c>
      <c r="K1499" s="7" t="s">
        <v>55</v>
      </c>
      <c r="L1499" s="7" t="s">
        <v>74</v>
      </c>
      <c r="M1499" s="7" t="s">
        <v>75</v>
      </c>
      <c r="N1499" s="9" t="s">
        <v>762</v>
      </c>
      <c r="O1499" s="10">
        <v>146.0</v>
      </c>
      <c r="P1499" s="11">
        <v>29556.0</v>
      </c>
      <c r="Q1499" s="12">
        <v>2736.79</v>
      </c>
      <c r="R1499" s="12">
        <v>549813.734</v>
      </c>
    </row>
    <row r="1500" ht="15.75" customHeight="1">
      <c r="A1500" s="6">
        <v>1499.0</v>
      </c>
      <c r="B1500" s="7" t="s">
        <v>548</v>
      </c>
      <c r="C1500" s="7" t="s">
        <v>5113</v>
      </c>
      <c r="D1500" s="7" t="s">
        <v>5114</v>
      </c>
      <c r="E1500" s="7" t="s">
        <v>42</v>
      </c>
      <c r="F1500" s="7" t="s">
        <v>5115</v>
      </c>
      <c r="G1500" s="7" t="s">
        <v>5116</v>
      </c>
      <c r="H1500" s="8">
        <v>13.9</v>
      </c>
      <c r="I1500" s="7" t="s">
        <v>24</v>
      </c>
      <c r="J1500" s="7" t="s">
        <v>34</v>
      </c>
      <c r="K1500" s="7" t="s">
        <v>46</v>
      </c>
      <c r="L1500" s="7" t="s">
        <v>228</v>
      </c>
      <c r="M1500" s="7" t="s">
        <v>534</v>
      </c>
      <c r="N1500" s="9" t="s">
        <v>5117</v>
      </c>
      <c r="O1500" s="10">
        <v>146.0</v>
      </c>
      <c r="P1500" s="11">
        <v>18074.0</v>
      </c>
      <c r="Q1500" s="12">
        <v>2024.97</v>
      </c>
      <c r="R1500" s="12">
        <v>240268.37</v>
      </c>
    </row>
    <row r="1501" ht="15.75" customHeight="1">
      <c r="A1501" s="13">
        <v>1500.0</v>
      </c>
      <c r="B1501" s="14" t="s">
        <v>244</v>
      </c>
      <c r="C1501" s="14" t="s">
        <v>310</v>
      </c>
      <c r="D1501" s="14" t="s">
        <v>5118</v>
      </c>
      <c r="E1501" s="7" t="s">
        <v>21</v>
      </c>
      <c r="F1501" s="7" t="s">
        <v>1118</v>
      </c>
      <c r="G1501" s="7" t="s">
        <v>5119</v>
      </c>
      <c r="H1501" s="15">
        <v>12.0</v>
      </c>
      <c r="I1501" s="7" t="s">
        <v>1322</v>
      </c>
      <c r="J1501" s="7" t="s">
        <v>34</v>
      </c>
      <c r="K1501" s="7" t="s">
        <v>55</v>
      </c>
      <c r="L1501" s="7" t="s">
        <v>74</v>
      </c>
      <c r="M1501" s="7" t="s">
        <v>75</v>
      </c>
      <c r="N1501" s="16" t="s">
        <v>314</v>
      </c>
      <c r="O1501" s="17">
        <v>146.0</v>
      </c>
      <c r="P1501" s="18">
        <v>14470.0</v>
      </c>
      <c r="Q1501" s="12">
        <v>1731.77</v>
      </c>
      <c r="R1501" s="12">
        <v>162188.432</v>
      </c>
    </row>
    <row r="1502" ht="15.75" customHeight="1">
      <c r="A1502" s="6">
        <v>1501.0</v>
      </c>
      <c r="B1502" s="7" t="s">
        <v>488</v>
      </c>
      <c r="C1502" s="7" t="s">
        <v>2608</v>
      </c>
      <c r="D1502" s="7" t="s">
        <v>5120</v>
      </c>
      <c r="E1502" s="7" t="s">
        <v>21</v>
      </c>
      <c r="F1502" s="7" t="s">
        <v>491</v>
      </c>
      <c r="G1502" s="7" t="s">
        <v>5121</v>
      </c>
      <c r="H1502" s="8">
        <v>5.2</v>
      </c>
      <c r="I1502" s="7" t="s">
        <v>24</v>
      </c>
      <c r="J1502" s="7" t="s">
        <v>34</v>
      </c>
      <c r="K1502" s="7" t="s">
        <v>55</v>
      </c>
      <c r="L1502" s="7" t="s">
        <v>74</v>
      </c>
      <c r="M1502" s="7" t="s">
        <v>141</v>
      </c>
      <c r="N1502" s="9" t="s">
        <v>3818</v>
      </c>
      <c r="O1502" s="10">
        <v>146.0</v>
      </c>
      <c r="P1502" s="11">
        <v>33597.0</v>
      </c>
      <c r="Q1502" s="12">
        <v>648.95</v>
      </c>
      <c r="R1502" s="12">
        <v>172407.706</v>
      </c>
    </row>
    <row r="1503" ht="15.75" customHeight="1">
      <c r="A1503" s="6">
        <v>1502.0</v>
      </c>
      <c r="B1503" s="7" t="s">
        <v>65</v>
      </c>
      <c r="C1503" s="7" t="s">
        <v>19</v>
      </c>
      <c r="D1503" s="7" t="s">
        <v>5122</v>
      </c>
      <c r="E1503" s="7" t="s">
        <v>21</v>
      </c>
      <c r="F1503" s="7" t="s">
        <v>166</v>
      </c>
      <c r="G1503" s="7" t="s">
        <v>5123</v>
      </c>
      <c r="H1503" s="8">
        <v>21.9</v>
      </c>
      <c r="I1503" s="7" t="s">
        <v>2515</v>
      </c>
      <c r="J1503" s="7" t="s">
        <v>34</v>
      </c>
      <c r="K1503" s="7" t="s">
        <v>35</v>
      </c>
      <c r="L1503" s="7" t="s">
        <v>36</v>
      </c>
      <c r="M1503" s="7" t="s">
        <v>202</v>
      </c>
      <c r="N1503" s="9" t="s">
        <v>539</v>
      </c>
      <c r="O1503" s="10">
        <v>146.0</v>
      </c>
      <c r="P1503" s="11">
        <v>8979.0</v>
      </c>
      <c r="Q1503" s="12">
        <v>3171.615</v>
      </c>
      <c r="R1503" s="12">
        <v>193251.639</v>
      </c>
    </row>
    <row r="1504" ht="15.75" customHeight="1">
      <c r="A1504" s="6">
        <v>1503.0</v>
      </c>
      <c r="B1504" s="7" t="s">
        <v>1203</v>
      </c>
      <c r="C1504" s="7" t="s">
        <v>19</v>
      </c>
      <c r="D1504" s="7" t="s">
        <v>5124</v>
      </c>
      <c r="E1504" s="7" t="s">
        <v>21</v>
      </c>
      <c r="F1504" s="7" t="s">
        <v>1205</v>
      </c>
      <c r="G1504" s="7" t="s">
        <v>5125</v>
      </c>
      <c r="H1504" s="8">
        <v>28.0</v>
      </c>
      <c r="I1504" s="7" t="s">
        <v>168</v>
      </c>
      <c r="J1504" s="7" t="s">
        <v>34</v>
      </c>
      <c r="K1504" s="7" t="s">
        <v>185</v>
      </c>
      <c r="L1504" s="7" t="s">
        <v>1207</v>
      </c>
      <c r="M1504" s="7" t="s">
        <v>1208</v>
      </c>
      <c r="N1504" s="9" t="s">
        <v>407</v>
      </c>
      <c r="O1504" s="10">
        <v>146.0</v>
      </c>
      <c r="P1504" s="11">
        <v>4730.0</v>
      </c>
      <c r="Q1504" s="12">
        <v>4007.96</v>
      </c>
      <c r="R1504" s="12">
        <v>129067.537</v>
      </c>
    </row>
    <row r="1505" ht="15.75" customHeight="1">
      <c r="A1505" s="6">
        <v>1504.0</v>
      </c>
      <c r="B1505" s="7" t="s">
        <v>100</v>
      </c>
      <c r="C1505" s="7" t="s">
        <v>101</v>
      </c>
      <c r="D1505" s="7" t="s">
        <v>5126</v>
      </c>
      <c r="E1505" s="7" t="s">
        <v>42</v>
      </c>
      <c r="F1505" s="7" t="s">
        <v>171</v>
      </c>
      <c r="G1505" s="7" t="s">
        <v>5127</v>
      </c>
      <c r="H1505" s="8">
        <v>13.0</v>
      </c>
      <c r="I1505" s="7" t="s">
        <v>234</v>
      </c>
      <c r="J1505" s="7" t="s">
        <v>25</v>
      </c>
      <c r="K1505" s="7" t="s">
        <v>55</v>
      </c>
      <c r="L1505" s="7" t="s">
        <v>74</v>
      </c>
      <c r="M1505" s="7" t="s">
        <v>75</v>
      </c>
      <c r="N1505" s="9" t="s">
        <v>598</v>
      </c>
      <c r="O1505" s="10">
        <v>146.0</v>
      </c>
      <c r="P1505" s="11">
        <v>11196.0</v>
      </c>
      <c r="Q1505" s="12">
        <v>1587.64</v>
      </c>
      <c r="R1505" s="12">
        <v>131894.199</v>
      </c>
    </row>
    <row r="1506" ht="15.75" customHeight="1">
      <c r="A1506" s="6">
        <v>1505.0</v>
      </c>
      <c r="B1506" s="7" t="s">
        <v>436</v>
      </c>
      <c r="C1506" s="7" t="s">
        <v>1467</v>
      </c>
      <c r="D1506" s="7" t="s">
        <v>5128</v>
      </c>
      <c r="E1506" s="7" t="s">
        <v>21</v>
      </c>
      <c r="F1506" s="7" t="s">
        <v>1469</v>
      </c>
      <c r="G1506" s="7" t="s">
        <v>5129</v>
      </c>
      <c r="H1506" s="8">
        <v>8.5</v>
      </c>
      <c r="I1506" s="7" t="s">
        <v>69</v>
      </c>
      <c r="J1506" s="7" t="s">
        <v>34</v>
      </c>
      <c r="K1506" s="7" t="s">
        <v>35</v>
      </c>
      <c r="L1506" s="7" t="s">
        <v>36</v>
      </c>
      <c r="M1506" s="7" t="s">
        <v>37</v>
      </c>
      <c r="N1506" s="9" t="s">
        <v>757</v>
      </c>
      <c r="O1506" s="10">
        <v>146.0</v>
      </c>
      <c r="P1506" s="11">
        <v>20641.0</v>
      </c>
      <c r="Q1506" s="12">
        <v>1027.348</v>
      </c>
      <c r="R1506" s="12">
        <v>160204.589</v>
      </c>
    </row>
    <row r="1507" ht="15.75" customHeight="1">
      <c r="A1507" s="6">
        <v>1506.0</v>
      </c>
      <c r="B1507" s="7" t="s">
        <v>1510</v>
      </c>
      <c r="C1507" s="7" t="s">
        <v>5130</v>
      </c>
      <c r="D1507" s="7" t="s">
        <v>5131</v>
      </c>
      <c r="E1507" s="7" t="s">
        <v>21</v>
      </c>
      <c r="F1507" s="7" t="s">
        <v>5132</v>
      </c>
      <c r="G1507" s="7" t="s">
        <v>5133</v>
      </c>
      <c r="H1507" s="8">
        <v>1.6</v>
      </c>
      <c r="I1507" s="7" t="s">
        <v>54</v>
      </c>
      <c r="J1507" s="7" t="s">
        <v>34</v>
      </c>
      <c r="K1507" s="7" t="s">
        <v>46</v>
      </c>
      <c r="L1507" s="7" t="s">
        <v>193</v>
      </c>
      <c r="M1507" s="7" t="s">
        <v>194</v>
      </c>
      <c r="N1507" s="9" t="s">
        <v>2819</v>
      </c>
      <c r="O1507" s="10">
        <v>146.0</v>
      </c>
      <c r="P1507" s="11">
        <v>55040.0</v>
      </c>
      <c r="Q1507" s="12">
        <v>222.156</v>
      </c>
      <c r="R1507" s="12">
        <v>85159.969</v>
      </c>
    </row>
    <row r="1508" ht="15.75" customHeight="1">
      <c r="A1508" s="6">
        <v>1507.0</v>
      </c>
      <c r="B1508" s="7" t="s">
        <v>82</v>
      </c>
      <c r="C1508" s="7" t="s">
        <v>5134</v>
      </c>
      <c r="D1508" s="7" t="s">
        <v>5135</v>
      </c>
      <c r="E1508" s="7" t="s">
        <v>21</v>
      </c>
      <c r="F1508" s="7" t="s">
        <v>85</v>
      </c>
      <c r="G1508" s="7" t="s">
        <v>5136</v>
      </c>
      <c r="H1508" s="8">
        <v>18.6</v>
      </c>
      <c r="I1508" s="7" t="s">
        <v>270</v>
      </c>
      <c r="J1508" s="7" t="s">
        <v>34</v>
      </c>
      <c r="K1508" s="7" t="s">
        <v>55</v>
      </c>
      <c r="L1508" s="7" t="s">
        <v>88</v>
      </c>
      <c r="M1508" s="7" t="s">
        <v>88</v>
      </c>
      <c r="N1508" s="9" t="s">
        <v>93</v>
      </c>
      <c r="O1508" s="10">
        <v>146.0</v>
      </c>
      <c r="P1508" s="11">
        <v>597.0</v>
      </c>
      <c r="Q1508" s="12">
        <v>2633.991</v>
      </c>
      <c r="R1508" s="12">
        <v>10828.153</v>
      </c>
    </row>
    <row r="1509" ht="15.75" customHeight="1">
      <c r="A1509" s="6">
        <v>1508.0</v>
      </c>
      <c r="B1509" s="7" t="s">
        <v>844</v>
      </c>
      <c r="C1509" s="7" t="s">
        <v>3889</v>
      </c>
      <c r="D1509" s="7" t="s">
        <v>5137</v>
      </c>
      <c r="E1509" s="7" t="s">
        <v>42</v>
      </c>
      <c r="F1509" s="7" t="s">
        <v>2445</v>
      </c>
      <c r="G1509" s="7" t="s">
        <v>5138</v>
      </c>
      <c r="H1509" s="8">
        <v>15.0</v>
      </c>
      <c r="I1509" s="7" t="s">
        <v>270</v>
      </c>
      <c r="J1509" s="7" t="s">
        <v>34</v>
      </c>
      <c r="K1509" s="7" t="s">
        <v>55</v>
      </c>
      <c r="L1509" s="7" t="s">
        <v>56</v>
      </c>
      <c r="M1509" s="7" t="s">
        <v>57</v>
      </c>
      <c r="N1509" s="9" t="s">
        <v>444</v>
      </c>
      <c r="O1509" s="10">
        <v>146.0</v>
      </c>
      <c r="P1509" s="11">
        <v>38115.0</v>
      </c>
      <c r="Q1509" s="12">
        <v>2134.265</v>
      </c>
      <c r="R1509" s="12">
        <v>559110.195</v>
      </c>
    </row>
    <row r="1510" ht="15.75" customHeight="1">
      <c r="A1510" s="6">
        <v>1509.0</v>
      </c>
      <c r="B1510" s="7" t="s">
        <v>175</v>
      </c>
      <c r="C1510" s="7" t="s">
        <v>1665</v>
      </c>
      <c r="D1510" s="7" t="s">
        <v>5139</v>
      </c>
      <c r="E1510" s="7" t="s">
        <v>21</v>
      </c>
      <c r="F1510" s="7" t="s">
        <v>166</v>
      </c>
      <c r="G1510" s="7" t="s">
        <v>5140</v>
      </c>
      <c r="H1510" s="8">
        <v>5.5</v>
      </c>
      <c r="I1510" s="7" t="s">
        <v>24</v>
      </c>
      <c r="J1510" s="7" t="s">
        <v>34</v>
      </c>
      <c r="K1510" s="7" t="s">
        <v>55</v>
      </c>
      <c r="L1510" s="7" t="s">
        <v>74</v>
      </c>
      <c r="M1510" s="7" t="s">
        <v>141</v>
      </c>
      <c r="N1510" s="9" t="s">
        <v>1185</v>
      </c>
      <c r="O1510" s="10">
        <v>146.0</v>
      </c>
      <c r="P1510" s="11">
        <v>52101.0</v>
      </c>
      <c r="Q1510" s="12">
        <v>781.671</v>
      </c>
      <c r="R1510" s="12">
        <v>241865.512</v>
      </c>
    </row>
    <row r="1511" ht="15.75" customHeight="1">
      <c r="A1511" s="6">
        <v>1510.0</v>
      </c>
      <c r="B1511" s="7" t="s">
        <v>100</v>
      </c>
      <c r="C1511" s="7" t="s">
        <v>5141</v>
      </c>
      <c r="D1511" s="7" t="s">
        <v>5142</v>
      </c>
      <c r="E1511" s="7" t="s">
        <v>21</v>
      </c>
      <c r="F1511" s="7" t="s">
        <v>349</v>
      </c>
      <c r="G1511" s="7" t="s">
        <v>5143</v>
      </c>
      <c r="H1511" s="8">
        <v>18.0</v>
      </c>
      <c r="I1511" s="7" t="s">
        <v>2386</v>
      </c>
      <c r="J1511" s="7" t="s">
        <v>25</v>
      </c>
      <c r="K1511" s="7" t="s">
        <v>55</v>
      </c>
      <c r="L1511" s="7" t="s">
        <v>74</v>
      </c>
      <c r="M1511" s="7" t="s">
        <v>2150</v>
      </c>
      <c r="N1511" s="9" t="s">
        <v>5144</v>
      </c>
      <c r="O1511" s="10">
        <v>146.0</v>
      </c>
      <c r="P1511" s="11">
        <v>56169.0</v>
      </c>
      <c r="Q1511" s="12">
        <v>2137.13</v>
      </c>
      <c r="R1511" s="12">
        <v>862901.809</v>
      </c>
    </row>
    <row r="1512" ht="15.75" customHeight="1">
      <c r="A1512" s="6">
        <v>1511.0</v>
      </c>
      <c r="B1512" s="7" t="s">
        <v>136</v>
      </c>
      <c r="C1512" s="7" t="s">
        <v>137</v>
      </c>
      <c r="D1512" s="7" t="s">
        <v>5145</v>
      </c>
      <c r="E1512" s="7" t="s">
        <v>21</v>
      </c>
      <c r="F1512" s="7" t="s">
        <v>139</v>
      </c>
      <c r="G1512" s="7" t="s">
        <v>5146</v>
      </c>
      <c r="H1512" s="8">
        <v>6.5</v>
      </c>
      <c r="I1512" s="7" t="s">
        <v>24</v>
      </c>
      <c r="J1512" s="7" t="s">
        <v>34</v>
      </c>
      <c r="K1512" s="7" t="s">
        <v>55</v>
      </c>
      <c r="L1512" s="7" t="s">
        <v>74</v>
      </c>
      <c r="M1512" s="7" t="s">
        <v>141</v>
      </c>
      <c r="N1512" s="9" t="s">
        <v>2732</v>
      </c>
      <c r="O1512" s="10">
        <v>146.0</v>
      </c>
      <c r="P1512" s="11">
        <v>8448.0</v>
      </c>
      <c r="Q1512" s="12">
        <v>923.414</v>
      </c>
      <c r="R1512" s="12">
        <v>52938.513</v>
      </c>
    </row>
    <row r="1513" ht="15.75" customHeight="1">
      <c r="A1513" s="6">
        <v>1512.0</v>
      </c>
      <c r="B1513" s="7" t="s">
        <v>1023</v>
      </c>
      <c r="C1513" s="7" t="s">
        <v>2006</v>
      </c>
      <c r="D1513" s="7" t="s">
        <v>5147</v>
      </c>
      <c r="E1513" s="7" t="s">
        <v>42</v>
      </c>
      <c r="F1513" s="7" t="s">
        <v>166</v>
      </c>
      <c r="G1513" s="7" t="s">
        <v>5148</v>
      </c>
      <c r="H1513" s="8">
        <v>6.9</v>
      </c>
      <c r="I1513" s="7" t="s">
        <v>2515</v>
      </c>
      <c r="J1513" s="7" t="s">
        <v>34</v>
      </c>
      <c r="K1513" s="7" t="s">
        <v>35</v>
      </c>
      <c r="L1513" s="7" t="s">
        <v>36</v>
      </c>
      <c r="M1513" s="7" t="s">
        <v>809</v>
      </c>
      <c r="N1513" s="9" t="s">
        <v>290</v>
      </c>
      <c r="O1513" s="10">
        <v>146.0</v>
      </c>
      <c r="P1513" s="11">
        <v>3529.0</v>
      </c>
      <c r="Q1513" s="12">
        <v>993.278</v>
      </c>
      <c r="R1513" s="12">
        <v>23794.319</v>
      </c>
    </row>
    <row r="1514" ht="15.75" customHeight="1">
      <c r="A1514" s="6">
        <v>1513.0</v>
      </c>
      <c r="B1514" s="7" t="s">
        <v>175</v>
      </c>
      <c r="C1514" s="7" t="s">
        <v>1665</v>
      </c>
      <c r="D1514" s="7" t="s">
        <v>5149</v>
      </c>
      <c r="E1514" s="7" t="s">
        <v>21</v>
      </c>
      <c r="F1514" s="7" t="s">
        <v>5150</v>
      </c>
      <c r="G1514" s="7" t="s">
        <v>5151</v>
      </c>
      <c r="H1514" s="8">
        <v>7.9</v>
      </c>
      <c r="I1514" s="7" t="s">
        <v>24</v>
      </c>
      <c r="J1514" s="7" t="s">
        <v>34</v>
      </c>
      <c r="K1514" s="7" t="s">
        <v>55</v>
      </c>
      <c r="L1514" s="7" t="s">
        <v>74</v>
      </c>
      <c r="M1514" s="7" t="s">
        <v>141</v>
      </c>
      <c r="N1514" s="9" t="s">
        <v>271</v>
      </c>
      <c r="O1514" s="10">
        <v>146.0</v>
      </c>
      <c r="P1514" s="11">
        <v>1627.0</v>
      </c>
      <c r="Q1514" s="12">
        <v>1118.865</v>
      </c>
      <c r="R1514" s="12">
        <v>12492.524</v>
      </c>
    </row>
    <row r="1515" ht="15.75" customHeight="1">
      <c r="A1515" s="6">
        <v>1514.0</v>
      </c>
      <c r="B1515" s="7" t="s">
        <v>100</v>
      </c>
      <c r="C1515" s="7" t="s">
        <v>2995</v>
      </c>
      <c r="D1515" s="7" t="s">
        <v>5152</v>
      </c>
      <c r="E1515" s="7" t="s">
        <v>21</v>
      </c>
      <c r="F1515" s="7" t="s">
        <v>171</v>
      </c>
      <c r="G1515" s="7" t="s">
        <v>5153</v>
      </c>
      <c r="H1515" s="8">
        <v>14.0</v>
      </c>
      <c r="I1515" s="7" t="s">
        <v>3741</v>
      </c>
      <c r="J1515" s="7" t="s">
        <v>25</v>
      </c>
      <c r="K1515" s="7" t="s">
        <v>55</v>
      </c>
      <c r="L1515" s="7" t="s">
        <v>74</v>
      </c>
      <c r="M1515" s="7" t="s">
        <v>75</v>
      </c>
      <c r="N1515" s="9" t="s">
        <v>5154</v>
      </c>
      <c r="O1515" s="10">
        <v>146.0</v>
      </c>
      <c r="P1515" s="11">
        <v>95100.0</v>
      </c>
      <c r="Q1515" s="12">
        <v>1683.36</v>
      </c>
      <c r="R1515" s="12">
        <v>1164086.66</v>
      </c>
    </row>
    <row r="1516" ht="15.75" customHeight="1">
      <c r="A1516" s="6">
        <v>1515.0</v>
      </c>
      <c r="B1516" s="7" t="s">
        <v>100</v>
      </c>
      <c r="C1516" s="7" t="s">
        <v>544</v>
      </c>
      <c r="D1516" s="7" t="s">
        <v>5155</v>
      </c>
      <c r="E1516" s="7" t="s">
        <v>42</v>
      </c>
      <c r="F1516" s="7" t="s">
        <v>171</v>
      </c>
      <c r="G1516" s="7" t="s">
        <v>5156</v>
      </c>
      <c r="H1516" s="8">
        <v>12.0</v>
      </c>
      <c r="I1516" s="7" t="s">
        <v>5157</v>
      </c>
      <c r="J1516" s="7" t="s">
        <v>25</v>
      </c>
      <c r="K1516" s="7" t="s">
        <v>55</v>
      </c>
      <c r="L1516" s="7" t="s">
        <v>74</v>
      </c>
      <c r="M1516" s="7" t="s">
        <v>75</v>
      </c>
      <c r="N1516" s="9" t="s">
        <v>3842</v>
      </c>
      <c r="O1516" s="10">
        <v>146.0</v>
      </c>
      <c r="P1516" s="11">
        <v>39672.0</v>
      </c>
      <c r="Q1516" s="12">
        <v>1449.97</v>
      </c>
      <c r="R1516" s="12">
        <v>457100.576</v>
      </c>
    </row>
    <row r="1517" ht="15.75" customHeight="1">
      <c r="A1517" s="6">
        <v>1516.0</v>
      </c>
      <c r="B1517" s="7" t="s">
        <v>3543</v>
      </c>
      <c r="C1517" s="7" t="s">
        <v>3544</v>
      </c>
      <c r="D1517" s="7" t="s">
        <v>5158</v>
      </c>
      <c r="E1517" s="7" t="s">
        <v>42</v>
      </c>
      <c r="F1517" s="7" t="s">
        <v>166</v>
      </c>
      <c r="G1517" s="7" t="s">
        <v>5159</v>
      </c>
      <c r="H1517" s="8">
        <v>3.9</v>
      </c>
      <c r="I1517" s="7" t="s">
        <v>2009</v>
      </c>
      <c r="J1517" s="7" t="s">
        <v>34</v>
      </c>
      <c r="K1517" s="7" t="s">
        <v>35</v>
      </c>
      <c r="L1517" s="7" t="s">
        <v>36</v>
      </c>
      <c r="M1517" s="7" t="s">
        <v>37</v>
      </c>
      <c r="N1517" s="9" t="s">
        <v>383</v>
      </c>
      <c r="O1517" s="10">
        <v>145.0</v>
      </c>
      <c r="P1517" s="11">
        <v>1130.0</v>
      </c>
      <c r="Q1517" s="12">
        <v>554.685</v>
      </c>
      <c r="R1517" s="12">
        <v>4327.675</v>
      </c>
    </row>
    <row r="1518" ht="15.75" customHeight="1">
      <c r="A1518" s="6">
        <v>1517.0</v>
      </c>
      <c r="B1518" s="7" t="s">
        <v>3149</v>
      </c>
      <c r="C1518" s="7" t="s">
        <v>5160</v>
      </c>
      <c r="D1518" s="7" t="s">
        <v>5161</v>
      </c>
      <c r="E1518" s="7" t="s">
        <v>42</v>
      </c>
      <c r="F1518" s="7" t="s">
        <v>2215</v>
      </c>
      <c r="G1518" s="7" t="s">
        <v>5162</v>
      </c>
      <c r="H1518" s="8">
        <v>16.5</v>
      </c>
      <c r="I1518" s="7" t="s">
        <v>676</v>
      </c>
      <c r="J1518" s="7" t="s">
        <v>34</v>
      </c>
      <c r="K1518" s="7" t="s">
        <v>46</v>
      </c>
      <c r="L1518" s="7" t="s">
        <v>228</v>
      </c>
      <c r="M1518" s="7" t="s">
        <v>2205</v>
      </c>
      <c r="N1518" s="9" t="s">
        <v>48</v>
      </c>
      <c r="O1518" s="10">
        <v>145.0</v>
      </c>
      <c r="P1518" s="11">
        <v>2496.0</v>
      </c>
      <c r="Q1518" s="12">
        <v>2360.37</v>
      </c>
      <c r="R1518" s="12">
        <v>40371.874</v>
      </c>
    </row>
    <row r="1519" ht="15.75" customHeight="1">
      <c r="A1519" s="6">
        <v>1518.0</v>
      </c>
      <c r="B1519" s="7" t="s">
        <v>265</v>
      </c>
      <c r="C1519" s="7" t="s">
        <v>5163</v>
      </c>
      <c r="D1519" s="7" t="s">
        <v>5164</v>
      </c>
      <c r="E1519" s="7" t="s">
        <v>42</v>
      </c>
      <c r="F1519" s="7" t="s">
        <v>720</v>
      </c>
      <c r="G1519" s="7" t="s">
        <v>5165</v>
      </c>
      <c r="H1519" s="8">
        <v>10.0</v>
      </c>
      <c r="I1519" s="7" t="s">
        <v>45</v>
      </c>
      <c r="J1519" s="7" t="s">
        <v>25</v>
      </c>
      <c r="K1519" s="7" t="s">
        <v>55</v>
      </c>
      <c r="L1519" s="7" t="s">
        <v>74</v>
      </c>
      <c r="M1519" s="7" t="s">
        <v>250</v>
      </c>
      <c r="N1519" s="9" t="s">
        <v>1362</v>
      </c>
      <c r="O1519" s="10">
        <v>145.0</v>
      </c>
      <c r="P1519" s="11">
        <v>2113.0</v>
      </c>
      <c r="Q1519" s="12">
        <v>1390.498</v>
      </c>
      <c r="R1519" s="12">
        <v>20411.404</v>
      </c>
    </row>
    <row r="1520" ht="15.75" customHeight="1">
      <c r="A1520" s="6">
        <v>1519.0</v>
      </c>
      <c r="B1520" s="7" t="s">
        <v>1061</v>
      </c>
      <c r="C1520" s="7" t="s">
        <v>5166</v>
      </c>
      <c r="D1520" s="7" t="s">
        <v>5167</v>
      </c>
      <c r="E1520" s="7" t="s">
        <v>42</v>
      </c>
      <c r="F1520" s="7" t="s">
        <v>3222</v>
      </c>
      <c r="G1520" s="7" t="s">
        <v>5168</v>
      </c>
      <c r="H1520" s="8">
        <v>31.5</v>
      </c>
      <c r="I1520" s="7" t="s">
        <v>215</v>
      </c>
      <c r="J1520" s="7" t="s">
        <v>34</v>
      </c>
      <c r="K1520" s="7" t="s">
        <v>185</v>
      </c>
      <c r="L1520" s="7" t="s">
        <v>375</v>
      </c>
      <c r="M1520" s="7" t="s">
        <v>2139</v>
      </c>
      <c r="N1520" s="9" t="s">
        <v>539</v>
      </c>
      <c r="O1520" s="10">
        <v>145.0</v>
      </c>
      <c r="P1520" s="11">
        <v>18567.0</v>
      </c>
      <c r="Q1520" s="12">
        <v>4440.113</v>
      </c>
      <c r="R1520" s="12">
        <v>568276.328</v>
      </c>
    </row>
    <row r="1521" ht="15.75" customHeight="1">
      <c r="A1521" s="6">
        <v>1520.0</v>
      </c>
      <c r="B1521" s="7" t="s">
        <v>5169</v>
      </c>
      <c r="C1521" s="7" t="s">
        <v>5170</v>
      </c>
      <c r="D1521" s="7" t="s">
        <v>5171</v>
      </c>
      <c r="E1521" s="7" t="s">
        <v>21</v>
      </c>
      <c r="F1521" s="7" t="s">
        <v>5172</v>
      </c>
      <c r="G1521" s="7" t="s">
        <v>5173</v>
      </c>
      <c r="H1521" s="8">
        <v>15.9</v>
      </c>
      <c r="I1521" s="7" t="s">
        <v>1230</v>
      </c>
      <c r="J1521" s="7" t="s">
        <v>34</v>
      </c>
      <c r="K1521" s="7" t="s">
        <v>35</v>
      </c>
      <c r="L1521" s="7" t="s">
        <v>36</v>
      </c>
      <c r="M1521" s="7" t="s">
        <v>37</v>
      </c>
      <c r="N1521" s="9" t="s">
        <v>864</v>
      </c>
      <c r="O1521" s="10">
        <v>145.0</v>
      </c>
      <c r="P1521" s="11">
        <v>9467.0</v>
      </c>
      <c r="Q1521" s="12">
        <v>2207.81</v>
      </c>
      <c r="R1521" s="12">
        <v>142425.988</v>
      </c>
    </row>
    <row r="1522" ht="15.75" customHeight="1">
      <c r="A1522" s="6">
        <v>1521.0</v>
      </c>
      <c r="B1522" s="7" t="s">
        <v>100</v>
      </c>
      <c r="C1522" s="7" t="s">
        <v>2309</v>
      </c>
      <c r="D1522" s="7" t="s">
        <v>5174</v>
      </c>
      <c r="E1522" s="7" t="s">
        <v>42</v>
      </c>
      <c r="F1522" s="7" t="s">
        <v>171</v>
      </c>
      <c r="G1522" s="7" t="s">
        <v>5175</v>
      </c>
      <c r="H1522" s="8">
        <v>12.0</v>
      </c>
      <c r="I1522" s="7" t="s">
        <v>2611</v>
      </c>
      <c r="J1522" s="7" t="s">
        <v>25</v>
      </c>
      <c r="K1522" s="7" t="s">
        <v>55</v>
      </c>
      <c r="L1522" s="7" t="s">
        <v>74</v>
      </c>
      <c r="M1522" s="7" t="s">
        <v>75</v>
      </c>
      <c r="N1522" s="9" t="s">
        <v>1250</v>
      </c>
      <c r="O1522" s="10">
        <v>145.0</v>
      </c>
      <c r="P1522" s="11">
        <v>12135.0</v>
      </c>
      <c r="Q1522" s="12">
        <v>1424.2</v>
      </c>
      <c r="R1522" s="12">
        <v>139607.308</v>
      </c>
    </row>
    <row r="1523" ht="15.75" customHeight="1">
      <c r="A1523" s="6">
        <v>1522.0</v>
      </c>
      <c r="B1523" s="7" t="s">
        <v>507</v>
      </c>
      <c r="C1523" s="7" t="s">
        <v>508</v>
      </c>
      <c r="D1523" s="7" t="s">
        <v>5176</v>
      </c>
      <c r="E1523" s="7" t="s">
        <v>42</v>
      </c>
      <c r="F1523" s="7" t="s">
        <v>510</v>
      </c>
      <c r="G1523" s="7" t="s">
        <v>5177</v>
      </c>
      <c r="H1523" s="8">
        <v>10.0</v>
      </c>
      <c r="I1523" s="7" t="s">
        <v>227</v>
      </c>
      <c r="J1523" s="7" t="s">
        <v>34</v>
      </c>
      <c r="K1523" s="7" t="s">
        <v>55</v>
      </c>
      <c r="L1523" s="7" t="s">
        <v>56</v>
      </c>
      <c r="M1523" s="7" t="s">
        <v>57</v>
      </c>
      <c r="N1523" s="9" t="s">
        <v>1247</v>
      </c>
      <c r="O1523" s="10">
        <v>145.0</v>
      </c>
      <c r="P1523" s="11">
        <v>127591.0</v>
      </c>
      <c r="Q1523" s="12">
        <v>1418.74</v>
      </c>
      <c r="R1523" s="12">
        <v>1237184.571</v>
      </c>
    </row>
    <row r="1524" ht="15.75" customHeight="1">
      <c r="A1524" s="6">
        <v>1523.0</v>
      </c>
      <c r="B1524" s="7" t="s">
        <v>5178</v>
      </c>
      <c r="C1524" s="7" t="s">
        <v>555</v>
      </c>
      <c r="D1524" s="7" t="s">
        <v>5179</v>
      </c>
      <c r="E1524" s="7" t="s">
        <v>21</v>
      </c>
      <c r="F1524" s="7" t="s">
        <v>166</v>
      </c>
      <c r="G1524" s="7" t="s">
        <v>5180</v>
      </c>
      <c r="H1524" s="8">
        <v>10.07</v>
      </c>
      <c r="I1524" s="7" t="s">
        <v>63</v>
      </c>
      <c r="J1524" s="7" t="s">
        <v>34</v>
      </c>
      <c r="K1524" s="7" t="s">
        <v>55</v>
      </c>
      <c r="L1524" s="7" t="s">
        <v>74</v>
      </c>
      <c r="M1524" s="7" t="s">
        <v>75</v>
      </c>
      <c r="N1524" s="9" t="s">
        <v>4825</v>
      </c>
      <c r="O1524" s="10">
        <v>145.0</v>
      </c>
      <c r="P1524" s="11">
        <v>45934.0</v>
      </c>
      <c r="Q1524" s="12">
        <v>1457.129</v>
      </c>
      <c r="R1524" s="12">
        <v>457789.444</v>
      </c>
    </row>
    <row r="1525" ht="15.75" customHeight="1">
      <c r="A1525" s="6">
        <v>1524.0</v>
      </c>
      <c r="B1525" s="7" t="s">
        <v>294</v>
      </c>
      <c r="C1525" s="7" t="s">
        <v>2071</v>
      </c>
      <c r="D1525" s="7" t="s">
        <v>5181</v>
      </c>
      <c r="E1525" s="7" t="s">
        <v>42</v>
      </c>
      <c r="F1525" s="7" t="s">
        <v>3564</v>
      </c>
      <c r="G1525" s="7" t="s">
        <v>5182</v>
      </c>
      <c r="H1525" s="8">
        <v>14.9</v>
      </c>
      <c r="I1525" s="7" t="s">
        <v>455</v>
      </c>
      <c r="J1525" s="7" t="s">
        <v>34</v>
      </c>
      <c r="K1525" s="7" t="s">
        <v>35</v>
      </c>
      <c r="L1525" s="7" t="s">
        <v>288</v>
      </c>
      <c r="M1525" s="7" t="s">
        <v>456</v>
      </c>
      <c r="N1525" s="9" t="s">
        <v>70</v>
      </c>
      <c r="O1525" s="10">
        <v>145.0</v>
      </c>
      <c r="P1525" s="11">
        <v>1129.0</v>
      </c>
      <c r="Q1525" s="12">
        <v>2067.265</v>
      </c>
      <c r="R1525" s="12">
        <v>16284.95</v>
      </c>
    </row>
    <row r="1526" ht="15.75" customHeight="1">
      <c r="A1526" s="6">
        <v>1525.0</v>
      </c>
      <c r="B1526" s="7" t="s">
        <v>65</v>
      </c>
      <c r="C1526" s="7" t="s">
        <v>19</v>
      </c>
      <c r="D1526" s="7" t="s">
        <v>5183</v>
      </c>
      <c r="E1526" s="7" t="s">
        <v>21</v>
      </c>
      <c r="F1526" s="7" t="s">
        <v>5184</v>
      </c>
      <c r="G1526" s="7" t="s">
        <v>5185</v>
      </c>
      <c r="H1526" s="8">
        <v>7.9</v>
      </c>
      <c r="I1526" s="7" t="s">
        <v>125</v>
      </c>
      <c r="J1526" s="7" t="s">
        <v>34</v>
      </c>
      <c r="K1526" s="7" t="s">
        <v>35</v>
      </c>
      <c r="L1526" s="7" t="s">
        <v>36</v>
      </c>
      <c r="M1526" s="7" t="s">
        <v>809</v>
      </c>
      <c r="N1526" s="9" t="s">
        <v>5186</v>
      </c>
      <c r="O1526" s="10">
        <v>145.0</v>
      </c>
      <c r="P1526" s="11">
        <v>3327.0</v>
      </c>
      <c r="Q1526" s="12">
        <v>1121.138</v>
      </c>
      <c r="R1526" s="12">
        <v>25852.949</v>
      </c>
    </row>
    <row r="1527" ht="15.75" customHeight="1">
      <c r="A1527" s="6">
        <v>1526.0</v>
      </c>
      <c r="B1527" s="7" t="s">
        <v>1551</v>
      </c>
      <c r="C1527" s="7" t="s">
        <v>1634</v>
      </c>
      <c r="D1527" s="7" t="s">
        <v>5187</v>
      </c>
      <c r="E1527" s="7" t="s">
        <v>42</v>
      </c>
      <c r="F1527" s="7" t="s">
        <v>166</v>
      </c>
      <c r="G1527" s="7" t="s">
        <v>5188</v>
      </c>
      <c r="H1527" s="8">
        <v>24.9</v>
      </c>
      <c r="I1527" s="7" t="s">
        <v>543</v>
      </c>
      <c r="J1527" s="7" t="s">
        <v>34</v>
      </c>
      <c r="K1527" s="7" t="s">
        <v>55</v>
      </c>
      <c r="L1527" s="7" t="s">
        <v>56</v>
      </c>
      <c r="M1527" s="7" t="s">
        <v>156</v>
      </c>
      <c r="N1527" s="9" t="s">
        <v>396</v>
      </c>
      <c r="O1527" s="10">
        <v>144.0</v>
      </c>
      <c r="P1527" s="11">
        <v>7802.0</v>
      </c>
      <c r="Q1527" s="12">
        <v>3533.494</v>
      </c>
      <c r="R1527" s="12">
        <v>188549.421</v>
      </c>
    </row>
    <row r="1528" ht="15.75" customHeight="1">
      <c r="A1528" s="6">
        <v>1527.0</v>
      </c>
      <c r="B1528" s="7" t="s">
        <v>4092</v>
      </c>
      <c r="C1528" s="7" t="s">
        <v>5189</v>
      </c>
      <c r="D1528" s="7" t="s">
        <v>5190</v>
      </c>
      <c r="E1528" s="7" t="s">
        <v>21</v>
      </c>
      <c r="F1528" s="7" t="s">
        <v>5191</v>
      </c>
      <c r="G1528" s="7" t="s">
        <v>5192</v>
      </c>
      <c r="H1528" s="8">
        <v>20.0</v>
      </c>
      <c r="I1528" s="7" t="s">
        <v>180</v>
      </c>
      <c r="J1528" s="7" t="s">
        <v>34</v>
      </c>
      <c r="K1528" s="7" t="s">
        <v>46</v>
      </c>
      <c r="L1528" s="7" t="s">
        <v>228</v>
      </c>
      <c r="M1528" s="7" t="s">
        <v>5193</v>
      </c>
      <c r="N1528" s="9" t="s">
        <v>93</v>
      </c>
      <c r="O1528" s="10">
        <v>144.0</v>
      </c>
      <c r="P1528" s="11">
        <v>528.0</v>
      </c>
      <c r="Q1528" s="12">
        <v>2803.51</v>
      </c>
      <c r="R1528" s="12">
        <v>10263.08</v>
      </c>
    </row>
    <row r="1529" ht="15.75" customHeight="1">
      <c r="A1529" s="6">
        <v>1528.0</v>
      </c>
      <c r="B1529" s="7" t="s">
        <v>222</v>
      </c>
      <c r="C1529" s="7" t="s">
        <v>5194</v>
      </c>
      <c r="D1529" s="7" t="s">
        <v>5195</v>
      </c>
      <c r="E1529" s="7" t="s">
        <v>21</v>
      </c>
      <c r="F1529" s="7" t="s">
        <v>3974</v>
      </c>
      <c r="G1529" s="7" t="s">
        <v>5196</v>
      </c>
      <c r="H1529" s="8">
        <v>18.0</v>
      </c>
      <c r="I1529" s="7" t="s">
        <v>234</v>
      </c>
      <c r="J1529" s="7" t="s">
        <v>34</v>
      </c>
      <c r="K1529" s="7" t="s">
        <v>46</v>
      </c>
      <c r="L1529" s="7" t="s">
        <v>1691</v>
      </c>
      <c r="M1529" s="7" t="s">
        <v>1759</v>
      </c>
      <c r="N1529" s="9" t="s">
        <v>58</v>
      </c>
      <c r="O1529" s="10">
        <v>144.0</v>
      </c>
      <c r="P1529" s="11">
        <v>144.0</v>
      </c>
      <c r="Q1529" s="12">
        <v>2493.36</v>
      </c>
      <c r="R1529" s="12">
        <v>2493.36</v>
      </c>
    </row>
    <row r="1530" ht="15.75" customHeight="1">
      <c r="A1530" s="6">
        <v>1529.0</v>
      </c>
      <c r="B1530" s="7" t="s">
        <v>175</v>
      </c>
      <c r="C1530" s="7" t="s">
        <v>4038</v>
      </c>
      <c r="D1530" s="7" t="s">
        <v>5197</v>
      </c>
      <c r="E1530" s="7" t="s">
        <v>21</v>
      </c>
      <c r="F1530" s="7" t="s">
        <v>1272</v>
      </c>
      <c r="G1530" s="7" t="s">
        <v>5198</v>
      </c>
      <c r="H1530" s="8">
        <v>5.9</v>
      </c>
      <c r="I1530" s="7" t="s">
        <v>24</v>
      </c>
      <c r="J1530" s="7" t="s">
        <v>34</v>
      </c>
      <c r="K1530" s="7" t="s">
        <v>55</v>
      </c>
      <c r="L1530" s="7" t="s">
        <v>74</v>
      </c>
      <c r="M1530" s="7" t="s">
        <v>141</v>
      </c>
      <c r="N1530" s="9" t="s">
        <v>487</v>
      </c>
      <c r="O1530" s="10">
        <v>144.0</v>
      </c>
      <c r="P1530" s="11">
        <v>14840.0</v>
      </c>
      <c r="Q1530" s="12">
        <v>838.439</v>
      </c>
      <c r="R1530" s="12">
        <v>86477.742</v>
      </c>
    </row>
    <row r="1531" ht="15.75" customHeight="1">
      <c r="A1531" s="6">
        <v>1530.0</v>
      </c>
      <c r="B1531" s="7" t="s">
        <v>450</v>
      </c>
      <c r="C1531" s="7" t="s">
        <v>5199</v>
      </c>
      <c r="D1531" s="7" t="s">
        <v>5200</v>
      </c>
      <c r="E1531" s="7" t="s">
        <v>21</v>
      </c>
      <c r="F1531" s="7" t="s">
        <v>453</v>
      </c>
      <c r="G1531" s="7" t="s">
        <v>5201</v>
      </c>
      <c r="H1531" s="8">
        <v>13.9</v>
      </c>
      <c r="I1531" s="7" t="s">
        <v>455</v>
      </c>
      <c r="J1531" s="7" t="s">
        <v>34</v>
      </c>
      <c r="K1531" s="7" t="s">
        <v>35</v>
      </c>
      <c r="L1531" s="7" t="s">
        <v>288</v>
      </c>
      <c r="M1531" s="7" t="s">
        <v>456</v>
      </c>
      <c r="N1531" s="9" t="s">
        <v>264</v>
      </c>
      <c r="O1531" s="10">
        <v>144.0</v>
      </c>
      <c r="P1531" s="11">
        <v>1572.0</v>
      </c>
      <c r="Q1531" s="12">
        <v>1963.632</v>
      </c>
      <c r="R1531" s="12">
        <v>21337.834</v>
      </c>
    </row>
    <row r="1532" ht="15.75" customHeight="1">
      <c r="A1532" s="6">
        <v>1531.0</v>
      </c>
      <c r="B1532" s="7" t="s">
        <v>5202</v>
      </c>
      <c r="C1532" s="7" t="s">
        <v>5203</v>
      </c>
      <c r="D1532" s="7" t="s">
        <v>5204</v>
      </c>
      <c r="E1532" s="7" t="s">
        <v>21</v>
      </c>
      <c r="F1532" s="7" t="s">
        <v>166</v>
      </c>
      <c r="G1532" s="7" t="s">
        <v>5205</v>
      </c>
      <c r="H1532" s="8">
        <v>17.5</v>
      </c>
      <c r="I1532" s="7" t="s">
        <v>5206</v>
      </c>
      <c r="J1532" s="7" t="s">
        <v>34</v>
      </c>
      <c r="K1532" s="7" t="s">
        <v>185</v>
      </c>
      <c r="L1532" s="7" t="s">
        <v>262</v>
      </c>
      <c r="M1532" s="7" t="s">
        <v>687</v>
      </c>
      <c r="N1532" s="9" t="s">
        <v>3842</v>
      </c>
      <c r="O1532" s="10">
        <v>144.0</v>
      </c>
      <c r="P1532" s="11">
        <v>9820.0</v>
      </c>
      <c r="Q1532" s="12">
        <v>2499.84</v>
      </c>
      <c r="R1532" s="12">
        <v>160609.454</v>
      </c>
    </row>
    <row r="1533" ht="15.75" customHeight="1">
      <c r="A1533" s="6">
        <v>1532.0</v>
      </c>
      <c r="B1533" s="7" t="s">
        <v>942</v>
      </c>
      <c r="C1533" s="7" t="s">
        <v>2940</v>
      </c>
      <c r="D1533" s="7" t="s">
        <v>5207</v>
      </c>
      <c r="E1533" s="7" t="s">
        <v>21</v>
      </c>
      <c r="F1533" s="7" t="s">
        <v>166</v>
      </c>
      <c r="G1533" s="7" t="s">
        <v>5208</v>
      </c>
      <c r="H1533" s="8">
        <v>10.99</v>
      </c>
      <c r="I1533" s="7" t="s">
        <v>63</v>
      </c>
      <c r="J1533" s="7" t="s">
        <v>34</v>
      </c>
      <c r="K1533" s="7" t="s">
        <v>185</v>
      </c>
      <c r="L1533" s="7" t="s">
        <v>186</v>
      </c>
      <c r="M1533" s="7" t="s">
        <v>582</v>
      </c>
      <c r="N1533" s="9" t="s">
        <v>1601</v>
      </c>
      <c r="O1533" s="10">
        <v>144.0</v>
      </c>
      <c r="P1533" s="11">
        <v>2863.0</v>
      </c>
      <c r="Q1533" s="12">
        <v>1582.56</v>
      </c>
      <c r="R1533" s="12">
        <v>31087.687</v>
      </c>
    </row>
    <row r="1534" ht="15.75" customHeight="1">
      <c r="A1534" s="6">
        <v>1533.0</v>
      </c>
      <c r="B1534" s="7" t="s">
        <v>65</v>
      </c>
      <c r="C1534" s="7" t="s">
        <v>19</v>
      </c>
      <c r="D1534" s="7" t="s">
        <v>5209</v>
      </c>
      <c r="E1534" s="7" t="s">
        <v>21</v>
      </c>
      <c r="F1534" s="7" t="s">
        <v>1970</v>
      </c>
      <c r="G1534" s="7" t="s">
        <v>5210</v>
      </c>
      <c r="H1534" s="8">
        <v>4.9</v>
      </c>
      <c r="I1534" s="7" t="s">
        <v>1046</v>
      </c>
      <c r="J1534" s="7" t="s">
        <v>34</v>
      </c>
      <c r="K1534" s="7" t="s">
        <v>35</v>
      </c>
      <c r="L1534" s="7" t="s">
        <v>36</v>
      </c>
      <c r="M1534" s="7" t="s">
        <v>37</v>
      </c>
      <c r="N1534" s="9" t="s">
        <v>1972</v>
      </c>
      <c r="O1534" s="10">
        <v>144.0</v>
      </c>
      <c r="P1534" s="11">
        <v>21116.0</v>
      </c>
      <c r="Q1534" s="12">
        <v>690.157</v>
      </c>
      <c r="R1534" s="12">
        <v>99380.699</v>
      </c>
    </row>
    <row r="1535" ht="15.75" customHeight="1">
      <c r="A1535" s="6">
        <v>1534.0</v>
      </c>
      <c r="B1535" s="7" t="s">
        <v>1332</v>
      </c>
      <c r="C1535" s="7" t="s">
        <v>5211</v>
      </c>
      <c r="D1535" s="7" t="s">
        <v>5212</v>
      </c>
      <c r="E1535" s="7" t="s">
        <v>21</v>
      </c>
      <c r="F1535" s="7" t="s">
        <v>5213</v>
      </c>
      <c r="G1535" s="7" t="s">
        <v>5214</v>
      </c>
      <c r="H1535" s="8">
        <v>13.0</v>
      </c>
      <c r="I1535" s="7" t="s">
        <v>5215</v>
      </c>
      <c r="J1535" s="7" t="s">
        <v>34</v>
      </c>
      <c r="K1535" s="7" t="s">
        <v>55</v>
      </c>
      <c r="L1535" s="7" t="s">
        <v>161</v>
      </c>
      <c r="M1535" s="7" t="s">
        <v>162</v>
      </c>
      <c r="N1535" s="9" t="s">
        <v>1394</v>
      </c>
      <c r="O1535" s="10">
        <v>144.0</v>
      </c>
      <c r="P1535" s="11">
        <v>52007.0</v>
      </c>
      <c r="Q1535" s="12">
        <v>1823.23</v>
      </c>
      <c r="R1535" s="12">
        <v>652125.727</v>
      </c>
    </row>
    <row r="1536" ht="15.75" customHeight="1">
      <c r="A1536" s="6">
        <v>1535.0</v>
      </c>
      <c r="B1536" s="7" t="s">
        <v>175</v>
      </c>
      <c r="C1536" s="7" t="s">
        <v>763</v>
      </c>
      <c r="D1536" s="7" t="s">
        <v>5216</v>
      </c>
      <c r="E1536" s="7" t="s">
        <v>21</v>
      </c>
      <c r="F1536" s="7" t="s">
        <v>765</v>
      </c>
      <c r="G1536" s="7" t="s">
        <v>5217</v>
      </c>
      <c r="H1536" s="8">
        <v>5.2</v>
      </c>
      <c r="I1536" s="7" t="s">
        <v>180</v>
      </c>
      <c r="J1536" s="7" t="s">
        <v>34</v>
      </c>
      <c r="K1536" s="7" t="s">
        <v>55</v>
      </c>
      <c r="L1536" s="7" t="s">
        <v>74</v>
      </c>
      <c r="M1536" s="7" t="s">
        <v>141</v>
      </c>
      <c r="N1536" s="9" t="s">
        <v>1094</v>
      </c>
      <c r="O1536" s="10">
        <v>144.0</v>
      </c>
      <c r="P1536" s="11">
        <v>21348.0</v>
      </c>
      <c r="Q1536" s="12">
        <v>726.478</v>
      </c>
      <c r="R1536" s="12">
        <v>107391.861</v>
      </c>
    </row>
    <row r="1537" ht="15.75" customHeight="1">
      <c r="A1537" s="6">
        <v>1536.0</v>
      </c>
      <c r="B1537" s="7" t="s">
        <v>39</v>
      </c>
      <c r="C1537" s="7" t="s">
        <v>3066</v>
      </c>
      <c r="D1537" s="7" t="s">
        <v>5218</v>
      </c>
      <c r="E1537" s="7" t="s">
        <v>21</v>
      </c>
      <c r="F1537" s="7" t="s">
        <v>166</v>
      </c>
      <c r="G1537" s="7" t="s">
        <v>5219</v>
      </c>
      <c r="H1537" s="8">
        <v>17.0</v>
      </c>
      <c r="I1537" s="7" t="s">
        <v>5220</v>
      </c>
      <c r="J1537" s="7" t="s">
        <v>34</v>
      </c>
      <c r="K1537" s="7" t="s">
        <v>55</v>
      </c>
      <c r="L1537" s="7" t="s">
        <v>161</v>
      </c>
      <c r="M1537" s="7" t="s">
        <v>162</v>
      </c>
      <c r="N1537" s="9" t="s">
        <v>64</v>
      </c>
      <c r="O1537" s="10">
        <v>144.0</v>
      </c>
      <c r="P1537" s="11">
        <v>35543.0</v>
      </c>
      <c r="Q1537" s="12">
        <v>2379.086</v>
      </c>
      <c r="R1537" s="12">
        <v>588906.636</v>
      </c>
    </row>
    <row r="1538" ht="15.75" customHeight="1">
      <c r="A1538" s="6">
        <v>1537.0</v>
      </c>
      <c r="B1538" s="7" t="s">
        <v>265</v>
      </c>
      <c r="C1538" s="7" t="s">
        <v>3099</v>
      </c>
      <c r="D1538" s="7" t="s">
        <v>5221</v>
      </c>
      <c r="E1538" s="7" t="s">
        <v>42</v>
      </c>
      <c r="F1538" s="7" t="s">
        <v>362</v>
      </c>
      <c r="G1538" s="7" t="s">
        <v>5222</v>
      </c>
      <c r="H1538" s="8">
        <v>12.0</v>
      </c>
      <c r="I1538" s="7" t="s">
        <v>45</v>
      </c>
      <c r="J1538" s="7" t="s">
        <v>25</v>
      </c>
      <c r="K1538" s="7" t="s">
        <v>55</v>
      </c>
      <c r="L1538" s="7" t="s">
        <v>74</v>
      </c>
      <c r="M1538" s="7" t="s">
        <v>75</v>
      </c>
      <c r="N1538" s="9" t="s">
        <v>889</v>
      </c>
      <c r="O1538" s="10">
        <v>144.0</v>
      </c>
      <c r="P1538" s="11">
        <v>23811.0</v>
      </c>
      <c r="Q1538" s="12">
        <v>1698.43</v>
      </c>
      <c r="R1538" s="12">
        <v>277449.554</v>
      </c>
    </row>
    <row r="1539" ht="15.75" customHeight="1">
      <c r="A1539" s="6">
        <v>1538.0</v>
      </c>
      <c r="B1539" s="7" t="s">
        <v>59</v>
      </c>
      <c r="C1539" s="7" t="s">
        <v>3489</v>
      </c>
      <c r="D1539" s="7" t="s">
        <v>5223</v>
      </c>
      <c r="E1539" s="7" t="s">
        <v>42</v>
      </c>
      <c r="F1539" s="7" t="s">
        <v>1916</v>
      </c>
      <c r="G1539" s="7" t="s">
        <v>5224</v>
      </c>
      <c r="H1539" s="8">
        <v>14.0</v>
      </c>
      <c r="I1539" s="7" t="s">
        <v>79</v>
      </c>
      <c r="J1539" s="7" t="s">
        <v>25</v>
      </c>
      <c r="K1539" s="7" t="s">
        <v>46</v>
      </c>
      <c r="L1539" s="7" t="s">
        <v>126</v>
      </c>
      <c r="M1539" s="7" t="s">
        <v>127</v>
      </c>
      <c r="N1539" s="9" t="s">
        <v>5225</v>
      </c>
      <c r="O1539" s="10">
        <v>144.0</v>
      </c>
      <c r="P1539" s="11">
        <v>152721.0</v>
      </c>
      <c r="Q1539" s="12">
        <v>1962.911</v>
      </c>
      <c r="R1539" s="12">
        <v>1987379.493</v>
      </c>
    </row>
    <row r="1540" ht="15.75" customHeight="1">
      <c r="A1540" s="6">
        <v>1539.0</v>
      </c>
      <c r="B1540" s="7" t="s">
        <v>331</v>
      </c>
      <c r="C1540" s="7" t="s">
        <v>5226</v>
      </c>
      <c r="D1540" s="7" t="s">
        <v>5227</v>
      </c>
      <c r="E1540" s="7" t="s">
        <v>21</v>
      </c>
      <c r="F1540" s="7" t="s">
        <v>1307</v>
      </c>
      <c r="G1540" s="7" t="s">
        <v>5228</v>
      </c>
      <c r="H1540" s="8">
        <v>16.9</v>
      </c>
      <c r="I1540" s="7" t="s">
        <v>1230</v>
      </c>
      <c r="J1540" s="7" t="s">
        <v>34</v>
      </c>
      <c r="K1540" s="7" t="s">
        <v>35</v>
      </c>
      <c r="L1540" s="7" t="s">
        <v>36</v>
      </c>
      <c r="M1540" s="7" t="s">
        <v>37</v>
      </c>
      <c r="N1540" s="9" t="s">
        <v>93</v>
      </c>
      <c r="O1540" s="10">
        <v>144.0</v>
      </c>
      <c r="P1540" s="11">
        <v>436.0</v>
      </c>
      <c r="Q1540" s="12">
        <v>2369.265</v>
      </c>
      <c r="R1540" s="12">
        <v>7137.425</v>
      </c>
    </row>
    <row r="1541" ht="15.75" customHeight="1">
      <c r="A1541" s="6">
        <v>1540.0</v>
      </c>
      <c r="B1541" s="7" t="s">
        <v>175</v>
      </c>
      <c r="C1541" s="7" t="s">
        <v>763</v>
      </c>
      <c r="D1541" s="7" t="s">
        <v>5229</v>
      </c>
      <c r="E1541" s="7" t="s">
        <v>21</v>
      </c>
      <c r="F1541" s="7" t="s">
        <v>970</v>
      </c>
      <c r="G1541" s="7" t="s">
        <v>5230</v>
      </c>
      <c r="H1541" s="8">
        <v>5.2</v>
      </c>
      <c r="I1541" s="7" t="s">
        <v>98</v>
      </c>
      <c r="J1541" s="7" t="s">
        <v>34</v>
      </c>
      <c r="K1541" s="7" t="s">
        <v>55</v>
      </c>
      <c r="L1541" s="7" t="s">
        <v>74</v>
      </c>
      <c r="M1541" s="7" t="s">
        <v>141</v>
      </c>
      <c r="N1541" s="9" t="s">
        <v>5231</v>
      </c>
      <c r="O1541" s="10">
        <v>144.0</v>
      </c>
      <c r="P1541" s="11">
        <v>35264.0</v>
      </c>
      <c r="Q1541" s="12">
        <v>725.2</v>
      </c>
      <c r="R1541" s="12">
        <v>156703.227</v>
      </c>
    </row>
    <row r="1542" ht="15.75" customHeight="1">
      <c r="A1542" s="6">
        <v>1541.0</v>
      </c>
      <c r="B1542" s="7" t="s">
        <v>497</v>
      </c>
      <c r="C1542" s="7" t="s">
        <v>5232</v>
      </c>
      <c r="D1542" s="7" t="s">
        <v>5233</v>
      </c>
      <c r="E1542" s="7" t="s">
        <v>21</v>
      </c>
      <c r="F1542" s="7" t="s">
        <v>1018</v>
      </c>
      <c r="G1542" s="7" t="s">
        <v>5234</v>
      </c>
      <c r="H1542" s="8">
        <v>9.0</v>
      </c>
      <c r="I1542" s="7" t="s">
        <v>146</v>
      </c>
      <c r="J1542" s="7" t="s">
        <v>25</v>
      </c>
      <c r="K1542" s="7" t="s">
        <v>55</v>
      </c>
      <c r="L1542" s="7" t="s">
        <v>56</v>
      </c>
      <c r="M1542" s="7" t="s">
        <v>57</v>
      </c>
      <c r="N1542" s="9" t="s">
        <v>1234</v>
      </c>
      <c r="O1542" s="10">
        <v>143.0</v>
      </c>
      <c r="P1542" s="11">
        <v>4474.0</v>
      </c>
      <c r="Q1542" s="12">
        <v>1249.196</v>
      </c>
      <c r="R1542" s="12">
        <v>38944.801</v>
      </c>
    </row>
    <row r="1543" ht="15.75" customHeight="1">
      <c r="A1543" s="6">
        <v>1542.0</v>
      </c>
      <c r="B1543" s="7" t="s">
        <v>450</v>
      </c>
      <c r="C1543" s="7" t="s">
        <v>5100</v>
      </c>
      <c r="D1543" s="7" t="s">
        <v>5235</v>
      </c>
      <c r="E1543" s="7" t="s">
        <v>21</v>
      </c>
      <c r="F1543" s="7" t="s">
        <v>5102</v>
      </c>
      <c r="G1543" s="7" t="s">
        <v>5236</v>
      </c>
      <c r="H1543" s="8">
        <v>12.0</v>
      </c>
      <c r="I1543" s="7" t="s">
        <v>98</v>
      </c>
      <c r="J1543" s="7" t="s">
        <v>34</v>
      </c>
      <c r="K1543" s="7" t="s">
        <v>35</v>
      </c>
      <c r="L1543" s="7" t="s">
        <v>288</v>
      </c>
      <c r="M1543" s="7" t="s">
        <v>456</v>
      </c>
      <c r="N1543" s="9" t="s">
        <v>2522</v>
      </c>
      <c r="O1543" s="10">
        <v>143.0</v>
      </c>
      <c r="P1543" s="11">
        <v>120801.0</v>
      </c>
      <c r="Q1543" s="12">
        <v>1709.74</v>
      </c>
      <c r="R1543" s="12">
        <v>1390904.503</v>
      </c>
    </row>
    <row r="1544" ht="15.75" customHeight="1">
      <c r="A1544" s="6">
        <v>1543.0</v>
      </c>
      <c r="B1544" s="7" t="s">
        <v>5237</v>
      </c>
      <c r="C1544" s="7" t="s">
        <v>5238</v>
      </c>
      <c r="D1544" s="7" t="s">
        <v>5239</v>
      </c>
      <c r="E1544" s="7" t="s">
        <v>42</v>
      </c>
      <c r="F1544" s="7" t="s">
        <v>166</v>
      </c>
      <c r="G1544" s="7" t="s">
        <v>5240</v>
      </c>
      <c r="H1544" s="8">
        <v>16.0</v>
      </c>
      <c r="I1544" s="7" t="s">
        <v>87</v>
      </c>
      <c r="J1544" s="7" t="s">
        <v>34</v>
      </c>
      <c r="K1544" s="7" t="s">
        <v>55</v>
      </c>
      <c r="L1544" s="7" t="s">
        <v>74</v>
      </c>
      <c r="M1544" s="7" t="s">
        <v>2466</v>
      </c>
      <c r="N1544" s="9" t="s">
        <v>93</v>
      </c>
      <c r="O1544" s="10">
        <v>143.0</v>
      </c>
      <c r="P1544" s="11">
        <v>765.0</v>
      </c>
      <c r="Q1544" s="12">
        <v>2243.25</v>
      </c>
      <c r="R1544" s="12">
        <v>11909.07</v>
      </c>
    </row>
    <row r="1545" ht="15.75" customHeight="1">
      <c r="A1545" s="6">
        <v>1544.0</v>
      </c>
      <c r="B1545" s="7" t="s">
        <v>507</v>
      </c>
      <c r="C1545" s="7" t="s">
        <v>508</v>
      </c>
      <c r="D1545" s="7" t="s">
        <v>5241</v>
      </c>
      <c r="E1545" s="7" t="s">
        <v>42</v>
      </c>
      <c r="F1545" s="7" t="s">
        <v>510</v>
      </c>
      <c r="G1545" s="7" t="s">
        <v>5242</v>
      </c>
      <c r="H1545" s="8">
        <v>14.0</v>
      </c>
      <c r="I1545" s="7" t="s">
        <v>1178</v>
      </c>
      <c r="J1545" s="7" t="s">
        <v>34</v>
      </c>
      <c r="K1545" s="7" t="s">
        <v>55</v>
      </c>
      <c r="L1545" s="7" t="s">
        <v>56</v>
      </c>
      <c r="M1545" s="7" t="s">
        <v>57</v>
      </c>
      <c r="N1545" s="9" t="s">
        <v>5243</v>
      </c>
      <c r="O1545" s="10">
        <v>143.0</v>
      </c>
      <c r="P1545" s="11">
        <v>167427.0</v>
      </c>
      <c r="Q1545" s="12">
        <v>1967.23</v>
      </c>
      <c r="R1545" s="12">
        <v>2190149.33</v>
      </c>
    </row>
    <row r="1546" ht="15.75" customHeight="1">
      <c r="A1546" s="6">
        <v>1545.0</v>
      </c>
      <c r="B1546" s="7" t="s">
        <v>94</v>
      </c>
      <c r="C1546" s="7" t="s">
        <v>1697</v>
      </c>
      <c r="D1546" s="7" t="s">
        <v>5244</v>
      </c>
      <c r="E1546" s="7" t="s">
        <v>42</v>
      </c>
      <c r="F1546" s="7" t="s">
        <v>1298</v>
      </c>
      <c r="G1546" s="7" t="s">
        <v>5245</v>
      </c>
      <c r="H1546" s="8">
        <v>13.0</v>
      </c>
      <c r="I1546" s="7" t="s">
        <v>381</v>
      </c>
      <c r="J1546" s="7" t="s">
        <v>25</v>
      </c>
      <c r="K1546" s="7" t="s">
        <v>55</v>
      </c>
      <c r="L1546" s="7" t="s">
        <v>56</v>
      </c>
      <c r="M1546" s="7" t="s">
        <v>156</v>
      </c>
      <c r="N1546" s="9" t="s">
        <v>64</v>
      </c>
      <c r="O1546" s="10">
        <v>143.0</v>
      </c>
      <c r="P1546" s="11">
        <v>13335.0</v>
      </c>
      <c r="Q1546" s="12">
        <v>1829.145</v>
      </c>
      <c r="R1546" s="12">
        <v>165091.759</v>
      </c>
    </row>
    <row r="1547" ht="15.75" customHeight="1">
      <c r="A1547" s="6">
        <v>1546.0</v>
      </c>
      <c r="B1547" s="7" t="s">
        <v>175</v>
      </c>
      <c r="C1547" s="7" t="s">
        <v>1665</v>
      </c>
      <c r="D1547" s="7" t="s">
        <v>5246</v>
      </c>
      <c r="E1547" s="7" t="s">
        <v>21</v>
      </c>
      <c r="F1547" s="7" t="s">
        <v>166</v>
      </c>
      <c r="G1547" s="7" t="s">
        <v>5247</v>
      </c>
      <c r="H1547" s="8">
        <v>5.5</v>
      </c>
      <c r="I1547" s="7" t="s">
        <v>24</v>
      </c>
      <c r="J1547" s="7" t="s">
        <v>34</v>
      </c>
      <c r="K1547" s="7" t="s">
        <v>55</v>
      </c>
      <c r="L1547" s="7" t="s">
        <v>74</v>
      </c>
      <c r="M1547" s="7" t="s">
        <v>141</v>
      </c>
      <c r="N1547" s="9" t="s">
        <v>3925</v>
      </c>
      <c r="O1547" s="10">
        <v>143.0</v>
      </c>
      <c r="P1547" s="11">
        <v>54000.0</v>
      </c>
      <c r="Q1547" s="12">
        <v>769.344</v>
      </c>
      <c r="R1547" s="12">
        <v>243520.458</v>
      </c>
    </row>
    <row r="1548" ht="15.75" customHeight="1">
      <c r="A1548" s="6">
        <v>1547.0</v>
      </c>
      <c r="B1548" s="7" t="s">
        <v>133</v>
      </c>
      <c r="C1548" s="7" t="s">
        <v>19</v>
      </c>
      <c r="D1548" s="7" t="s">
        <v>5248</v>
      </c>
      <c r="E1548" s="7" t="s">
        <v>21</v>
      </c>
      <c r="F1548" s="7" t="s">
        <v>166</v>
      </c>
      <c r="G1548" s="7" t="s">
        <v>5249</v>
      </c>
      <c r="H1548" s="8">
        <v>21.9</v>
      </c>
      <c r="I1548" s="7" t="s">
        <v>2515</v>
      </c>
      <c r="J1548" s="7" t="s">
        <v>34</v>
      </c>
      <c r="K1548" s="7" t="s">
        <v>35</v>
      </c>
      <c r="L1548" s="7" t="s">
        <v>36</v>
      </c>
      <c r="M1548" s="7" t="s">
        <v>202</v>
      </c>
      <c r="N1548" s="9" t="s">
        <v>256</v>
      </c>
      <c r="O1548" s="10">
        <v>143.0</v>
      </c>
      <c r="P1548" s="11">
        <v>21693.0</v>
      </c>
      <c r="Q1548" s="12">
        <v>3102.82</v>
      </c>
      <c r="R1548" s="12">
        <v>459523.661</v>
      </c>
    </row>
    <row r="1549" ht="15.75" customHeight="1">
      <c r="A1549" s="6">
        <v>1548.0</v>
      </c>
      <c r="B1549" s="7" t="s">
        <v>59</v>
      </c>
      <c r="C1549" s="7" t="s">
        <v>5250</v>
      </c>
      <c r="D1549" s="7" t="s">
        <v>5251</v>
      </c>
      <c r="E1549" s="7" t="s">
        <v>21</v>
      </c>
      <c r="F1549" s="7" t="s">
        <v>1091</v>
      </c>
      <c r="G1549" s="7" t="s">
        <v>5252</v>
      </c>
      <c r="H1549" s="8">
        <v>11.5</v>
      </c>
      <c r="I1549" s="7" t="s">
        <v>5253</v>
      </c>
      <c r="J1549" s="7" t="s">
        <v>25</v>
      </c>
      <c r="K1549" s="7" t="s">
        <v>35</v>
      </c>
      <c r="L1549" s="7" t="s">
        <v>505</v>
      </c>
      <c r="M1549" s="7" t="s">
        <v>506</v>
      </c>
      <c r="N1549" s="9" t="s">
        <v>5254</v>
      </c>
      <c r="O1549" s="10">
        <v>143.0</v>
      </c>
      <c r="P1549" s="11">
        <v>104762.0</v>
      </c>
      <c r="Q1549" s="12">
        <v>1605.425</v>
      </c>
      <c r="R1549" s="12">
        <v>1103445.549</v>
      </c>
    </row>
    <row r="1550" ht="15.75" customHeight="1">
      <c r="A1550" s="6">
        <v>1549.0</v>
      </c>
      <c r="B1550" s="7" t="s">
        <v>942</v>
      </c>
      <c r="C1550" s="7" t="s">
        <v>19</v>
      </c>
      <c r="D1550" s="7" t="s">
        <v>5255</v>
      </c>
      <c r="E1550" s="7" t="s">
        <v>21</v>
      </c>
      <c r="F1550" s="7" t="s">
        <v>166</v>
      </c>
      <c r="G1550" s="7" t="s">
        <v>5256</v>
      </c>
      <c r="H1550" s="8">
        <v>5.99</v>
      </c>
      <c r="I1550" s="7" t="s">
        <v>4290</v>
      </c>
      <c r="J1550" s="7" t="s">
        <v>34</v>
      </c>
      <c r="K1550" s="7" t="s">
        <v>185</v>
      </c>
      <c r="L1550" s="7" t="s">
        <v>629</v>
      </c>
      <c r="M1550" s="7" t="s">
        <v>630</v>
      </c>
      <c r="N1550" s="9" t="s">
        <v>2654</v>
      </c>
      <c r="O1550" s="10">
        <v>143.0</v>
      </c>
      <c r="P1550" s="11">
        <v>8502.0</v>
      </c>
      <c r="Q1550" s="12">
        <v>856.57</v>
      </c>
      <c r="R1550" s="12">
        <v>50890.39</v>
      </c>
    </row>
    <row r="1551" ht="15.75" customHeight="1">
      <c r="A1551" s="6">
        <v>1550.0</v>
      </c>
      <c r="B1551" s="7" t="s">
        <v>3543</v>
      </c>
      <c r="C1551" s="7" t="s">
        <v>19</v>
      </c>
      <c r="D1551" s="7" t="s">
        <v>5257</v>
      </c>
      <c r="E1551" s="7" t="s">
        <v>21</v>
      </c>
      <c r="F1551" s="7" t="s">
        <v>166</v>
      </c>
      <c r="G1551" s="7" t="s">
        <v>5258</v>
      </c>
      <c r="H1551" s="8">
        <v>2.9</v>
      </c>
      <c r="I1551" s="7" t="s">
        <v>69</v>
      </c>
      <c r="J1551" s="7" t="s">
        <v>34</v>
      </c>
      <c r="K1551" s="7" t="s">
        <v>35</v>
      </c>
      <c r="L1551" s="7" t="s">
        <v>36</v>
      </c>
      <c r="M1551" s="7" t="s">
        <v>37</v>
      </c>
      <c r="N1551" s="9" t="s">
        <v>1459</v>
      </c>
      <c r="O1551" s="10">
        <v>143.0</v>
      </c>
      <c r="P1551" s="11">
        <v>12900.0</v>
      </c>
      <c r="Q1551" s="12">
        <v>395.24</v>
      </c>
      <c r="R1551" s="12">
        <v>35851.319</v>
      </c>
    </row>
    <row r="1552" ht="15.75" customHeight="1">
      <c r="A1552" s="6">
        <v>1551.0</v>
      </c>
      <c r="B1552" s="7" t="s">
        <v>175</v>
      </c>
      <c r="C1552" s="7" t="s">
        <v>2519</v>
      </c>
      <c r="D1552" s="7" t="s">
        <v>5259</v>
      </c>
      <c r="E1552" s="7" t="s">
        <v>21</v>
      </c>
      <c r="F1552" s="7" t="s">
        <v>4196</v>
      </c>
      <c r="G1552" s="7" t="s">
        <v>5260</v>
      </c>
      <c r="H1552" s="8">
        <v>5.2</v>
      </c>
      <c r="I1552" s="7" t="s">
        <v>24</v>
      </c>
      <c r="J1552" s="7" t="s">
        <v>34</v>
      </c>
      <c r="K1552" s="7" t="s">
        <v>55</v>
      </c>
      <c r="L1552" s="7" t="s">
        <v>74</v>
      </c>
      <c r="M1552" s="7" t="s">
        <v>141</v>
      </c>
      <c r="N1552" s="9" t="s">
        <v>5261</v>
      </c>
      <c r="O1552" s="10">
        <v>143.0</v>
      </c>
      <c r="P1552" s="11">
        <v>139281.0</v>
      </c>
      <c r="Q1552" s="12">
        <v>726.773</v>
      </c>
      <c r="R1552" s="12">
        <v>596020.718</v>
      </c>
    </row>
    <row r="1553" ht="15.75" customHeight="1">
      <c r="A1553" s="6">
        <v>1552.0</v>
      </c>
      <c r="B1553" s="7" t="s">
        <v>548</v>
      </c>
      <c r="C1553" s="7" t="s">
        <v>5262</v>
      </c>
      <c r="D1553" s="7" t="s">
        <v>5263</v>
      </c>
      <c r="E1553" s="7" t="s">
        <v>42</v>
      </c>
      <c r="F1553" s="7" t="s">
        <v>551</v>
      </c>
      <c r="G1553" s="7" t="s">
        <v>5264</v>
      </c>
      <c r="H1553" s="8">
        <v>16.0</v>
      </c>
      <c r="I1553" s="7" t="s">
        <v>1128</v>
      </c>
      <c r="J1553" s="7" t="s">
        <v>34</v>
      </c>
      <c r="K1553" s="7" t="s">
        <v>46</v>
      </c>
      <c r="L1553" s="7" t="s">
        <v>228</v>
      </c>
      <c r="M1553" s="7" t="s">
        <v>229</v>
      </c>
      <c r="N1553" s="9" t="s">
        <v>786</v>
      </c>
      <c r="O1553" s="10">
        <v>143.0</v>
      </c>
      <c r="P1553" s="11">
        <v>41899.0</v>
      </c>
      <c r="Q1553" s="12">
        <v>2276.0</v>
      </c>
      <c r="R1553" s="12">
        <v>642997.745</v>
      </c>
    </row>
    <row r="1554" ht="15.75" customHeight="1">
      <c r="A1554" s="6">
        <v>1553.0</v>
      </c>
      <c r="B1554" s="7" t="s">
        <v>59</v>
      </c>
      <c r="C1554" s="7" t="s">
        <v>189</v>
      </c>
      <c r="D1554" s="7" t="s">
        <v>5265</v>
      </c>
      <c r="E1554" s="7" t="s">
        <v>42</v>
      </c>
      <c r="F1554" s="7" t="s">
        <v>1916</v>
      </c>
      <c r="G1554" s="7" t="s">
        <v>5266</v>
      </c>
      <c r="H1554" s="8">
        <v>13.5</v>
      </c>
      <c r="I1554" s="7" t="s">
        <v>215</v>
      </c>
      <c r="J1554" s="7" t="s">
        <v>25</v>
      </c>
      <c r="K1554" s="7" t="s">
        <v>46</v>
      </c>
      <c r="L1554" s="7" t="s">
        <v>228</v>
      </c>
      <c r="M1554" s="7" t="s">
        <v>595</v>
      </c>
      <c r="N1554" s="9" t="s">
        <v>2277</v>
      </c>
      <c r="O1554" s="10">
        <v>143.0</v>
      </c>
      <c r="P1554" s="11">
        <v>18472.0</v>
      </c>
      <c r="Q1554" s="12">
        <v>1863.476</v>
      </c>
      <c r="R1554" s="12">
        <v>240183.239</v>
      </c>
    </row>
    <row r="1555" ht="15.75" customHeight="1">
      <c r="A1555" s="6">
        <v>1554.0</v>
      </c>
      <c r="B1555" s="7" t="s">
        <v>5267</v>
      </c>
      <c r="C1555" s="7" t="s">
        <v>5268</v>
      </c>
      <c r="D1555" s="7" t="s">
        <v>5269</v>
      </c>
      <c r="E1555" s="7" t="s">
        <v>42</v>
      </c>
      <c r="F1555" s="7" t="s">
        <v>166</v>
      </c>
      <c r="G1555" s="7" t="s">
        <v>5270</v>
      </c>
      <c r="H1555" s="8">
        <v>9.9</v>
      </c>
      <c r="I1555" s="7" t="s">
        <v>2269</v>
      </c>
      <c r="J1555" s="7" t="s">
        <v>34</v>
      </c>
      <c r="K1555" s="7" t="s">
        <v>35</v>
      </c>
      <c r="L1555" s="7" t="s">
        <v>36</v>
      </c>
      <c r="M1555" s="7" t="s">
        <v>202</v>
      </c>
      <c r="N1555" s="9" t="s">
        <v>3777</v>
      </c>
      <c r="O1555" s="10">
        <v>143.0</v>
      </c>
      <c r="P1555" s="11">
        <v>25908.0</v>
      </c>
      <c r="Q1555" s="12">
        <v>749.507</v>
      </c>
      <c r="R1555" s="12">
        <v>201591.94</v>
      </c>
    </row>
    <row r="1556" ht="15.75" customHeight="1">
      <c r="A1556" s="6">
        <v>1555.0</v>
      </c>
      <c r="B1556" s="7" t="s">
        <v>649</v>
      </c>
      <c r="C1556" s="7" t="s">
        <v>5271</v>
      </c>
      <c r="D1556" s="7" t="s">
        <v>5272</v>
      </c>
      <c r="E1556" s="7" t="s">
        <v>42</v>
      </c>
      <c r="F1556" s="7" t="s">
        <v>5273</v>
      </c>
      <c r="G1556" s="7" t="s">
        <v>5274</v>
      </c>
      <c r="H1556" s="8">
        <v>16.9</v>
      </c>
      <c r="I1556" s="7" t="s">
        <v>676</v>
      </c>
      <c r="J1556" s="7" t="s">
        <v>34</v>
      </c>
      <c r="K1556" s="7" t="s">
        <v>185</v>
      </c>
      <c r="L1556" s="7" t="s">
        <v>262</v>
      </c>
      <c r="M1556" s="7" t="s">
        <v>346</v>
      </c>
      <c r="N1556" s="9" t="s">
        <v>93</v>
      </c>
      <c r="O1556" s="10">
        <v>143.0</v>
      </c>
      <c r="P1556" s="11">
        <v>1260.0</v>
      </c>
      <c r="Q1556" s="12">
        <v>2337.42</v>
      </c>
      <c r="R1556" s="12">
        <v>20463.35</v>
      </c>
    </row>
    <row r="1557" ht="15.75" customHeight="1">
      <c r="A1557" s="6">
        <v>1556.0</v>
      </c>
      <c r="B1557" s="7" t="s">
        <v>175</v>
      </c>
      <c r="C1557" s="7" t="s">
        <v>763</v>
      </c>
      <c r="D1557" s="7" t="s">
        <v>5275</v>
      </c>
      <c r="E1557" s="7" t="s">
        <v>21</v>
      </c>
      <c r="F1557" s="7" t="s">
        <v>970</v>
      </c>
      <c r="G1557" s="7" t="s">
        <v>5276</v>
      </c>
      <c r="H1557" s="8">
        <v>5.2</v>
      </c>
      <c r="I1557" s="7" t="s">
        <v>24</v>
      </c>
      <c r="J1557" s="7" t="s">
        <v>34</v>
      </c>
      <c r="K1557" s="7" t="s">
        <v>55</v>
      </c>
      <c r="L1557" s="7" t="s">
        <v>74</v>
      </c>
      <c r="M1557" s="7" t="s">
        <v>141</v>
      </c>
      <c r="N1557" s="9" t="s">
        <v>5277</v>
      </c>
      <c r="O1557" s="10">
        <v>143.0</v>
      </c>
      <c r="P1557" s="11">
        <v>39083.0</v>
      </c>
      <c r="Q1557" s="12">
        <v>721.64</v>
      </c>
      <c r="R1557" s="12">
        <v>173985.493</v>
      </c>
    </row>
    <row r="1558" ht="15.75" customHeight="1">
      <c r="A1558" s="6">
        <v>1557.0</v>
      </c>
      <c r="B1558" s="7" t="s">
        <v>497</v>
      </c>
      <c r="C1558" s="7" t="s">
        <v>5278</v>
      </c>
      <c r="D1558" s="7" t="s">
        <v>5279</v>
      </c>
      <c r="E1558" s="7" t="s">
        <v>21</v>
      </c>
      <c r="F1558" s="7" t="s">
        <v>4140</v>
      </c>
      <c r="G1558" s="7" t="s">
        <v>5280</v>
      </c>
      <c r="H1558" s="8">
        <v>6.9</v>
      </c>
      <c r="I1558" s="7" t="s">
        <v>87</v>
      </c>
      <c r="J1558" s="7" t="s">
        <v>25</v>
      </c>
      <c r="K1558" s="7" t="s">
        <v>55</v>
      </c>
      <c r="L1558" s="7" t="s">
        <v>56</v>
      </c>
      <c r="M1558" s="7" t="s">
        <v>382</v>
      </c>
      <c r="N1558" s="9" t="s">
        <v>1531</v>
      </c>
      <c r="O1558" s="10">
        <v>142.0</v>
      </c>
      <c r="P1558" s="11">
        <v>21781.0</v>
      </c>
      <c r="Q1558" s="12">
        <v>956.212</v>
      </c>
      <c r="R1558" s="12">
        <v>146286.539</v>
      </c>
    </row>
    <row r="1559" ht="15.75" customHeight="1">
      <c r="A1559" s="6">
        <v>1558.0</v>
      </c>
      <c r="B1559" s="7" t="s">
        <v>163</v>
      </c>
      <c r="C1559" s="7" t="s">
        <v>1122</v>
      </c>
      <c r="D1559" s="7" t="s">
        <v>5281</v>
      </c>
      <c r="E1559" s="7" t="s">
        <v>21</v>
      </c>
      <c r="F1559" s="7" t="s">
        <v>166</v>
      </c>
      <c r="G1559" s="7" t="s">
        <v>5282</v>
      </c>
      <c r="H1559" s="8">
        <v>18.9</v>
      </c>
      <c r="I1559" s="7" t="s">
        <v>3492</v>
      </c>
      <c r="J1559" s="7" t="s">
        <v>34</v>
      </c>
      <c r="K1559" s="7" t="s">
        <v>46</v>
      </c>
      <c r="L1559" s="7" t="s">
        <v>80</v>
      </c>
      <c r="M1559" s="7" t="s">
        <v>81</v>
      </c>
      <c r="N1559" s="9" t="s">
        <v>5283</v>
      </c>
      <c r="O1559" s="10">
        <v>142.0</v>
      </c>
      <c r="P1559" s="11">
        <v>39411.0</v>
      </c>
      <c r="Q1559" s="12">
        <v>2621.838</v>
      </c>
      <c r="R1559" s="12">
        <v>722731.539</v>
      </c>
    </row>
    <row r="1560" ht="15.75" customHeight="1">
      <c r="A1560" s="6">
        <v>1559.0</v>
      </c>
      <c r="B1560" s="7" t="s">
        <v>175</v>
      </c>
      <c r="C1560" s="7" t="s">
        <v>1665</v>
      </c>
      <c r="D1560" s="7" t="s">
        <v>5284</v>
      </c>
      <c r="E1560" s="7" t="s">
        <v>21</v>
      </c>
      <c r="F1560" s="7" t="s">
        <v>166</v>
      </c>
      <c r="G1560" s="7" t="s">
        <v>5285</v>
      </c>
      <c r="H1560" s="8">
        <v>5.5</v>
      </c>
      <c r="I1560" s="7" t="s">
        <v>24</v>
      </c>
      <c r="J1560" s="7" t="s">
        <v>34</v>
      </c>
      <c r="K1560" s="7" t="s">
        <v>55</v>
      </c>
      <c r="L1560" s="7" t="s">
        <v>74</v>
      </c>
      <c r="M1560" s="7" t="s">
        <v>141</v>
      </c>
      <c r="N1560" s="9" t="s">
        <v>3524</v>
      </c>
      <c r="O1560" s="10">
        <v>142.0</v>
      </c>
      <c r="P1560" s="11">
        <v>57441.0</v>
      </c>
      <c r="Q1560" s="12">
        <v>762.654</v>
      </c>
      <c r="R1560" s="12">
        <v>262469.88</v>
      </c>
    </row>
    <row r="1561" ht="15.75" customHeight="1">
      <c r="A1561" s="6">
        <v>1560.0</v>
      </c>
      <c r="B1561" s="7" t="s">
        <v>39</v>
      </c>
      <c r="C1561" s="7" t="s">
        <v>5286</v>
      </c>
      <c r="D1561" s="7" t="s">
        <v>5287</v>
      </c>
      <c r="E1561" s="7" t="s">
        <v>42</v>
      </c>
      <c r="F1561" s="7" t="s">
        <v>5288</v>
      </c>
      <c r="G1561" s="7" t="s">
        <v>5289</v>
      </c>
      <c r="H1561" s="8">
        <v>10.5</v>
      </c>
      <c r="I1561" s="7" t="s">
        <v>5290</v>
      </c>
      <c r="J1561" s="7" t="s">
        <v>25</v>
      </c>
      <c r="K1561" s="7" t="s">
        <v>35</v>
      </c>
      <c r="L1561" s="7" t="s">
        <v>505</v>
      </c>
      <c r="M1561" s="7" t="s">
        <v>506</v>
      </c>
      <c r="N1561" s="9" t="s">
        <v>444</v>
      </c>
      <c r="O1561" s="10">
        <v>142.0</v>
      </c>
      <c r="P1561" s="11">
        <v>33118.0</v>
      </c>
      <c r="Q1561" s="12">
        <v>1444.461</v>
      </c>
      <c r="R1561" s="12">
        <v>323172.562</v>
      </c>
    </row>
    <row r="1562" ht="15.75" customHeight="1">
      <c r="A1562" s="6">
        <v>1561.0</v>
      </c>
      <c r="B1562" s="7" t="s">
        <v>488</v>
      </c>
      <c r="C1562" s="7" t="s">
        <v>1472</v>
      </c>
      <c r="D1562" s="7" t="s">
        <v>5291</v>
      </c>
      <c r="E1562" s="7" t="s">
        <v>21</v>
      </c>
      <c r="F1562" s="7" t="s">
        <v>491</v>
      </c>
      <c r="G1562" s="7" t="s">
        <v>5292</v>
      </c>
      <c r="H1562" s="8">
        <v>5.2</v>
      </c>
      <c r="I1562" s="7" t="s">
        <v>2611</v>
      </c>
      <c r="J1562" s="7" t="s">
        <v>34</v>
      </c>
      <c r="K1562" s="7" t="s">
        <v>55</v>
      </c>
      <c r="L1562" s="7" t="s">
        <v>74</v>
      </c>
      <c r="M1562" s="7" t="s">
        <v>141</v>
      </c>
      <c r="N1562" s="9" t="s">
        <v>128</v>
      </c>
      <c r="O1562" s="10">
        <v>142.0</v>
      </c>
      <c r="P1562" s="11">
        <v>3252.0</v>
      </c>
      <c r="Q1562" s="12">
        <v>726.002</v>
      </c>
      <c r="R1562" s="12">
        <v>16513.28</v>
      </c>
    </row>
    <row r="1563" ht="15.75" customHeight="1">
      <c r="A1563" s="6">
        <v>1562.0</v>
      </c>
      <c r="B1563" s="7" t="s">
        <v>5293</v>
      </c>
      <c r="C1563" s="7" t="s">
        <v>2576</v>
      </c>
      <c r="D1563" s="7" t="s">
        <v>5294</v>
      </c>
      <c r="E1563" s="7" t="s">
        <v>42</v>
      </c>
      <c r="F1563" s="7" t="s">
        <v>5295</v>
      </c>
      <c r="G1563" s="7" t="s">
        <v>5296</v>
      </c>
      <c r="H1563" s="8">
        <v>19.5</v>
      </c>
      <c r="I1563" s="7" t="s">
        <v>1794</v>
      </c>
      <c r="J1563" s="7" t="s">
        <v>34</v>
      </c>
      <c r="K1563" s="7" t="s">
        <v>46</v>
      </c>
      <c r="L1563" s="7" t="s">
        <v>228</v>
      </c>
      <c r="M1563" s="7" t="s">
        <v>534</v>
      </c>
      <c r="N1563" s="9" t="s">
        <v>28</v>
      </c>
      <c r="O1563" s="10">
        <v>142.0</v>
      </c>
      <c r="P1563" s="11">
        <v>449.0</v>
      </c>
      <c r="Q1563" s="12">
        <v>2681.94</v>
      </c>
      <c r="R1563" s="12">
        <v>8540.664</v>
      </c>
    </row>
    <row r="1564" ht="15.75" customHeight="1">
      <c r="A1564" s="6">
        <v>1563.0</v>
      </c>
      <c r="B1564" s="7" t="s">
        <v>436</v>
      </c>
      <c r="C1564" s="7" t="s">
        <v>5297</v>
      </c>
      <c r="D1564" s="7" t="s">
        <v>5298</v>
      </c>
      <c r="E1564" s="7" t="s">
        <v>21</v>
      </c>
      <c r="F1564" s="7" t="s">
        <v>5299</v>
      </c>
      <c r="G1564" s="7" t="s">
        <v>5300</v>
      </c>
      <c r="H1564" s="8">
        <v>9.9</v>
      </c>
      <c r="I1564" s="7" t="s">
        <v>125</v>
      </c>
      <c r="J1564" s="7" t="s">
        <v>34</v>
      </c>
      <c r="K1564" s="7" t="s">
        <v>35</v>
      </c>
      <c r="L1564" s="7" t="s">
        <v>288</v>
      </c>
      <c r="M1564" s="7" t="s">
        <v>456</v>
      </c>
      <c r="N1564" s="9" t="s">
        <v>1094</v>
      </c>
      <c r="O1564" s="10">
        <v>142.0</v>
      </c>
      <c r="P1564" s="11">
        <v>1365.0</v>
      </c>
      <c r="Q1564" s="12">
        <v>1358.28</v>
      </c>
      <c r="R1564" s="12">
        <v>13281.88</v>
      </c>
    </row>
    <row r="1565" ht="15.75" customHeight="1">
      <c r="A1565" s="6">
        <v>1564.0</v>
      </c>
      <c r="B1565" s="7" t="s">
        <v>175</v>
      </c>
      <c r="C1565" s="7" t="s">
        <v>1665</v>
      </c>
      <c r="D1565" s="7" t="s">
        <v>5301</v>
      </c>
      <c r="E1565" s="7" t="s">
        <v>21</v>
      </c>
      <c r="F1565" s="7" t="s">
        <v>166</v>
      </c>
      <c r="G1565" s="7" t="s">
        <v>5302</v>
      </c>
      <c r="H1565" s="8">
        <v>5.5</v>
      </c>
      <c r="I1565" s="7" t="s">
        <v>24</v>
      </c>
      <c r="J1565" s="7" t="s">
        <v>34</v>
      </c>
      <c r="K1565" s="7" t="s">
        <v>55</v>
      </c>
      <c r="L1565" s="7" t="s">
        <v>74</v>
      </c>
      <c r="M1565" s="7" t="s">
        <v>141</v>
      </c>
      <c r="N1565" s="9" t="s">
        <v>2277</v>
      </c>
      <c r="O1565" s="10">
        <v>142.0</v>
      </c>
      <c r="P1565" s="11">
        <v>45202.0</v>
      </c>
      <c r="Q1565" s="12">
        <v>761.781</v>
      </c>
      <c r="R1565" s="12">
        <v>213788.143</v>
      </c>
    </row>
    <row r="1566" ht="15.75" customHeight="1">
      <c r="A1566" s="6">
        <v>1565.0</v>
      </c>
      <c r="B1566" s="7" t="s">
        <v>65</v>
      </c>
      <c r="C1566" s="7" t="s">
        <v>19</v>
      </c>
      <c r="D1566" s="7" t="s">
        <v>5303</v>
      </c>
      <c r="E1566" s="7" t="s">
        <v>21</v>
      </c>
      <c r="F1566" s="7" t="s">
        <v>1970</v>
      </c>
      <c r="G1566" s="7" t="s">
        <v>5304</v>
      </c>
      <c r="H1566" s="8">
        <v>4.9</v>
      </c>
      <c r="I1566" s="7" t="s">
        <v>1046</v>
      </c>
      <c r="J1566" s="7" t="s">
        <v>34</v>
      </c>
      <c r="K1566" s="7" t="s">
        <v>35</v>
      </c>
      <c r="L1566" s="7" t="s">
        <v>36</v>
      </c>
      <c r="M1566" s="7" t="s">
        <v>37</v>
      </c>
      <c r="N1566" s="9" t="s">
        <v>1972</v>
      </c>
      <c r="O1566" s="10">
        <v>142.0</v>
      </c>
      <c r="P1566" s="11">
        <v>14111.0</v>
      </c>
      <c r="Q1566" s="12">
        <v>678.682</v>
      </c>
      <c r="R1566" s="12">
        <v>66019.553</v>
      </c>
    </row>
    <row r="1567" ht="15.75" customHeight="1">
      <c r="A1567" s="6">
        <v>1566.0</v>
      </c>
      <c r="B1567" s="7" t="s">
        <v>100</v>
      </c>
      <c r="C1567" s="7" t="s">
        <v>4971</v>
      </c>
      <c r="D1567" s="7" t="s">
        <v>5305</v>
      </c>
      <c r="E1567" s="7" t="s">
        <v>42</v>
      </c>
      <c r="F1567" s="7" t="s">
        <v>103</v>
      </c>
      <c r="G1567" s="7" t="s">
        <v>5306</v>
      </c>
      <c r="H1567" s="8">
        <v>19.5</v>
      </c>
      <c r="I1567" s="7" t="s">
        <v>5307</v>
      </c>
      <c r="J1567" s="7" t="s">
        <v>34</v>
      </c>
      <c r="K1567" s="7" t="s">
        <v>55</v>
      </c>
      <c r="L1567" s="7" t="s">
        <v>88</v>
      </c>
      <c r="M1567" s="7" t="s">
        <v>88</v>
      </c>
      <c r="N1567" s="9" t="s">
        <v>290</v>
      </c>
      <c r="O1567" s="10">
        <v>142.0</v>
      </c>
      <c r="P1567" s="11">
        <v>18847.0</v>
      </c>
      <c r="Q1567" s="12">
        <v>2712.979</v>
      </c>
      <c r="R1567" s="12">
        <v>358127.288</v>
      </c>
    </row>
    <row r="1568" ht="15.75" customHeight="1">
      <c r="A1568" s="13">
        <v>1567.0</v>
      </c>
      <c r="B1568" s="14" t="s">
        <v>244</v>
      </c>
      <c r="C1568" s="14" t="s">
        <v>5308</v>
      </c>
      <c r="D1568" s="14" t="s">
        <v>5309</v>
      </c>
      <c r="E1568" s="7" t="s">
        <v>21</v>
      </c>
      <c r="F1568" s="7" t="s">
        <v>312</v>
      </c>
      <c r="G1568" s="7" t="s">
        <v>5310</v>
      </c>
      <c r="H1568" s="15">
        <v>13.0</v>
      </c>
      <c r="I1568" s="7" t="s">
        <v>45</v>
      </c>
      <c r="J1568" s="7" t="s">
        <v>25</v>
      </c>
      <c r="K1568" s="7" t="s">
        <v>55</v>
      </c>
      <c r="L1568" s="7" t="s">
        <v>56</v>
      </c>
      <c r="M1568" s="7" t="s">
        <v>516</v>
      </c>
      <c r="N1568" s="16" t="s">
        <v>5311</v>
      </c>
      <c r="O1568" s="17">
        <v>142.0</v>
      </c>
      <c r="P1568" s="18">
        <v>84456.0</v>
      </c>
      <c r="Q1568" s="12">
        <v>1777.64</v>
      </c>
      <c r="R1568" s="12">
        <v>946734.947</v>
      </c>
    </row>
    <row r="1569" ht="15.75" customHeight="1">
      <c r="A1569" s="6">
        <v>1568.0</v>
      </c>
      <c r="B1569" s="7" t="s">
        <v>1510</v>
      </c>
      <c r="C1569" s="7" t="s">
        <v>19</v>
      </c>
      <c r="D1569" s="7" t="s">
        <v>3933</v>
      </c>
      <c r="E1569" s="7" t="s">
        <v>21</v>
      </c>
      <c r="F1569" s="7" t="s">
        <v>5312</v>
      </c>
      <c r="G1569" s="7" t="s">
        <v>5313</v>
      </c>
      <c r="H1569" s="8">
        <v>1.0</v>
      </c>
      <c r="I1569" s="7" t="s">
        <v>33</v>
      </c>
      <c r="J1569" s="7" t="s">
        <v>34</v>
      </c>
      <c r="K1569" s="7" t="s">
        <v>35</v>
      </c>
      <c r="L1569" s="7" t="s">
        <v>36</v>
      </c>
      <c r="M1569" s="7" t="s">
        <v>37</v>
      </c>
      <c r="N1569" s="9" t="s">
        <v>1584</v>
      </c>
      <c r="O1569" s="10">
        <v>142.0</v>
      </c>
      <c r="P1569" s="11">
        <v>34734.0</v>
      </c>
      <c r="Q1569" s="12">
        <v>141.9</v>
      </c>
      <c r="R1569" s="12">
        <v>34670.958</v>
      </c>
    </row>
    <row r="1570" ht="15.75" customHeight="1">
      <c r="A1570" s="6">
        <v>1569.0</v>
      </c>
      <c r="B1570" s="7" t="s">
        <v>5314</v>
      </c>
      <c r="C1570" s="7" t="s">
        <v>5315</v>
      </c>
      <c r="D1570" s="7" t="s">
        <v>5316</v>
      </c>
      <c r="E1570" s="7" t="s">
        <v>21</v>
      </c>
      <c r="F1570" s="7" t="s">
        <v>5317</v>
      </c>
      <c r="G1570" s="7" t="s">
        <v>5318</v>
      </c>
      <c r="H1570" s="8">
        <v>20.0</v>
      </c>
      <c r="I1570" s="7" t="s">
        <v>215</v>
      </c>
      <c r="J1570" s="7" t="s">
        <v>34</v>
      </c>
      <c r="K1570" s="7" t="s">
        <v>46</v>
      </c>
      <c r="L1570" s="7" t="s">
        <v>228</v>
      </c>
      <c r="M1570" s="7" t="s">
        <v>554</v>
      </c>
      <c r="N1570" s="9" t="s">
        <v>93</v>
      </c>
      <c r="O1570" s="10">
        <v>142.0</v>
      </c>
      <c r="P1570" s="11">
        <v>380.0</v>
      </c>
      <c r="Q1570" s="12">
        <v>2747.27</v>
      </c>
      <c r="R1570" s="12">
        <v>7394.98</v>
      </c>
    </row>
    <row r="1571" ht="15.75" customHeight="1">
      <c r="A1571" s="6">
        <v>1570.0</v>
      </c>
      <c r="B1571" s="7" t="s">
        <v>265</v>
      </c>
      <c r="C1571" s="7" t="s">
        <v>5319</v>
      </c>
      <c r="D1571" s="7" t="s">
        <v>5320</v>
      </c>
      <c r="E1571" s="7" t="s">
        <v>21</v>
      </c>
      <c r="F1571" s="7" t="s">
        <v>362</v>
      </c>
      <c r="G1571" s="7" t="s">
        <v>5321</v>
      </c>
      <c r="H1571" s="8">
        <v>10.0</v>
      </c>
      <c r="I1571" s="7" t="s">
        <v>287</v>
      </c>
      <c r="J1571" s="7" t="s">
        <v>25</v>
      </c>
      <c r="K1571" s="7" t="s">
        <v>55</v>
      </c>
      <c r="L1571" s="7" t="s">
        <v>74</v>
      </c>
      <c r="M1571" s="7" t="s">
        <v>75</v>
      </c>
      <c r="N1571" s="9" t="s">
        <v>5322</v>
      </c>
      <c r="O1571" s="10">
        <v>142.0</v>
      </c>
      <c r="P1571" s="11">
        <v>68624.0</v>
      </c>
      <c r="Q1571" s="12">
        <v>1358.71</v>
      </c>
      <c r="R1571" s="12">
        <v>570088.548</v>
      </c>
    </row>
    <row r="1572" ht="15.75" customHeight="1">
      <c r="A1572" s="6">
        <v>1571.0</v>
      </c>
      <c r="B1572" s="7" t="s">
        <v>188</v>
      </c>
      <c r="C1572" s="7" t="s">
        <v>5323</v>
      </c>
      <c r="D1572" s="7" t="s">
        <v>5324</v>
      </c>
      <c r="E1572" s="7" t="s">
        <v>21</v>
      </c>
      <c r="F1572" s="7" t="s">
        <v>5325</v>
      </c>
      <c r="G1572" s="7" t="s">
        <v>5326</v>
      </c>
      <c r="H1572" s="8">
        <v>19.5</v>
      </c>
      <c r="I1572" s="7" t="s">
        <v>368</v>
      </c>
      <c r="J1572" s="7" t="s">
        <v>34</v>
      </c>
      <c r="K1572" s="7" t="s">
        <v>55</v>
      </c>
      <c r="L1572" s="7" t="s">
        <v>161</v>
      </c>
      <c r="M1572" s="7" t="s">
        <v>162</v>
      </c>
      <c r="N1572" s="9" t="s">
        <v>70</v>
      </c>
      <c r="O1572" s="10">
        <v>142.0</v>
      </c>
      <c r="P1572" s="11">
        <v>6021.0</v>
      </c>
      <c r="Q1572" s="12">
        <v>2714.195</v>
      </c>
      <c r="R1572" s="12">
        <v>111697.724</v>
      </c>
    </row>
    <row r="1573" ht="15.75" customHeight="1">
      <c r="A1573" s="6">
        <v>1572.0</v>
      </c>
      <c r="B1573" s="7" t="s">
        <v>3149</v>
      </c>
      <c r="C1573" s="7" t="s">
        <v>5327</v>
      </c>
      <c r="D1573" s="7" t="s">
        <v>5328</v>
      </c>
      <c r="E1573" s="7" t="s">
        <v>42</v>
      </c>
      <c r="F1573" s="7" t="s">
        <v>5329</v>
      </c>
      <c r="G1573" s="7" t="s">
        <v>5330</v>
      </c>
      <c r="H1573" s="8">
        <v>17.9</v>
      </c>
      <c r="I1573" s="7" t="s">
        <v>45</v>
      </c>
      <c r="J1573" s="7" t="s">
        <v>34</v>
      </c>
      <c r="K1573" s="7" t="s">
        <v>55</v>
      </c>
      <c r="L1573" s="7" t="s">
        <v>88</v>
      </c>
      <c r="M1573" s="7" t="s">
        <v>88</v>
      </c>
      <c r="N1573" s="9" t="s">
        <v>70</v>
      </c>
      <c r="O1573" s="10">
        <v>142.0</v>
      </c>
      <c r="P1573" s="11">
        <v>2309.0</v>
      </c>
      <c r="Q1573" s="12">
        <v>2507.37</v>
      </c>
      <c r="R1573" s="12">
        <v>40437.85</v>
      </c>
    </row>
    <row r="1574" ht="15.75" customHeight="1">
      <c r="A1574" s="6">
        <v>1573.0</v>
      </c>
      <c r="B1574" s="7" t="s">
        <v>5331</v>
      </c>
      <c r="C1574" s="7" t="s">
        <v>5332</v>
      </c>
      <c r="D1574" s="7" t="s">
        <v>5333</v>
      </c>
      <c r="E1574" s="7" t="s">
        <v>42</v>
      </c>
      <c r="F1574" s="7" t="s">
        <v>5334</v>
      </c>
      <c r="G1574" s="7" t="s">
        <v>5335</v>
      </c>
      <c r="H1574" s="8">
        <v>18.0</v>
      </c>
      <c r="I1574" s="7" t="s">
        <v>676</v>
      </c>
      <c r="J1574" s="7" t="s">
        <v>34</v>
      </c>
      <c r="K1574" s="7" t="s">
        <v>46</v>
      </c>
      <c r="L1574" s="7" t="s">
        <v>228</v>
      </c>
      <c r="M1574" s="7" t="s">
        <v>3542</v>
      </c>
      <c r="N1574" s="9" t="s">
        <v>221</v>
      </c>
      <c r="O1574" s="10">
        <v>142.0</v>
      </c>
      <c r="P1574" s="11">
        <v>1130.0</v>
      </c>
      <c r="Q1574" s="12">
        <v>2483.86</v>
      </c>
      <c r="R1574" s="12">
        <v>19809.44</v>
      </c>
    </row>
    <row r="1575" ht="15.75" customHeight="1">
      <c r="A1575" s="6">
        <v>1574.0</v>
      </c>
      <c r="B1575" s="7" t="s">
        <v>265</v>
      </c>
      <c r="C1575" s="7" t="s">
        <v>5336</v>
      </c>
      <c r="D1575" s="7" t="s">
        <v>5337</v>
      </c>
      <c r="E1575" s="7" t="s">
        <v>21</v>
      </c>
      <c r="F1575" s="7" t="s">
        <v>720</v>
      </c>
      <c r="G1575" s="7" t="s">
        <v>5338</v>
      </c>
      <c r="H1575" s="8">
        <v>9.5</v>
      </c>
      <c r="I1575" s="7" t="s">
        <v>287</v>
      </c>
      <c r="J1575" s="7" t="s">
        <v>25</v>
      </c>
      <c r="K1575" s="7" t="s">
        <v>55</v>
      </c>
      <c r="L1575" s="7" t="s">
        <v>74</v>
      </c>
      <c r="M1575" s="7" t="s">
        <v>250</v>
      </c>
      <c r="N1575" s="9" t="s">
        <v>840</v>
      </c>
      <c r="O1575" s="10">
        <v>142.0</v>
      </c>
      <c r="P1575" s="11">
        <v>73750.0</v>
      </c>
      <c r="Q1575" s="12">
        <v>1293.637</v>
      </c>
      <c r="R1575" s="12">
        <v>577915.523</v>
      </c>
    </row>
    <row r="1576" ht="15.75" customHeight="1">
      <c r="A1576" s="6">
        <v>1575.0</v>
      </c>
      <c r="B1576" s="7" t="s">
        <v>216</v>
      </c>
      <c r="C1576" s="7" t="s">
        <v>5232</v>
      </c>
      <c r="D1576" s="7" t="s">
        <v>5339</v>
      </c>
      <c r="E1576" s="7" t="s">
        <v>21</v>
      </c>
      <c r="F1576" s="7" t="s">
        <v>219</v>
      </c>
      <c r="G1576" s="7" t="s">
        <v>5340</v>
      </c>
      <c r="H1576" s="8">
        <v>22.0</v>
      </c>
      <c r="I1576" s="7" t="s">
        <v>168</v>
      </c>
      <c r="J1576" s="7" t="s">
        <v>34</v>
      </c>
      <c r="K1576" s="7" t="s">
        <v>55</v>
      </c>
      <c r="L1576" s="7" t="s">
        <v>56</v>
      </c>
      <c r="M1576" s="7" t="s">
        <v>57</v>
      </c>
      <c r="N1576" s="9" t="s">
        <v>896</v>
      </c>
      <c r="O1576" s="10">
        <v>142.0</v>
      </c>
      <c r="P1576" s="11">
        <v>37601.0</v>
      </c>
      <c r="Q1576" s="12">
        <v>3017.93</v>
      </c>
      <c r="R1576" s="12">
        <v>804766.271</v>
      </c>
    </row>
    <row r="1577" ht="15.75" customHeight="1">
      <c r="A1577" s="6">
        <v>1576.0</v>
      </c>
      <c r="B1577" s="7" t="s">
        <v>1023</v>
      </c>
      <c r="C1577" s="7" t="s">
        <v>3233</v>
      </c>
      <c r="D1577" s="7" t="s">
        <v>5341</v>
      </c>
      <c r="E1577" s="7" t="s">
        <v>42</v>
      </c>
      <c r="F1577" s="7" t="s">
        <v>166</v>
      </c>
      <c r="G1577" s="7" t="s">
        <v>5342</v>
      </c>
      <c r="H1577" s="8">
        <v>6.9</v>
      </c>
      <c r="I1577" s="7" t="s">
        <v>2515</v>
      </c>
      <c r="J1577" s="7" t="s">
        <v>34</v>
      </c>
      <c r="K1577" s="7" t="s">
        <v>35</v>
      </c>
      <c r="L1577" s="7" t="s">
        <v>36</v>
      </c>
      <c r="M1577" s="7" t="s">
        <v>809</v>
      </c>
      <c r="N1577" s="9" t="s">
        <v>235</v>
      </c>
      <c r="O1577" s="10">
        <v>141.0</v>
      </c>
      <c r="P1577" s="11">
        <v>1366.0</v>
      </c>
      <c r="Q1577" s="12">
        <v>962.168</v>
      </c>
      <c r="R1577" s="12">
        <v>9293.802</v>
      </c>
    </row>
    <row r="1578" ht="15.75" customHeight="1">
      <c r="A1578" s="6">
        <v>1577.0</v>
      </c>
      <c r="B1578" s="7" t="s">
        <v>59</v>
      </c>
      <c r="C1578" s="7" t="s">
        <v>5262</v>
      </c>
      <c r="D1578" s="7" t="s">
        <v>5343</v>
      </c>
      <c r="E1578" s="7" t="s">
        <v>42</v>
      </c>
      <c r="F1578" s="7" t="s">
        <v>1876</v>
      </c>
      <c r="G1578" s="7" t="s">
        <v>5344</v>
      </c>
      <c r="H1578" s="8">
        <v>21.0</v>
      </c>
      <c r="I1578" s="7" t="s">
        <v>234</v>
      </c>
      <c r="J1578" s="7" t="s">
        <v>34</v>
      </c>
      <c r="K1578" s="7" t="s">
        <v>46</v>
      </c>
      <c r="L1578" s="7" t="s">
        <v>228</v>
      </c>
      <c r="M1578" s="7" t="s">
        <v>229</v>
      </c>
      <c r="N1578" s="9" t="s">
        <v>539</v>
      </c>
      <c r="O1578" s="10">
        <v>141.0</v>
      </c>
      <c r="P1578" s="11">
        <v>9784.0</v>
      </c>
      <c r="Q1578" s="12">
        <v>2896.37</v>
      </c>
      <c r="R1578" s="12">
        <v>200472.76</v>
      </c>
    </row>
    <row r="1579" ht="15.75" customHeight="1">
      <c r="A1579" s="6">
        <v>1578.0</v>
      </c>
      <c r="B1579" s="7" t="s">
        <v>436</v>
      </c>
      <c r="C1579" s="7" t="s">
        <v>2863</v>
      </c>
      <c r="D1579" s="7" t="s">
        <v>5345</v>
      </c>
      <c r="E1579" s="7" t="s">
        <v>42</v>
      </c>
      <c r="F1579" s="7" t="s">
        <v>5346</v>
      </c>
      <c r="G1579" s="7" t="s">
        <v>5347</v>
      </c>
      <c r="H1579" s="8">
        <v>15.9</v>
      </c>
      <c r="I1579" s="7" t="s">
        <v>1322</v>
      </c>
      <c r="J1579" s="7" t="s">
        <v>34</v>
      </c>
      <c r="K1579" s="7" t="s">
        <v>35</v>
      </c>
      <c r="L1579" s="7" t="s">
        <v>36</v>
      </c>
      <c r="M1579" s="7" t="s">
        <v>37</v>
      </c>
      <c r="N1579" s="9" t="s">
        <v>48</v>
      </c>
      <c r="O1579" s="10">
        <v>141.0</v>
      </c>
      <c r="P1579" s="11">
        <v>726.0</v>
      </c>
      <c r="Q1579" s="12">
        <v>1924.872</v>
      </c>
      <c r="R1579" s="12">
        <v>11025.647</v>
      </c>
    </row>
    <row r="1580" ht="15.75" customHeight="1">
      <c r="A1580" s="6">
        <v>1579.0</v>
      </c>
      <c r="B1580" s="7" t="s">
        <v>436</v>
      </c>
      <c r="C1580" s="7" t="s">
        <v>437</v>
      </c>
      <c r="D1580" s="7" t="s">
        <v>1717</v>
      </c>
      <c r="E1580" s="7" t="s">
        <v>21</v>
      </c>
      <c r="F1580" s="7" t="s">
        <v>2025</v>
      </c>
      <c r="G1580" s="7" t="s">
        <v>5348</v>
      </c>
      <c r="H1580" s="8">
        <v>14.5</v>
      </c>
      <c r="I1580" s="7" t="s">
        <v>2027</v>
      </c>
      <c r="J1580" s="7" t="s">
        <v>34</v>
      </c>
      <c r="K1580" s="7" t="s">
        <v>35</v>
      </c>
      <c r="L1580" s="7" t="s">
        <v>36</v>
      </c>
      <c r="M1580" s="7" t="s">
        <v>37</v>
      </c>
      <c r="N1580" s="9" t="s">
        <v>4194</v>
      </c>
      <c r="O1580" s="10">
        <v>141.0</v>
      </c>
      <c r="P1580" s="11">
        <v>8531.0</v>
      </c>
      <c r="Q1580" s="12">
        <v>1690.16</v>
      </c>
      <c r="R1580" s="12">
        <v>120287.65</v>
      </c>
    </row>
    <row r="1581" ht="15.75" customHeight="1">
      <c r="A1581" s="6">
        <v>1580.0</v>
      </c>
      <c r="B1581" s="7" t="s">
        <v>94</v>
      </c>
      <c r="C1581" s="7" t="s">
        <v>5349</v>
      </c>
      <c r="D1581" s="7" t="s">
        <v>5350</v>
      </c>
      <c r="E1581" s="7" t="s">
        <v>21</v>
      </c>
      <c r="F1581" s="7" t="s">
        <v>1298</v>
      </c>
      <c r="G1581" s="7" t="s">
        <v>5351</v>
      </c>
      <c r="H1581" s="8">
        <v>18.9</v>
      </c>
      <c r="I1581" s="7" t="s">
        <v>5352</v>
      </c>
      <c r="J1581" s="7" t="s">
        <v>25</v>
      </c>
      <c r="K1581" s="7" t="s">
        <v>55</v>
      </c>
      <c r="L1581" s="7" t="s">
        <v>56</v>
      </c>
      <c r="M1581" s="7" t="s">
        <v>516</v>
      </c>
      <c r="N1581" s="9" t="s">
        <v>4838</v>
      </c>
      <c r="O1581" s="10">
        <v>141.0</v>
      </c>
      <c r="P1581" s="11">
        <v>100080.0</v>
      </c>
      <c r="Q1581" s="12">
        <v>2618.546</v>
      </c>
      <c r="R1581" s="12">
        <v>1809890.273</v>
      </c>
    </row>
    <row r="1582" ht="15.75" customHeight="1">
      <c r="A1582" s="6">
        <v>1581.0</v>
      </c>
      <c r="B1582" s="7" t="s">
        <v>82</v>
      </c>
      <c r="C1582" s="7" t="s">
        <v>5353</v>
      </c>
      <c r="D1582" s="7" t="s">
        <v>5354</v>
      </c>
      <c r="E1582" s="7" t="s">
        <v>42</v>
      </c>
      <c r="F1582" s="7" t="s">
        <v>1715</v>
      </c>
      <c r="G1582" s="7" t="s">
        <v>5355</v>
      </c>
      <c r="H1582" s="8">
        <v>5.9</v>
      </c>
      <c r="I1582" s="7" t="s">
        <v>5356</v>
      </c>
      <c r="J1582" s="7" t="s">
        <v>25</v>
      </c>
      <c r="K1582" s="7" t="s">
        <v>55</v>
      </c>
      <c r="L1582" s="7" t="s">
        <v>74</v>
      </c>
      <c r="M1582" s="7" t="s">
        <v>75</v>
      </c>
      <c r="N1582" s="9" t="s">
        <v>221</v>
      </c>
      <c r="O1582" s="10">
        <v>141.0</v>
      </c>
      <c r="P1582" s="11">
        <v>1440.0</v>
      </c>
      <c r="Q1582" s="12">
        <v>809.503</v>
      </c>
      <c r="R1582" s="12">
        <v>8269.111</v>
      </c>
    </row>
    <row r="1583" ht="15.75" customHeight="1">
      <c r="A1583" s="6">
        <v>1582.0</v>
      </c>
      <c r="B1583" s="7" t="s">
        <v>436</v>
      </c>
      <c r="C1583" s="7" t="s">
        <v>1467</v>
      </c>
      <c r="D1583" s="7" t="s">
        <v>1468</v>
      </c>
      <c r="E1583" s="7" t="s">
        <v>21</v>
      </c>
      <c r="F1583" s="7" t="s">
        <v>2025</v>
      </c>
      <c r="G1583" s="7" t="s">
        <v>5357</v>
      </c>
      <c r="H1583" s="8">
        <v>14.5</v>
      </c>
      <c r="I1583" s="7" t="s">
        <v>209</v>
      </c>
      <c r="J1583" s="7" t="s">
        <v>34</v>
      </c>
      <c r="K1583" s="7" t="s">
        <v>35</v>
      </c>
      <c r="L1583" s="7" t="s">
        <v>36</v>
      </c>
      <c r="M1583" s="7" t="s">
        <v>37</v>
      </c>
      <c r="N1583" s="9" t="s">
        <v>752</v>
      </c>
      <c r="O1583" s="10">
        <v>141.0</v>
      </c>
      <c r="P1583" s="11">
        <v>33215.0</v>
      </c>
      <c r="Q1583" s="12">
        <v>1746.88</v>
      </c>
      <c r="R1583" s="12">
        <v>450525.996</v>
      </c>
    </row>
    <row r="1584" ht="15.75" customHeight="1">
      <c r="A1584" s="6">
        <v>1583.0</v>
      </c>
      <c r="B1584" s="7" t="s">
        <v>3543</v>
      </c>
      <c r="C1584" s="7" t="s">
        <v>3544</v>
      </c>
      <c r="D1584" s="7" t="s">
        <v>5358</v>
      </c>
      <c r="E1584" s="7" t="s">
        <v>42</v>
      </c>
      <c r="F1584" s="7" t="s">
        <v>166</v>
      </c>
      <c r="G1584" s="7" t="s">
        <v>5359</v>
      </c>
      <c r="H1584" s="8">
        <v>19.9</v>
      </c>
      <c r="I1584" s="7" t="s">
        <v>2515</v>
      </c>
      <c r="J1584" s="7" t="s">
        <v>34</v>
      </c>
      <c r="K1584" s="7" t="s">
        <v>35</v>
      </c>
      <c r="L1584" s="7" t="s">
        <v>36</v>
      </c>
      <c r="M1584" s="7" t="s">
        <v>202</v>
      </c>
      <c r="N1584" s="9" t="s">
        <v>1132</v>
      </c>
      <c r="O1584" s="10">
        <v>141.0</v>
      </c>
      <c r="P1584" s="11">
        <v>19029.0</v>
      </c>
      <c r="Q1584" s="12">
        <v>2788.87</v>
      </c>
      <c r="R1584" s="12">
        <v>370482.759</v>
      </c>
    </row>
    <row r="1585" ht="15.75" customHeight="1">
      <c r="A1585" s="6">
        <v>1584.0</v>
      </c>
      <c r="B1585" s="7" t="s">
        <v>222</v>
      </c>
      <c r="C1585" s="7" t="s">
        <v>4908</v>
      </c>
      <c r="D1585" s="7" t="s">
        <v>5360</v>
      </c>
      <c r="E1585" s="7" t="s">
        <v>42</v>
      </c>
      <c r="F1585" s="7" t="s">
        <v>5361</v>
      </c>
      <c r="G1585" s="7" t="s">
        <v>5362</v>
      </c>
      <c r="H1585" s="8">
        <v>9.8</v>
      </c>
      <c r="I1585" s="7" t="s">
        <v>5363</v>
      </c>
      <c r="J1585" s="7" t="s">
        <v>34</v>
      </c>
      <c r="K1585" s="7" t="s">
        <v>46</v>
      </c>
      <c r="L1585" s="7" t="s">
        <v>1691</v>
      </c>
      <c r="M1585" s="7" t="s">
        <v>1692</v>
      </c>
      <c r="N1585" s="9" t="s">
        <v>5364</v>
      </c>
      <c r="O1585" s="10">
        <v>141.0</v>
      </c>
      <c r="P1585" s="11">
        <v>175487.0</v>
      </c>
      <c r="Q1585" s="12">
        <v>1336.143</v>
      </c>
      <c r="R1585" s="12">
        <v>1504060.041</v>
      </c>
    </row>
    <row r="1586" ht="15.75" customHeight="1">
      <c r="A1586" s="6">
        <v>1585.0</v>
      </c>
      <c r="B1586" s="7" t="s">
        <v>331</v>
      </c>
      <c r="C1586" s="7" t="s">
        <v>5365</v>
      </c>
      <c r="D1586" s="7" t="s">
        <v>5366</v>
      </c>
      <c r="E1586" s="7" t="s">
        <v>21</v>
      </c>
      <c r="F1586" s="7" t="s">
        <v>3717</v>
      </c>
      <c r="G1586" s="7" t="s">
        <v>5367</v>
      </c>
      <c r="H1586" s="8">
        <v>13.9</v>
      </c>
      <c r="I1586" s="7" t="s">
        <v>299</v>
      </c>
      <c r="J1586" s="7" t="s">
        <v>34</v>
      </c>
      <c r="K1586" s="7" t="s">
        <v>185</v>
      </c>
      <c r="L1586" s="7" t="s">
        <v>262</v>
      </c>
      <c r="M1586" s="7" t="s">
        <v>346</v>
      </c>
      <c r="N1586" s="9" t="s">
        <v>64</v>
      </c>
      <c r="O1586" s="10">
        <v>141.0</v>
      </c>
      <c r="P1586" s="11">
        <v>10721.0</v>
      </c>
      <c r="Q1586" s="12">
        <v>1893.707</v>
      </c>
      <c r="R1586" s="12">
        <v>137235.178</v>
      </c>
    </row>
    <row r="1587" ht="15.75" customHeight="1">
      <c r="A1587" s="6">
        <v>1586.0</v>
      </c>
      <c r="B1587" s="7" t="s">
        <v>59</v>
      </c>
      <c r="C1587" s="7" t="s">
        <v>5368</v>
      </c>
      <c r="D1587" s="7" t="s">
        <v>5369</v>
      </c>
      <c r="E1587" s="7" t="s">
        <v>21</v>
      </c>
      <c r="F1587" s="7" t="s">
        <v>1916</v>
      </c>
      <c r="G1587" s="7" t="s">
        <v>5370</v>
      </c>
      <c r="H1587" s="8">
        <v>18.0</v>
      </c>
      <c r="I1587" s="7" t="s">
        <v>888</v>
      </c>
      <c r="J1587" s="7" t="s">
        <v>25</v>
      </c>
      <c r="K1587" s="7" t="s">
        <v>46</v>
      </c>
      <c r="L1587" s="7" t="s">
        <v>80</v>
      </c>
      <c r="M1587" s="7" t="s">
        <v>81</v>
      </c>
      <c r="N1587" s="9" t="s">
        <v>369</v>
      </c>
      <c r="O1587" s="10">
        <v>141.0</v>
      </c>
      <c r="P1587" s="11">
        <v>5732.0</v>
      </c>
      <c r="Q1587" s="12">
        <v>2494.494</v>
      </c>
      <c r="R1587" s="12">
        <v>101016.831</v>
      </c>
    </row>
    <row r="1588" ht="15.75" customHeight="1">
      <c r="A1588" s="6">
        <v>1587.0</v>
      </c>
      <c r="B1588" s="7" t="s">
        <v>1203</v>
      </c>
      <c r="C1588" s="7" t="s">
        <v>5371</v>
      </c>
      <c r="D1588" s="7" t="s">
        <v>5372</v>
      </c>
      <c r="E1588" s="7" t="s">
        <v>42</v>
      </c>
      <c r="F1588" s="7" t="s">
        <v>1785</v>
      </c>
      <c r="G1588" s="7" t="s">
        <v>5373</v>
      </c>
      <c r="H1588" s="8">
        <v>13.9</v>
      </c>
      <c r="I1588" s="7" t="s">
        <v>1794</v>
      </c>
      <c r="J1588" s="7" t="s">
        <v>34</v>
      </c>
      <c r="K1588" s="7" t="s">
        <v>185</v>
      </c>
      <c r="L1588" s="7" t="s">
        <v>1207</v>
      </c>
      <c r="M1588" s="7" t="s">
        <v>1208</v>
      </c>
      <c r="N1588" s="9" t="s">
        <v>830</v>
      </c>
      <c r="O1588" s="10">
        <v>141.0</v>
      </c>
      <c r="P1588" s="11">
        <v>15798.0</v>
      </c>
      <c r="Q1588" s="12">
        <v>1911.0</v>
      </c>
      <c r="R1588" s="12">
        <v>214536.918</v>
      </c>
    </row>
    <row r="1589" ht="15.75" customHeight="1">
      <c r="A1589" s="6">
        <v>1588.0</v>
      </c>
      <c r="B1589" s="7" t="s">
        <v>5374</v>
      </c>
      <c r="C1589" s="7" t="s">
        <v>4764</v>
      </c>
      <c r="D1589" s="7" t="s">
        <v>4765</v>
      </c>
      <c r="E1589" s="7" t="s">
        <v>21</v>
      </c>
      <c r="F1589" s="7" t="s">
        <v>166</v>
      </c>
      <c r="G1589" s="7" t="s">
        <v>5375</v>
      </c>
      <c r="H1589" s="8">
        <v>12.5</v>
      </c>
      <c r="I1589" s="7" t="s">
        <v>234</v>
      </c>
      <c r="J1589" s="7" t="s">
        <v>34</v>
      </c>
      <c r="K1589" s="7" t="s">
        <v>185</v>
      </c>
      <c r="L1589" s="7" t="s">
        <v>262</v>
      </c>
      <c r="M1589" s="7" t="s">
        <v>2041</v>
      </c>
      <c r="N1589" s="9" t="s">
        <v>889</v>
      </c>
      <c r="O1589" s="10">
        <v>141.0</v>
      </c>
      <c r="P1589" s="11">
        <v>25704.0</v>
      </c>
      <c r="Q1589" s="12">
        <v>1728.936</v>
      </c>
      <c r="R1589" s="12">
        <v>301853.574</v>
      </c>
    </row>
    <row r="1590" ht="15.75" customHeight="1">
      <c r="A1590" s="6">
        <v>1589.0</v>
      </c>
      <c r="B1590" s="7" t="s">
        <v>100</v>
      </c>
      <c r="C1590" s="7" t="s">
        <v>5376</v>
      </c>
      <c r="D1590" s="7" t="s">
        <v>5377</v>
      </c>
      <c r="E1590" s="7" t="s">
        <v>21</v>
      </c>
      <c r="F1590" s="7" t="s">
        <v>557</v>
      </c>
      <c r="G1590" s="7" t="s">
        <v>5378</v>
      </c>
      <c r="H1590" s="8">
        <v>13.5</v>
      </c>
      <c r="I1590" s="7" t="s">
        <v>374</v>
      </c>
      <c r="J1590" s="7" t="s">
        <v>25</v>
      </c>
      <c r="K1590" s="7" t="s">
        <v>55</v>
      </c>
      <c r="L1590" s="7" t="s">
        <v>74</v>
      </c>
      <c r="M1590" s="7" t="s">
        <v>75</v>
      </c>
      <c r="N1590" s="9" t="s">
        <v>383</v>
      </c>
      <c r="O1590" s="10">
        <v>141.0</v>
      </c>
      <c r="P1590" s="11">
        <v>1170.0</v>
      </c>
      <c r="Q1590" s="12">
        <v>1581.66</v>
      </c>
      <c r="R1590" s="12">
        <v>14282.78</v>
      </c>
    </row>
    <row r="1591" ht="15.75" customHeight="1">
      <c r="A1591" s="6">
        <v>1590.0</v>
      </c>
      <c r="B1591" s="7" t="s">
        <v>175</v>
      </c>
      <c r="C1591" s="7" t="s">
        <v>1665</v>
      </c>
      <c r="D1591" s="7" t="s">
        <v>5379</v>
      </c>
      <c r="E1591" s="7" t="s">
        <v>21</v>
      </c>
      <c r="F1591" s="7" t="s">
        <v>166</v>
      </c>
      <c r="G1591" s="7" t="s">
        <v>5380</v>
      </c>
      <c r="H1591" s="8">
        <v>5.5</v>
      </c>
      <c r="I1591" s="7" t="s">
        <v>98</v>
      </c>
      <c r="J1591" s="7" t="s">
        <v>34</v>
      </c>
      <c r="K1591" s="7" t="s">
        <v>55</v>
      </c>
      <c r="L1591" s="7" t="s">
        <v>74</v>
      </c>
      <c r="M1591" s="7" t="s">
        <v>141</v>
      </c>
      <c r="N1591" s="9" t="s">
        <v>5381</v>
      </c>
      <c r="O1591" s="10">
        <v>140.0</v>
      </c>
      <c r="P1591" s="11">
        <v>51742.0</v>
      </c>
      <c r="Q1591" s="12">
        <v>750.994</v>
      </c>
      <c r="R1591" s="12">
        <v>233602.069</v>
      </c>
    </row>
    <row r="1592" ht="15.75" customHeight="1">
      <c r="A1592" s="6">
        <v>1591.0</v>
      </c>
      <c r="B1592" s="7" t="s">
        <v>796</v>
      </c>
      <c r="C1592" s="7" t="s">
        <v>5382</v>
      </c>
      <c r="D1592" s="7" t="s">
        <v>5383</v>
      </c>
      <c r="E1592" s="7" t="s">
        <v>21</v>
      </c>
      <c r="F1592" s="7" t="s">
        <v>166</v>
      </c>
      <c r="G1592" s="7" t="s">
        <v>5384</v>
      </c>
      <c r="H1592" s="8">
        <v>18.0</v>
      </c>
      <c r="I1592" s="7" t="s">
        <v>418</v>
      </c>
      <c r="J1592" s="7" t="s">
        <v>34</v>
      </c>
      <c r="K1592" s="7" t="s">
        <v>46</v>
      </c>
      <c r="L1592" s="7" t="s">
        <v>570</v>
      </c>
      <c r="M1592" s="7" t="s">
        <v>795</v>
      </c>
      <c r="N1592" s="9" t="s">
        <v>93</v>
      </c>
      <c r="O1592" s="10">
        <v>140.0</v>
      </c>
      <c r="P1592" s="11">
        <v>498.0</v>
      </c>
      <c r="Q1592" s="12">
        <v>2470.88</v>
      </c>
      <c r="R1592" s="12">
        <v>8719.69</v>
      </c>
    </row>
    <row r="1593" ht="15.75" customHeight="1">
      <c r="A1593" s="6">
        <v>1592.0</v>
      </c>
      <c r="B1593" s="7" t="s">
        <v>39</v>
      </c>
      <c r="C1593" s="7" t="s">
        <v>5385</v>
      </c>
      <c r="D1593" s="7" t="s">
        <v>5386</v>
      </c>
      <c r="E1593" s="7" t="s">
        <v>21</v>
      </c>
      <c r="F1593" s="7" t="s">
        <v>912</v>
      </c>
      <c r="G1593" s="7" t="s">
        <v>5387</v>
      </c>
      <c r="H1593" s="8">
        <v>12.5</v>
      </c>
      <c r="I1593" s="7" t="s">
        <v>5388</v>
      </c>
      <c r="J1593" s="7" t="s">
        <v>25</v>
      </c>
      <c r="K1593" s="7" t="s">
        <v>185</v>
      </c>
      <c r="L1593" s="7" t="s">
        <v>648</v>
      </c>
      <c r="M1593" s="7" t="s">
        <v>648</v>
      </c>
      <c r="N1593" s="9" t="s">
        <v>5389</v>
      </c>
      <c r="O1593" s="10">
        <v>140.0</v>
      </c>
      <c r="P1593" s="11">
        <v>131496.0</v>
      </c>
      <c r="Q1593" s="12">
        <v>1710.818</v>
      </c>
      <c r="R1593" s="12">
        <v>1316697.388</v>
      </c>
    </row>
    <row r="1594" ht="15.75" customHeight="1">
      <c r="A1594" s="6">
        <v>1593.0</v>
      </c>
      <c r="B1594" s="7" t="s">
        <v>331</v>
      </c>
      <c r="C1594" s="7" t="s">
        <v>5390</v>
      </c>
      <c r="D1594" s="7" t="s">
        <v>5391</v>
      </c>
      <c r="E1594" s="7" t="s">
        <v>21</v>
      </c>
      <c r="F1594" s="7" t="s">
        <v>3435</v>
      </c>
      <c r="G1594" s="7" t="s">
        <v>5392</v>
      </c>
      <c r="H1594" s="8">
        <v>9.9</v>
      </c>
      <c r="I1594" s="7" t="s">
        <v>1214</v>
      </c>
      <c r="J1594" s="7" t="s">
        <v>34</v>
      </c>
      <c r="K1594" s="7" t="s">
        <v>35</v>
      </c>
      <c r="L1594" s="7" t="s">
        <v>36</v>
      </c>
      <c r="M1594" s="7" t="s">
        <v>809</v>
      </c>
      <c r="N1594" s="9" t="s">
        <v>264</v>
      </c>
      <c r="O1594" s="10">
        <v>140.0</v>
      </c>
      <c r="P1594" s="11">
        <v>1673.0</v>
      </c>
      <c r="Q1594" s="12">
        <v>1355.067</v>
      </c>
      <c r="R1594" s="12">
        <v>16050.374</v>
      </c>
    </row>
    <row r="1595" ht="15.75" customHeight="1">
      <c r="A1595" s="6">
        <v>1594.0</v>
      </c>
      <c r="B1595" s="7" t="s">
        <v>100</v>
      </c>
      <c r="C1595" s="7" t="s">
        <v>5393</v>
      </c>
      <c r="D1595" s="7" t="s">
        <v>5394</v>
      </c>
      <c r="E1595" s="7" t="s">
        <v>42</v>
      </c>
      <c r="F1595" s="7" t="s">
        <v>2177</v>
      </c>
      <c r="G1595" s="7" t="s">
        <v>5395</v>
      </c>
      <c r="H1595" s="8">
        <v>17.0</v>
      </c>
      <c r="I1595" s="7" t="s">
        <v>24</v>
      </c>
      <c r="J1595" s="7" t="s">
        <v>34</v>
      </c>
      <c r="K1595" s="7" t="s">
        <v>55</v>
      </c>
      <c r="L1595" s="7" t="s">
        <v>74</v>
      </c>
      <c r="M1595" s="7" t="s">
        <v>75</v>
      </c>
      <c r="N1595" s="9" t="s">
        <v>116</v>
      </c>
      <c r="O1595" s="10">
        <v>140.0</v>
      </c>
      <c r="P1595" s="11">
        <v>17426.0</v>
      </c>
      <c r="Q1595" s="12">
        <v>2352.55</v>
      </c>
      <c r="R1595" s="12">
        <v>291133.309</v>
      </c>
    </row>
    <row r="1596" ht="15.75" customHeight="1">
      <c r="A1596" s="6">
        <v>1595.0</v>
      </c>
      <c r="B1596" s="7" t="s">
        <v>497</v>
      </c>
      <c r="C1596" s="7" t="s">
        <v>50</v>
      </c>
      <c r="D1596" s="7" t="s">
        <v>5396</v>
      </c>
      <c r="E1596" s="7" t="s">
        <v>42</v>
      </c>
      <c r="F1596" s="7" t="s">
        <v>1018</v>
      </c>
      <c r="G1596" s="7" t="s">
        <v>5397</v>
      </c>
      <c r="H1596" s="8">
        <v>9.0</v>
      </c>
      <c r="I1596" s="7" t="s">
        <v>374</v>
      </c>
      <c r="J1596" s="7" t="s">
        <v>25</v>
      </c>
      <c r="K1596" s="7" t="s">
        <v>55</v>
      </c>
      <c r="L1596" s="7" t="s">
        <v>56</v>
      </c>
      <c r="M1596" s="7" t="s">
        <v>57</v>
      </c>
      <c r="N1596" s="9" t="s">
        <v>1040</v>
      </c>
      <c r="O1596" s="10">
        <v>140.0</v>
      </c>
      <c r="P1596" s="11">
        <v>18252.0</v>
      </c>
      <c r="Q1596" s="12">
        <v>1223.538</v>
      </c>
      <c r="R1596" s="12">
        <v>158034.89</v>
      </c>
    </row>
    <row r="1597" ht="15.75" customHeight="1">
      <c r="A1597" s="6">
        <v>1596.0</v>
      </c>
      <c r="B1597" s="7" t="s">
        <v>488</v>
      </c>
      <c r="C1597" s="7" t="s">
        <v>1266</v>
      </c>
      <c r="D1597" s="7" t="s">
        <v>5398</v>
      </c>
      <c r="E1597" s="7" t="s">
        <v>21</v>
      </c>
      <c r="F1597" s="7" t="s">
        <v>1529</v>
      </c>
      <c r="G1597" s="7" t="s">
        <v>5399</v>
      </c>
      <c r="H1597" s="8">
        <v>5.2</v>
      </c>
      <c r="I1597" s="7" t="s">
        <v>24</v>
      </c>
      <c r="J1597" s="7" t="s">
        <v>34</v>
      </c>
      <c r="K1597" s="7" t="s">
        <v>55</v>
      </c>
      <c r="L1597" s="7" t="s">
        <v>74</v>
      </c>
      <c r="M1597" s="7" t="s">
        <v>141</v>
      </c>
      <c r="N1597" s="9" t="s">
        <v>2692</v>
      </c>
      <c r="O1597" s="10">
        <v>140.0</v>
      </c>
      <c r="P1597" s="11">
        <v>30839.0</v>
      </c>
      <c r="Q1597" s="12">
        <v>608.116</v>
      </c>
      <c r="R1597" s="12">
        <v>155180.274</v>
      </c>
    </row>
    <row r="1598" ht="15.75" customHeight="1">
      <c r="A1598" s="6">
        <v>1597.0</v>
      </c>
      <c r="B1598" s="7" t="s">
        <v>1754</v>
      </c>
      <c r="C1598" s="7" t="s">
        <v>5400</v>
      </c>
      <c r="D1598" s="7" t="s">
        <v>5401</v>
      </c>
      <c r="E1598" s="7" t="s">
        <v>42</v>
      </c>
      <c r="F1598" s="7" t="s">
        <v>2479</v>
      </c>
      <c r="G1598" s="7" t="s">
        <v>5402</v>
      </c>
      <c r="H1598" s="8">
        <v>20.0</v>
      </c>
      <c r="I1598" s="7" t="s">
        <v>234</v>
      </c>
      <c r="J1598" s="7" t="s">
        <v>34</v>
      </c>
      <c r="K1598" s="7" t="s">
        <v>46</v>
      </c>
      <c r="L1598" s="7" t="s">
        <v>1691</v>
      </c>
      <c r="M1598" s="7" t="s">
        <v>1759</v>
      </c>
      <c r="N1598" s="9" t="s">
        <v>1234</v>
      </c>
      <c r="O1598" s="10">
        <v>140.0</v>
      </c>
      <c r="P1598" s="11">
        <v>4677.0</v>
      </c>
      <c r="Q1598" s="12">
        <v>2781.0</v>
      </c>
      <c r="R1598" s="12">
        <v>91953.404</v>
      </c>
    </row>
    <row r="1599" ht="15.75" customHeight="1">
      <c r="A1599" s="6">
        <v>1598.0</v>
      </c>
      <c r="B1599" s="7" t="s">
        <v>3149</v>
      </c>
      <c r="C1599" s="7" t="s">
        <v>4852</v>
      </c>
      <c r="D1599" s="7" t="s">
        <v>5403</v>
      </c>
      <c r="E1599" s="7" t="s">
        <v>42</v>
      </c>
      <c r="F1599" s="7" t="s">
        <v>166</v>
      </c>
      <c r="G1599" s="7" t="s">
        <v>5404</v>
      </c>
      <c r="H1599" s="8">
        <v>18.5</v>
      </c>
      <c r="I1599" s="7" t="s">
        <v>98</v>
      </c>
      <c r="J1599" s="7" t="s">
        <v>34</v>
      </c>
      <c r="K1599" s="7" t="s">
        <v>185</v>
      </c>
      <c r="L1599" s="7" t="s">
        <v>186</v>
      </c>
      <c r="M1599" s="7" t="s">
        <v>1444</v>
      </c>
      <c r="N1599" s="9" t="s">
        <v>3860</v>
      </c>
      <c r="O1599" s="10">
        <v>140.0</v>
      </c>
      <c r="P1599" s="11">
        <v>32067.0</v>
      </c>
      <c r="Q1599" s="12">
        <v>2534.898</v>
      </c>
      <c r="R1599" s="12">
        <v>578709.738</v>
      </c>
    </row>
    <row r="1600" ht="15.75" customHeight="1">
      <c r="A1600" s="6">
        <v>1599.0</v>
      </c>
      <c r="B1600" s="7" t="s">
        <v>133</v>
      </c>
      <c r="C1600" s="7" t="s">
        <v>19</v>
      </c>
      <c r="D1600" s="7" t="s">
        <v>5405</v>
      </c>
      <c r="E1600" s="7" t="s">
        <v>21</v>
      </c>
      <c r="F1600" s="7" t="s">
        <v>1417</v>
      </c>
      <c r="G1600" s="7" t="s">
        <v>5406</v>
      </c>
      <c r="H1600" s="8">
        <v>4.9</v>
      </c>
      <c r="I1600" s="7" t="s">
        <v>33</v>
      </c>
      <c r="J1600" s="7" t="s">
        <v>34</v>
      </c>
      <c r="K1600" s="7" t="s">
        <v>35</v>
      </c>
      <c r="L1600" s="7" t="s">
        <v>36</v>
      </c>
      <c r="M1600" s="7" t="s">
        <v>202</v>
      </c>
      <c r="N1600" s="9" t="s">
        <v>1150</v>
      </c>
      <c r="O1600" s="10">
        <v>140.0</v>
      </c>
      <c r="P1600" s="11">
        <v>11982.0</v>
      </c>
      <c r="Q1600" s="12">
        <v>676.366</v>
      </c>
      <c r="R1600" s="12">
        <v>57850.613</v>
      </c>
    </row>
    <row r="1601" ht="15.75" customHeight="1">
      <c r="A1601" s="6">
        <v>1600.0</v>
      </c>
      <c r="B1601" s="7" t="s">
        <v>1061</v>
      </c>
      <c r="C1601" s="7" t="s">
        <v>1226</v>
      </c>
      <c r="D1601" s="7" t="s">
        <v>5407</v>
      </c>
      <c r="E1601" s="7" t="s">
        <v>21</v>
      </c>
      <c r="F1601" s="7" t="s">
        <v>5408</v>
      </c>
      <c r="G1601" s="7" t="s">
        <v>5409</v>
      </c>
      <c r="H1601" s="8">
        <v>12.9</v>
      </c>
      <c r="I1601" s="7" t="s">
        <v>125</v>
      </c>
      <c r="J1601" s="7" t="s">
        <v>34</v>
      </c>
      <c r="K1601" s="7" t="s">
        <v>35</v>
      </c>
      <c r="L1601" s="7" t="s">
        <v>36</v>
      </c>
      <c r="M1601" s="7" t="s">
        <v>809</v>
      </c>
      <c r="N1601" s="9" t="s">
        <v>449</v>
      </c>
      <c r="O1601" s="10">
        <v>140.0</v>
      </c>
      <c r="P1601" s="11">
        <v>5751.0</v>
      </c>
      <c r="Q1601" s="12">
        <v>1764.497</v>
      </c>
      <c r="R1601" s="12">
        <v>72678.032</v>
      </c>
    </row>
    <row r="1602" ht="15.75" customHeight="1">
      <c r="A1602" s="6">
        <v>1601.0</v>
      </c>
      <c r="B1602" s="7" t="s">
        <v>136</v>
      </c>
      <c r="C1602" s="7" t="s">
        <v>3684</v>
      </c>
      <c r="D1602" s="7" t="s">
        <v>5410</v>
      </c>
      <c r="E1602" s="7" t="s">
        <v>21</v>
      </c>
      <c r="F1602" s="7" t="s">
        <v>139</v>
      </c>
      <c r="G1602" s="7" t="s">
        <v>5411</v>
      </c>
      <c r="H1602" s="8">
        <v>6.5</v>
      </c>
      <c r="I1602" s="7" t="s">
        <v>280</v>
      </c>
      <c r="J1602" s="7" t="s">
        <v>34</v>
      </c>
      <c r="K1602" s="7" t="s">
        <v>55</v>
      </c>
      <c r="L1602" s="7" t="s">
        <v>74</v>
      </c>
      <c r="M1602" s="7" t="s">
        <v>141</v>
      </c>
      <c r="N1602" s="9" t="s">
        <v>5412</v>
      </c>
      <c r="O1602" s="10">
        <v>140.0</v>
      </c>
      <c r="P1602" s="11">
        <v>17929.0</v>
      </c>
      <c r="Q1602" s="12">
        <v>888.302</v>
      </c>
      <c r="R1602" s="12">
        <v>112810.216</v>
      </c>
    </row>
    <row r="1603" ht="15.75" customHeight="1">
      <c r="A1603" s="6">
        <v>1602.0</v>
      </c>
      <c r="B1603" s="7" t="s">
        <v>3300</v>
      </c>
      <c r="C1603" s="7" t="s">
        <v>5413</v>
      </c>
      <c r="D1603" s="7" t="s">
        <v>5414</v>
      </c>
      <c r="E1603" s="7" t="s">
        <v>21</v>
      </c>
      <c r="F1603" s="7" t="s">
        <v>5415</v>
      </c>
      <c r="G1603" s="7" t="s">
        <v>5416</v>
      </c>
      <c r="H1603" s="8">
        <v>30.0</v>
      </c>
      <c r="I1603" s="7" t="s">
        <v>5417</v>
      </c>
      <c r="J1603" s="7" t="s">
        <v>34</v>
      </c>
      <c r="K1603" s="7" t="s">
        <v>46</v>
      </c>
      <c r="L1603" s="7" t="s">
        <v>228</v>
      </c>
      <c r="M1603" s="7" t="s">
        <v>1288</v>
      </c>
      <c r="N1603" s="9" t="s">
        <v>271</v>
      </c>
      <c r="O1603" s="10">
        <v>140.0</v>
      </c>
      <c r="P1603" s="11">
        <v>418.0</v>
      </c>
      <c r="Q1603" s="12">
        <v>3995.81</v>
      </c>
      <c r="R1603" s="12">
        <v>12034.91</v>
      </c>
    </row>
    <row r="1604" ht="15.75" customHeight="1">
      <c r="A1604" s="6">
        <v>1603.0</v>
      </c>
      <c r="B1604" s="7" t="s">
        <v>497</v>
      </c>
      <c r="C1604" s="7" t="s">
        <v>50</v>
      </c>
      <c r="D1604" s="7" t="s">
        <v>5418</v>
      </c>
      <c r="E1604" s="7" t="s">
        <v>42</v>
      </c>
      <c r="F1604" s="7" t="s">
        <v>2780</v>
      </c>
      <c r="G1604" s="7" t="s">
        <v>5419</v>
      </c>
      <c r="H1604" s="8">
        <v>15.0</v>
      </c>
      <c r="I1604" s="7" t="s">
        <v>54</v>
      </c>
      <c r="J1604" s="7" t="s">
        <v>25</v>
      </c>
      <c r="K1604" s="7" t="s">
        <v>55</v>
      </c>
      <c r="L1604" s="7" t="s">
        <v>56</v>
      </c>
      <c r="M1604" s="7" t="s">
        <v>57</v>
      </c>
      <c r="N1604" s="9" t="s">
        <v>3026</v>
      </c>
      <c r="O1604" s="10">
        <v>140.0</v>
      </c>
      <c r="P1604" s="11">
        <v>89863.0</v>
      </c>
      <c r="Q1604" s="12">
        <v>1983.65</v>
      </c>
      <c r="R1604" s="12">
        <v>1012121.53</v>
      </c>
    </row>
    <row r="1605" ht="15.75" customHeight="1">
      <c r="A1605" s="6">
        <v>1604.0</v>
      </c>
      <c r="B1605" s="7" t="s">
        <v>175</v>
      </c>
      <c r="C1605" s="7" t="s">
        <v>1270</v>
      </c>
      <c r="D1605" s="7" t="s">
        <v>5420</v>
      </c>
      <c r="E1605" s="7" t="s">
        <v>21</v>
      </c>
      <c r="F1605" s="7" t="s">
        <v>1272</v>
      </c>
      <c r="G1605" s="7" t="s">
        <v>5421</v>
      </c>
      <c r="H1605" s="8">
        <v>5.2</v>
      </c>
      <c r="I1605" s="7" t="s">
        <v>24</v>
      </c>
      <c r="J1605" s="7" t="s">
        <v>34</v>
      </c>
      <c r="K1605" s="7" t="s">
        <v>55</v>
      </c>
      <c r="L1605" s="7" t="s">
        <v>74</v>
      </c>
      <c r="M1605" s="7" t="s">
        <v>141</v>
      </c>
      <c r="N1605" s="9" t="s">
        <v>1909</v>
      </c>
      <c r="O1605" s="10">
        <v>140.0</v>
      </c>
      <c r="P1605" s="11">
        <v>86761.0</v>
      </c>
      <c r="Q1605" s="12">
        <v>707.356</v>
      </c>
      <c r="R1605" s="12">
        <v>398322.754</v>
      </c>
    </row>
    <row r="1606" ht="15.75" customHeight="1">
      <c r="A1606" s="6">
        <v>1605.0</v>
      </c>
      <c r="B1606" s="7" t="s">
        <v>5422</v>
      </c>
      <c r="C1606" s="7" t="s">
        <v>5423</v>
      </c>
      <c r="D1606" s="7" t="s">
        <v>5424</v>
      </c>
      <c r="E1606" s="7" t="s">
        <v>42</v>
      </c>
      <c r="F1606" s="7" t="s">
        <v>5425</v>
      </c>
      <c r="G1606" s="7" t="s">
        <v>5426</v>
      </c>
      <c r="H1606" s="8">
        <v>39.9</v>
      </c>
      <c r="I1606" s="7" t="s">
        <v>3753</v>
      </c>
      <c r="J1606" s="7" t="s">
        <v>34</v>
      </c>
      <c r="K1606" s="7" t="s">
        <v>185</v>
      </c>
      <c r="L1606" s="7" t="s">
        <v>262</v>
      </c>
      <c r="M1606" s="7" t="s">
        <v>263</v>
      </c>
      <c r="N1606" s="9" t="s">
        <v>1269</v>
      </c>
      <c r="O1606" s="10">
        <v>139.0</v>
      </c>
      <c r="P1606" s="11">
        <v>1112.0</v>
      </c>
      <c r="Q1606" s="12">
        <v>5345.08</v>
      </c>
      <c r="R1606" s="12">
        <v>42933.07</v>
      </c>
    </row>
    <row r="1607" ht="15.75" customHeight="1">
      <c r="A1607" s="6">
        <v>1606.0</v>
      </c>
      <c r="B1607" s="7" t="s">
        <v>59</v>
      </c>
      <c r="C1607" s="7" t="s">
        <v>1997</v>
      </c>
      <c r="D1607" s="7" t="s">
        <v>5427</v>
      </c>
      <c r="E1607" s="7" t="s">
        <v>42</v>
      </c>
      <c r="F1607" s="7" t="s">
        <v>1408</v>
      </c>
      <c r="G1607" s="7" t="s">
        <v>5428</v>
      </c>
      <c r="H1607" s="8">
        <v>15.0</v>
      </c>
      <c r="I1607" s="7" t="s">
        <v>985</v>
      </c>
      <c r="J1607" s="7" t="s">
        <v>25</v>
      </c>
      <c r="K1607" s="7" t="s">
        <v>55</v>
      </c>
      <c r="L1607" s="7" t="s">
        <v>74</v>
      </c>
      <c r="M1607" s="7" t="s">
        <v>75</v>
      </c>
      <c r="N1607" s="9" t="s">
        <v>625</v>
      </c>
      <c r="O1607" s="10">
        <v>139.0</v>
      </c>
      <c r="P1607" s="11">
        <v>28381.0</v>
      </c>
      <c r="Q1607" s="12">
        <v>2048.245</v>
      </c>
      <c r="R1607" s="12">
        <v>410128.163</v>
      </c>
    </row>
    <row r="1608" ht="15.75" customHeight="1">
      <c r="A1608" s="13">
        <v>1607.0</v>
      </c>
      <c r="B1608" s="14" t="s">
        <v>244</v>
      </c>
      <c r="C1608" s="14" t="s">
        <v>5429</v>
      </c>
      <c r="D1608" s="14" t="s">
        <v>5430</v>
      </c>
      <c r="E1608" s="7" t="s">
        <v>21</v>
      </c>
      <c r="F1608" s="7" t="s">
        <v>1118</v>
      </c>
      <c r="G1608" s="7" t="s">
        <v>5431</v>
      </c>
      <c r="H1608" s="15">
        <v>10.0</v>
      </c>
      <c r="I1608" s="7" t="s">
        <v>1679</v>
      </c>
      <c r="J1608" s="7" t="s">
        <v>34</v>
      </c>
      <c r="K1608" s="7" t="s">
        <v>46</v>
      </c>
      <c r="L1608" s="7" t="s">
        <v>228</v>
      </c>
      <c r="M1608" s="7" t="s">
        <v>534</v>
      </c>
      <c r="N1608" s="16" t="s">
        <v>5432</v>
      </c>
      <c r="O1608" s="17">
        <v>139.0</v>
      </c>
      <c r="P1608" s="18">
        <v>77255.0</v>
      </c>
      <c r="Q1608" s="12">
        <v>1350.96</v>
      </c>
      <c r="R1608" s="12">
        <v>679852.658</v>
      </c>
    </row>
    <row r="1609" ht="15.75" customHeight="1">
      <c r="A1609" s="6">
        <v>1608.0</v>
      </c>
      <c r="B1609" s="7" t="s">
        <v>65</v>
      </c>
      <c r="C1609" s="7" t="s">
        <v>19</v>
      </c>
      <c r="D1609" s="7" t="s">
        <v>5433</v>
      </c>
      <c r="E1609" s="7" t="s">
        <v>21</v>
      </c>
      <c r="F1609" s="7" t="s">
        <v>2117</v>
      </c>
      <c r="G1609" s="7" t="s">
        <v>5434</v>
      </c>
      <c r="H1609" s="8">
        <v>12.0</v>
      </c>
      <c r="I1609" s="7" t="s">
        <v>125</v>
      </c>
      <c r="J1609" s="7" t="s">
        <v>34</v>
      </c>
      <c r="K1609" s="7" t="s">
        <v>35</v>
      </c>
      <c r="L1609" s="7" t="s">
        <v>36</v>
      </c>
      <c r="M1609" s="7" t="s">
        <v>37</v>
      </c>
      <c r="N1609" s="9" t="s">
        <v>449</v>
      </c>
      <c r="O1609" s="10">
        <v>139.0</v>
      </c>
      <c r="P1609" s="11">
        <v>4668.0</v>
      </c>
      <c r="Q1609" s="12">
        <v>1632.777</v>
      </c>
      <c r="R1609" s="12">
        <v>46916.728</v>
      </c>
    </row>
    <row r="1610" ht="15.75" customHeight="1">
      <c r="A1610" s="6">
        <v>1609.0</v>
      </c>
      <c r="B1610" s="7" t="s">
        <v>488</v>
      </c>
      <c r="C1610" s="7" t="s">
        <v>4875</v>
      </c>
      <c r="D1610" s="7" t="s">
        <v>5435</v>
      </c>
      <c r="E1610" s="7" t="s">
        <v>21</v>
      </c>
      <c r="F1610" s="7" t="s">
        <v>491</v>
      </c>
      <c r="G1610" s="7" t="s">
        <v>5436</v>
      </c>
      <c r="H1610" s="8">
        <v>7.0</v>
      </c>
      <c r="I1610" s="7" t="s">
        <v>24</v>
      </c>
      <c r="J1610" s="7" t="s">
        <v>34</v>
      </c>
      <c r="K1610" s="7" t="s">
        <v>55</v>
      </c>
      <c r="L1610" s="7" t="s">
        <v>74</v>
      </c>
      <c r="M1610" s="7" t="s">
        <v>141</v>
      </c>
      <c r="N1610" s="9" t="s">
        <v>1157</v>
      </c>
      <c r="O1610" s="10">
        <v>139.0</v>
      </c>
      <c r="P1610" s="11">
        <v>5693.0</v>
      </c>
      <c r="Q1610" s="12">
        <v>957.485</v>
      </c>
      <c r="R1610" s="12">
        <v>38817.132</v>
      </c>
    </row>
    <row r="1611" ht="15.75" customHeight="1">
      <c r="A1611" s="6">
        <v>1610.0</v>
      </c>
      <c r="B1611" s="7" t="s">
        <v>65</v>
      </c>
      <c r="C1611" s="7" t="s">
        <v>19</v>
      </c>
      <c r="D1611" s="7" t="s">
        <v>5437</v>
      </c>
      <c r="E1611" s="7" t="s">
        <v>21</v>
      </c>
      <c r="F1611" s="7" t="s">
        <v>166</v>
      </c>
      <c r="G1611" s="7" t="s">
        <v>5438</v>
      </c>
      <c r="H1611" s="8">
        <v>9.9</v>
      </c>
      <c r="I1611" s="7" t="s">
        <v>209</v>
      </c>
      <c r="J1611" s="7" t="s">
        <v>34</v>
      </c>
      <c r="K1611" s="7" t="s">
        <v>35</v>
      </c>
      <c r="L1611" s="7" t="s">
        <v>36</v>
      </c>
      <c r="M1611" s="7" t="s">
        <v>809</v>
      </c>
      <c r="N1611" s="9" t="s">
        <v>449</v>
      </c>
      <c r="O1611" s="10">
        <v>139.0</v>
      </c>
      <c r="P1611" s="11">
        <v>4649.0</v>
      </c>
      <c r="Q1611" s="12">
        <v>1358.058</v>
      </c>
      <c r="R1611" s="12">
        <v>45257.73</v>
      </c>
    </row>
    <row r="1612" ht="15.75" customHeight="1">
      <c r="A1612" s="6">
        <v>1611.0</v>
      </c>
      <c r="B1612" s="7" t="s">
        <v>331</v>
      </c>
      <c r="C1612" s="7" t="s">
        <v>5439</v>
      </c>
      <c r="D1612" s="7" t="s">
        <v>5440</v>
      </c>
      <c r="E1612" s="7" t="s">
        <v>42</v>
      </c>
      <c r="F1612" s="7" t="s">
        <v>334</v>
      </c>
      <c r="G1612" s="7" t="s">
        <v>5441</v>
      </c>
      <c r="H1612" s="8">
        <v>18.0</v>
      </c>
      <c r="I1612" s="7" t="s">
        <v>24</v>
      </c>
      <c r="J1612" s="7" t="s">
        <v>34</v>
      </c>
      <c r="K1612" s="7" t="s">
        <v>55</v>
      </c>
      <c r="L1612" s="7" t="s">
        <v>74</v>
      </c>
      <c r="M1612" s="7" t="s">
        <v>75</v>
      </c>
      <c r="N1612" s="9" t="s">
        <v>1157</v>
      </c>
      <c r="O1612" s="10">
        <v>139.0</v>
      </c>
      <c r="P1612" s="11">
        <v>33909.0</v>
      </c>
      <c r="Q1612" s="12">
        <v>2449.104</v>
      </c>
      <c r="R1612" s="12">
        <v>597177.346</v>
      </c>
    </row>
    <row r="1613" ht="15.75" customHeight="1">
      <c r="A1613" s="6">
        <v>1612.0</v>
      </c>
      <c r="B1613" s="7" t="s">
        <v>265</v>
      </c>
      <c r="C1613" s="7" t="s">
        <v>5442</v>
      </c>
      <c r="D1613" s="7" t="s">
        <v>5443</v>
      </c>
      <c r="E1613" s="7" t="s">
        <v>21</v>
      </c>
      <c r="F1613" s="7" t="s">
        <v>720</v>
      </c>
      <c r="G1613" s="7" t="s">
        <v>5444</v>
      </c>
      <c r="H1613" s="8">
        <v>9.0</v>
      </c>
      <c r="I1613" s="7" t="s">
        <v>280</v>
      </c>
      <c r="J1613" s="7" t="s">
        <v>25</v>
      </c>
      <c r="K1613" s="7" t="s">
        <v>55</v>
      </c>
      <c r="L1613" s="7" t="s">
        <v>74</v>
      </c>
      <c r="M1613" s="7" t="s">
        <v>250</v>
      </c>
      <c r="N1613" s="9" t="s">
        <v>5445</v>
      </c>
      <c r="O1613" s="10">
        <v>139.0</v>
      </c>
      <c r="P1613" s="11">
        <v>25420.0</v>
      </c>
      <c r="Q1613" s="12">
        <v>1224.57</v>
      </c>
      <c r="R1613" s="12">
        <v>206702.272</v>
      </c>
    </row>
    <row r="1614" ht="15.75" customHeight="1">
      <c r="A1614" s="13">
        <v>1613.0</v>
      </c>
      <c r="B1614" s="14" t="s">
        <v>244</v>
      </c>
      <c r="C1614" s="14" t="s">
        <v>1672</v>
      </c>
      <c r="D1614" s="14" t="s">
        <v>5446</v>
      </c>
      <c r="E1614" s="7" t="s">
        <v>21</v>
      </c>
      <c r="F1614" s="7" t="s">
        <v>312</v>
      </c>
      <c r="G1614" s="7" t="s">
        <v>5447</v>
      </c>
      <c r="H1614" s="15">
        <v>12.0</v>
      </c>
      <c r="I1614" s="7" t="s">
        <v>2149</v>
      </c>
      <c r="J1614" s="7" t="s">
        <v>25</v>
      </c>
      <c r="K1614" s="7" t="s">
        <v>55</v>
      </c>
      <c r="L1614" s="7" t="s">
        <v>56</v>
      </c>
      <c r="M1614" s="7" t="s">
        <v>57</v>
      </c>
      <c r="N1614" s="16" t="s">
        <v>5448</v>
      </c>
      <c r="O1614" s="17">
        <v>139.0</v>
      </c>
      <c r="P1614" s="18">
        <v>26402.0</v>
      </c>
      <c r="Q1614" s="12">
        <v>1634.14</v>
      </c>
      <c r="R1614" s="12">
        <v>302899.788</v>
      </c>
    </row>
    <row r="1615" ht="15.75" customHeight="1">
      <c r="A1615" s="6">
        <v>1614.0</v>
      </c>
      <c r="B1615" s="7" t="s">
        <v>436</v>
      </c>
      <c r="C1615" s="7" t="s">
        <v>5449</v>
      </c>
      <c r="D1615" s="7" t="s">
        <v>5450</v>
      </c>
      <c r="E1615" s="7" t="s">
        <v>21</v>
      </c>
      <c r="F1615" s="7" t="s">
        <v>439</v>
      </c>
      <c r="G1615" s="7" t="s">
        <v>5451</v>
      </c>
      <c r="H1615" s="8">
        <v>16.9</v>
      </c>
      <c r="I1615" s="7" t="s">
        <v>209</v>
      </c>
      <c r="J1615" s="7" t="s">
        <v>34</v>
      </c>
      <c r="K1615" s="7" t="s">
        <v>35</v>
      </c>
      <c r="L1615" s="7" t="s">
        <v>36</v>
      </c>
      <c r="M1615" s="7" t="s">
        <v>202</v>
      </c>
      <c r="N1615" s="9" t="s">
        <v>48</v>
      </c>
      <c r="O1615" s="10">
        <v>139.0</v>
      </c>
      <c r="P1615" s="11">
        <v>661.0</v>
      </c>
      <c r="Q1615" s="12">
        <v>2311.096</v>
      </c>
      <c r="R1615" s="12">
        <v>11041.37</v>
      </c>
    </row>
    <row r="1616" ht="15.75" customHeight="1">
      <c r="A1616" s="6">
        <v>1615.0</v>
      </c>
      <c r="B1616" s="7" t="s">
        <v>1551</v>
      </c>
      <c r="C1616" s="7" t="s">
        <v>5452</v>
      </c>
      <c r="D1616" s="7" t="s">
        <v>5453</v>
      </c>
      <c r="E1616" s="7" t="s">
        <v>21</v>
      </c>
      <c r="F1616" s="7" t="s">
        <v>166</v>
      </c>
      <c r="G1616" s="7" t="s">
        <v>5454</v>
      </c>
      <c r="H1616" s="8">
        <v>16.9</v>
      </c>
      <c r="I1616" s="7" t="s">
        <v>455</v>
      </c>
      <c r="J1616" s="7" t="s">
        <v>34</v>
      </c>
      <c r="K1616" s="7" t="s">
        <v>55</v>
      </c>
      <c r="L1616" s="7" t="s">
        <v>161</v>
      </c>
      <c r="M1616" s="7" t="s">
        <v>162</v>
      </c>
      <c r="N1616" s="9" t="s">
        <v>1451</v>
      </c>
      <c r="O1616" s="10">
        <v>139.0</v>
      </c>
      <c r="P1616" s="11">
        <v>20097.0</v>
      </c>
      <c r="Q1616" s="12">
        <v>2295.644</v>
      </c>
      <c r="R1616" s="12">
        <v>331244.581</v>
      </c>
    </row>
    <row r="1617" ht="15.75" customHeight="1">
      <c r="A1617" s="6">
        <v>1616.0</v>
      </c>
      <c r="B1617" s="7" t="s">
        <v>1023</v>
      </c>
      <c r="C1617" s="7" t="s">
        <v>2006</v>
      </c>
      <c r="D1617" s="7" t="s">
        <v>5455</v>
      </c>
      <c r="E1617" s="7" t="s">
        <v>42</v>
      </c>
      <c r="F1617" s="7" t="s">
        <v>166</v>
      </c>
      <c r="G1617" s="7" t="s">
        <v>5456</v>
      </c>
      <c r="H1617" s="8">
        <v>9.9</v>
      </c>
      <c r="I1617" s="7" t="s">
        <v>209</v>
      </c>
      <c r="J1617" s="7" t="s">
        <v>34</v>
      </c>
      <c r="K1617" s="7" t="s">
        <v>35</v>
      </c>
      <c r="L1617" s="7" t="s">
        <v>36</v>
      </c>
      <c r="M1617" s="7" t="s">
        <v>809</v>
      </c>
      <c r="N1617" s="9" t="s">
        <v>128</v>
      </c>
      <c r="O1617" s="10">
        <v>139.0</v>
      </c>
      <c r="P1617" s="11">
        <v>3199.0</v>
      </c>
      <c r="Q1617" s="12">
        <v>1353.661</v>
      </c>
      <c r="R1617" s="12">
        <v>31318.328</v>
      </c>
    </row>
    <row r="1618" ht="15.75" customHeight="1">
      <c r="A1618" s="6">
        <v>1617.0</v>
      </c>
      <c r="B1618" s="7" t="s">
        <v>507</v>
      </c>
      <c r="C1618" s="7" t="s">
        <v>5457</v>
      </c>
      <c r="D1618" s="7" t="s">
        <v>5458</v>
      </c>
      <c r="E1618" s="7" t="s">
        <v>21</v>
      </c>
      <c r="F1618" s="7" t="s">
        <v>1813</v>
      </c>
      <c r="G1618" s="7" t="s">
        <v>5459</v>
      </c>
      <c r="H1618" s="8">
        <v>17.0</v>
      </c>
      <c r="I1618" s="7" t="s">
        <v>1633</v>
      </c>
      <c r="J1618" s="7" t="s">
        <v>34</v>
      </c>
      <c r="K1618" s="7" t="s">
        <v>55</v>
      </c>
      <c r="L1618" s="7" t="s">
        <v>74</v>
      </c>
      <c r="M1618" s="7" t="s">
        <v>75</v>
      </c>
      <c r="N1618" s="9" t="s">
        <v>48</v>
      </c>
      <c r="O1618" s="10">
        <v>139.0</v>
      </c>
      <c r="P1618" s="11">
        <v>1584.0</v>
      </c>
      <c r="Q1618" s="12">
        <v>2328.395</v>
      </c>
      <c r="R1618" s="12">
        <v>26336.995</v>
      </c>
    </row>
    <row r="1619" ht="15.75" customHeight="1">
      <c r="A1619" s="6">
        <v>1618.0</v>
      </c>
      <c r="B1619" s="7" t="s">
        <v>488</v>
      </c>
      <c r="C1619" s="7" t="s">
        <v>1266</v>
      </c>
      <c r="D1619" s="7" t="s">
        <v>5460</v>
      </c>
      <c r="E1619" s="7" t="s">
        <v>21</v>
      </c>
      <c r="F1619" s="7" t="s">
        <v>1529</v>
      </c>
      <c r="G1619" s="7" t="s">
        <v>5461</v>
      </c>
      <c r="H1619" s="8">
        <v>5.2</v>
      </c>
      <c r="I1619" s="7" t="s">
        <v>79</v>
      </c>
      <c r="J1619" s="7" t="s">
        <v>34</v>
      </c>
      <c r="K1619" s="7" t="s">
        <v>55</v>
      </c>
      <c r="L1619" s="7" t="s">
        <v>74</v>
      </c>
      <c r="M1619" s="7" t="s">
        <v>141</v>
      </c>
      <c r="N1619" s="9" t="s">
        <v>3971</v>
      </c>
      <c r="O1619" s="10">
        <v>139.0</v>
      </c>
      <c r="P1619" s="11">
        <v>29878.0</v>
      </c>
      <c r="Q1619" s="12">
        <v>612.148</v>
      </c>
      <c r="R1619" s="12">
        <v>151326.632</v>
      </c>
    </row>
    <row r="1620" ht="15.75" customHeight="1">
      <c r="A1620" s="6">
        <v>1619.0</v>
      </c>
      <c r="B1620" s="7" t="s">
        <v>1754</v>
      </c>
      <c r="C1620" s="7" t="s">
        <v>5462</v>
      </c>
      <c r="D1620" s="7" t="s">
        <v>5463</v>
      </c>
      <c r="E1620" s="7" t="s">
        <v>42</v>
      </c>
      <c r="F1620" s="7" t="s">
        <v>4438</v>
      </c>
      <c r="G1620" s="7" t="s">
        <v>5464</v>
      </c>
      <c r="H1620" s="8">
        <v>9.5</v>
      </c>
      <c r="I1620" s="7" t="s">
        <v>5465</v>
      </c>
      <c r="J1620" s="7" t="s">
        <v>25</v>
      </c>
      <c r="K1620" s="7" t="s">
        <v>46</v>
      </c>
      <c r="L1620" s="7" t="s">
        <v>80</v>
      </c>
      <c r="M1620" s="7" t="s">
        <v>147</v>
      </c>
      <c r="N1620" s="9" t="s">
        <v>3992</v>
      </c>
      <c r="O1620" s="10">
        <v>139.0</v>
      </c>
      <c r="P1620" s="11">
        <v>81502.0</v>
      </c>
      <c r="Q1620" s="12">
        <v>1288.672</v>
      </c>
      <c r="R1620" s="12">
        <v>735023.64</v>
      </c>
    </row>
    <row r="1621" ht="15.75" customHeight="1">
      <c r="A1621" s="6">
        <v>1620.0</v>
      </c>
      <c r="B1621" s="7" t="s">
        <v>331</v>
      </c>
      <c r="C1621" s="7" t="s">
        <v>5466</v>
      </c>
      <c r="D1621" s="7" t="s">
        <v>5467</v>
      </c>
      <c r="E1621" s="7" t="s">
        <v>42</v>
      </c>
      <c r="F1621" s="7" t="s">
        <v>807</v>
      </c>
      <c r="G1621" s="7" t="s">
        <v>5468</v>
      </c>
      <c r="H1621" s="8">
        <v>5.9</v>
      </c>
      <c r="I1621" s="7" t="s">
        <v>1214</v>
      </c>
      <c r="J1621" s="7" t="s">
        <v>34</v>
      </c>
      <c r="K1621" s="7" t="s">
        <v>35</v>
      </c>
      <c r="L1621" s="7" t="s">
        <v>36</v>
      </c>
      <c r="M1621" s="7" t="s">
        <v>809</v>
      </c>
      <c r="N1621" s="9" t="s">
        <v>264</v>
      </c>
      <c r="O1621" s="10">
        <v>139.0</v>
      </c>
      <c r="P1621" s="11">
        <v>1602.0</v>
      </c>
      <c r="Q1621" s="12">
        <v>797.282</v>
      </c>
      <c r="R1621" s="12">
        <v>9193.561</v>
      </c>
    </row>
    <row r="1622" ht="15.75" customHeight="1">
      <c r="A1622" s="6">
        <v>1621.0</v>
      </c>
      <c r="B1622" s="7" t="s">
        <v>1796</v>
      </c>
      <c r="C1622" s="7" t="s">
        <v>2552</v>
      </c>
      <c r="D1622" s="7" t="s">
        <v>5469</v>
      </c>
      <c r="E1622" s="7" t="s">
        <v>21</v>
      </c>
      <c r="F1622" s="7" t="s">
        <v>5470</v>
      </c>
      <c r="G1622" s="7" t="s">
        <v>5471</v>
      </c>
      <c r="H1622" s="8">
        <v>10.0</v>
      </c>
      <c r="I1622" s="7" t="s">
        <v>656</v>
      </c>
      <c r="J1622" s="7" t="s">
        <v>25</v>
      </c>
      <c r="K1622" s="7" t="s">
        <v>46</v>
      </c>
      <c r="L1622" s="7" t="s">
        <v>228</v>
      </c>
      <c r="M1622" s="7" t="s">
        <v>534</v>
      </c>
      <c r="N1622" s="9" t="s">
        <v>4470</v>
      </c>
      <c r="O1622" s="10">
        <v>139.0</v>
      </c>
      <c r="P1622" s="11">
        <v>38491.0</v>
      </c>
      <c r="Q1622" s="12">
        <v>1343.9</v>
      </c>
      <c r="R1622" s="12">
        <v>368360.74</v>
      </c>
    </row>
    <row r="1623" ht="15.75" customHeight="1">
      <c r="A1623" s="6">
        <v>1622.0</v>
      </c>
      <c r="B1623" s="7" t="s">
        <v>488</v>
      </c>
      <c r="C1623" s="7" t="s">
        <v>1266</v>
      </c>
      <c r="D1623" s="7" t="s">
        <v>5472</v>
      </c>
      <c r="E1623" s="7" t="s">
        <v>21</v>
      </c>
      <c r="F1623" s="7" t="s">
        <v>1529</v>
      </c>
      <c r="G1623" s="7" t="s">
        <v>5473</v>
      </c>
      <c r="H1623" s="8">
        <v>5.2</v>
      </c>
      <c r="I1623" s="7" t="s">
        <v>98</v>
      </c>
      <c r="J1623" s="7" t="s">
        <v>34</v>
      </c>
      <c r="K1623" s="7" t="s">
        <v>55</v>
      </c>
      <c r="L1623" s="7" t="s">
        <v>74</v>
      </c>
      <c r="M1623" s="7" t="s">
        <v>141</v>
      </c>
      <c r="N1623" s="9" t="s">
        <v>5474</v>
      </c>
      <c r="O1623" s="10">
        <v>139.0</v>
      </c>
      <c r="P1623" s="11">
        <v>37323.0</v>
      </c>
      <c r="Q1623" s="12">
        <v>614.517</v>
      </c>
      <c r="R1623" s="12">
        <v>188017.725</v>
      </c>
    </row>
    <row r="1624" ht="15.75" customHeight="1">
      <c r="A1624" s="6">
        <v>1623.0</v>
      </c>
      <c r="B1624" s="7" t="s">
        <v>1061</v>
      </c>
      <c r="C1624" s="7" t="s">
        <v>5475</v>
      </c>
      <c r="D1624" s="7" t="s">
        <v>5476</v>
      </c>
      <c r="E1624" s="7" t="s">
        <v>21</v>
      </c>
      <c r="F1624" s="7" t="s">
        <v>5477</v>
      </c>
      <c r="G1624" s="7" t="s">
        <v>5478</v>
      </c>
      <c r="H1624" s="8">
        <v>12.9</v>
      </c>
      <c r="I1624" s="7" t="s">
        <v>4520</v>
      </c>
      <c r="J1624" s="7" t="s">
        <v>34</v>
      </c>
      <c r="K1624" s="7" t="s">
        <v>35</v>
      </c>
      <c r="L1624" s="7" t="s">
        <v>288</v>
      </c>
      <c r="M1624" s="7" t="s">
        <v>456</v>
      </c>
      <c r="N1624" s="9" t="s">
        <v>700</v>
      </c>
      <c r="O1624" s="10">
        <v>139.0</v>
      </c>
      <c r="P1624" s="11">
        <v>102004.0</v>
      </c>
      <c r="Q1624" s="12">
        <v>1760.087</v>
      </c>
      <c r="R1624" s="12">
        <v>1000800.786</v>
      </c>
    </row>
    <row r="1625" ht="15.75" customHeight="1">
      <c r="A1625" s="6">
        <v>1624.0</v>
      </c>
      <c r="B1625" s="7" t="s">
        <v>100</v>
      </c>
      <c r="C1625" s="7" t="s">
        <v>4002</v>
      </c>
      <c r="D1625" s="7" t="s">
        <v>5479</v>
      </c>
      <c r="E1625" s="7" t="s">
        <v>42</v>
      </c>
      <c r="F1625" s="7" t="s">
        <v>171</v>
      </c>
      <c r="G1625" s="7" t="s">
        <v>5480</v>
      </c>
      <c r="H1625" s="8">
        <v>16.5</v>
      </c>
      <c r="I1625" s="7" t="s">
        <v>5481</v>
      </c>
      <c r="J1625" s="7" t="s">
        <v>25</v>
      </c>
      <c r="K1625" s="7" t="s">
        <v>55</v>
      </c>
      <c r="L1625" s="7" t="s">
        <v>88</v>
      </c>
      <c r="M1625" s="7" t="s">
        <v>88</v>
      </c>
      <c r="N1625" s="9" t="s">
        <v>1454</v>
      </c>
      <c r="O1625" s="10">
        <v>139.0</v>
      </c>
      <c r="P1625" s="11">
        <v>25296.0</v>
      </c>
      <c r="Q1625" s="12">
        <v>1940.5</v>
      </c>
      <c r="R1625" s="12">
        <v>375918.82</v>
      </c>
    </row>
    <row r="1626" ht="15.75" customHeight="1">
      <c r="A1626" s="6">
        <v>1625.0</v>
      </c>
      <c r="B1626" s="7" t="s">
        <v>82</v>
      </c>
      <c r="C1626" s="7" t="s">
        <v>2213</v>
      </c>
      <c r="D1626" s="7" t="s">
        <v>5482</v>
      </c>
      <c r="E1626" s="7" t="s">
        <v>42</v>
      </c>
      <c r="F1626" s="7" t="s">
        <v>5483</v>
      </c>
      <c r="G1626" s="7" t="s">
        <v>5484</v>
      </c>
      <c r="H1626" s="8">
        <v>13.0</v>
      </c>
      <c r="I1626" s="7" t="s">
        <v>87</v>
      </c>
      <c r="J1626" s="7" t="s">
        <v>34</v>
      </c>
      <c r="K1626" s="7" t="s">
        <v>55</v>
      </c>
      <c r="L1626" s="7" t="s">
        <v>161</v>
      </c>
      <c r="M1626" s="7" t="s">
        <v>162</v>
      </c>
      <c r="N1626" s="9" t="s">
        <v>1150</v>
      </c>
      <c r="O1626" s="10">
        <v>139.0</v>
      </c>
      <c r="P1626" s="11">
        <v>20057.0</v>
      </c>
      <c r="Q1626" s="12">
        <v>1768.855</v>
      </c>
      <c r="R1626" s="12">
        <v>252525.661</v>
      </c>
    </row>
    <row r="1627" ht="15.75" customHeight="1">
      <c r="A1627" s="6">
        <v>1626.0</v>
      </c>
      <c r="B1627" s="7" t="s">
        <v>3543</v>
      </c>
      <c r="C1627" s="7" t="s">
        <v>5485</v>
      </c>
      <c r="D1627" s="7" t="s">
        <v>5486</v>
      </c>
      <c r="E1627" s="7" t="s">
        <v>42</v>
      </c>
      <c r="F1627" s="7" t="s">
        <v>5487</v>
      </c>
      <c r="G1627" s="7" t="s">
        <v>5488</v>
      </c>
      <c r="H1627" s="8">
        <v>5.9</v>
      </c>
      <c r="I1627" s="7" t="s">
        <v>1214</v>
      </c>
      <c r="J1627" s="7" t="s">
        <v>34</v>
      </c>
      <c r="K1627" s="7" t="s">
        <v>35</v>
      </c>
      <c r="L1627" s="7" t="s">
        <v>36</v>
      </c>
      <c r="M1627" s="7" t="s">
        <v>809</v>
      </c>
      <c r="N1627" s="9" t="s">
        <v>1451</v>
      </c>
      <c r="O1627" s="10">
        <v>138.0</v>
      </c>
      <c r="P1627" s="11">
        <v>15985.0</v>
      </c>
      <c r="Q1627" s="12">
        <v>788.025</v>
      </c>
      <c r="R1627" s="12">
        <v>92031.069</v>
      </c>
    </row>
    <row r="1628" ht="15.75" customHeight="1">
      <c r="A1628" s="6">
        <v>1627.0</v>
      </c>
      <c r="B1628" s="7" t="s">
        <v>331</v>
      </c>
      <c r="C1628" s="7" t="s">
        <v>5489</v>
      </c>
      <c r="D1628" s="7" t="s">
        <v>5490</v>
      </c>
      <c r="E1628" s="7" t="s">
        <v>21</v>
      </c>
      <c r="F1628" s="7" t="s">
        <v>1307</v>
      </c>
      <c r="G1628" s="7" t="s">
        <v>5491</v>
      </c>
      <c r="H1628" s="8">
        <v>14.0</v>
      </c>
      <c r="I1628" s="7" t="s">
        <v>69</v>
      </c>
      <c r="J1628" s="7" t="s">
        <v>34</v>
      </c>
      <c r="K1628" s="7" t="s">
        <v>35</v>
      </c>
      <c r="L1628" s="7" t="s">
        <v>36</v>
      </c>
      <c r="M1628" s="7" t="s">
        <v>37</v>
      </c>
      <c r="N1628" s="9" t="s">
        <v>105</v>
      </c>
      <c r="O1628" s="10">
        <v>138.0</v>
      </c>
      <c r="P1628" s="11">
        <v>519.0</v>
      </c>
      <c r="Q1628" s="12">
        <v>1848.35</v>
      </c>
      <c r="R1628" s="12">
        <v>6945.15</v>
      </c>
    </row>
    <row r="1629" ht="15.75" customHeight="1">
      <c r="A1629" s="6">
        <v>1628.0</v>
      </c>
      <c r="B1629" s="7" t="s">
        <v>175</v>
      </c>
      <c r="C1629" s="7" t="s">
        <v>1270</v>
      </c>
      <c r="D1629" s="7" t="s">
        <v>5492</v>
      </c>
      <c r="E1629" s="7" t="s">
        <v>21</v>
      </c>
      <c r="F1629" s="7" t="s">
        <v>1272</v>
      </c>
      <c r="G1629" s="7" t="s">
        <v>5493</v>
      </c>
      <c r="H1629" s="8">
        <v>5.2</v>
      </c>
      <c r="I1629" s="7" t="s">
        <v>24</v>
      </c>
      <c r="J1629" s="7" t="s">
        <v>34</v>
      </c>
      <c r="K1629" s="7" t="s">
        <v>55</v>
      </c>
      <c r="L1629" s="7" t="s">
        <v>74</v>
      </c>
      <c r="M1629" s="7" t="s">
        <v>141</v>
      </c>
      <c r="N1629" s="9" t="s">
        <v>3316</v>
      </c>
      <c r="O1629" s="10">
        <v>138.0</v>
      </c>
      <c r="P1629" s="11">
        <v>89875.0</v>
      </c>
      <c r="Q1629" s="12">
        <v>700.85</v>
      </c>
      <c r="R1629" s="12">
        <v>411838.162</v>
      </c>
    </row>
    <row r="1630" ht="15.75" customHeight="1">
      <c r="A1630" s="6">
        <v>1629.0</v>
      </c>
      <c r="B1630" s="7" t="s">
        <v>450</v>
      </c>
      <c r="C1630" s="7" t="s">
        <v>5494</v>
      </c>
      <c r="D1630" s="7" t="s">
        <v>5495</v>
      </c>
      <c r="E1630" s="7" t="s">
        <v>21</v>
      </c>
      <c r="F1630" s="7" t="s">
        <v>5496</v>
      </c>
      <c r="G1630" s="7" t="s">
        <v>5497</v>
      </c>
      <c r="H1630" s="8">
        <v>8.5</v>
      </c>
      <c r="I1630" s="7" t="s">
        <v>448</v>
      </c>
      <c r="J1630" s="7" t="s">
        <v>34</v>
      </c>
      <c r="K1630" s="7" t="s">
        <v>35</v>
      </c>
      <c r="L1630" s="7" t="s">
        <v>288</v>
      </c>
      <c r="M1630" s="7" t="s">
        <v>456</v>
      </c>
      <c r="N1630" s="9" t="s">
        <v>5498</v>
      </c>
      <c r="O1630" s="10">
        <v>138.0</v>
      </c>
      <c r="P1630" s="11">
        <v>101492.0</v>
      </c>
      <c r="Q1630" s="12">
        <v>1136.343</v>
      </c>
      <c r="R1630" s="12">
        <v>810822.872</v>
      </c>
    </row>
    <row r="1631" ht="15.75" customHeight="1">
      <c r="A1631" s="6">
        <v>1630.0</v>
      </c>
      <c r="B1631" s="7" t="s">
        <v>175</v>
      </c>
      <c r="C1631" s="7" t="s">
        <v>1665</v>
      </c>
      <c r="D1631" s="7" t="s">
        <v>5499</v>
      </c>
      <c r="E1631" s="7" t="s">
        <v>21</v>
      </c>
      <c r="F1631" s="7" t="s">
        <v>166</v>
      </c>
      <c r="G1631" s="7" t="s">
        <v>5500</v>
      </c>
      <c r="H1631" s="8">
        <v>5.5</v>
      </c>
      <c r="I1631" s="7" t="s">
        <v>4520</v>
      </c>
      <c r="J1631" s="7" t="s">
        <v>34</v>
      </c>
      <c r="K1631" s="7" t="s">
        <v>55</v>
      </c>
      <c r="L1631" s="7" t="s">
        <v>74</v>
      </c>
      <c r="M1631" s="7" t="s">
        <v>141</v>
      </c>
      <c r="N1631" s="9" t="s">
        <v>1724</v>
      </c>
      <c r="O1631" s="10">
        <v>138.0</v>
      </c>
      <c r="P1631" s="11">
        <v>43177.0</v>
      </c>
      <c r="Q1631" s="12">
        <v>739.348</v>
      </c>
      <c r="R1631" s="12">
        <v>207267.681</v>
      </c>
    </row>
    <row r="1632" ht="15.75" customHeight="1">
      <c r="A1632" s="6">
        <v>1631.0</v>
      </c>
      <c r="B1632" s="7" t="s">
        <v>294</v>
      </c>
      <c r="C1632" s="7" t="s">
        <v>5501</v>
      </c>
      <c r="D1632" s="7" t="s">
        <v>5502</v>
      </c>
      <c r="E1632" s="7" t="s">
        <v>21</v>
      </c>
      <c r="F1632" s="7" t="s">
        <v>5503</v>
      </c>
      <c r="G1632" s="7" t="s">
        <v>5504</v>
      </c>
      <c r="H1632" s="8">
        <v>12.0</v>
      </c>
      <c r="I1632" s="7" t="s">
        <v>234</v>
      </c>
      <c r="J1632" s="7" t="s">
        <v>34</v>
      </c>
      <c r="K1632" s="7" t="s">
        <v>35</v>
      </c>
      <c r="L1632" s="7" t="s">
        <v>505</v>
      </c>
      <c r="M1632" s="7" t="s">
        <v>506</v>
      </c>
      <c r="N1632" s="9" t="s">
        <v>1234</v>
      </c>
      <c r="O1632" s="10">
        <v>138.0</v>
      </c>
      <c r="P1632" s="11">
        <v>4421.0</v>
      </c>
      <c r="Q1632" s="12">
        <v>1631.77</v>
      </c>
      <c r="R1632" s="12">
        <v>52484.45</v>
      </c>
    </row>
    <row r="1633" ht="15.75" customHeight="1">
      <c r="A1633" s="6">
        <v>1632.0</v>
      </c>
      <c r="B1633" s="7" t="s">
        <v>175</v>
      </c>
      <c r="C1633" s="7" t="s">
        <v>763</v>
      </c>
      <c r="D1633" s="7" t="s">
        <v>5505</v>
      </c>
      <c r="E1633" s="7" t="s">
        <v>21</v>
      </c>
      <c r="F1633" s="7" t="s">
        <v>765</v>
      </c>
      <c r="G1633" s="7" t="s">
        <v>5506</v>
      </c>
      <c r="H1633" s="8">
        <v>5.2</v>
      </c>
      <c r="I1633" s="7" t="s">
        <v>24</v>
      </c>
      <c r="J1633" s="7" t="s">
        <v>34</v>
      </c>
      <c r="K1633" s="7" t="s">
        <v>55</v>
      </c>
      <c r="L1633" s="7" t="s">
        <v>74</v>
      </c>
      <c r="M1633" s="7" t="s">
        <v>141</v>
      </c>
      <c r="N1633" s="9" t="s">
        <v>5507</v>
      </c>
      <c r="O1633" s="10">
        <v>138.0</v>
      </c>
      <c r="P1633" s="11">
        <v>42978.0</v>
      </c>
      <c r="Q1633" s="12">
        <v>703.614</v>
      </c>
      <c r="R1633" s="12">
        <v>200398.973</v>
      </c>
    </row>
    <row r="1634" ht="15.75" customHeight="1">
      <c r="A1634" s="6">
        <v>1633.0</v>
      </c>
      <c r="B1634" s="7" t="s">
        <v>94</v>
      </c>
      <c r="C1634" s="7" t="s">
        <v>963</v>
      </c>
      <c r="D1634" s="7" t="s">
        <v>5508</v>
      </c>
      <c r="E1634" s="7" t="s">
        <v>42</v>
      </c>
      <c r="F1634" s="7" t="s">
        <v>2215</v>
      </c>
      <c r="G1634" s="7" t="s">
        <v>5509</v>
      </c>
      <c r="H1634" s="8">
        <v>18.9</v>
      </c>
      <c r="I1634" s="7" t="s">
        <v>234</v>
      </c>
      <c r="J1634" s="7" t="s">
        <v>34</v>
      </c>
      <c r="K1634" s="7" t="s">
        <v>46</v>
      </c>
      <c r="L1634" s="7" t="s">
        <v>228</v>
      </c>
      <c r="M1634" s="7" t="s">
        <v>534</v>
      </c>
      <c r="N1634" s="9" t="s">
        <v>3290</v>
      </c>
      <c r="O1634" s="10">
        <v>138.0</v>
      </c>
      <c r="P1634" s="11">
        <v>27411.0</v>
      </c>
      <c r="Q1634" s="12">
        <v>2535.872</v>
      </c>
      <c r="R1634" s="12">
        <v>501677.333</v>
      </c>
    </row>
    <row r="1635" ht="15.75" customHeight="1">
      <c r="A1635" s="6">
        <v>1634.0</v>
      </c>
      <c r="B1635" s="7" t="s">
        <v>488</v>
      </c>
      <c r="C1635" s="7" t="s">
        <v>1266</v>
      </c>
      <c r="D1635" s="7" t="s">
        <v>5510</v>
      </c>
      <c r="E1635" s="7" t="s">
        <v>21</v>
      </c>
      <c r="F1635" s="7" t="s">
        <v>1529</v>
      </c>
      <c r="G1635" s="7" t="s">
        <v>5511</v>
      </c>
      <c r="H1635" s="8">
        <v>5.2</v>
      </c>
      <c r="I1635" s="7" t="s">
        <v>24</v>
      </c>
      <c r="J1635" s="7" t="s">
        <v>34</v>
      </c>
      <c r="K1635" s="7" t="s">
        <v>55</v>
      </c>
      <c r="L1635" s="7" t="s">
        <v>74</v>
      </c>
      <c r="M1635" s="7" t="s">
        <v>141</v>
      </c>
      <c r="N1635" s="9" t="s">
        <v>1250</v>
      </c>
      <c r="O1635" s="10">
        <v>138.0</v>
      </c>
      <c r="P1635" s="11">
        <v>36042.0</v>
      </c>
      <c r="Q1635" s="12">
        <v>607.882</v>
      </c>
      <c r="R1635" s="12">
        <v>181400.096</v>
      </c>
    </row>
    <row r="1636" ht="15.75" customHeight="1">
      <c r="A1636" s="6">
        <v>1635.0</v>
      </c>
      <c r="B1636" s="7" t="s">
        <v>5512</v>
      </c>
      <c r="C1636" s="7" t="s">
        <v>5513</v>
      </c>
      <c r="D1636" s="7" t="s">
        <v>5514</v>
      </c>
      <c r="E1636" s="7" t="s">
        <v>21</v>
      </c>
      <c r="F1636" s="7" t="s">
        <v>5515</v>
      </c>
      <c r="G1636" s="7" t="s">
        <v>5516</v>
      </c>
      <c r="H1636" s="8">
        <v>95.0</v>
      </c>
      <c r="I1636" s="7" t="s">
        <v>4951</v>
      </c>
      <c r="J1636" s="7" t="s">
        <v>34</v>
      </c>
      <c r="K1636" s="7" t="s">
        <v>46</v>
      </c>
      <c r="L1636" s="7" t="s">
        <v>228</v>
      </c>
      <c r="M1636" s="7" t="s">
        <v>5517</v>
      </c>
      <c r="N1636" s="9" t="s">
        <v>309</v>
      </c>
      <c r="O1636" s="10">
        <v>138.0</v>
      </c>
      <c r="P1636" s="11">
        <v>23892.0</v>
      </c>
      <c r="Q1636" s="12">
        <v>12661.02</v>
      </c>
      <c r="R1636" s="12">
        <v>2201744.679</v>
      </c>
    </row>
    <row r="1637" ht="15.75" customHeight="1">
      <c r="A1637" s="6">
        <v>1636.0</v>
      </c>
      <c r="B1637" s="7" t="s">
        <v>1375</v>
      </c>
      <c r="C1637" s="7" t="s">
        <v>5518</v>
      </c>
      <c r="D1637" s="7" t="s">
        <v>5519</v>
      </c>
      <c r="E1637" s="7" t="s">
        <v>21</v>
      </c>
      <c r="F1637" s="7" t="s">
        <v>1378</v>
      </c>
      <c r="G1637" s="7" t="s">
        <v>5520</v>
      </c>
      <c r="H1637" s="8">
        <v>18.0</v>
      </c>
      <c r="I1637" s="7" t="s">
        <v>120</v>
      </c>
      <c r="J1637" s="7" t="s">
        <v>34</v>
      </c>
      <c r="K1637" s="7" t="s">
        <v>55</v>
      </c>
      <c r="L1637" s="7" t="s">
        <v>56</v>
      </c>
      <c r="M1637" s="7" t="s">
        <v>57</v>
      </c>
      <c r="N1637" s="9" t="s">
        <v>4857</v>
      </c>
      <c r="O1637" s="10">
        <v>138.0</v>
      </c>
      <c r="P1637" s="11">
        <v>137526.0</v>
      </c>
      <c r="Q1637" s="12">
        <v>2427.58</v>
      </c>
      <c r="R1637" s="12">
        <v>2365774.734</v>
      </c>
    </row>
    <row r="1638" ht="15.75" customHeight="1">
      <c r="A1638" s="6">
        <v>1637.0</v>
      </c>
      <c r="B1638" s="7" t="s">
        <v>300</v>
      </c>
      <c r="C1638" s="7" t="s">
        <v>5521</v>
      </c>
      <c r="D1638" s="7" t="s">
        <v>5522</v>
      </c>
      <c r="E1638" s="7" t="s">
        <v>21</v>
      </c>
      <c r="F1638" s="7" t="s">
        <v>166</v>
      </c>
      <c r="G1638" s="7" t="s">
        <v>5523</v>
      </c>
      <c r="H1638" s="8">
        <v>5.9</v>
      </c>
      <c r="I1638" s="7" t="s">
        <v>87</v>
      </c>
      <c r="J1638" s="7" t="s">
        <v>34</v>
      </c>
      <c r="K1638" s="7" t="s">
        <v>55</v>
      </c>
      <c r="L1638" s="7" t="s">
        <v>74</v>
      </c>
      <c r="M1638" s="7" t="s">
        <v>250</v>
      </c>
      <c r="N1638" s="9" t="s">
        <v>28</v>
      </c>
      <c r="O1638" s="10">
        <v>138.0</v>
      </c>
      <c r="P1638" s="11">
        <v>622.0</v>
      </c>
      <c r="Q1638" s="12">
        <v>785.788</v>
      </c>
      <c r="R1638" s="12">
        <v>3544.125</v>
      </c>
    </row>
    <row r="1639" ht="15.75" customHeight="1">
      <c r="A1639" s="6">
        <v>1638.0</v>
      </c>
      <c r="B1639" s="7" t="s">
        <v>59</v>
      </c>
      <c r="C1639" s="7" t="s">
        <v>1997</v>
      </c>
      <c r="D1639" s="7" t="s">
        <v>5524</v>
      </c>
      <c r="E1639" s="7" t="s">
        <v>42</v>
      </c>
      <c r="F1639" s="7" t="s">
        <v>1408</v>
      </c>
      <c r="G1639" s="7" t="s">
        <v>5525</v>
      </c>
      <c r="H1639" s="8">
        <v>13.0</v>
      </c>
      <c r="I1639" s="7" t="s">
        <v>1794</v>
      </c>
      <c r="J1639" s="7" t="s">
        <v>25</v>
      </c>
      <c r="K1639" s="7" t="s">
        <v>55</v>
      </c>
      <c r="L1639" s="7" t="s">
        <v>74</v>
      </c>
      <c r="M1639" s="7" t="s">
        <v>75</v>
      </c>
      <c r="N1639" s="9" t="s">
        <v>444</v>
      </c>
      <c r="O1639" s="10">
        <v>138.0</v>
      </c>
      <c r="P1639" s="11">
        <v>28428.0</v>
      </c>
      <c r="Q1639" s="12">
        <v>1772.985</v>
      </c>
      <c r="R1639" s="12">
        <v>357870.086</v>
      </c>
    </row>
    <row r="1640" ht="15.75" customHeight="1">
      <c r="A1640" s="6">
        <v>1639.0</v>
      </c>
      <c r="B1640" s="7" t="s">
        <v>65</v>
      </c>
      <c r="C1640" s="7" t="s">
        <v>19</v>
      </c>
      <c r="D1640" s="7" t="s">
        <v>5526</v>
      </c>
      <c r="E1640" s="7" t="s">
        <v>21</v>
      </c>
      <c r="F1640" s="7" t="s">
        <v>4755</v>
      </c>
      <c r="G1640" s="7" t="s">
        <v>5527</v>
      </c>
      <c r="H1640" s="8">
        <v>12.0</v>
      </c>
      <c r="I1640" s="7" t="s">
        <v>24</v>
      </c>
      <c r="J1640" s="7" t="s">
        <v>34</v>
      </c>
      <c r="K1640" s="7" t="s">
        <v>35</v>
      </c>
      <c r="L1640" s="7" t="s">
        <v>36</v>
      </c>
      <c r="M1640" s="7" t="s">
        <v>37</v>
      </c>
      <c r="N1640" s="9" t="s">
        <v>70</v>
      </c>
      <c r="O1640" s="10">
        <v>138.0</v>
      </c>
      <c r="P1640" s="11">
        <v>1612.0</v>
      </c>
      <c r="Q1640" s="12">
        <v>1599.579</v>
      </c>
      <c r="R1640" s="12">
        <v>18959.132</v>
      </c>
    </row>
    <row r="1641" ht="15.75" customHeight="1">
      <c r="A1641" s="6">
        <v>1640.0</v>
      </c>
      <c r="B1641" s="7" t="s">
        <v>39</v>
      </c>
      <c r="C1641" s="7" t="s">
        <v>5528</v>
      </c>
      <c r="D1641" s="7" t="s">
        <v>5529</v>
      </c>
      <c r="E1641" s="7" t="s">
        <v>42</v>
      </c>
      <c r="F1641" s="7" t="s">
        <v>166</v>
      </c>
      <c r="G1641" s="7" t="s">
        <v>5530</v>
      </c>
      <c r="H1641" s="8">
        <v>22.0</v>
      </c>
      <c r="I1641" s="7" t="s">
        <v>45</v>
      </c>
      <c r="J1641" s="7" t="s">
        <v>34</v>
      </c>
      <c r="K1641" s="7" t="s">
        <v>46</v>
      </c>
      <c r="L1641" s="7" t="s">
        <v>570</v>
      </c>
      <c r="M1641" s="7" t="s">
        <v>571</v>
      </c>
      <c r="N1641" s="9" t="s">
        <v>857</v>
      </c>
      <c r="O1641" s="10">
        <v>138.0</v>
      </c>
      <c r="P1641" s="11">
        <v>9614.0</v>
      </c>
      <c r="Q1641" s="12">
        <v>2995.75</v>
      </c>
      <c r="R1641" s="12">
        <v>207993.449</v>
      </c>
    </row>
    <row r="1642" ht="15.75" customHeight="1">
      <c r="A1642" s="6">
        <v>1641.0</v>
      </c>
      <c r="B1642" s="7" t="s">
        <v>1395</v>
      </c>
      <c r="C1642" s="7" t="s">
        <v>5531</v>
      </c>
      <c r="D1642" s="7" t="s">
        <v>5532</v>
      </c>
      <c r="E1642" s="7" t="s">
        <v>42</v>
      </c>
      <c r="F1642" s="7" t="s">
        <v>5533</v>
      </c>
      <c r="G1642" s="7" t="s">
        <v>5534</v>
      </c>
      <c r="H1642" s="8">
        <v>18.5</v>
      </c>
      <c r="I1642" s="7" t="s">
        <v>270</v>
      </c>
      <c r="J1642" s="7" t="s">
        <v>34</v>
      </c>
      <c r="K1642" s="7" t="s">
        <v>185</v>
      </c>
      <c r="L1642" s="7" t="s">
        <v>186</v>
      </c>
      <c r="M1642" s="7" t="s">
        <v>187</v>
      </c>
      <c r="N1642" s="9" t="s">
        <v>2710</v>
      </c>
      <c r="O1642" s="10">
        <v>138.0</v>
      </c>
      <c r="P1642" s="11">
        <v>3558.0</v>
      </c>
      <c r="Q1642" s="12">
        <v>2459.822</v>
      </c>
      <c r="R1642" s="12">
        <v>63303.048</v>
      </c>
    </row>
    <row r="1643" ht="15.75" customHeight="1">
      <c r="A1643" s="6">
        <v>1642.0</v>
      </c>
      <c r="B1643" s="7" t="s">
        <v>59</v>
      </c>
      <c r="C1643" s="7" t="s">
        <v>5535</v>
      </c>
      <c r="D1643" s="7" t="s">
        <v>5536</v>
      </c>
      <c r="E1643" s="7" t="s">
        <v>21</v>
      </c>
      <c r="F1643" s="7" t="s">
        <v>2381</v>
      </c>
      <c r="G1643" s="7" t="s">
        <v>5537</v>
      </c>
      <c r="H1643" s="8">
        <v>13.5</v>
      </c>
      <c r="I1643" s="7" t="s">
        <v>3315</v>
      </c>
      <c r="J1643" s="7" t="s">
        <v>25</v>
      </c>
      <c r="K1643" s="7" t="s">
        <v>55</v>
      </c>
      <c r="L1643" s="7" t="s">
        <v>56</v>
      </c>
      <c r="M1643" s="7" t="s">
        <v>382</v>
      </c>
      <c r="N1643" s="9" t="s">
        <v>5538</v>
      </c>
      <c r="O1643" s="10">
        <v>138.0</v>
      </c>
      <c r="P1643" s="11">
        <v>16951.0</v>
      </c>
      <c r="Q1643" s="12">
        <v>1823.419</v>
      </c>
      <c r="R1643" s="12">
        <v>221412.766</v>
      </c>
    </row>
    <row r="1644" ht="15.75" customHeight="1">
      <c r="A1644" s="6">
        <v>1643.0</v>
      </c>
      <c r="B1644" s="7" t="s">
        <v>497</v>
      </c>
      <c r="C1644" s="7" t="s">
        <v>5539</v>
      </c>
      <c r="D1644" s="7" t="s">
        <v>5540</v>
      </c>
      <c r="E1644" s="7" t="s">
        <v>21</v>
      </c>
      <c r="F1644" s="7" t="s">
        <v>5541</v>
      </c>
      <c r="G1644" s="7" t="s">
        <v>5542</v>
      </c>
      <c r="H1644" s="8">
        <v>12.0</v>
      </c>
      <c r="I1644" s="7" t="s">
        <v>280</v>
      </c>
      <c r="J1644" s="7" t="s">
        <v>25</v>
      </c>
      <c r="K1644" s="7" t="s">
        <v>55</v>
      </c>
      <c r="L1644" s="7" t="s">
        <v>88</v>
      </c>
      <c r="M1644" s="7" t="s">
        <v>88</v>
      </c>
      <c r="N1644" s="9" t="s">
        <v>5543</v>
      </c>
      <c r="O1644" s="10">
        <v>138.0</v>
      </c>
      <c r="P1644" s="11">
        <v>67155.0</v>
      </c>
      <c r="Q1644" s="12">
        <v>1532.71</v>
      </c>
      <c r="R1644" s="12">
        <v>628400.787</v>
      </c>
    </row>
    <row r="1645" ht="15.75" customHeight="1">
      <c r="A1645" s="6">
        <v>1644.0</v>
      </c>
      <c r="B1645" s="7" t="s">
        <v>1061</v>
      </c>
      <c r="C1645" s="7" t="s">
        <v>1305</v>
      </c>
      <c r="D1645" s="7" t="s">
        <v>5544</v>
      </c>
      <c r="E1645" s="7" t="s">
        <v>21</v>
      </c>
      <c r="F1645" s="7" t="s">
        <v>1307</v>
      </c>
      <c r="G1645" s="7" t="s">
        <v>5545</v>
      </c>
      <c r="H1645" s="8">
        <v>10.9</v>
      </c>
      <c r="I1645" s="7" t="s">
        <v>69</v>
      </c>
      <c r="J1645" s="7" t="s">
        <v>34</v>
      </c>
      <c r="K1645" s="7" t="s">
        <v>35</v>
      </c>
      <c r="L1645" s="7" t="s">
        <v>36</v>
      </c>
      <c r="M1645" s="7" t="s">
        <v>202</v>
      </c>
      <c r="N1645" s="9" t="s">
        <v>5546</v>
      </c>
      <c r="O1645" s="10">
        <v>138.0</v>
      </c>
      <c r="P1645" s="11">
        <v>25284.0</v>
      </c>
      <c r="Q1645" s="12">
        <v>1473.508</v>
      </c>
      <c r="R1645" s="12">
        <v>266142.179</v>
      </c>
    </row>
    <row r="1646" ht="15.75" customHeight="1">
      <c r="A1646" s="6">
        <v>1645.0</v>
      </c>
      <c r="B1646" s="7" t="s">
        <v>300</v>
      </c>
      <c r="C1646" s="7" t="s">
        <v>4602</v>
      </c>
      <c r="D1646" s="7" t="s">
        <v>4640</v>
      </c>
      <c r="E1646" s="7" t="s">
        <v>42</v>
      </c>
      <c r="F1646" s="7" t="s">
        <v>166</v>
      </c>
      <c r="G1646" s="7" t="s">
        <v>5547</v>
      </c>
      <c r="H1646" s="8">
        <v>5.9</v>
      </c>
      <c r="I1646" s="7" t="s">
        <v>24</v>
      </c>
      <c r="J1646" s="7" t="s">
        <v>34</v>
      </c>
      <c r="K1646" s="7" t="s">
        <v>55</v>
      </c>
      <c r="L1646" s="7" t="s">
        <v>74</v>
      </c>
      <c r="M1646" s="7" t="s">
        <v>250</v>
      </c>
      <c r="N1646" s="9" t="s">
        <v>235</v>
      </c>
      <c r="O1646" s="10">
        <v>137.0</v>
      </c>
      <c r="P1646" s="11">
        <v>1052.0</v>
      </c>
      <c r="Q1646" s="12">
        <v>784.913</v>
      </c>
      <c r="R1646" s="12">
        <v>6048.88</v>
      </c>
    </row>
    <row r="1647" ht="15.75" customHeight="1">
      <c r="A1647" s="6">
        <v>1646.0</v>
      </c>
      <c r="B1647" s="7" t="s">
        <v>370</v>
      </c>
      <c r="C1647" s="7" t="s">
        <v>5548</v>
      </c>
      <c r="D1647" s="7" t="s">
        <v>5549</v>
      </c>
      <c r="E1647" s="7" t="s">
        <v>42</v>
      </c>
      <c r="F1647" s="7" t="s">
        <v>503</v>
      </c>
      <c r="G1647" s="7" t="s">
        <v>5550</v>
      </c>
      <c r="H1647" s="8">
        <v>18.9</v>
      </c>
      <c r="I1647" s="7" t="s">
        <v>287</v>
      </c>
      <c r="J1647" s="7" t="s">
        <v>34</v>
      </c>
      <c r="K1647" s="7" t="s">
        <v>185</v>
      </c>
      <c r="L1647" s="7" t="s">
        <v>629</v>
      </c>
      <c r="M1647" s="7" t="s">
        <v>630</v>
      </c>
      <c r="N1647" s="9" t="s">
        <v>28</v>
      </c>
      <c r="O1647" s="10">
        <v>137.0</v>
      </c>
      <c r="P1647" s="11">
        <v>570.0</v>
      </c>
      <c r="Q1647" s="12">
        <v>2546.402</v>
      </c>
      <c r="R1647" s="12">
        <v>10504.653</v>
      </c>
    </row>
    <row r="1648" ht="15.75" customHeight="1">
      <c r="A1648" s="6">
        <v>1647.0</v>
      </c>
      <c r="B1648" s="7" t="s">
        <v>59</v>
      </c>
      <c r="C1648" s="7" t="s">
        <v>4521</v>
      </c>
      <c r="D1648" s="7" t="s">
        <v>5551</v>
      </c>
      <c r="E1648" s="7" t="s">
        <v>42</v>
      </c>
      <c r="F1648" s="7" t="s">
        <v>1091</v>
      </c>
      <c r="G1648" s="7" t="s">
        <v>5552</v>
      </c>
      <c r="H1648" s="8">
        <v>11.5</v>
      </c>
      <c r="I1648" s="7" t="s">
        <v>24</v>
      </c>
      <c r="J1648" s="7" t="s">
        <v>25</v>
      </c>
      <c r="K1648" s="7" t="s">
        <v>185</v>
      </c>
      <c r="L1648" s="7" t="s">
        <v>262</v>
      </c>
      <c r="M1648" s="7" t="s">
        <v>346</v>
      </c>
      <c r="N1648" s="9" t="s">
        <v>1451</v>
      </c>
      <c r="O1648" s="10">
        <v>137.0</v>
      </c>
      <c r="P1648" s="11">
        <v>17458.0</v>
      </c>
      <c r="Q1648" s="12">
        <v>1547.71</v>
      </c>
      <c r="R1648" s="12">
        <v>190545.942</v>
      </c>
    </row>
    <row r="1649" ht="15.75" customHeight="1">
      <c r="A1649" s="6">
        <v>1648.0</v>
      </c>
      <c r="B1649" s="7" t="s">
        <v>65</v>
      </c>
      <c r="C1649" s="7" t="s">
        <v>19</v>
      </c>
      <c r="D1649" s="7" t="s">
        <v>5553</v>
      </c>
      <c r="E1649" s="7" t="s">
        <v>21</v>
      </c>
      <c r="F1649" s="7" t="s">
        <v>166</v>
      </c>
      <c r="G1649" s="7" t="s">
        <v>5554</v>
      </c>
      <c r="H1649" s="8">
        <v>6.9</v>
      </c>
      <c r="I1649" s="7" t="s">
        <v>2515</v>
      </c>
      <c r="J1649" s="7" t="s">
        <v>34</v>
      </c>
      <c r="K1649" s="7" t="s">
        <v>35</v>
      </c>
      <c r="L1649" s="7" t="s">
        <v>36</v>
      </c>
      <c r="M1649" s="7" t="s">
        <v>202</v>
      </c>
      <c r="N1649" s="9" t="s">
        <v>2510</v>
      </c>
      <c r="O1649" s="10">
        <v>137.0</v>
      </c>
      <c r="P1649" s="11">
        <v>6265.0</v>
      </c>
      <c r="Q1649" s="12">
        <v>480.148</v>
      </c>
      <c r="R1649" s="12">
        <v>33261.067</v>
      </c>
    </row>
    <row r="1650" ht="15.75" customHeight="1">
      <c r="A1650" s="6">
        <v>1649.0</v>
      </c>
      <c r="B1650" s="7" t="s">
        <v>100</v>
      </c>
      <c r="C1650" s="7" t="s">
        <v>338</v>
      </c>
      <c r="D1650" s="7" t="s">
        <v>5555</v>
      </c>
      <c r="E1650" s="7" t="s">
        <v>21</v>
      </c>
      <c r="F1650" s="7" t="s">
        <v>171</v>
      </c>
      <c r="G1650" s="7" t="s">
        <v>5556</v>
      </c>
      <c r="H1650" s="8">
        <v>15.5</v>
      </c>
      <c r="I1650" s="7" t="s">
        <v>5557</v>
      </c>
      <c r="J1650" s="7" t="s">
        <v>25</v>
      </c>
      <c r="K1650" s="7" t="s">
        <v>55</v>
      </c>
      <c r="L1650" s="7" t="s">
        <v>74</v>
      </c>
      <c r="M1650" s="7" t="s">
        <v>75</v>
      </c>
      <c r="N1650" s="9" t="s">
        <v>868</v>
      </c>
      <c r="O1650" s="10">
        <v>137.0</v>
      </c>
      <c r="P1650" s="11">
        <v>75521.0</v>
      </c>
      <c r="Q1650" s="12">
        <v>1713.66</v>
      </c>
      <c r="R1650" s="12">
        <v>1071609.876</v>
      </c>
    </row>
    <row r="1651" ht="15.75" customHeight="1">
      <c r="A1651" s="6">
        <v>1650.0</v>
      </c>
      <c r="B1651" s="7" t="s">
        <v>59</v>
      </c>
      <c r="C1651" s="7" t="s">
        <v>5558</v>
      </c>
      <c r="D1651" s="7" t="s">
        <v>5559</v>
      </c>
      <c r="E1651" s="7" t="s">
        <v>21</v>
      </c>
      <c r="F1651" s="7" t="s">
        <v>5560</v>
      </c>
      <c r="G1651" s="7" t="s">
        <v>5561</v>
      </c>
      <c r="H1651" s="8">
        <v>19.0</v>
      </c>
      <c r="I1651" s="7" t="s">
        <v>79</v>
      </c>
      <c r="J1651" s="7" t="s">
        <v>25</v>
      </c>
      <c r="K1651" s="7" t="s">
        <v>55</v>
      </c>
      <c r="L1651" s="7" t="s">
        <v>74</v>
      </c>
      <c r="M1651" s="7" t="s">
        <v>141</v>
      </c>
      <c r="N1651" s="9" t="s">
        <v>28</v>
      </c>
      <c r="O1651" s="10">
        <v>137.0</v>
      </c>
      <c r="P1651" s="11">
        <v>515.0</v>
      </c>
      <c r="Q1651" s="12">
        <v>2507.85</v>
      </c>
      <c r="R1651" s="12">
        <v>9262.875</v>
      </c>
    </row>
    <row r="1652" ht="15.75" customHeight="1">
      <c r="A1652" s="6">
        <v>1651.0</v>
      </c>
      <c r="B1652" s="7" t="s">
        <v>2462</v>
      </c>
      <c r="C1652" s="7" t="s">
        <v>2463</v>
      </c>
      <c r="D1652" s="7" t="s">
        <v>5562</v>
      </c>
      <c r="E1652" s="7" t="s">
        <v>42</v>
      </c>
      <c r="F1652" s="7" t="s">
        <v>61</v>
      </c>
      <c r="G1652" s="7" t="s">
        <v>5563</v>
      </c>
      <c r="H1652" s="8">
        <v>18.0</v>
      </c>
      <c r="I1652" s="7" t="s">
        <v>287</v>
      </c>
      <c r="J1652" s="7" t="s">
        <v>34</v>
      </c>
      <c r="K1652" s="7" t="s">
        <v>55</v>
      </c>
      <c r="L1652" s="7" t="s">
        <v>74</v>
      </c>
      <c r="M1652" s="7" t="s">
        <v>2466</v>
      </c>
      <c r="N1652" s="9" t="s">
        <v>5564</v>
      </c>
      <c r="O1652" s="10">
        <v>137.0</v>
      </c>
      <c r="P1652" s="11">
        <v>203355.0</v>
      </c>
      <c r="Q1652" s="12">
        <v>2427.03</v>
      </c>
      <c r="R1652" s="12">
        <v>3502059.548</v>
      </c>
    </row>
    <row r="1653" ht="15.75" customHeight="1">
      <c r="A1653" s="6">
        <v>1652.0</v>
      </c>
      <c r="B1653" s="7" t="s">
        <v>100</v>
      </c>
      <c r="C1653" s="7" t="s">
        <v>1256</v>
      </c>
      <c r="D1653" s="7" t="s">
        <v>5565</v>
      </c>
      <c r="E1653" s="7" t="s">
        <v>42</v>
      </c>
      <c r="F1653" s="7" t="s">
        <v>557</v>
      </c>
      <c r="G1653" s="7" t="s">
        <v>5566</v>
      </c>
      <c r="H1653" s="8">
        <v>15.0</v>
      </c>
      <c r="I1653" s="7" t="s">
        <v>5567</v>
      </c>
      <c r="J1653" s="7" t="s">
        <v>25</v>
      </c>
      <c r="K1653" s="7" t="s">
        <v>55</v>
      </c>
      <c r="L1653" s="7" t="s">
        <v>74</v>
      </c>
      <c r="M1653" s="7" t="s">
        <v>75</v>
      </c>
      <c r="N1653" s="9" t="s">
        <v>2321</v>
      </c>
      <c r="O1653" s="10">
        <v>137.0</v>
      </c>
      <c r="P1653" s="11">
        <v>10098.0</v>
      </c>
      <c r="Q1653" s="12">
        <v>1728.3</v>
      </c>
      <c r="R1653" s="12">
        <v>139842.654</v>
      </c>
    </row>
    <row r="1654" ht="15.75" customHeight="1">
      <c r="A1654" s="6">
        <v>1653.0</v>
      </c>
      <c r="B1654" s="7" t="s">
        <v>488</v>
      </c>
      <c r="C1654" s="7" t="s">
        <v>1199</v>
      </c>
      <c r="D1654" s="7" t="s">
        <v>5568</v>
      </c>
      <c r="E1654" s="7" t="s">
        <v>21</v>
      </c>
      <c r="F1654" s="7" t="s">
        <v>491</v>
      </c>
      <c r="G1654" s="7" t="s">
        <v>5569</v>
      </c>
      <c r="H1654" s="8">
        <v>7.5</v>
      </c>
      <c r="I1654" s="7" t="s">
        <v>2535</v>
      </c>
      <c r="J1654" s="7" t="s">
        <v>34</v>
      </c>
      <c r="K1654" s="7" t="s">
        <v>55</v>
      </c>
      <c r="L1654" s="7" t="s">
        <v>74</v>
      </c>
      <c r="M1654" s="7" t="s">
        <v>141</v>
      </c>
      <c r="N1654" s="9" t="s">
        <v>1069</v>
      </c>
      <c r="O1654" s="10">
        <v>137.0</v>
      </c>
      <c r="P1654" s="11">
        <v>10161.0</v>
      </c>
      <c r="Q1654" s="12">
        <v>1002.864</v>
      </c>
      <c r="R1654" s="12">
        <v>74157.208</v>
      </c>
    </row>
    <row r="1655" ht="15.75" customHeight="1">
      <c r="A1655" s="6">
        <v>1654.0</v>
      </c>
      <c r="B1655" s="7" t="s">
        <v>59</v>
      </c>
      <c r="C1655" s="7" t="s">
        <v>5570</v>
      </c>
      <c r="D1655" s="7" t="s">
        <v>5571</v>
      </c>
      <c r="E1655" s="7" t="s">
        <v>21</v>
      </c>
      <c r="F1655" s="7" t="s">
        <v>3001</v>
      </c>
      <c r="G1655" s="7" t="s">
        <v>5572</v>
      </c>
      <c r="H1655" s="8">
        <v>19.0</v>
      </c>
      <c r="I1655" s="7" t="s">
        <v>5573</v>
      </c>
      <c r="J1655" s="7" t="s">
        <v>25</v>
      </c>
      <c r="K1655" s="7" t="s">
        <v>55</v>
      </c>
      <c r="L1655" s="7" t="s">
        <v>56</v>
      </c>
      <c r="M1655" s="7" t="s">
        <v>382</v>
      </c>
      <c r="N1655" s="9" t="s">
        <v>128</v>
      </c>
      <c r="O1655" s="10">
        <v>137.0</v>
      </c>
      <c r="P1655" s="11">
        <v>13811.0</v>
      </c>
      <c r="Q1655" s="12">
        <v>2543.508</v>
      </c>
      <c r="R1655" s="12">
        <v>254160.447</v>
      </c>
    </row>
    <row r="1656" ht="15.75" customHeight="1">
      <c r="A1656" s="6">
        <v>1655.0</v>
      </c>
      <c r="B1656" s="7" t="s">
        <v>1754</v>
      </c>
      <c r="C1656" s="7" t="s">
        <v>5574</v>
      </c>
      <c r="D1656" s="7" t="s">
        <v>5575</v>
      </c>
      <c r="E1656" s="7" t="s">
        <v>42</v>
      </c>
      <c r="F1656" s="7" t="s">
        <v>2479</v>
      </c>
      <c r="G1656" s="7" t="s">
        <v>5576</v>
      </c>
      <c r="H1656" s="8">
        <v>19.0</v>
      </c>
      <c r="I1656" s="7" t="s">
        <v>435</v>
      </c>
      <c r="J1656" s="7" t="s">
        <v>34</v>
      </c>
      <c r="K1656" s="7" t="s">
        <v>46</v>
      </c>
      <c r="L1656" s="7" t="s">
        <v>193</v>
      </c>
      <c r="M1656" s="7" t="s">
        <v>194</v>
      </c>
      <c r="N1656" s="9" t="s">
        <v>70</v>
      </c>
      <c r="O1656" s="10">
        <v>137.0</v>
      </c>
      <c r="P1656" s="11">
        <v>1276.0</v>
      </c>
      <c r="Q1656" s="12">
        <v>2538.74</v>
      </c>
      <c r="R1656" s="12">
        <v>23651.11</v>
      </c>
    </row>
    <row r="1657" ht="15.75" customHeight="1">
      <c r="A1657" s="6">
        <v>1656.0</v>
      </c>
      <c r="B1657" s="7" t="s">
        <v>265</v>
      </c>
      <c r="C1657" s="7" t="s">
        <v>5577</v>
      </c>
      <c r="D1657" s="7" t="s">
        <v>5578</v>
      </c>
      <c r="E1657" s="7" t="s">
        <v>21</v>
      </c>
      <c r="F1657" s="7" t="s">
        <v>720</v>
      </c>
      <c r="G1657" s="7" t="s">
        <v>5579</v>
      </c>
      <c r="H1657" s="8">
        <v>8.5</v>
      </c>
      <c r="I1657" s="7" t="s">
        <v>125</v>
      </c>
      <c r="J1657" s="7" t="s">
        <v>25</v>
      </c>
      <c r="K1657" s="7" t="s">
        <v>46</v>
      </c>
      <c r="L1657" s="7" t="s">
        <v>126</v>
      </c>
      <c r="M1657" s="7" t="s">
        <v>127</v>
      </c>
      <c r="N1657" s="9" t="s">
        <v>2870</v>
      </c>
      <c r="O1657" s="10">
        <v>137.0</v>
      </c>
      <c r="P1657" s="11">
        <v>39188.0</v>
      </c>
      <c r="Q1657" s="12">
        <v>1130.442</v>
      </c>
      <c r="R1657" s="12">
        <v>312581.457</v>
      </c>
    </row>
    <row r="1658" ht="15.75" customHeight="1">
      <c r="A1658" s="6">
        <v>1657.0</v>
      </c>
      <c r="B1658" s="7" t="s">
        <v>133</v>
      </c>
      <c r="C1658" s="7" t="s">
        <v>19</v>
      </c>
      <c r="D1658" s="7" t="s">
        <v>5580</v>
      </c>
      <c r="E1658" s="7" t="s">
        <v>21</v>
      </c>
      <c r="F1658" s="7" t="s">
        <v>166</v>
      </c>
      <c r="G1658" s="7" t="s">
        <v>5581</v>
      </c>
      <c r="H1658" s="8">
        <v>7.9</v>
      </c>
      <c r="I1658" s="7" t="s">
        <v>2515</v>
      </c>
      <c r="J1658" s="7" t="s">
        <v>34</v>
      </c>
      <c r="K1658" s="7" t="s">
        <v>35</v>
      </c>
      <c r="L1658" s="7" t="s">
        <v>36</v>
      </c>
      <c r="M1658" s="7" t="s">
        <v>202</v>
      </c>
      <c r="N1658" s="9" t="s">
        <v>221</v>
      </c>
      <c r="O1658" s="10">
        <v>137.0</v>
      </c>
      <c r="P1658" s="11">
        <v>796.0</v>
      </c>
      <c r="Q1658" s="12">
        <v>1049.124</v>
      </c>
      <c r="R1658" s="12">
        <v>6148.948</v>
      </c>
    </row>
    <row r="1659" ht="15.75" customHeight="1">
      <c r="A1659" s="6">
        <v>1658.0</v>
      </c>
      <c r="B1659" s="7" t="s">
        <v>110</v>
      </c>
      <c r="C1659" s="7" t="s">
        <v>3601</v>
      </c>
      <c r="D1659" s="7" t="s">
        <v>5582</v>
      </c>
      <c r="E1659" s="7" t="s">
        <v>21</v>
      </c>
      <c r="F1659" s="7" t="s">
        <v>113</v>
      </c>
      <c r="G1659" s="7" t="s">
        <v>5583</v>
      </c>
      <c r="H1659" s="8">
        <v>18.0</v>
      </c>
      <c r="I1659" s="7" t="s">
        <v>708</v>
      </c>
      <c r="J1659" s="7" t="s">
        <v>34</v>
      </c>
      <c r="K1659" s="7" t="s">
        <v>55</v>
      </c>
      <c r="L1659" s="7" t="s">
        <v>56</v>
      </c>
      <c r="M1659" s="7" t="s">
        <v>57</v>
      </c>
      <c r="N1659" s="9" t="s">
        <v>116</v>
      </c>
      <c r="O1659" s="10">
        <v>137.0</v>
      </c>
      <c r="P1659" s="11">
        <v>10065.0</v>
      </c>
      <c r="Q1659" s="12">
        <v>2426.82</v>
      </c>
      <c r="R1659" s="12">
        <v>178295.561</v>
      </c>
    </row>
    <row r="1660" ht="15.75" customHeight="1">
      <c r="A1660" s="6">
        <v>1659.0</v>
      </c>
      <c r="B1660" s="7" t="s">
        <v>265</v>
      </c>
      <c r="C1660" s="7" t="s">
        <v>1434</v>
      </c>
      <c r="D1660" s="7" t="s">
        <v>5584</v>
      </c>
      <c r="E1660" s="7" t="s">
        <v>42</v>
      </c>
      <c r="F1660" s="7" t="s">
        <v>5585</v>
      </c>
      <c r="G1660" s="7" t="s">
        <v>5586</v>
      </c>
      <c r="H1660" s="8">
        <v>18.0</v>
      </c>
      <c r="I1660" s="7" t="s">
        <v>24</v>
      </c>
      <c r="J1660" s="7" t="s">
        <v>34</v>
      </c>
      <c r="K1660" s="7" t="s">
        <v>46</v>
      </c>
      <c r="L1660" s="7" t="s">
        <v>228</v>
      </c>
      <c r="M1660" s="7" t="s">
        <v>534</v>
      </c>
      <c r="N1660" s="9" t="s">
        <v>2262</v>
      </c>
      <c r="O1660" s="10">
        <v>137.0</v>
      </c>
      <c r="P1660" s="11">
        <v>77798.0</v>
      </c>
      <c r="Q1660" s="12">
        <v>2422.17</v>
      </c>
      <c r="R1660" s="12">
        <v>1314306.084</v>
      </c>
    </row>
    <row r="1661" ht="15.75" customHeight="1">
      <c r="A1661" s="6">
        <v>1660.0</v>
      </c>
      <c r="B1661" s="7" t="s">
        <v>100</v>
      </c>
      <c r="C1661" s="7" t="s">
        <v>1922</v>
      </c>
      <c r="D1661" s="7" t="s">
        <v>5587</v>
      </c>
      <c r="E1661" s="7" t="s">
        <v>42</v>
      </c>
      <c r="F1661" s="7" t="s">
        <v>987</v>
      </c>
      <c r="G1661" s="7" t="s">
        <v>5588</v>
      </c>
      <c r="H1661" s="8">
        <v>16.0</v>
      </c>
      <c r="I1661" s="7" t="s">
        <v>5589</v>
      </c>
      <c r="J1661" s="7" t="s">
        <v>34</v>
      </c>
      <c r="K1661" s="7" t="s">
        <v>185</v>
      </c>
      <c r="L1661" s="7" t="s">
        <v>186</v>
      </c>
      <c r="M1661" s="7" t="s">
        <v>582</v>
      </c>
      <c r="N1661" s="9" t="s">
        <v>5590</v>
      </c>
      <c r="O1661" s="10">
        <v>137.0</v>
      </c>
      <c r="P1661" s="11">
        <v>28993.0</v>
      </c>
      <c r="Q1661" s="12">
        <v>1787.72</v>
      </c>
      <c r="R1661" s="12">
        <v>448194.126</v>
      </c>
    </row>
    <row r="1662" ht="15.75" customHeight="1">
      <c r="A1662" s="6">
        <v>1661.0</v>
      </c>
      <c r="B1662" s="7" t="s">
        <v>65</v>
      </c>
      <c r="C1662" s="7" t="s">
        <v>19</v>
      </c>
      <c r="D1662" s="7" t="s">
        <v>5591</v>
      </c>
      <c r="E1662" s="7" t="s">
        <v>21</v>
      </c>
      <c r="F1662" s="7" t="s">
        <v>166</v>
      </c>
      <c r="G1662" s="7" t="s">
        <v>5592</v>
      </c>
      <c r="H1662" s="8">
        <v>14.9</v>
      </c>
      <c r="I1662" s="7" t="s">
        <v>2515</v>
      </c>
      <c r="J1662" s="7" t="s">
        <v>34</v>
      </c>
      <c r="K1662" s="7" t="s">
        <v>35</v>
      </c>
      <c r="L1662" s="7" t="s">
        <v>36</v>
      </c>
      <c r="M1662" s="7" t="s">
        <v>202</v>
      </c>
      <c r="N1662" s="9" t="s">
        <v>3860</v>
      </c>
      <c r="O1662" s="10">
        <v>136.0</v>
      </c>
      <c r="P1662" s="11">
        <v>13679.0</v>
      </c>
      <c r="Q1662" s="12">
        <v>2007.779</v>
      </c>
      <c r="R1662" s="12">
        <v>198522.941</v>
      </c>
    </row>
    <row r="1663" ht="15.75" customHeight="1">
      <c r="A1663" s="6">
        <v>1662.0</v>
      </c>
      <c r="B1663" s="7" t="s">
        <v>265</v>
      </c>
      <c r="C1663" s="7" t="s">
        <v>5593</v>
      </c>
      <c r="D1663" s="7" t="s">
        <v>5594</v>
      </c>
      <c r="E1663" s="7" t="s">
        <v>21</v>
      </c>
      <c r="F1663" s="7" t="s">
        <v>362</v>
      </c>
      <c r="G1663" s="7" t="s">
        <v>5595</v>
      </c>
      <c r="H1663" s="8">
        <v>25.0</v>
      </c>
      <c r="I1663" s="7" t="s">
        <v>512</v>
      </c>
      <c r="J1663" s="7" t="s">
        <v>25</v>
      </c>
      <c r="K1663" s="7" t="s">
        <v>185</v>
      </c>
      <c r="L1663" s="7" t="s">
        <v>648</v>
      </c>
      <c r="M1663" s="7" t="s">
        <v>5596</v>
      </c>
      <c r="N1663" s="9" t="s">
        <v>5597</v>
      </c>
      <c r="O1663" s="10">
        <v>136.0</v>
      </c>
      <c r="P1663" s="11">
        <v>62935.0</v>
      </c>
      <c r="Q1663" s="12">
        <v>3333.725</v>
      </c>
      <c r="R1663" s="12">
        <v>1342118.889</v>
      </c>
    </row>
    <row r="1664" ht="15.75" customHeight="1">
      <c r="A1664" s="6">
        <v>1663.0</v>
      </c>
      <c r="B1664" s="7" t="s">
        <v>59</v>
      </c>
      <c r="C1664" s="7" t="s">
        <v>5598</v>
      </c>
      <c r="D1664" s="7" t="s">
        <v>5599</v>
      </c>
      <c r="E1664" s="7" t="s">
        <v>42</v>
      </c>
      <c r="F1664" s="7" t="s">
        <v>645</v>
      </c>
      <c r="G1664" s="7" t="s">
        <v>5600</v>
      </c>
      <c r="H1664" s="8">
        <v>18.5</v>
      </c>
      <c r="I1664" s="7" t="s">
        <v>2000</v>
      </c>
      <c r="J1664" s="7" t="s">
        <v>34</v>
      </c>
      <c r="K1664" s="7" t="s">
        <v>185</v>
      </c>
      <c r="L1664" s="7" t="s">
        <v>186</v>
      </c>
      <c r="M1664" s="7" t="s">
        <v>582</v>
      </c>
      <c r="N1664" s="9" t="s">
        <v>28</v>
      </c>
      <c r="O1664" s="10">
        <v>136.0</v>
      </c>
      <c r="P1664" s="11">
        <v>631.0</v>
      </c>
      <c r="Q1664" s="12">
        <v>2446.821</v>
      </c>
      <c r="R1664" s="12">
        <v>11231.191</v>
      </c>
    </row>
    <row r="1665" ht="15.75" customHeight="1">
      <c r="A1665" s="6">
        <v>1664.0</v>
      </c>
      <c r="B1665" s="7" t="s">
        <v>1796</v>
      </c>
      <c r="C1665" s="7" t="s">
        <v>5601</v>
      </c>
      <c r="D1665" s="7" t="s">
        <v>5602</v>
      </c>
      <c r="E1665" s="7" t="s">
        <v>21</v>
      </c>
      <c r="F1665" s="7" t="s">
        <v>1799</v>
      </c>
      <c r="G1665" s="7" t="s">
        <v>5603</v>
      </c>
      <c r="H1665" s="8">
        <v>19.0</v>
      </c>
      <c r="I1665" s="7" t="s">
        <v>740</v>
      </c>
      <c r="J1665" s="7" t="s">
        <v>34</v>
      </c>
      <c r="K1665" s="7" t="s">
        <v>55</v>
      </c>
      <c r="L1665" s="7" t="s">
        <v>56</v>
      </c>
      <c r="M1665" s="7" t="s">
        <v>57</v>
      </c>
      <c r="N1665" s="9" t="s">
        <v>221</v>
      </c>
      <c r="O1665" s="10">
        <v>136.0</v>
      </c>
      <c r="P1665" s="11">
        <v>1270.0</v>
      </c>
      <c r="Q1665" s="12">
        <v>2556.1</v>
      </c>
      <c r="R1665" s="12">
        <v>23576.07</v>
      </c>
    </row>
    <row r="1666" ht="15.75" customHeight="1">
      <c r="A1666" s="6">
        <v>1665.0</v>
      </c>
      <c r="B1666" s="7" t="s">
        <v>100</v>
      </c>
      <c r="C1666" s="7" t="s">
        <v>4284</v>
      </c>
      <c r="D1666" s="7" t="s">
        <v>4285</v>
      </c>
      <c r="E1666" s="7" t="s">
        <v>42</v>
      </c>
      <c r="F1666" s="7" t="s">
        <v>557</v>
      </c>
      <c r="G1666" s="7" t="s">
        <v>5604</v>
      </c>
      <c r="H1666" s="8">
        <v>11.5</v>
      </c>
      <c r="I1666" s="7" t="s">
        <v>5290</v>
      </c>
      <c r="J1666" s="7" t="s">
        <v>25</v>
      </c>
      <c r="K1666" s="7" t="s">
        <v>55</v>
      </c>
      <c r="L1666" s="7" t="s">
        <v>74</v>
      </c>
      <c r="M1666" s="7" t="s">
        <v>250</v>
      </c>
      <c r="N1666" s="9" t="s">
        <v>1185</v>
      </c>
      <c r="O1666" s="10">
        <v>136.0</v>
      </c>
      <c r="P1666" s="11">
        <v>34009.0</v>
      </c>
      <c r="Q1666" s="12">
        <v>1288.98</v>
      </c>
      <c r="R1666" s="12">
        <v>380742.394</v>
      </c>
    </row>
    <row r="1667" ht="15.75" customHeight="1">
      <c r="A1667" s="6">
        <v>1666.0</v>
      </c>
      <c r="B1667" s="7" t="s">
        <v>175</v>
      </c>
      <c r="C1667" s="7" t="s">
        <v>5605</v>
      </c>
      <c r="D1667" s="7" t="s">
        <v>5606</v>
      </c>
      <c r="E1667" s="7" t="s">
        <v>21</v>
      </c>
      <c r="F1667" s="7" t="s">
        <v>178</v>
      </c>
      <c r="G1667" s="7" t="s">
        <v>5607</v>
      </c>
      <c r="H1667" s="8">
        <v>5.2</v>
      </c>
      <c r="I1667" s="7" t="s">
        <v>24</v>
      </c>
      <c r="J1667" s="7" t="s">
        <v>34</v>
      </c>
      <c r="K1667" s="7" t="s">
        <v>55</v>
      </c>
      <c r="L1667" s="7" t="s">
        <v>74</v>
      </c>
      <c r="M1667" s="7" t="s">
        <v>141</v>
      </c>
      <c r="N1667" s="9" t="s">
        <v>330</v>
      </c>
      <c r="O1667" s="10">
        <v>136.0</v>
      </c>
      <c r="P1667" s="11">
        <v>12779.0</v>
      </c>
      <c r="Q1667" s="12">
        <v>693.781</v>
      </c>
      <c r="R1667" s="12">
        <v>65360.804</v>
      </c>
    </row>
    <row r="1668" ht="15.75" customHeight="1">
      <c r="A1668" s="6">
        <v>1667.0</v>
      </c>
      <c r="B1668" s="7" t="s">
        <v>577</v>
      </c>
      <c r="C1668" s="7" t="s">
        <v>19</v>
      </c>
      <c r="D1668" s="7" t="s">
        <v>5608</v>
      </c>
      <c r="E1668" s="7" t="s">
        <v>21</v>
      </c>
      <c r="F1668" s="7" t="s">
        <v>579</v>
      </c>
      <c r="G1668" s="7" t="s">
        <v>5609</v>
      </c>
      <c r="H1668" s="8">
        <v>5.9</v>
      </c>
      <c r="I1668" s="7" t="s">
        <v>581</v>
      </c>
      <c r="J1668" s="7" t="s">
        <v>34</v>
      </c>
      <c r="K1668" s="7" t="s">
        <v>185</v>
      </c>
      <c r="L1668" s="7" t="s">
        <v>186</v>
      </c>
      <c r="M1668" s="7" t="s">
        <v>582</v>
      </c>
      <c r="N1668" s="9" t="s">
        <v>383</v>
      </c>
      <c r="O1668" s="10">
        <v>136.0</v>
      </c>
      <c r="P1668" s="11">
        <v>1177.0</v>
      </c>
      <c r="Q1668" s="12">
        <v>793.73</v>
      </c>
      <c r="R1668" s="12">
        <v>6855.24</v>
      </c>
    </row>
    <row r="1669" ht="15.75" customHeight="1">
      <c r="A1669" s="6">
        <v>1668.0</v>
      </c>
      <c r="B1669" s="7" t="s">
        <v>331</v>
      </c>
      <c r="C1669" s="7" t="s">
        <v>5610</v>
      </c>
      <c r="D1669" s="7" t="s">
        <v>5611</v>
      </c>
      <c r="E1669" s="7" t="s">
        <v>21</v>
      </c>
      <c r="F1669" s="7" t="s">
        <v>1029</v>
      </c>
      <c r="G1669" s="7" t="s">
        <v>5612</v>
      </c>
      <c r="H1669" s="8">
        <v>15.9</v>
      </c>
      <c r="I1669" s="7" t="s">
        <v>215</v>
      </c>
      <c r="J1669" s="7" t="s">
        <v>34</v>
      </c>
      <c r="K1669" s="7" t="s">
        <v>55</v>
      </c>
      <c r="L1669" s="7" t="s">
        <v>74</v>
      </c>
      <c r="M1669" s="7" t="s">
        <v>75</v>
      </c>
      <c r="N1669" s="9" t="s">
        <v>1157</v>
      </c>
      <c r="O1669" s="10">
        <v>136.0</v>
      </c>
      <c r="P1669" s="11">
        <v>10784.0</v>
      </c>
      <c r="Q1669" s="12">
        <v>2098.064</v>
      </c>
      <c r="R1669" s="12">
        <v>166984.75</v>
      </c>
    </row>
    <row r="1670" ht="15.75" customHeight="1">
      <c r="A1670" s="6">
        <v>1669.0</v>
      </c>
      <c r="B1670" s="7" t="s">
        <v>294</v>
      </c>
      <c r="C1670" s="7" t="s">
        <v>999</v>
      </c>
      <c r="D1670" s="7" t="s">
        <v>5613</v>
      </c>
      <c r="E1670" s="7" t="s">
        <v>21</v>
      </c>
      <c r="F1670" s="7" t="s">
        <v>1001</v>
      </c>
      <c r="G1670" s="7" t="s">
        <v>5614</v>
      </c>
      <c r="H1670" s="8">
        <v>16.5</v>
      </c>
      <c r="I1670" s="7" t="s">
        <v>234</v>
      </c>
      <c r="J1670" s="7" t="s">
        <v>34</v>
      </c>
      <c r="K1670" s="7" t="s">
        <v>35</v>
      </c>
      <c r="L1670" s="7" t="s">
        <v>288</v>
      </c>
      <c r="M1670" s="7" t="s">
        <v>289</v>
      </c>
      <c r="N1670" s="9" t="s">
        <v>5615</v>
      </c>
      <c r="O1670" s="10">
        <v>136.0</v>
      </c>
      <c r="P1670" s="11">
        <v>11307.0</v>
      </c>
      <c r="Q1670" s="12">
        <v>2169.156</v>
      </c>
      <c r="R1670" s="12">
        <v>163896.208</v>
      </c>
    </row>
    <row r="1671" ht="15.75" customHeight="1">
      <c r="A1671" s="6">
        <v>1670.0</v>
      </c>
      <c r="B1671" s="7" t="s">
        <v>59</v>
      </c>
      <c r="C1671" s="7" t="s">
        <v>5616</v>
      </c>
      <c r="D1671" s="7" t="s">
        <v>5617</v>
      </c>
      <c r="E1671" s="7" t="s">
        <v>21</v>
      </c>
      <c r="F1671" s="7" t="s">
        <v>2381</v>
      </c>
      <c r="G1671" s="7" t="s">
        <v>5618</v>
      </c>
      <c r="H1671" s="8">
        <v>14.0</v>
      </c>
      <c r="I1671" s="7" t="s">
        <v>587</v>
      </c>
      <c r="J1671" s="7" t="s">
        <v>25</v>
      </c>
      <c r="K1671" s="7" t="s">
        <v>55</v>
      </c>
      <c r="L1671" s="7" t="s">
        <v>56</v>
      </c>
      <c r="M1671" s="7" t="s">
        <v>382</v>
      </c>
      <c r="N1671" s="9" t="s">
        <v>3996</v>
      </c>
      <c r="O1671" s="10">
        <v>136.0</v>
      </c>
      <c r="P1671" s="11">
        <v>38094.0</v>
      </c>
      <c r="Q1671" s="12">
        <v>1860.29</v>
      </c>
      <c r="R1671" s="12">
        <v>504205.401</v>
      </c>
    </row>
    <row r="1672" ht="15.75" customHeight="1">
      <c r="A1672" s="6">
        <v>1671.0</v>
      </c>
      <c r="B1672" s="7" t="s">
        <v>1290</v>
      </c>
      <c r="C1672" s="7" t="s">
        <v>5619</v>
      </c>
      <c r="D1672" s="7" t="s">
        <v>5620</v>
      </c>
      <c r="E1672" s="7" t="s">
        <v>21</v>
      </c>
      <c r="F1672" s="7" t="s">
        <v>1293</v>
      </c>
      <c r="G1672" s="7" t="s">
        <v>5621</v>
      </c>
      <c r="H1672" s="8">
        <v>13.5</v>
      </c>
      <c r="I1672" s="7" t="s">
        <v>2474</v>
      </c>
      <c r="J1672" s="7" t="s">
        <v>34</v>
      </c>
      <c r="K1672" s="7" t="s">
        <v>35</v>
      </c>
      <c r="L1672" s="7" t="s">
        <v>288</v>
      </c>
      <c r="M1672" s="7" t="s">
        <v>456</v>
      </c>
      <c r="N1672" s="9" t="s">
        <v>5622</v>
      </c>
      <c r="O1672" s="10">
        <v>136.0</v>
      </c>
      <c r="P1672" s="11">
        <v>75520.0</v>
      </c>
      <c r="Q1672" s="12">
        <v>1808.19</v>
      </c>
      <c r="R1672" s="12">
        <v>887116.567</v>
      </c>
    </row>
    <row r="1673" ht="15.75" customHeight="1">
      <c r="A1673" s="6">
        <v>1672.0</v>
      </c>
      <c r="B1673" s="7" t="s">
        <v>39</v>
      </c>
      <c r="C1673" s="7" t="s">
        <v>5623</v>
      </c>
      <c r="D1673" s="7" t="s">
        <v>5624</v>
      </c>
      <c r="E1673" s="7" t="s">
        <v>21</v>
      </c>
      <c r="F1673" s="7" t="s">
        <v>61</v>
      </c>
      <c r="G1673" s="7" t="s">
        <v>5625</v>
      </c>
      <c r="H1673" s="8">
        <v>17.0</v>
      </c>
      <c r="I1673" s="7" t="s">
        <v>24</v>
      </c>
      <c r="J1673" s="7" t="s">
        <v>34</v>
      </c>
      <c r="K1673" s="7" t="s">
        <v>46</v>
      </c>
      <c r="L1673" s="7" t="s">
        <v>47</v>
      </c>
      <c r="M1673" s="7" t="s">
        <v>47</v>
      </c>
      <c r="N1673" s="9" t="s">
        <v>28</v>
      </c>
      <c r="O1673" s="10">
        <v>135.0</v>
      </c>
      <c r="P1673" s="11">
        <v>240.0</v>
      </c>
      <c r="Q1673" s="12">
        <v>2258.315</v>
      </c>
      <c r="R1673" s="12">
        <v>3979.07</v>
      </c>
    </row>
    <row r="1674" ht="15.75" customHeight="1">
      <c r="A1674" s="6">
        <v>1673.0</v>
      </c>
      <c r="B1674" s="7" t="s">
        <v>136</v>
      </c>
      <c r="C1674" s="7" t="s">
        <v>5626</v>
      </c>
      <c r="D1674" s="7" t="s">
        <v>5627</v>
      </c>
      <c r="E1674" s="7" t="s">
        <v>21</v>
      </c>
      <c r="F1674" s="7" t="s">
        <v>139</v>
      </c>
      <c r="G1674" s="7" t="s">
        <v>5628</v>
      </c>
      <c r="H1674" s="8">
        <v>6.9</v>
      </c>
      <c r="I1674" s="7" t="s">
        <v>24</v>
      </c>
      <c r="J1674" s="7" t="s">
        <v>34</v>
      </c>
      <c r="K1674" s="7" t="s">
        <v>55</v>
      </c>
      <c r="L1674" s="7" t="s">
        <v>74</v>
      </c>
      <c r="M1674" s="7" t="s">
        <v>141</v>
      </c>
      <c r="N1674" s="9" t="s">
        <v>58</v>
      </c>
      <c r="O1674" s="10">
        <v>135.0</v>
      </c>
      <c r="P1674" s="11">
        <v>135.0</v>
      </c>
      <c r="Q1674" s="12">
        <v>898.17</v>
      </c>
      <c r="R1674" s="12">
        <v>898.17</v>
      </c>
    </row>
    <row r="1675" ht="15.75" customHeight="1">
      <c r="A1675" s="6">
        <v>1674.0</v>
      </c>
      <c r="B1675" s="7" t="s">
        <v>100</v>
      </c>
      <c r="C1675" s="7" t="s">
        <v>5629</v>
      </c>
      <c r="D1675" s="7" t="s">
        <v>5630</v>
      </c>
      <c r="E1675" s="7" t="s">
        <v>21</v>
      </c>
      <c r="F1675" s="7" t="s">
        <v>171</v>
      </c>
      <c r="G1675" s="7" t="s">
        <v>5631</v>
      </c>
      <c r="H1675" s="8">
        <v>22.0</v>
      </c>
      <c r="I1675" s="7" t="s">
        <v>5632</v>
      </c>
      <c r="J1675" s="7" t="s">
        <v>25</v>
      </c>
      <c r="K1675" s="7" t="s">
        <v>55</v>
      </c>
      <c r="L1675" s="7" t="s">
        <v>74</v>
      </c>
      <c r="M1675" s="7" t="s">
        <v>75</v>
      </c>
      <c r="N1675" s="9" t="s">
        <v>1816</v>
      </c>
      <c r="O1675" s="10">
        <v>135.0</v>
      </c>
      <c r="P1675" s="11">
        <v>38857.0</v>
      </c>
      <c r="Q1675" s="12">
        <v>2445.32</v>
      </c>
      <c r="R1675" s="12">
        <v>706112.473</v>
      </c>
    </row>
    <row r="1676" ht="15.75" customHeight="1">
      <c r="A1676" s="6">
        <v>1675.0</v>
      </c>
      <c r="B1676" s="7" t="s">
        <v>175</v>
      </c>
      <c r="C1676" s="7" t="s">
        <v>5633</v>
      </c>
      <c r="D1676" s="7" t="s">
        <v>5634</v>
      </c>
      <c r="E1676" s="7" t="s">
        <v>21</v>
      </c>
      <c r="F1676" s="7" t="s">
        <v>2335</v>
      </c>
      <c r="G1676" s="7" t="s">
        <v>5635</v>
      </c>
      <c r="H1676" s="8">
        <v>7.9</v>
      </c>
      <c r="I1676" s="7" t="s">
        <v>234</v>
      </c>
      <c r="J1676" s="7" t="s">
        <v>34</v>
      </c>
      <c r="K1676" s="7" t="s">
        <v>55</v>
      </c>
      <c r="L1676" s="7" t="s">
        <v>74</v>
      </c>
      <c r="M1676" s="7" t="s">
        <v>141</v>
      </c>
      <c r="N1676" s="9" t="s">
        <v>221</v>
      </c>
      <c r="O1676" s="10">
        <v>135.0</v>
      </c>
      <c r="P1676" s="11">
        <v>2674.0</v>
      </c>
      <c r="Q1676" s="12">
        <v>1040.03</v>
      </c>
      <c r="R1676" s="12">
        <v>20317.691</v>
      </c>
    </row>
    <row r="1677" ht="15.75" customHeight="1">
      <c r="A1677" s="6">
        <v>1676.0</v>
      </c>
      <c r="B1677" s="7" t="s">
        <v>811</v>
      </c>
      <c r="C1677" s="7" t="s">
        <v>5636</v>
      </c>
      <c r="D1677" s="7" t="s">
        <v>5637</v>
      </c>
      <c r="E1677" s="7" t="s">
        <v>21</v>
      </c>
      <c r="F1677" s="7" t="s">
        <v>5638</v>
      </c>
      <c r="G1677" s="7" t="s">
        <v>5639</v>
      </c>
      <c r="H1677" s="8">
        <v>22.0</v>
      </c>
      <c r="I1677" s="7" t="s">
        <v>740</v>
      </c>
      <c r="J1677" s="7" t="s">
        <v>34</v>
      </c>
      <c r="K1677" s="7" t="s">
        <v>46</v>
      </c>
      <c r="L1677" s="7" t="s">
        <v>570</v>
      </c>
      <c r="M1677" s="7" t="s">
        <v>571</v>
      </c>
      <c r="N1677" s="9" t="s">
        <v>1362</v>
      </c>
      <c r="O1677" s="10">
        <v>135.0</v>
      </c>
      <c r="P1677" s="11">
        <v>5499.0</v>
      </c>
      <c r="Q1677" s="12">
        <v>2920.17</v>
      </c>
      <c r="R1677" s="12">
        <v>119106.84</v>
      </c>
    </row>
    <row r="1678" ht="15.75" customHeight="1">
      <c r="A1678" s="6">
        <v>1677.0</v>
      </c>
      <c r="B1678" s="7" t="s">
        <v>175</v>
      </c>
      <c r="C1678" s="7" t="s">
        <v>5640</v>
      </c>
      <c r="D1678" s="7" t="s">
        <v>5641</v>
      </c>
      <c r="E1678" s="7" t="s">
        <v>21</v>
      </c>
      <c r="F1678" s="7" t="s">
        <v>2015</v>
      </c>
      <c r="G1678" s="7" t="s">
        <v>5642</v>
      </c>
      <c r="H1678" s="8">
        <v>6.9</v>
      </c>
      <c r="I1678" s="7" t="s">
        <v>280</v>
      </c>
      <c r="J1678" s="7" t="s">
        <v>34</v>
      </c>
      <c r="K1678" s="7" t="s">
        <v>55</v>
      </c>
      <c r="L1678" s="7" t="s">
        <v>74</v>
      </c>
      <c r="M1678" s="7" t="s">
        <v>141</v>
      </c>
      <c r="N1678" s="9" t="s">
        <v>28</v>
      </c>
      <c r="O1678" s="10">
        <v>135.0</v>
      </c>
      <c r="P1678" s="11">
        <v>440.0</v>
      </c>
      <c r="Q1678" s="12">
        <v>900.849</v>
      </c>
      <c r="R1678" s="12">
        <v>2918.742</v>
      </c>
    </row>
    <row r="1679" ht="15.75" customHeight="1">
      <c r="A1679" s="6">
        <v>1678.0</v>
      </c>
      <c r="B1679" s="7" t="s">
        <v>59</v>
      </c>
      <c r="C1679" s="7" t="s">
        <v>3438</v>
      </c>
      <c r="D1679" s="7" t="s">
        <v>5643</v>
      </c>
      <c r="E1679" s="7" t="s">
        <v>21</v>
      </c>
      <c r="F1679" s="7" t="s">
        <v>2381</v>
      </c>
      <c r="G1679" s="7" t="s">
        <v>5644</v>
      </c>
      <c r="H1679" s="8">
        <v>12.5</v>
      </c>
      <c r="I1679" s="7" t="s">
        <v>98</v>
      </c>
      <c r="J1679" s="7" t="s">
        <v>25</v>
      </c>
      <c r="K1679" s="7" t="s">
        <v>55</v>
      </c>
      <c r="L1679" s="7" t="s">
        <v>56</v>
      </c>
      <c r="M1679" s="7" t="s">
        <v>57</v>
      </c>
      <c r="N1679" s="9" t="s">
        <v>5645</v>
      </c>
      <c r="O1679" s="10">
        <v>135.0</v>
      </c>
      <c r="P1679" s="11">
        <v>111671.0</v>
      </c>
      <c r="Q1679" s="12">
        <v>1669.589</v>
      </c>
      <c r="R1679" s="12">
        <v>1325822.824</v>
      </c>
    </row>
    <row r="1680" ht="15.75" customHeight="1">
      <c r="A1680" s="6">
        <v>1679.0</v>
      </c>
      <c r="B1680" s="7" t="s">
        <v>1510</v>
      </c>
      <c r="C1680" s="7" t="s">
        <v>19</v>
      </c>
      <c r="D1680" s="7" t="s">
        <v>5646</v>
      </c>
      <c r="E1680" s="7" t="s">
        <v>21</v>
      </c>
      <c r="F1680" s="7" t="s">
        <v>5132</v>
      </c>
      <c r="G1680" s="7" t="s">
        <v>5647</v>
      </c>
      <c r="H1680" s="8">
        <v>1.9</v>
      </c>
      <c r="I1680" s="7" t="s">
        <v>54</v>
      </c>
      <c r="J1680" s="7" t="s">
        <v>34</v>
      </c>
      <c r="K1680" s="7" t="s">
        <v>46</v>
      </c>
      <c r="L1680" s="7" t="s">
        <v>193</v>
      </c>
      <c r="M1680" s="7" t="s">
        <v>194</v>
      </c>
      <c r="N1680" s="9" t="s">
        <v>3239</v>
      </c>
      <c r="O1680" s="10">
        <v>135.0</v>
      </c>
      <c r="P1680" s="11">
        <v>117304.0</v>
      </c>
      <c r="Q1680" s="12">
        <v>246.1</v>
      </c>
      <c r="R1680" s="12">
        <v>215898.963</v>
      </c>
    </row>
    <row r="1681" ht="15.75" customHeight="1">
      <c r="A1681" s="6">
        <v>1680.0</v>
      </c>
      <c r="B1681" s="7" t="s">
        <v>265</v>
      </c>
      <c r="C1681" s="7" t="s">
        <v>5648</v>
      </c>
      <c r="D1681" s="7" t="s">
        <v>5649</v>
      </c>
      <c r="E1681" s="7" t="s">
        <v>21</v>
      </c>
      <c r="F1681" s="7" t="s">
        <v>362</v>
      </c>
      <c r="G1681" s="7" t="s">
        <v>5650</v>
      </c>
      <c r="H1681" s="8">
        <v>10.0</v>
      </c>
      <c r="I1681" s="7" t="s">
        <v>146</v>
      </c>
      <c r="J1681" s="7" t="s">
        <v>25</v>
      </c>
      <c r="K1681" s="7" t="s">
        <v>55</v>
      </c>
      <c r="L1681" s="7" t="s">
        <v>74</v>
      </c>
      <c r="M1681" s="7" t="s">
        <v>250</v>
      </c>
      <c r="N1681" s="9" t="s">
        <v>5651</v>
      </c>
      <c r="O1681" s="10">
        <v>135.0</v>
      </c>
      <c r="P1681" s="11">
        <v>109327.0</v>
      </c>
      <c r="Q1681" s="12">
        <v>1307.39</v>
      </c>
      <c r="R1681" s="12">
        <v>959365.525</v>
      </c>
    </row>
    <row r="1682" ht="15.75" customHeight="1">
      <c r="A1682" s="6">
        <v>1681.0</v>
      </c>
      <c r="B1682" s="7" t="s">
        <v>2077</v>
      </c>
      <c r="C1682" s="7" t="s">
        <v>2580</v>
      </c>
      <c r="D1682" s="7" t="s">
        <v>5652</v>
      </c>
      <c r="E1682" s="7" t="s">
        <v>42</v>
      </c>
      <c r="F1682" s="7" t="s">
        <v>166</v>
      </c>
      <c r="G1682" s="7" t="s">
        <v>5653</v>
      </c>
      <c r="H1682" s="8">
        <v>2.9</v>
      </c>
      <c r="I1682" s="7" t="s">
        <v>209</v>
      </c>
      <c r="J1682" s="7" t="s">
        <v>34</v>
      </c>
      <c r="K1682" s="7" t="s">
        <v>35</v>
      </c>
      <c r="L1682" s="7" t="s">
        <v>36</v>
      </c>
      <c r="M1682" s="7" t="s">
        <v>809</v>
      </c>
      <c r="N1682" s="9" t="s">
        <v>3964</v>
      </c>
      <c r="O1682" s="10">
        <v>135.0</v>
      </c>
      <c r="P1682" s="11">
        <v>14380.0</v>
      </c>
      <c r="Q1682" s="12">
        <v>374.059</v>
      </c>
      <c r="R1682" s="12">
        <v>39609.051</v>
      </c>
    </row>
    <row r="1683" ht="15.75" customHeight="1">
      <c r="A1683" s="6">
        <v>1682.0</v>
      </c>
      <c r="B1683" s="7" t="s">
        <v>148</v>
      </c>
      <c r="C1683" s="7" t="s">
        <v>5654</v>
      </c>
      <c r="D1683" s="7" t="s">
        <v>5655</v>
      </c>
      <c r="E1683" s="7" t="s">
        <v>21</v>
      </c>
      <c r="F1683" s="7" t="s">
        <v>213</v>
      </c>
      <c r="G1683" s="7" t="s">
        <v>5656</v>
      </c>
      <c r="H1683" s="8">
        <v>12.9</v>
      </c>
      <c r="I1683" s="7" t="s">
        <v>240</v>
      </c>
      <c r="J1683" s="7" t="s">
        <v>34</v>
      </c>
      <c r="K1683" s="7" t="s">
        <v>55</v>
      </c>
      <c r="L1683" s="7" t="s">
        <v>56</v>
      </c>
      <c r="M1683" s="7" t="s">
        <v>57</v>
      </c>
      <c r="N1683" s="9" t="s">
        <v>93</v>
      </c>
      <c r="O1683" s="10">
        <v>135.0</v>
      </c>
      <c r="P1683" s="11">
        <v>427.0</v>
      </c>
      <c r="Q1683" s="12">
        <v>1683.434</v>
      </c>
      <c r="R1683" s="12">
        <v>5324.09</v>
      </c>
    </row>
    <row r="1684" ht="15.75" customHeight="1">
      <c r="A1684" s="6">
        <v>1683.0</v>
      </c>
      <c r="B1684" s="7" t="s">
        <v>1061</v>
      </c>
      <c r="C1684" s="7" t="s">
        <v>1305</v>
      </c>
      <c r="D1684" s="7" t="s">
        <v>5657</v>
      </c>
      <c r="E1684" s="7" t="s">
        <v>21</v>
      </c>
      <c r="F1684" s="7" t="s">
        <v>1307</v>
      </c>
      <c r="G1684" s="7" t="s">
        <v>5658</v>
      </c>
      <c r="H1684" s="8">
        <v>12.9</v>
      </c>
      <c r="I1684" s="7" t="s">
        <v>69</v>
      </c>
      <c r="J1684" s="7" t="s">
        <v>34</v>
      </c>
      <c r="K1684" s="7" t="s">
        <v>35</v>
      </c>
      <c r="L1684" s="7" t="s">
        <v>36</v>
      </c>
      <c r="M1684" s="7" t="s">
        <v>37</v>
      </c>
      <c r="N1684" s="9" t="s">
        <v>1591</v>
      </c>
      <c r="O1684" s="10">
        <v>135.0</v>
      </c>
      <c r="P1684" s="11">
        <v>16159.0</v>
      </c>
      <c r="Q1684" s="12">
        <v>1678.18</v>
      </c>
      <c r="R1684" s="12">
        <v>172073.208</v>
      </c>
    </row>
    <row r="1685" ht="15.75" customHeight="1">
      <c r="A1685" s="6">
        <v>1684.0</v>
      </c>
      <c r="B1685" s="7" t="s">
        <v>59</v>
      </c>
      <c r="C1685" s="7" t="s">
        <v>1997</v>
      </c>
      <c r="D1685" s="7" t="s">
        <v>5659</v>
      </c>
      <c r="E1685" s="7" t="s">
        <v>42</v>
      </c>
      <c r="F1685" s="7" t="s">
        <v>1408</v>
      </c>
      <c r="G1685" s="7" t="s">
        <v>5660</v>
      </c>
      <c r="H1685" s="8">
        <v>13.0</v>
      </c>
      <c r="I1685" s="7" t="s">
        <v>1794</v>
      </c>
      <c r="J1685" s="7" t="s">
        <v>25</v>
      </c>
      <c r="K1685" s="7" t="s">
        <v>46</v>
      </c>
      <c r="L1685" s="7" t="s">
        <v>126</v>
      </c>
      <c r="M1685" s="7" t="s">
        <v>127</v>
      </c>
      <c r="N1685" s="9" t="s">
        <v>625</v>
      </c>
      <c r="O1685" s="10">
        <v>135.0</v>
      </c>
      <c r="P1685" s="11">
        <v>27523.0</v>
      </c>
      <c r="Q1685" s="12">
        <v>1719.665</v>
      </c>
      <c r="R1685" s="12">
        <v>345156.531</v>
      </c>
    </row>
    <row r="1686" ht="15.75" customHeight="1">
      <c r="A1686" s="6">
        <v>1685.0</v>
      </c>
      <c r="B1686" s="7" t="s">
        <v>133</v>
      </c>
      <c r="C1686" s="7" t="s">
        <v>19</v>
      </c>
      <c r="D1686" s="7" t="s">
        <v>5661</v>
      </c>
      <c r="E1686" s="7" t="s">
        <v>21</v>
      </c>
      <c r="F1686" s="7" t="s">
        <v>1970</v>
      </c>
      <c r="G1686" s="7" t="s">
        <v>5662</v>
      </c>
      <c r="H1686" s="8">
        <v>4.9</v>
      </c>
      <c r="I1686" s="7" t="s">
        <v>1046</v>
      </c>
      <c r="J1686" s="7" t="s">
        <v>34</v>
      </c>
      <c r="K1686" s="7" t="s">
        <v>35</v>
      </c>
      <c r="L1686" s="7" t="s">
        <v>36</v>
      </c>
      <c r="M1686" s="7" t="s">
        <v>37</v>
      </c>
      <c r="N1686" s="9" t="s">
        <v>1339</v>
      </c>
      <c r="O1686" s="10">
        <v>135.0</v>
      </c>
      <c r="P1686" s="11">
        <v>17829.0</v>
      </c>
      <c r="Q1686" s="12">
        <v>652.424</v>
      </c>
      <c r="R1686" s="12">
        <v>85160.74</v>
      </c>
    </row>
    <row r="1687" ht="15.75" customHeight="1">
      <c r="A1687" s="6">
        <v>1686.0</v>
      </c>
      <c r="B1687" s="7" t="s">
        <v>100</v>
      </c>
      <c r="C1687" s="7" t="s">
        <v>5663</v>
      </c>
      <c r="D1687" s="7" t="s">
        <v>5664</v>
      </c>
      <c r="E1687" s="7" t="s">
        <v>21</v>
      </c>
      <c r="F1687" s="7" t="s">
        <v>557</v>
      </c>
      <c r="G1687" s="7" t="s">
        <v>5665</v>
      </c>
      <c r="H1687" s="8">
        <v>10.0</v>
      </c>
      <c r="I1687" s="7" t="s">
        <v>5666</v>
      </c>
      <c r="J1687" s="7" t="s">
        <v>25</v>
      </c>
      <c r="K1687" s="7" t="s">
        <v>55</v>
      </c>
      <c r="L1687" s="7" t="s">
        <v>74</v>
      </c>
      <c r="M1687" s="7" t="s">
        <v>75</v>
      </c>
      <c r="N1687" s="9" t="s">
        <v>5667</v>
      </c>
      <c r="O1687" s="10">
        <v>135.0</v>
      </c>
      <c r="P1687" s="11">
        <v>160067.0</v>
      </c>
      <c r="Q1687" s="12">
        <v>1143.57</v>
      </c>
      <c r="R1687" s="12">
        <v>1328852.11</v>
      </c>
    </row>
    <row r="1688" ht="15.75" customHeight="1">
      <c r="A1688" s="6">
        <v>1687.0</v>
      </c>
      <c r="B1688" s="7" t="s">
        <v>507</v>
      </c>
      <c r="C1688" s="7" t="s">
        <v>5668</v>
      </c>
      <c r="D1688" s="7" t="s">
        <v>5669</v>
      </c>
      <c r="E1688" s="7" t="s">
        <v>42</v>
      </c>
      <c r="F1688" s="7" t="s">
        <v>510</v>
      </c>
      <c r="G1688" s="7" t="s">
        <v>5670</v>
      </c>
      <c r="H1688" s="8">
        <v>16.0</v>
      </c>
      <c r="I1688" s="7" t="s">
        <v>740</v>
      </c>
      <c r="J1688" s="7" t="s">
        <v>34</v>
      </c>
      <c r="K1688" s="7" t="s">
        <v>55</v>
      </c>
      <c r="L1688" s="7" t="s">
        <v>56</v>
      </c>
      <c r="M1688" s="7" t="s">
        <v>57</v>
      </c>
      <c r="N1688" s="9" t="s">
        <v>5186</v>
      </c>
      <c r="O1688" s="10">
        <v>135.0</v>
      </c>
      <c r="P1688" s="11">
        <v>42678.0</v>
      </c>
      <c r="Q1688" s="12">
        <v>2128.783</v>
      </c>
      <c r="R1688" s="12">
        <v>662410.375</v>
      </c>
    </row>
    <row r="1689" ht="15.75" customHeight="1">
      <c r="A1689" s="6">
        <v>1688.0</v>
      </c>
      <c r="B1689" s="7" t="s">
        <v>1203</v>
      </c>
      <c r="C1689" s="7" t="s">
        <v>19</v>
      </c>
      <c r="D1689" s="7" t="s">
        <v>5671</v>
      </c>
      <c r="E1689" s="7" t="s">
        <v>21</v>
      </c>
      <c r="F1689" s="7" t="s">
        <v>1205</v>
      </c>
      <c r="G1689" s="7" t="s">
        <v>5672</v>
      </c>
      <c r="H1689" s="8">
        <v>28.0</v>
      </c>
      <c r="I1689" s="7" t="s">
        <v>1191</v>
      </c>
      <c r="J1689" s="7" t="s">
        <v>34</v>
      </c>
      <c r="K1689" s="7" t="s">
        <v>185</v>
      </c>
      <c r="L1689" s="7" t="s">
        <v>1207</v>
      </c>
      <c r="M1689" s="7" t="s">
        <v>1208</v>
      </c>
      <c r="N1689" s="9" t="s">
        <v>857</v>
      </c>
      <c r="O1689" s="10">
        <v>135.0</v>
      </c>
      <c r="P1689" s="11">
        <v>1986.0</v>
      </c>
      <c r="Q1689" s="12">
        <v>3690.12</v>
      </c>
      <c r="R1689" s="12">
        <v>54283.5</v>
      </c>
    </row>
    <row r="1690" ht="15.75" customHeight="1">
      <c r="A1690" s="6">
        <v>1689.0</v>
      </c>
      <c r="B1690" s="7" t="s">
        <v>175</v>
      </c>
      <c r="C1690" s="7" t="s">
        <v>763</v>
      </c>
      <c r="D1690" s="7" t="s">
        <v>5673</v>
      </c>
      <c r="E1690" s="7" t="s">
        <v>21</v>
      </c>
      <c r="F1690" s="7" t="s">
        <v>970</v>
      </c>
      <c r="G1690" s="7" t="s">
        <v>5674</v>
      </c>
      <c r="H1690" s="8">
        <v>5.2</v>
      </c>
      <c r="I1690" s="7" t="s">
        <v>98</v>
      </c>
      <c r="J1690" s="7" t="s">
        <v>34</v>
      </c>
      <c r="K1690" s="7" t="s">
        <v>55</v>
      </c>
      <c r="L1690" s="7" t="s">
        <v>74</v>
      </c>
      <c r="M1690" s="7" t="s">
        <v>141</v>
      </c>
      <c r="N1690" s="9" t="s">
        <v>5675</v>
      </c>
      <c r="O1690" s="10">
        <v>135.0</v>
      </c>
      <c r="P1690" s="11">
        <v>32806.0</v>
      </c>
      <c r="Q1690" s="12">
        <v>677.17</v>
      </c>
      <c r="R1690" s="12">
        <v>145567.68</v>
      </c>
    </row>
    <row r="1691" ht="15.75" customHeight="1">
      <c r="A1691" s="6">
        <v>1690.0</v>
      </c>
      <c r="B1691" s="7" t="s">
        <v>1203</v>
      </c>
      <c r="C1691" s="7" t="s">
        <v>2068</v>
      </c>
      <c r="D1691" s="7" t="s">
        <v>5676</v>
      </c>
      <c r="E1691" s="7" t="s">
        <v>21</v>
      </c>
      <c r="F1691" s="7" t="s">
        <v>1785</v>
      </c>
      <c r="G1691" s="7" t="s">
        <v>5677</v>
      </c>
      <c r="H1691" s="8">
        <v>13.9</v>
      </c>
      <c r="I1691" s="7" t="s">
        <v>24</v>
      </c>
      <c r="J1691" s="7" t="s">
        <v>34</v>
      </c>
      <c r="K1691" s="7" t="s">
        <v>185</v>
      </c>
      <c r="L1691" s="7" t="s">
        <v>1207</v>
      </c>
      <c r="M1691" s="7" t="s">
        <v>1208</v>
      </c>
      <c r="N1691" s="9" t="s">
        <v>1362</v>
      </c>
      <c r="O1691" s="10">
        <v>135.0</v>
      </c>
      <c r="P1691" s="11">
        <v>2372.0</v>
      </c>
      <c r="Q1691" s="12">
        <v>1832.73</v>
      </c>
      <c r="R1691" s="12">
        <v>32290.91</v>
      </c>
    </row>
    <row r="1692" ht="15.75" customHeight="1">
      <c r="A1692" s="6">
        <v>1691.0</v>
      </c>
      <c r="B1692" s="7" t="s">
        <v>488</v>
      </c>
      <c r="C1692" s="7" t="s">
        <v>1266</v>
      </c>
      <c r="D1692" s="7" t="s">
        <v>5678</v>
      </c>
      <c r="E1692" s="7" t="s">
        <v>21</v>
      </c>
      <c r="F1692" s="7" t="s">
        <v>1529</v>
      </c>
      <c r="G1692" s="7" t="s">
        <v>5679</v>
      </c>
      <c r="H1692" s="8">
        <v>5.2</v>
      </c>
      <c r="I1692" s="7" t="s">
        <v>98</v>
      </c>
      <c r="J1692" s="7" t="s">
        <v>34</v>
      </c>
      <c r="K1692" s="7" t="s">
        <v>55</v>
      </c>
      <c r="L1692" s="7" t="s">
        <v>74</v>
      </c>
      <c r="M1692" s="7" t="s">
        <v>141</v>
      </c>
      <c r="N1692" s="9" t="s">
        <v>3290</v>
      </c>
      <c r="O1692" s="10">
        <v>134.0</v>
      </c>
      <c r="P1692" s="11">
        <v>32780.0</v>
      </c>
      <c r="Q1692" s="12">
        <v>588.996</v>
      </c>
      <c r="R1692" s="12">
        <v>164819.4</v>
      </c>
    </row>
    <row r="1693" ht="15.75" customHeight="1">
      <c r="A1693" s="6">
        <v>1692.0</v>
      </c>
      <c r="B1693" s="7" t="s">
        <v>59</v>
      </c>
      <c r="C1693" s="7" t="s">
        <v>5680</v>
      </c>
      <c r="D1693" s="7" t="s">
        <v>5681</v>
      </c>
      <c r="E1693" s="7" t="s">
        <v>42</v>
      </c>
      <c r="F1693" s="7" t="s">
        <v>91</v>
      </c>
      <c r="G1693" s="7" t="s">
        <v>5682</v>
      </c>
      <c r="H1693" s="8">
        <v>19.5</v>
      </c>
      <c r="I1693" s="7" t="s">
        <v>3478</v>
      </c>
      <c r="J1693" s="7" t="s">
        <v>34</v>
      </c>
      <c r="K1693" s="7" t="s">
        <v>55</v>
      </c>
      <c r="L1693" s="7" t="s">
        <v>74</v>
      </c>
      <c r="M1693" s="7" t="s">
        <v>75</v>
      </c>
      <c r="N1693" s="9" t="s">
        <v>93</v>
      </c>
      <c r="O1693" s="10">
        <v>134.0</v>
      </c>
      <c r="P1693" s="11">
        <v>579.0</v>
      </c>
      <c r="Q1693" s="12">
        <v>2581.466</v>
      </c>
      <c r="R1693" s="12">
        <v>11126.958</v>
      </c>
    </row>
    <row r="1694" ht="15.75" customHeight="1">
      <c r="A1694" s="6">
        <v>1693.0</v>
      </c>
      <c r="B1694" s="7" t="s">
        <v>1203</v>
      </c>
      <c r="C1694" s="7" t="s">
        <v>19</v>
      </c>
      <c r="D1694" s="7" t="s">
        <v>5683</v>
      </c>
      <c r="E1694" s="7" t="s">
        <v>21</v>
      </c>
      <c r="F1694" s="7" t="s">
        <v>1785</v>
      </c>
      <c r="G1694" s="7" t="s">
        <v>5684</v>
      </c>
      <c r="H1694" s="8">
        <v>14.9</v>
      </c>
      <c r="I1694" s="7" t="s">
        <v>2100</v>
      </c>
      <c r="J1694" s="7" t="s">
        <v>34</v>
      </c>
      <c r="K1694" s="7" t="s">
        <v>185</v>
      </c>
      <c r="L1694" s="7" t="s">
        <v>1207</v>
      </c>
      <c r="M1694" s="7" t="s">
        <v>1208</v>
      </c>
      <c r="N1694" s="9" t="s">
        <v>28</v>
      </c>
      <c r="O1694" s="10">
        <v>134.0</v>
      </c>
      <c r="P1694" s="11">
        <v>337.0</v>
      </c>
      <c r="Q1694" s="12">
        <v>1939.665</v>
      </c>
      <c r="R1694" s="12">
        <v>4828.551</v>
      </c>
    </row>
    <row r="1695" ht="15.75" customHeight="1">
      <c r="A1695" s="6">
        <v>1694.0</v>
      </c>
      <c r="B1695" s="7" t="s">
        <v>2862</v>
      </c>
      <c r="C1695" s="7" t="s">
        <v>2863</v>
      </c>
      <c r="D1695" s="7" t="s">
        <v>5685</v>
      </c>
      <c r="E1695" s="7" t="s">
        <v>42</v>
      </c>
      <c r="F1695" s="7" t="s">
        <v>1625</v>
      </c>
      <c r="G1695" s="7" t="s">
        <v>5686</v>
      </c>
      <c r="H1695" s="8">
        <v>13.9</v>
      </c>
      <c r="I1695" s="7" t="s">
        <v>69</v>
      </c>
      <c r="J1695" s="7" t="s">
        <v>34</v>
      </c>
      <c r="K1695" s="7" t="s">
        <v>35</v>
      </c>
      <c r="L1695" s="7" t="s">
        <v>36</v>
      </c>
      <c r="M1695" s="7" t="s">
        <v>37</v>
      </c>
      <c r="N1695" s="9" t="s">
        <v>487</v>
      </c>
      <c r="O1695" s="10">
        <v>134.0</v>
      </c>
      <c r="P1695" s="11">
        <v>2573.0</v>
      </c>
      <c r="Q1695" s="12">
        <v>1553.343</v>
      </c>
      <c r="R1695" s="12">
        <v>34756.795</v>
      </c>
    </row>
    <row r="1696" ht="15.75" customHeight="1">
      <c r="A1696" s="6">
        <v>1695.0</v>
      </c>
      <c r="B1696" s="7" t="s">
        <v>5687</v>
      </c>
      <c r="C1696" s="7" t="s">
        <v>5688</v>
      </c>
      <c r="D1696" s="7" t="s">
        <v>5689</v>
      </c>
      <c r="E1696" s="7" t="s">
        <v>42</v>
      </c>
      <c r="F1696" s="7" t="s">
        <v>690</v>
      </c>
      <c r="G1696" s="7" t="s">
        <v>5690</v>
      </c>
      <c r="H1696" s="8">
        <v>14.0</v>
      </c>
      <c r="I1696" s="7" t="s">
        <v>835</v>
      </c>
      <c r="J1696" s="7" t="s">
        <v>34</v>
      </c>
      <c r="K1696" s="7" t="s">
        <v>185</v>
      </c>
      <c r="L1696" s="7" t="s">
        <v>262</v>
      </c>
      <c r="M1696" s="7" t="s">
        <v>346</v>
      </c>
      <c r="N1696" s="9" t="s">
        <v>1326</v>
      </c>
      <c r="O1696" s="10">
        <v>134.0</v>
      </c>
      <c r="P1696" s="11">
        <v>32725.0</v>
      </c>
      <c r="Q1696" s="12">
        <v>1806.0</v>
      </c>
      <c r="R1696" s="12">
        <v>439771.347</v>
      </c>
    </row>
    <row r="1697" ht="15.75" customHeight="1">
      <c r="A1697" s="6">
        <v>1696.0</v>
      </c>
      <c r="B1697" s="7" t="s">
        <v>1061</v>
      </c>
      <c r="C1697" s="7" t="s">
        <v>1305</v>
      </c>
      <c r="D1697" s="7" t="s">
        <v>5691</v>
      </c>
      <c r="E1697" s="7" t="s">
        <v>21</v>
      </c>
      <c r="F1697" s="7" t="s">
        <v>5692</v>
      </c>
      <c r="G1697" s="7" t="s">
        <v>5693</v>
      </c>
      <c r="H1697" s="8">
        <v>10.9</v>
      </c>
      <c r="I1697" s="7" t="s">
        <v>69</v>
      </c>
      <c r="J1697" s="7" t="s">
        <v>34</v>
      </c>
      <c r="K1697" s="7" t="s">
        <v>35</v>
      </c>
      <c r="L1697" s="7" t="s">
        <v>36</v>
      </c>
      <c r="M1697" s="7" t="s">
        <v>37</v>
      </c>
      <c r="N1697" s="9" t="s">
        <v>1022</v>
      </c>
      <c r="O1697" s="10">
        <v>134.0</v>
      </c>
      <c r="P1697" s="11">
        <v>28955.0</v>
      </c>
      <c r="Q1697" s="12">
        <v>1438.648</v>
      </c>
      <c r="R1697" s="12">
        <v>292007.979</v>
      </c>
    </row>
    <row r="1698" ht="15.75" customHeight="1">
      <c r="A1698" s="6">
        <v>1697.0</v>
      </c>
      <c r="B1698" s="7" t="s">
        <v>3342</v>
      </c>
      <c r="C1698" s="7" t="s">
        <v>3343</v>
      </c>
      <c r="D1698" s="7" t="s">
        <v>5694</v>
      </c>
      <c r="E1698" s="7" t="s">
        <v>21</v>
      </c>
      <c r="F1698" s="7" t="s">
        <v>5695</v>
      </c>
      <c r="G1698" s="7" t="s">
        <v>5696</v>
      </c>
      <c r="H1698" s="8">
        <v>9.5</v>
      </c>
      <c r="I1698" s="7" t="s">
        <v>2009</v>
      </c>
      <c r="J1698" s="7" t="s">
        <v>34</v>
      </c>
      <c r="K1698" s="7" t="s">
        <v>35</v>
      </c>
      <c r="L1698" s="7" t="s">
        <v>36</v>
      </c>
      <c r="M1698" s="7" t="s">
        <v>202</v>
      </c>
      <c r="N1698" s="9" t="s">
        <v>936</v>
      </c>
      <c r="O1698" s="10">
        <v>134.0</v>
      </c>
      <c r="P1698" s="11">
        <v>80333.0</v>
      </c>
      <c r="Q1698" s="12">
        <v>1239.533</v>
      </c>
      <c r="R1698" s="12">
        <v>701002.476</v>
      </c>
    </row>
    <row r="1699" ht="15.75" customHeight="1">
      <c r="A1699" s="6">
        <v>1698.0</v>
      </c>
      <c r="B1699" s="7" t="s">
        <v>488</v>
      </c>
      <c r="C1699" s="7" t="s">
        <v>5697</v>
      </c>
      <c r="D1699" s="7" t="s">
        <v>5698</v>
      </c>
      <c r="E1699" s="7" t="s">
        <v>21</v>
      </c>
      <c r="F1699" s="7" t="s">
        <v>491</v>
      </c>
      <c r="G1699" s="7" t="s">
        <v>5699</v>
      </c>
      <c r="H1699" s="8">
        <v>50.0</v>
      </c>
      <c r="I1699" s="7" t="s">
        <v>5700</v>
      </c>
      <c r="J1699" s="7" t="s">
        <v>34</v>
      </c>
      <c r="K1699" s="7" t="s">
        <v>55</v>
      </c>
      <c r="L1699" s="7" t="s">
        <v>74</v>
      </c>
      <c r="M1699" s="7" t="s">
        <v>141</v>
      </c>
      <c r="N1699" s="9" t="s">
        <v>105</v>
      </c>
      <c r="O1699" s="10">
        <v>134.0</v>
      </c>
      <c r="P1699" s="11">
        <v>885.0</v>
      </c>
      <c r="Q1699" s="12">
        <v>6621.77</v>
      </c>
      <c r="R1699" s="12">
        <v>42427.53</v>
      </c>
    </row>
    <row r="1700" ht="15.75" customHeight="1">
      <c r="A1700" s="6">
        <v>1699.0</v>
      </c>
      <c r="B1700" s="7" t="s">
        <v>216</v>
      </c>
      <c r="C1700" s="7" t="s">
        <v>5701</v>
      </c>
      <c r="D1700" s="7" t="s">
        <v>5702</v>
      </c>
      <c r="E1700" s="7" t="s">
        <v>21</v>
      </c>
      <c r="F1700" s="7" t="s">
        <v>219</v>
      </c>
      <c r="G1700" s="7" t="s">
        <v>5703</v>
      </c>
      <c r="H1700" s="8">
        <v>19.0</v>
      </c>
      <c r="I1700" s="7" t="s">
        <v>240</v>
      </c>
      <c r="J1700" s="7" t="s">
        <v>34</v>
      </c>
      <c r="K1700" s="7" t="s">
        <v>55</v>
      </c>
      <c r="L1700" s="7" t="s">
        <v>74</v>
      </c>
      <c r="M1700" s="7" t="s">
        <v>75</v>
      </c>
      <c r="N1700" s="9" t="s">
        <v>1795</v>
      </c>
      <c r="O1700" s="10">
        <v>134.0</v>
      </c>
      <c r="P1700" s="11">
        <v>43593.0</v>
      </c>
      <c r="Q1700" s="12">
        <v>2495.75</v>
      </c>
      <c r="R1700" s="12">
        <v>810374.082</v>
      </c>
    </row>
    <row r="1701" ht="15.75" customHeight="1">
      <c r="A1701" s="6">
        <v>1700.0</v>
      </c>
      <c r="B1701" s="7" t="s">
        <v>436</v>
      </c>
      <c r="C1701" s="7" t="s">
        <v>5704</v>
      </c>
      <c r="D1701" s="7" t="s">
        <v>5705</v>
      </c>
      <c r="E1701" s="7" t="s">
        <v>21</v>
      </c>
      <c r="F1701" s="7" t="s">
        <v>439</v>
      </c>
      <c r="G1701" s="7" t="s">
        <v>5706</v>
      </c>
      <c r="H1701" s="8">
        <v>15.9</v>
      </c>
      <c r="I1701" s="7" t="s">
        <v>1295</v>
      </c>
      <c r="J1701" s="7" t="s">
        <v>34</v>
      </c>
      <c r="K1701" s="7" t="s">
        <v>35</v>
      </c>
      <c r="L1701" s="7" t="s">
        <v>36</v>
      </c>
      <c r="M1701" s="7" t="s">
        <v>37</v>
      </c>
      <c r="N1701" s="9" t="s">
        <v>28</v>
      </c>
      <c r="O1701" s="10">
        <v>134.0</v>
      </c>
      <c r="P1701" s="11">
        <v>288.0</v>
      </c>
      <c r="Q1701" s="12">
        <v>2098.265</v>
      </c>
      <c r="R1701" s="12">
        <v>4510.261</v>
      </c>
    </row>
    <row r="1702" ht="15.75" customHeight="1">
      <c r="A1702" s="6">
        <v>1701.0</v>
      </c>
      <c r="B1702" s="7" t="s">
        <v>1332</v>
      </c>
      <c r="C1702" s="7" t="s">
        <v>5707</v>
      </c>
      <c r="D1702" s="7" t="s">
        <v>5708</v>
      </c>
      <c r="E1702" s="7" t="s">
        <v>21</v>
      </c>
      <c r="F1702" s="7" t="s">
        <v>3192</v>
      </c>
      <c r="G1702" s="7" t="s">
        <v>5709</v>
      </c>
      <c r="H1702" s="8">
        <v>18.0</v>
      </c>
      <c r="I1702" s="7" t="s">
        <v>676</v>
      </c>
      <c r="J1702" s="7" t="s">
        <v>34</v>
      </c>
      <c r="K1702" s="7" t="s">
        <v>55</v>
      </c>
      <c r="L1702" s="7" t="s">
        <v>74</v>
      </c>
      <c r="M1702" s="7" t="s">
        <v>75</v>
      </c>
      <c r="N1702" s="9" t="s">
        <v>93</v>
      </c>
      <c r="O1702" s="10">
        <v>134.0</v>
      </c>
      <c r="P1702" s="11">
        <v>561.0</v>
      </c>
      <c r="Q1702" s="12">
        <v>2349.8</v>
      </c>
      <c r="R1702" s="12">
        <v>9848.96</v>
      </c>
    </row>
    <row r="1703" ht="15.75" customHeight="1">
      <c r="A1703" s="6">
        <v>1702.0</v>
      </c>
      <c r="B1703" s="7" t="s">
        <v>3644</v>
      </c>
      <c r="C1703" s="7" t="s">
        <v>5710</v>
      </c>
      <c r="D1703" s="7" t="s">
        <v>5711</v>
      </c>
      <c r="E1703" s="7" t="s">
        <v>21</v>
      </c>
      <c r="F1703" s="7" t="s">
        <v>3647</v>
      </c>
      <c r="G1703" s="7" t="s">
        <v>5712</v>
      </c>
      <c r="H1703" s="8">
        <v>12.5</v>
      </c>
      <c r="I1703" s="7" t="s">
        <v>2515</v>
      </c>
      <c r="J1703" s="7" t="s">
        <v>34</v>
      </c>
      <c r="K1703" s="7" t="s">
        <v>35</v>
      </c>
      <c r="L1703" s="7" t="s">
        <v>36</v>
      </c>
      <c r="M1703" s="7" t="s">
        <v>202</v>
      </c>
      <c r="N1703" s="9" t="s">
        <v>389</v>
      </c>
      <c r="O1703" s="10">
        <v>134.0</v>
      </c>
      <c r="P1703" s="11">
        <v>51357.0</v>
      </c>
      <c r="Q1703" s="12">
        <v>1639.9</v>
      </c>
      <c r="R1703" s="12">
        <v>590021.358</v>
      </c>
    </row>
    <row r="1704" ht="15.75" customHeight="1">
      <c r="A1704" s="6">
        <v>1703.0</v>
      </c>
      <c r="B1704" s="7" t="s">
        <v>1203</v>
      </c>
      <c r="C1704" s="7" t="s">
        <v>5713</v>
      </c>
      <c r="D1704" s="7" t="s">
        <v>5714</v>
      </c>
      <c r="E1704" s="7" t="s">
        <v>21</v>
      </c>
      <c r="F1704" s="7" t="s">
        <v>1785</v>
      </c>
      <c r="G1704" s="7" t="s">
        <v>5715</v>
      </c>
      <c r="H1704" s="8">
        <v>13.9</v>
      </c>
      <c r="I1704" s="7" t="s">
        <v>287</v>
      </c>
      <c r="J1704" s="7" t="s">
        <v>34</v>
      </c>
      <c r="K1704" s="7" t="s">
        <v>185</v>
      </c>
      <c r="L1704" s="7" t="s">
        <v>1207</v>
      </c>
      <c r="M1704" s="7" t="s">
        <v>1208</v>
      </c>
      <c r="N1704" s="9" t="s">
        <v>396</v>
      </c>
      <c r="O1704" s="10">
        <v>134.0</v>
      </c>
      <c r="P1704" s="11">
        <v>2512.0</v>
      </c>
      <c r="Q1704" s="12">
        <v>1823.2</v>
      </c>
      <c r="R1704" s="12">
        <v>34149.29</v>
      </c>
    </row>
    <row r="1705" ht="15.75" customHeight="1">
      <c r="A1705" s="6">
        <v>1704.0</v>
      </c>
      <c r="B1705" s="7" t="s">
        <v>507</v>
      </c>
      <c r="C1705" s="7" t="s">
        <v>5716</v>
      </c>
      <c r="D1705" s="7" t="s">
        <v>5717</v>
      </c>
      <c r="E1705" s="7" t="s">
        <v>42</v>
      </c>
      <c r="F1705" s="7" t="s">
        <v>5718</v>
      </c>
      <c r="G1705" s="7" t="s">
        <v>5719</v>
      </c>
      <c r="H1705" s="8">
        <v>12.0</v>
      </c>
      <c r="I1705" s="7" t="s">
        <v>1322</v>
      </c>
      <c r="J1705" s="7" t="s">
        <v>34</v>
      </c>
      <c r="K1705" s="7" t="s">
        <v>55</v>
      </c>
      <c r="L1705" s="7" t="s">
        <v>74</v>
      </c>
      <c r="M1705" s="7" t="s">
        <v>75</v>
      </c>
      <c r="N1705" s="9" t="s">
        <v>58</v>
      </c>
      <c r="O1705" s="10">
        <v>134.0</v>
      </c>
      <c r="P1705" s="11">
        <v>134.0</v>
      </c>
      <c r="Q1705" s="12">
        <v>1575.26</v>
      </c>
      <c r="R1705" s="12">
        <v>1575.26</v>
      </c>
    </row>
    <row r="1706" ht="15.75" customHeight="1">
      <c r="A1706" s="6">
        <v>1705.0</v>
      </c>
      <c r="B1706" s="7" t="s">
        <v>100</v>
      </c>
      <c r="C1706" s="7" t="s">
        <v>544</v>
      </c>
      <c r="D1706" s="7" t="s">
        <v>5720</v>
      </c>
      <c r="E1706" s="7" t="s">
        <v>42</v>
      </c>
      <c r="F1706" s="7" t="s">
        <v>987</v>
      </c>
      <c r="G1706" s="7" t="s">
        <v>5721</v>
      </c>
      <c r="H1706" s="8">
        <v>12.0</v>
      </c>
      <c r="I1706" s="7" t="s">
        <v>5722</v>
      </c>
      <c r="J1706" s="7" t="s">
        <v>34</v>
      </c>
      <c r="K1706" s="7" t="s">
        <v>46</v>
      </c>
      <c r="L1706" s="7" t="s">
        <v>570</v>
      </c>
      <c r="M1706" s="7" t="s">
        <v>795</v>
      </c>
      <c r="N1706" s="9" t="s">
        <v>5723</v>
      </c>
      <c r="O1706" s="10">
        <v>134.0</v>
      </c>
      <c r="P1706" s="11">
        <v>86745.0</v>
      </c>
      <c r="Q1706" s="12">
        <v>1323.6</v>
      </c>
      <c r="R1706" s="12">
        <v>984699.911</v>
      </c>
    </row>
    <row r="1707" ht="15.75" customHeight="1">
      <c r="A1707" s="6">
        <v>1706.0</v>
      </c>
      <c r="B1707" s="7" t="s">
        <v>59</v>
      </c>
      <c r="C1707" s="7" t="s">
        <v>2030</v>
      </c>
      <c r="D1707" s="7" t="s">
        <v>5724</v>
      </c>
      <c r="E1707" s="7" t="s">
        <v>21</v>
      </c>
      <c r="F1707" s="7" t="s">
        <v>1916</v>
      </c>
      <c r="G1707" s="7" t="s">
        <v>5725</v>
      </c>
      <c r="H1707" s="8">
        <v>18.5</v>
      </c>
      <c r="I1707" s="7" t="s">
        <v>5726</v>
      </c>
      <c r="J1707" s="7" t="s">
        <v>25</v>
      </c>
      <c r="K1707" s="7" t="s">
        <v>55</v>
      </c>
      <c r="L1707" s="7" t="s">
        <v>88</v>
      </c>
      <c r="M1707" s="7" t="s">
        <v>88</v>
      </c>
      <c r="N1707" s="9" t="s">
        <v>2339</v>
      </c>
      <c r="O1707" s="10">
        <v>134.0</v>
      </c>
      <c r="P1707" s="11">
        <v>115203.0</v>
      </c>
      <c r="Q1707" s="12">
        <v>2405.335</v>
      </c>
      <c r="R1707" s="12">
        <v>1963654.569</v>
      </c>
    </row>
    <row r="1708" ht="15.75" customHeight="1">
      <c r="A1708" s="6">
        <v>1707.0</v>
      </c>
      <c r="B1708" s="7" t="s">
        <v>175</v>
      </c>
      <c r="C1708" s="7" t="s">
        <v>763</v>
      </c>
      <c r="D1708" s="7" t="s">
        <v>5727</v>
      </c>
      <c r="E1708" s="7" t="s">
        <v>21</v>
      </c>
      <c r="F1708" s="7" t="s">
        <v>970</v>
      </c>
      <c r="G1708" s="7" t="s">
        <v>5728</v>
      </c>
      <c r="H1708" s="8">
        <v>5.2</v>
      </c>
      <c r="I1708" s="7" t="s">
        <v>98</v>
      </c>
      <c r="J1708" s="7" t="s">
        <v>34</v>
      </c>
      <c r="K1708" s="7" t="s">
        <v>55</v>
      </c>
      <c r="L1708" s="7" t="s">
        <v>74</v>
      </c>
      <c r="M1708" s="7" t="s">
        <v>141</v>
      </c>
      <c r="N1708" s="9" t="s">
        <v>5729</v>
      </c>
      <c r="O1708" s="10">
        <v>134.0</v>
      </c>
      <c r="P1708" s="11">
        <v>30765.0</v>
      </c>
      <c r="Q1708" s="12">
        <v>670.336</v>
      </c>
      <c r="R1708" s="12">
        <v>137720.269</v>
      </c>
    </row>
    <row r="1709" ht="15.75" customHeight="1">
      <c r="A1709" s="6">
        <v>1708.0</v>
      </c>
      <c r="B1709" s="7" t="s">
        <v>175</v>
      </c>
      <c r="C1709" s="7" t="s">
        <v>5730</v>
      </c>
      <c r="D1709" s="7" t="s">
        <v>5731</v>
      </c>
      <c r="E1709" s="7" t="s">
        <v>21</v>
      </c>
      <c r="F1709" s="7" t="s">
        <v>4196</v>
      </c>
      <c r="G1709" s="7" t="s">
        <v>5732</v>
      </c>
      <c r="H1709" s="8">
        <v>6.9</v>
      </c>
      <c r="I1709" s="7" t="s">
        <v>24</v>
      </c>
      <c r="J1709" s="7" t="s">
        <v>34</v>
      </c>
      <c r="K1709" s="7" t="s">
        <v>55</v>
      </c>
      <c r="L1709" s="7" t="s">
        <v>74</v>
      </c>
      <c r="M1709" s="7" t="s">
        <v>141</v>
      </c>
      <c r="N1709" s="9" t="s">
        <v>93</v>
      </c>
      <c r="O1709" s="10">
        <v>134.0</v>
      </c>
      <c r="P1709" s="11">
        <v>741.0</v>
      </c>
      <c r="Q1709" s="12">
        <v>897.031</v>
      </c>
      <c r="R1709" s="12">
        <v>4942.443</v>
      </c>
    </row>
    <row r="1710" ht="15.75" customHeight="1">
      <c r="A1710" s="6">
        <v>1709.0</v>
      </c>
      <c r="B1710" s="7" t="s">
        <v>175</v>
      </c>
      <c r="C1710" s="7" t="s">
        <v>1270</v>
      </c>
      <c r="D1710" s="7" t="s">
        <v>5733</v>
      </c>
      <c r="E1710" s="7" t="s">
        <v>21</v>
      </c>
      <c r="F1710" s="7" t="s">
        <v>1272</v>
      </c>
      <c r="G1710" s="7" t="s">
        <v>5734</v>
      </c>
      <c r="H1710" s="8">
        <v>5.2</v>
      </c>
      <c r="I1710" s="7" t="s">
        <v>24</v>
      </c>
      <c r="J1710" s="7" t="s">
        <v>34</v>
      </c>
      <c r="K1710" s="7" t="s">
        <v>55</v>
      </c>
      <c r="L1710" s="7" t="s">
        <v>74</v>
      </c>
      <c r="M1710" s="7" t="s">
        <v>141</v>
      </c>
      <c r="N1710" s="9" t="s">
        <v>1132</v>
      </c>
      <c r="O1710" s="10">
        <v>134.0</v>
      </c>
      <c r="P1710" s="11">
        <v>84676.0</v>
      </c>
      <c r="Q1710" s="12">
        <v>676.354</v>
      </c>
      <c r="R1710" s="12">
        <v>390601.848</v>
      </c>
    </row>
    <row r="1711" ht="15.75" customHeight="1">
      <c r="A1711" s="6">
        <v>1710.0</v>
      </c>
      <c r="B1711" s="7" t="s">
        <v>294</v>
      </c>
      <c r="C1711" s="7" t="s">
        <v>5735</v>
      </c>
      <c r="D1711" s="7" t="s">
        <v>5736</v>
      </c>
      <c r="E1711" s="7" t="s">
        <v>42</v>
      </c>
      <c r="F1711" s="7" t="s">
        <v>1987</v>
      </c>
      <c r="G1711" s="7" t="s">
        <v>5737</v>
      </c>
      <c r="H1711" s="8">
        <v>15.0</v>
      </c>
      <c r="I1711" s="7" t="s">
        <v>778</v>
      </c>
      <c r="J1711" s="7" t="s">
        <v>25</v>
      </c>
      <c r="K1711" s="7" t="s">
        <v>185</v>
      </c>
      <c r="L1711" s="7" t="s">
        <v>648</v>
      </c>
      <c r="M1711" s="7" t="s">
        <v>648</v>
      </c>
      <c r="N1711" s="9" t="s">
        <v>539</v>
      </c>
      <c r="O1711" s="10">
        <v>134.0</v>
      </c>
      <c r="P1711" s="11">
        <v>7634.0</v>
      </c>
      <c r="Q1711" s="12">
        <v>1938.92</v>
      </c>
      <c r="R1711" s="12">
        <v>111107.274</v>
      </c>
    </row>
    <row r="1712" ht="15.75" customHeight="1">
      <c r="A1712" s="6">
        <v>1711.0</v>
      </c>
      <c r="B1712" s="7" t="s">
        <v>1061</v>
      </c>
      <c r="C1712" s="7" t="s">
        <v>1305</v>
      </c>
      <c r="D1712" s="7" t="s">
        <v>5738</v>
      </c>
      <c r="E1712" s="7" t="s">
        <v>21</v>
      </c>
      <c r="F1712" s="7" t="s">
        <v>5692</v>
      </c>
      <c r="G1712" s="7" t="s">
        <v>5739</v>
      </c>
      <c r="H1712" s="8">
        <v>10.9</v>
      </c>
      <c r="I1712" s="7" t="s">
        <v>69</v>
      </c>
      <c r="J1712" s="7" t="s">
        <v>34</v>
      </c>
      <c r="K1712" s="7" t="s">
        <v>35</v>
      </c>
      <c r="L1712" s="7" t="s">
        <v>36</v>
      </c>
      <c r="M1712" s="7" t="s">
        <v>37</v>
      </c>
      <c r="N1712" s="9" t="s">
        <v>2584</v>
      </c>
      <c r="O1712" s="10">
        <v>133.0</v>
      </c>
      <c r="P1712" s="11">
        <v>38999.0</v>
      </c>
      <c r="Q1712" s="12">
        <v>1425.061</v>
      </c>
      <c r="R1712" s="12">
        <v>390446.014</v>
      </c>
    </row>
    <row r="1713" ht="15.75" customHeight="1">
      <c r="A1713" s="6">
        <v>1712.0</v>
      </c>
      <c r="B1713" s="7" t="s">
        <v>175</v>
      </c>
      <c r="C1713" s="7" t="s">
        <v>1665</v>
      </c>
      <c r="D1713" s="7" t="s">
        <v>5740</v>
      </c>
      <c r="E1713" s="7" t="s">
        <v>21</v>
      </c>
      <c r="F1713" s="7" t="s">
        <v>166</v>
      </c>
      <c r="G1713" s="7" t="s">
        <v>5741</v>
      </c>
      <c r="H1713" s="8">
        <v>5.5</v>
      </c>
      <c r="I1713" s="7" t="s">
        <v>24</v>
      </c>
      <c r="J1713" s="7" t="s">
        <v>34</v>
      </c>
      <c r="K1713" s="7" t="s">
        <v>55</v>
      </c>
      <c r="L1713" s="7" t="s">
        <v>74</v>
      </c>
      <c r="M1713" s="7" t="s">
        <v>141</v>
      </c>
      <c r="N1713" s="9" t="s">
        <v>4516</v>
      </c>
      <c r="O1713" s="10">
        <v>133.0</v>
      </c>
      <c r="P1713" s="11">
        <v>50613.0</v>
      </c>
      <c r="Q1713" s="12">
        <v>714.851</v>
      </c>
      <c r="R1713" s="12">
        <v>235938.053</v>
      </c>
    </row>
    <row r="1714" ht="15.75" customHeight="1">
      <c r="A1714" s="6">
        <v>1713.0</v>
      </c>
      <c r="B1714" s="7" t="s">
        <v>59</v>
      </c>
      <c r="C1714" s="7" t="s">
        <v>5570</v>
      </c>
      <c r="D1714" s="7" t="s">
        <v>5742</v>
      </c>
      <c r="E1714" s="7" t="s">
        <v>21</v>
      </c>
      <c r="F1714" s="7" t="s">
        <v>871</v>
      </c>
      <c r="G1714" s="7" t="s">
        <v>5743</v>
      </c>
      <c r="H1714" s="8">
        <v>18.0</v>
      </c>
      <c r="I1714" s="7" t="s">
        <v>184</v>
      </c>
      <c r="J1714" s="7" t="s">
        <v>25</v>
      </c>
      <c r="K1714" s="7" t="s">
        <v>55</v>
      </c>
      <c r="L1714" s="7" t="s">
        <v>56</v>
      </c>
      <c r="M1714" s="7" t="s">
        <v>382</v>
      </c>
      <c r="N1714" s="9" t="s">
        <v>1909</v>
      </c>
      <c r="O1714" s="10">
        <v>133.0</v>
      </c>
      <c r="P1714" s="11">
        <v>121887.0</v>
      </c>
      <c r="Q1714" s="12">
        <v>2361.78</v>
      </c>
      <c r="R1714" s="12">
        <v>2108452.438</v>
      </c>
    </row>
    <row r="1715" ht="15.75" customHeight="1">
      <c r="A1715" s="6">
        <v>1714.0</v>
      </c>
      <c r="B1715" s="7" t="s">
        <v>1551</v>
      </c>
      <c r="C1715" s="7" t="s">
        <v>1934</v>
      </c>
      <c r="D1715" s="7" t="s">
        <v>5744</v>
      </c>
      <c r="E1715" s="7" t="s">
        <v>42</v>
      </c>
      <c r="F1715" s="7" t="s">
        <v>166</v>
      </c>
      <c r="G1715" s="7" t="s">
        <v>5745</v>
      </c>
      <c r="H1715" s="8">
        <v>16.9</v>
      </c>
      <c r="I1715" s="7" t="s">
        <v>115</v>
      </c>
      <c r="J1715" s="7" t="s">
        <v>34</v>
      </c>
      <c r="K1715" s="7" t="s">
        <v>55</v>
      </c>
      <c r="L1715" s="7" t="s">
        <v>56</v>
      </c>
      <c r="M1715" s="7" t="s">
        <v>156</v>
      </c>
      <c r="N1715" s="9" t="s">
        <v>2277</v>
      </c>
      <c r="O1715" s="10">
        <v>133.0</v>
      </c>
      <c r="P1715" s="11">
        <v>61329.0</v>
      </c>
      <c r="Q1715" s="12">
        <v>2182.28</v>
      </c>
      <c r="R1715" s="12">
        <v>1012066.787</v>
      </c>
    </row>
    <row r="1716" ht="15.75" customHeight="1">
      <c r="A1716" s="6">
        <v>1715.0</v>
      </c>
      <c r="B1716" s="7" t="s">
        <v>507</v>
      </c>
      <c r="C1716" s="7" t="s">
        <v>5746</v>
      </c>
      <c r="D1716" s="7" t="s">
        <v>5747</v>
      </c>
      <c r="E1716" s="7" t="s">
        <v>21</v>
      </c>
      <c r="F1716" s="7" t="s">
        <v>510</v>
      </c>
      <c r="G1716" s="7" t="s">
        <v>5748</v>
      </c>
      <c r="H1716" s="8">
        <v>15.0</v>
      </c>
      <c r="I1716" s="7" t="s">
        <v>270</v>
      </c>
      <c r="J1716" s="7" t="s">
        <v>34</v>
      </c>
      <c r="K1716" s="7" t="s">
        <v>55</v>
      </c>
      <c r="L1716" s="7" t="s">
        <v>74</v>
      </c>
      <c r="M1716" s="7" t="s">
        <v>75</v>
      </c>
      <c r="N1716" s="9" t="s">
        <v>105</v>
      </c>
      <c r="O1716" s="10">
        <v>133.0</v>
      </c>
      <c r="P1716" s="11">
        <v>662.0</v>
      </c>
      <c r="Q1716" s="12">
        <v>1948.765</v>
      </c>
      <c r="R1716" s="12">
        <v>9714.745</v>
      </c>
    </row>
    <row r="1717" ht="15.75" customHeight="1">
      <c r="A1717" s="6">
        <v>1716.0</v>
      </c>
      <c r="B1717" s="7" t="s">
        <v>39</v>
      </c>
      <c r="C1717" s="7" t="s">
        <v>5749</v>
      </c>
      <c r="D1717" s="7" t="s">
        <v>5750</v>
      </c>
      <c r="E1717" s="7" t="s">
        <v>42</v>
      </c>
      <c r="F1717" s="7" t="s">
        <v>4449</v>
      </c>
      <c r="G1717" s="7" t="s">
        <v>5751</v>
      </c>
      <c r="H1717" s="8">
        <v>15.0</v>
      </c>
      <c r="I1717" s="7" t="s">
        <v>45</v>
      </c>
      <c r="J1717" s="7" t="s">
        <v>25</v>
      </c>
      <c r="K1717" s="7" t="s">
        <v>185</v>
      </c>
      <c r="L1717" s="7" t="s">
        <v>262</v>
      </c>
      <c r="M1717" s="7" t="s">
        <v>2041</v>
      </c>
      <c r="N1717" s="9" t="s">
        <v>290</v>
      </c>
      <c r="O1717" s="10">
        <v>133.0</v>
      </c>
      <c r="P1717" s="11">
        <v>13010.0</v>
      </c>
      <c r="Q1717" s="12">
        <v>1936.709</v>
      </c>
      <c r="R1717" s="12">
        <v>187705.262</v>
      </c>
    </row>
    <row r="1718" ht="15.75" customHeight="1">
      <c r="A1718" s="6">
        <v>1717.0</v>
      </c>
      <c r="B1718" s="7" t="s">
        <v>1203</v>
      </c>
      <c r="C1718" s="7" t="s">
        <v>5752</v>
      </c>
      <c r="D1718" s="7" t="s">
        <v>5753</v>
      </c>
      <c r="E1718" s="7" t="s">
        <v>21</v>
      </c>
      <c r="F1718" s="7" t="s">
        <v>1785</v>
      </c>
      <c r="G1718" s="7" t="s">
        <v>5754</v>
      </c>
      <c r="H1718" s="8">
        <v>13.9</v>
      </c>
      <c r="I1718" s="7" t="s">
        <v>287</v>
      </c>
      <c r="J1718" s="7" t="s">
        <v>34</v>
      </c>
      <c r="K1718" s="7" t="s">
        <v>185</v>
      </c>
      <c r="L1718" s="7" t="s">
        <v>1207</v>
      </c>
      <c r="M1718" s="7" t="s">
        <v>1208</v>
      </c>
      <c r="N1718" s="9" t="s">
        <v>1040</v>
      </c>
      <c r="O1718" s="10">
        <v>133.0</v>
      </c>
      <c r="P1718" s="11">
        <v>16203.0</v>
      </c>
      <c r="Q1718" s="12">
        <v>1812.97</v>
      </c>
      <c r="R1718" s="12">
        <v>219006.358</v>
      </c>
    </row>
    <row r="1719" ht="15.75" customHeight="1">
      <c r="A1719" s="6">
        <v>1718.0</v>
      </c>
      <c r="B1719" s="7" t="s">
        <v>5755</v>
      </c>
      <c r="C1719" s="7" t="s">
        <v>5756</v>
      </c>
      <c r="D1719" s="7" t="s">
        <v>5757</v>
      </c>
      <c r="E1719" s="7" t="s">
        <v>42</v>
      </c>
      <c r="F1719" s="7" t="s">
        <v>5758</v>
      </c>
      <c r="G1719" s="7" t="s">
        <v>5759</v>
      </c>
      <c r="H1719" s="8">
        <v>10.0</v>
      </c>
      <c r="I1719" s="7" t="s">
        <v>448</v>
      </c>
      <c r="J1719" s="7" t="s">
        <v>34</v>
      </c>
      <c r="K1719" s="7" t="s">
        <v>46</v>
      </c>
      <c r="L1719" s="7" t="s">
        <v>570</v>
      </c>
      <c r="M1719" s="7" t="s">
        <v>795</v>
      </c>
      <c r="N1719" s="9" t="s">
        <v>5760</v>
      </c>
      <c r="O1719" s="10">
        <v>133.0</v>
      </c>
      <c r="P1719" s="11">
        <v>42120.0</v>
      </c>
      <c r="Q1719" s="12">
        <v>1303.71</v>
      </c>
      <c r="R1719" s="12">
        <v>365548.227</v>
      </c>
    </row>
    <row r="1720" ht="15.75" customHeight="1">
      <c r="A1720" s="6">
        <v>1719.0</v>
      </c>
      <c r="B1720" s="7" t="s">
        <v>175</v>
      </c>
      <c r="C1720" s="7" t="s">
        <v>1665</v>
      </c>
      <c r="D1720" s="7" t="s">
        <v>5761</v>
      </c>
      <c r="E1720" s="7" t="s">
        <v>21</v>
      </c>
      <c r="F1720" s="7" t="s">
        <v>166</v>
      </c>
      <c r="G1720" s="7" t="s">
        <v>5762</v>
      </c>
      <c r="H1720" s="8">
        <v>5.5</v>
      </c>
      <c r="I1720" s="7" t="s">
        <v>24</v>
      </c>
      <c r="J1720" s="7" t="s">
        <v>34</v>
      </c>
      <c r="K1720" s="7" t="s">
        <v>55</v>
      </c>
      <c r="L1720" s="7" t="s">
        <v>74</v>
      </c>
      <c r="M1720" s="7" t="s">
        <v>141</v>
      </c>
      <c r="N1720" s="9" t="s">
        <v>692</v>
      </c>
      <c r="O1720" s="10">
        <v>133.0</v>
      </c>
      <c r="P1720" s="11">
        <v>51325.0</v>
      </c>
      <c r="Q1720" s="12">
        <v>716.39</v>
      </c>
      <c r="R1720" s="12">
        <v>238221.165</v>
      </c>
    </row>
    <row r="1721" ht="15.75" customHeight="1">
      <c r="A1721" s="6">
        <v>1720.0</v>
      </c>
      <c r="B1721" s="7" t="s">
        <v>39</v>
      </c>
      <c r="C1721" s="7" t="s">
        <v>4833</v>
      </c>
      <c r="D1721" s="7" t="s">
        <v>5763</v>
      </c>
      <c r="E1721" s="7" t="s">
        <v>21</v>
      </c>
      <c r="F1721" s="7" t="s">
        <v>4192</v>
      </c>
      <c r="G1721" s="7" t="s">
        <v>5764</v>
      </c>
      <c r="H1721" s="8">
        <v>13.0</v>
      </c>
      <c r="I1721" s="7" t="s">
        <v>270</v>
      </c>
      <c r="J1721" s="7" t="s">
        <v>25</v>
      </c>
      <c r="K1721" s="7" t="s">
        <v>55</v>
      </c>
      <c r="L1721" s="7" t="s">
        <v>74</v>
      </c>
      <c r="M1721" s="7" t="s">
        <v>75</v>
      </c>
      <c r="N1721" s="9" t="s">
        <v>1972</v>
      </c>
      <c r="O1721" s="10">
        <v>133.0</v>
      </c>
      <c r="P1721" s="11">
        <v>28134.0</v>
      </c>
      <c r="Q1721" s="12">
        <v>1705.625</v>
      </c>
      <c r="R1721" s="12">
        <v>340617.412</v>
      </c>
    </row>
    <row r="1722" ht="15.75" customHeight="1">
      <c r="A1722" s="6">
        <v>1721.0</v>
      </c>
      <c r="B1722" s="7" t="s">
        <v>39</v>
      </c>
      <c r="C1722" s="7" t="s">
        <v>5765</v>
      </c>
      <c r="D1722" s="7" t="s">
        <v>5766</v>
      </c>
      <c r="E1722" s="7" t="s">
        <v>42</v>
      </c>
      <c r="F1722" s="7" t="s">
        <v>61</v>
      </c>
      <c r="G1722" s="7" t="s">
        <v>5767</v>
      </c>
      <c r="H1722" s="8">
        <v>18.5</v>
      </c>
      <c r="I1722" s="7" t="s">
        <v>180</v>
      </c>
      <c r="J1722" s="7" t="s">
        <v>34</v>
      </c>
      <c r="K1722" s="7" t="s">
        <v>46</v>
      </c>
      <c r="L1722" s="7" t="s">
        <v>2529</v>
      </c>
      <c r="M1722" s="7" t="s">
        <v>2807</v>
      </c>
      <c r="N1722" s="9" t="s">
        <v>449</v>
      </c>
      <c r="O1722" s="10">
        <v>133.0</v>
      </c>
      <c r="P1722" s="11">
        <v>5914.0</v>
      </c>
      <c r="Q1722" s="12">
        <v>2406.313</v>
      </c>
      <c r="R1722" s="12">
        <v>107504.478</v>
      </c>
    </row>
    <row r="1723" ht="15.75" customHeight="1">
      <c r="A1723" s="6">
        <v>1722.0</v>
      </c>
      <c r="B1723" s="7" t="s">
        <v>844</v>
      </c>
      <c r="C1723" s="7" t="s">
        <v>5768</v>
      </c>
      <c r="D1723" s="7" t="s">
        <v>4210</v>
      </c>
      <c r="E1723" s="7" t="s">
        <v>21</v>
      </c>
      <c r="F1723" s="7" t="s">
        <v>847</v>
      </c>
      <c r="G1723" s="7" t="s">
        <v>5769</v>
      </c>
      <c r="H1723" s="8">
        <v>13.0</v>
      </c>
      <c r="I1723" s="7" t="s">
        <v>5573</v>
      </c>
      <c r="J1723" s="7" t="s">
        <v>25</v>
      </c>
      <c r="K1723" s="7" t="s">
        <v>55</v>
      </c>
      <c r="L1723" s="7" t="s">
        <v>74</v>
      </c>
      <c r="M1723" s="7" t="s">
        <v>2150</v>
      </c>
      <c r="N1723" s="9" t="s">
        <v>1394</v>
      </c>
      <c r="O1723" s="10">
        <v>133.0</v>
      </c>
      <c r="P1723" s="11">
        <v>36191.0</v>
      </c>
      <c r="Q1723" s="12">
        <v>1676.665</v>
      </c>
      <c r="R1723" s="12">
        <v>425817.829</v>
      </c>
    </row>
    <row r="1724" ht="15.75" customHeight="1">
      <c r="A1724" s="6">
        <v>1723.0</v>
      </c>
      <c r="B1724" s="7" t="s">
        <v>39</v>
      </c>
      <c r="C1724" s="7" t="s">
        <v>1411</v>
      </c>
      <c r="D1724" s="7" t="s">
        <v>5770</v>
      </c>
      <c r="E1724" s="7" t="s">
        <v>42</v>
      </c>
      <c r="F1724" s="7" t="s">
        <v>828</v>
      </c>
      <c r="G1724" s="7" t="s">
        <v>5771</v>
      </c>
      <c r="H1724" s="8">
        <v>13.0</v>
      </c>
      <c r="I1724" s="7" t="s">
        <v>2621</v>
      </c>
      <c r="J1724" s="7" t="s">
        <v>25</v>
      </c>
      <c r="K1724" s="7" t="s">
        <v>46</v>
      </c>
      <c r="L1724" s="7" t="s">
        <v>47</v>
      </c>
      <c r="M1724" s="7" t="s">
        <v>47</v>
      </c>
      <c r="N1724" s="9" t="s">
        <v>3239</v>
      </c>
      <c r="O1724" s="10">
        <v>133.0</v>
      </c>
      <c r="P1724" s="11">
        <v>6921.0</v>
      </c>
      <c r="Q1724" s="12">
        <v>1660.32</v>
      </c>
      <c r="R1724" s="12">
        <v>69461.072</v>
      </c>
    </row>
    <row r="1725" ht="15.75" customHeight="1">
      <c r="A1725" s="6">
        <v>1724.0</v>
      </c>
      <c r="B1725" s="7" t="s">
        <v>175</v>
      </c>
      <c r="C1725" s="7" t="s">
        <v>1665</v>
      </c>
      <c r="D1725" s="7" t="s">
        <v>5772</v>
      </c>
      <c r="E1725" s="7" t="s">
        <v>21</v>
      </c>
      <c r="F1725" s="7" t="s">
        <v>166</v>
      </c>
      <c r="G1725" s="7" t="s">
        <v>5773</v>
      </c>
      <c r="H1725" s="8">
        <v>5.5</v>
      </c>
      <c r="I1725" s="7" t="s">
        <v>24</v>
      </c>
      <c r="J1725" s="7" t="s">
        <v>34</v>
      </c>
      <c r="K1725" s="7" t="s">
        <v>55</v>
      </c>
      <c r="L1725" s="7" t="s">
        <v>74</v>
      </c>
      <c r="M1725" s="7" t="s">
        <v>141</v>
      </c>
      <c r="N1725" s="9" t="s">
        <v>5774</v>
      </c>
      <c r="O1725" s="10">
        <v>133.0</v>
      </c>
      <c r="P1725" s="11">
        <v>50853.0</v>
      </c>
      <c r="Q1725" s="12">
        <v>716.418</v>
      </c>
      <c r="R1725" s="12">
        <v>236339.808</v>
      </c>
    </row>
    <row r="1726" ht="15.75" customHeight="1">
      <c r="A1726" s="6">
        <v>1725.0</v>
      </c>
      <c r="B1726" s="7" t="s">
        <v>175</v>
      </c>
      <c r="C1726" s="7" t="s">
        <v>2519</v>
      </c>
      <c r="D1726" s="7" t="s">
        <v>5775</v>
      </c>
      <c r="E1726" s="7" t="s">
        <v>21</v>
      </c>
      <c r="F1726" s="7" t="s">
        <v>4196</v>
      </c>
      <c r="G1726" s="7" t="s">
        <v>5776</v>
      </c>
      <c r="H1726" s="8">
        <v>5.2</v>
      </c>
      <c r="I1726" s="7" t="s">
        <v>24</v>
      </c>
      <c r="J1726" s="7" t="s">
        <v>34</v>
      </c>
      <c r="K1726" s="7" t="s">
        <v>55</v>
      </c>
      <c r="L1726" s="7" t="s">
        <v>74</v>
      </c>
      <c r="M1726" s="7" t="s">
        <v>141</v>
      </c>
      <c r="N1726" s="9" t="s">
        <v>5261</v>
      </c>
      <c r="O1726" s="10">
        <v>133.0</v>
      </c>
      <c r="P1726" s="11">
        <v>117088.0</v>
      </c>
      <c r="Q1726" s="12">
        <v>677.644</v>
      </c>
      <c r="R1726" s="12">
        <v>500437.302</v>
      </c>
    </row>
    <row r="1727" ht="15.75" customHeight="1">
      <c r="A1727" s="6">
        <v>1726.0</v>
      </c>
      <c r="B1727" s="7" t="s">
        <v>649</v>
      </c>
      <c r="C1727" s="7" t="s">
        <v>19</v>
      </c>
      <c r="D1727" s="7" t="s">
        <v>5777</v>
      </c>
      <c r="E1727" s="7" t="s">
        <v>21</v>
      </c>
      <c r="F1727" s="7" t="s">
        <v>166</v>
      </c>
      <c r="G1727" s="7" t="s">
        <v>5778</v>
      </c>
      <c r="H1727" s="8">
        <v>9.9</v>
      </c>
      <c r="I1727" s="7" t="s">
        <v>69</v>
      </c>
      <c r="J1727" s="7" t="s">
        <v>34</v>
      </c>
      <c r="K1727" s="7" t="s">
        <v>35</v>
      </c>
      <c r="L1727" s="7" t="s">
        <v>36</v>
      </c>
      <c r="M1727" s="7" t="s">
        <v>37</v>
      </c>
      <c r="N1727" s="9" t="s">
        <v>105</v>
      </c>
      <c r="O1727" s="10">
        <v>133.0</v>
      </c>
      <c r="P1727" s="11">
        <v>780.0</v>
      </c>
      <c r="Q1727" s="12">
        <v>1264.312</v>
      </c>
      <c r="R1727" s="12">
        <v>7444.166</v>
      </c>
    </row>
    <row r="1728" ht="15.75" customHeight="1">
      <c r="A1728" s="6">
        <v>1727.0</v>
      </c>
      <c r="B1728" s="7" t="s">
        <v>100</v>
      </c>
      <c r="C1728" s="7" t="s">
        <v>2526</v>
      </c>
      <c r="D1728" s="7" t="s">
        <v>5779</v>
      </c>
      <c r="E1728" s="7" t="s">
        <v>42</v>
      </c>
      <c r="F1728" s="7" t="s">
        <v>123</v>
      </c>
      <c r="G1728" s="7" t="s">
        <v>5780</v>
      </c>
      <c r="H1728" s="8">
        <v>24.0</v>
      </c>
      <c r="I1728" s="7" t="s">
        <v>5781</v>
      </c>
      <c r="J1728" s="7" t="s">
        <v>34</v>
      </c>
      <c r="K1728" s="7" t="s">
        <v>46</v>
      </c>
      <c r="L1728" s="7" t="s">
        <v>2529</v>
      </c>
      <c r="M1728" s="7" t="s">
        <v>4440</v>
      </c>
      <c r="N1728" s="9" t="s">
        <v>2915</v>
      </c>
      <c r="O1728" s="10">
        <v>133.0</v>
      </c>
      <c r="P1728" s="11">
        <v>77961.0</v>
      </c>
      <c r="Q1728" s="12">
        <v>3087.0</v>
      </c>
      <c r="R1728" s="12">
        <v>1813875.266</v>
      </c>
    </row>
    <row r="1729" ht="15.75" customHeight="1">
      <c r="A1729" s="6">
        <v>1728.0</v>
      </c>
      <c r="B1729" s="7" t="s">
        <v>5782</v>
      </c>
      <c r="C1729" s="7" t="s">
        <v>5783</v>
      </c>
      <c r="D1729" s="7" t="s">
        <v>5784</v>
      </c>
      <c r="E1729" s="7" t="s">
        <v>21</v>
      </c>
      <c r="F1729" s="7" t="s">
        <v>5785</v>
      </c>
      <c r="G1729" s="7" t="s">
        <v>5786</v>
      </c>
      <c r="H1729" s="8">
        <v>13.9</v>
      </c>
      <c r="I1729" s="7" t="s">
        <v>3430</v>
      </c>
      <c r="J1729" s="7" t="s">
        <v>34</v>
      </c>
      <c r="K1729" s="7" t="s">
        <v>185</v>
      </c>
      <c r="L1729" s="7" t="s">
        <v>262</v>
      </c>
      <c r="M1729" s="7" t="s">
        <v>2041</v>
      </c>
      <c r="N1729" s="9" t="s">
        <v>1170</v>
      </c>
      <c r="O1729" s="10">
        <v>133.0</v>
      </c>
      <c r="P1729" s="11">
        <v>37902.0</v>
      </c>
      <c r="Q1729" s="12">
        <v>1781.52</v>
      </c>
      <c r="R1729" s="12">
        <v>484854.225</v>
      </c>
    </row>
    <row r="1730" ht="15.75" customHeight="1">
      <c r="A1730" s="6">
        <v>1729.0</v>
      </c>
      <c r="B1730" s="7" t="s">
        <v>59</v>
      </c>
      <c r="C1730" s="7" t="s">
        <v>2852</v>
      </c>
      <c r="D1730" s="7" t="s">
        <v>5787</v>
      </c>
      <c r="E1730" s="7" t="s">
        <v>21</v>
      </c>
      <c r="F1730" s="7" t="s">
        <v>1091</v>
      </c>
      <c r="G1730" s="7" t="s">
        <v>5788</v>
      </c>
      <c r="H1730" s="8">
        <v>12.0</v>
      </c>
      <c r="I1730" s="7" t="s">
        <v>374</v>
      </c>
      <c r="J1730" s="7" t="s">
        <v>25</v>
      </c>
      <c r="K1730" s="7" t="s">
        <v>35</v>
      </c>
      <c r="L1730" s="7" t="s">
        <v>505</v>
      </c>
      <c r="M1730" s="7" t="s">
        <v>506</v>
      </c>
      <c r="N1730" s="9" t="s">
        <v>3449</v>
      </c>
      <c r="O1730" s="10">
        <v>133.0</v>
      </c>
      <c r="P1730" s="11">
        <v>11150.0</v>
      </c>
      <c r="Q1730" s="12">
        <v>1578.6</v>
      </c>
      <c r="R1730" s="12">
        <v>131271.384</v>
      </c>
    </row>
    <row r="1731" ht="15.75" customHeight="1">
      <c r="A1731" s="6">
        <v>1730.0</v>
      </c>
      <c r="B1731" s="7" t="s">
        <v>488</v>
      </c>
      <c r="C1731" s="7" t="s">
        <v>3155</v>
      </c>
      <c r="D1731" s="7" t="s">
        <v>5789</v>
      </c>
      <c r="E1731" s="7" t="s">
        <v>21</v>
      </c>
      <c r="F1731" s="7" t="s">
        <v>491</v>
      </c>
      <c r="G1731" s="7" t="s">
        <v>5790</v>
      </c>
      <c r="H1731" s="8">
        <v>7.5</v>
      </c>
      <c r="I1731" s="7" t="s">
        <v>98</v>
      </c>
      <c r="J1731" s="7" t="s">
        <v>34</v>
      </c>
      <c r="K1731" s="7" t="s">
        <v>55</v>
      </c>
      <c r="L1731" s="7" t="s">
        <v>74</v>
      </c>
      <c r="M1731" s="7" t="s">
        <v>141</v>
      </c>
      <c r="N1731" s="9" t="s">
        <v>2579</v>
      </c>
      <c r="O1731" s="10">
        <v>133.0</v>
      </c>
      <c r="P1731" s="11">
        <v>5027.0</v>
      </c>
      <c r="Q1731" s="12">
        <v>973.716</v>
      </c>
      <c r="R1731" s="12">
        <v>36749.988</v>
      </c>
    </row>
    <row r="1732" ht="15.75" customHeight="1">
      <c r="A1732" s="6">
        <v>1731.0</v>
      </c>
      <c r="B1732" s="7" t="s">
        <v>1061</v>
      </c>
      <c r="C1732" s="7" t="s">
        <v>5791</v>
      </c>
      <c r="D1732" s="7" t="s">
        <v>5792</v>
      </c>
      <c r="E1732" s="7" t="s">
        <v>42</v>
      </c>
      <c r="F1732" s="7" t="s">
        <v>5477</v>
      </c>
      <c r="G1732" s="7" t="s">
        <v>5793</v>
      </c>
      <c r="H1732" s="8">
        <v>12.9</v>
      </c>
      <c r="I1732" s="7" t="s">
        <v>24</v>
      </c>
      <c r="J1732" s="7" t="s">
        <v>34</v>
      </c>
      <c r="K1732" s="7" t="s">
        <v>35</v>
      </c>
      <c r="L1732" s="7" t="s">
        <v>288</v>
      </c>
      <c r="M1732" s="7" t="s">
        <v>456</v>
      </c>
      <c r="N1732" s="9" t="s">
        <v>5794</v>
      </c>
      <c r="O1732" s="10">
        <v>133.0</v>
      </c>
      <c r="P1732" s="11">
        <v>51761.0</v>
      </c>
      <c r="Q1732" s="12">
        <v>1608.562</v>
      </c>
      <c r="R1732" s="12">
        <v>461416.471</v>
      </c>
    </row>
    <row r="1733" ht="15.75" customHeight="1">
      <c r="A1733" s="6">
        <v>1732.0</v>
      </c>
      <c r="B1733" s="7" t="s">
        <v>65</v>
      </c>
      <c r="C1733" s="7" t="s">
        <v>19</v>
      </c>
      <c r="D1733" s="7" t="s">
        <v>5795</v>
      </c>
      <c r="E1733" s="7" t="s">
        <v>21</v>
      </c>
      <c r="F1733" s="7" t="s">
        <v>1324</v>
      </c>
      <c r="G1733" s="7" t="s">
        <v>5796</v>
      </c>
      <c r="H1733" s="8">
        <v>3.9</v>
      </c>
      <c r="I1733" s="7" t="s">
        <v>69</v>
      </c>
      <c r="J1733" s="7" t="s">
        <v>34</v>
      </c>
      <c r="K1733" s="7" t="s">
        <v>35</v>
      </c>
      <c r="L1733" s="7" t="s">
        <v>36</v>
      </c>
      <c r="M1733" s="7" t="s">
        <v>809</v>
      </c>
      <c r="N1733" s="9" t="s">
        <v>271</v>
      </c>
      <c r="O1733" s="10">
        <v>133.0</v>
      </c>
      <c r="P1733" s="11">
        <v>566.0</v>
      </c>
      <c r="Q1733" s="12">
        <v>510.977</v>
      </c>
      <c r="R1733" s="12">
        <v>2175.247</v>
      </c>
    </row>
    <row r="1734" ht="15.75" customHeight="1">
      <c r="A1734" s="6">
        <v>1733.0</v>
      </c>
      <c r="B1734" s="7" t="s">
        <v>265</v>
      </c>
      <c r="C1734" s="7" t="s">
        <v>5336</v>
      </c>
      <c r="D1734" s="7" t="s">
        <v>5797</v>
      </c>
      <c r="E1734" s="7" t="s">
        <v>21</v>
      </c>
      <c r="F1734" s="7" t="s">
        <v>720</v>
      </c>
      <c r="G1734" s="7" t="s">
        <v>5798</v>
      </c>
      <c r="H1734" s="8">
        <v>10.0</v>
      </c>
      <c r="I1734" s="7" t="s">
        <v>192</v>
      </c>
      <c r="J1734" s="7" t="s">
        <v>25</v>
      </c>
      <c r="K1734" s="7" t="s">
        <v>55</v>
      </c>
      <c r="L1734" s="7" t="s">
        <v>74</v>
      </c>
      <c r="M1734" s="7" t="s">
        <v>250</v>
      </c>
      <c r="N1734" s="9" t="s">
        <v>1870</v>
      </c>
      <c r="O1734" s="10">
        <v>132.0</v>
      </c>
      <c r="P1734" s="11">
        <v>63151.0</v>
      </c>
      <c r="Q1734" s="12">
        <v>1303.73</v>
      </c>
      <c r="R1734" s="12">
        <v>530350.314</v>
      </c>
    </row>
    <row r="1735" ht="15.75" customHeight="1">
      <c r="A1735" s="6">
        <v>1734.0</v>
      </c>
      <c r="B1735" s="7" t="s">
        <v>110</v>
      </c>
      <c r="C1735" s="7" t="s">
        <v>1519</v>
      </c>
      <c r="D1735" s="7" t="s">
        <v>5799</v>
      </c>
      <c r="E1735" s="7" t="s">
        <v>42</v>
      </c>
      <c r="F1735" s="7" t="s">
        <v>113</v>
      </c>
      <c r="G1735" s="7" t="s">
        <v>5800</v>
      </c>
      <c r="H1735" s="8">
        <v>21.5</v>
      </c>
      <c r="I1735" s="7" t="s">
        <v>5801</v>
      </c>
      <c r="J1735" s="7" t="s">
        <v>34</v>
      </c>
      <c r="K1735" s="7" t="s">
        <v>55</v>
      </c>
      <c r="L1735" s="7" t="s">
        <v>74</v>
      </c>
      <c r="M1735" s="7" t="s">
        <v>75</v>
      </c>
      <c r="N1735" s="9" t="s">
        <v>1885</v>
      </c>
      <c r="O1735" s="10">
        <v>132.0</v>
      </c>
      <c r="P1735" s="11">
        <v>450461.0</v>
      </c>
      <c r="Q1735" s="12">
        <v>2744.718</v>
      </c>
      <c r="R1735" s="12">
        <v>8430102.405</v>
      </c>
    </row>
    <row r="1736" ht="15.75" customHeight="1">
      <c r="A1736" s="6">
        <v>1735.0</v>
      </c>
      <c r="B1736" s="7" t="s">
        <v>94</v>
      </c>
      <c r="C1736" s="7" t="s">
        <v>2911</v>
      </c>
      <c r="D1736" s="7" t="s">
        <v>5802</v>
      </c>
      <c r="E1736" s="7" t="s">
        <v>42</v>
      </c>
      <c r="F1736" s="7" t="s">
        <v>2913</v>
      </c>
      <c r="G1736" s="7" t="s">
        <v>5803</v>
      </c>
      <c r="H1736" s="8">
        <v>13.9</v>
      </c>
      <c r="I1736" s="7" t="s">
        <v>5356</v>
      </c>
      <c r="J1736" s="7" t="s">
        <v>34</v>
      </c>
      <c r="K1736" s="7" t="s">
        <v>55</v>
      </c>
      <c r="L1736" s="7" t="s">
        <v>88</v>
      </c>
      <c r="M1736" s="7" t="s">
        <v>88</v>
      </c>
      <c r="N1736" s="9" t="s">
        <v>2182</v>
      </c>
      <c r="O1736" s="10">
        <v>132.0</v>
      </c>
      <c r="P1736" s="11">
        <v>36969.0</v>
      </c>
      <c r="Q1736" s="12">
        <v>1775.92</v>
      </c>
      <c r="R1736" s="12">
        <v>470049.61</v>
      </c>
    </row>
    <row r="1737" ht="15.75" customHeight="1">
      <c r="A1737" s="6">
        <v>1736.0</v>
      </c>
      <c r="B1737" s="7" t="s">
        <v>577</v>
      </c>
      <c r="C1737" s="7" t="s">
        <v>5804</v>
      </c>
      <c r="D1737" s="7" t="s">
        <v>5805</v>
      </c>
      <c r="E1737" s="7" t="s">
        <v>21</v>
      </c>
      <c r="F1737" s="7" t="s">
        <v>5806</v>
      </c>
      <c r="G1737" s="7" t="s">
        <v>5807</v>
      </c>
      <c r="H1737" s="8">
        <v>14.9</v>
      </c>
      <c r="I1737" s="7" t="s">
        <v>676</v>
      </c>
      <c r="J1737" s="7" t="s">
        <v>34</v>
      </c>
      <c r="K1737" s="7" t="s">
        <v>185</v>
      </c>
      <c r="L1737" s="7" t="s">
        <v>629</v>
      </c>
      <c r="M1737" s="7" t="s">
        <v>630</v>
      </c>
      <c r="N1737" s="9" t="s">
        <v>4115</v>
      </c>
      <c r="O1737" s="10">
        <v>132.0</v>
      </c>
      <c r="P1737" s="11">
        <v>16866.0</v>
      </c>
      <c r="Q1737" s="12">
        <v>1918.26</v>
      </c>
      <c r="R1737" s="12">
        <v>241366.354</v>
      </c>
    </row>
    <row r="1738" ht="15.75" customHeight="1">
      <c r="A1738" s="6">
        <v>1737.0</v>
      </c>
      <c r="B1738" s="7" t="s">
        <v>1061</v>
      </c>
      <c r="C1738" s="7" t="s">
        <v>1340</v>
      </c>
      <c r="D1738" s="7" t="s">
        <v>5808</v>
      </c>
      <c r="E1738" s="7" t="s">
        <v>21</v>
      </c>
      <c r="F1738" s="7" t="s">
        <v>166</v>
      </c>
      <c r="G1738" s="7" t="s">
        <v>5809</v>
      </c>
      <c r="H1738" s="8">
        <v>12.9</v>
      </c>
      <c r="I1738" s="7" t="s">
        <v>69</v>
      </c>
      <c r="J1738" s="7" t="s">
        <v>34</v>
      </c>
      <c r="K1738" s="7" t="s">
        <v>35</v>
      </c>
      <c r="L1738" s="7" t="s">
        <v>36</v>
      </c>
      <c r="M1738" s="7" t="s">
        <v>37</v>
      </c>
      <c r="N1738" s="9" t="s">
        <v>361</v>
      </c>
      <c r="O1738" s="10">
        <v>132.0</v>
      </c>
      <c r="P1738" s="11">
        <v>12890.0</v>
      </c>
      <c r="Q1738" s="12">
        <v>1637.484</v>
      </c>
      <c r="R1738" s="12">
        <v>143839.703</v>
      </c>
    </row>
    <row r="1739" ht="15.75" customHeight="1">
      <c r="A1739" s="6">
        <v>1738.0</v>
      </c>
      <c r="B1739" s="7" t="s">
        <v>59</v>
      </c>
      <c r="C1739" s="7" t="s">
        <v>5810</v>
      </c>
      <c r="D1739" s="7" t="s">
        <v>5811</v>
      </c>
      <c r="E1739" s="7" t="s">
        <v>42</v>
      </c>
      <c r="F1739" s="7" t="s">
        <v>2854</v>
      </c>
      <c r="G1739" s="7" t="s">
        <v>5812</v>
      </c>
      <c r="H1739" s="8">
        <v>15.9</v>
      </c>
      <c r="I1739" s="7" t="s">
        <v>676</v>
      </c>
      <c r="J1739" s="7" t="s">
        <v>34</v>
      </c>
      <c r="K1739" s="7" t="s">
        <v>35</v>
      </c>
      <c r="L1739" s="7" t="s">
        <v>505</v>
      </c>
      <c r="M1739" s="7" t="s">
        <v>506</v>
      </c>
      <c r="N1739" s="9" t="s">
        <v>1863</v>
      </c>
      <c r="O1739" s="10">
        <v>132.0</v>
      </c>
      <c r="P1739" s="11">
        <v>5723.0</v>
      </c>
      <c r="Q1739" s="12">
        <v>1949.11</v>
      </c>
      <c r="R1739" s="12">
        <v>87494.859</v>
      </c>
    </row>
    <row r="1740" ht="15.75" customHeight="1">
      <c r="A1740" s="6">
        <v>1739.0</v>
      </c>
      <c r="B1740" s="7" t="s">
        <v>811</v>
      </c>
      <c r="C1740" s="7" t="s">
        <v>1532</v>
      </c>
      <c r="D1740" s="7" t="s">
        <v>5813</v>
      </c>
      <c r="E1740" s="7" t="s">
        <v>21</v>
      </c>
      <c r="F1740" s="7" t="s">
        <v>1534</v>
      </c>
      <c r="G1740" s="7" t="s">
        <v>5814</v>
      </c>
      <c r="H1740" s="8">
        <v>15.0</v>
      </c>
      <c r="I1740" s="7" t="s">
        <v>1138</v>
      </c>
      <c r="J1740" s="7" t="s">
        <v>34</v>
      </c>
      <c r="K1740" s="7" t="s">
        <v>185</v>
      </c>
      <c r="L1740" s="7" t="s">
        <v>648</v>
      </c>
      <c r="M1740" s="7" t="s">
        <v>648</v>
      </c>
      <c r="N1740" s="9" t="s">
        <v>1537</v>
      </c>
      <c r="O1740" s="10">
        <v>132.0</v>
      </c>
      <c r="P1740" s="11">
        <v>89185.0</v>
      </c>
      <c r="Q1740" s="12">
        <v>1918.24</v>
      </c>
      <c r="R1740" s="12">
        <v>1031204.498</v>
      </c>
    </row>
    <row r="1741" ht="15.75" customHeight="1">
      <c r="A1741" s="6">
        <v>1740.0</v>
      </c>
      <c r="B1741" s="7" t="s">
        <v>175</v>
      </c>
      <c r="C1741" s="7" t="s">
        <v>5815</v>
      </c>
      <c r="D1741" s="7" t="s">
        <v>5816</v>
      </c>
      <c r="E1741" s="7" t="s">
        <v>21</v>
      </c>
      <c r="F1741" s="7" t="s">
        <v>5817</v>
      </c>
      <c r="G1741" s="7" t="s">
        <v>5818</v>
      </c>
      <c r="H1741" s="8">
        <v>6.9</v>
      </c>
      <c r="I1741" s="7" t="s">
        <v>4663</v>
      </c>
      <c r="J1741" s="7" t="s">
        <v>34</v>
      </c>
      <c r="K1741" s="7" t="s">
        <v>55</v>
      </c>
      <c r="L1741" s="7" t="s">
        <v>74</v>
      </c>
      <c r="M1741" s="7" t="s">
        <v>141</v>
      </c>
      <c r="N1741" s="9" t="s">
        <v>58</v>
      </c>
      <c r="O1741" s="10">
        <v>132.0</v>
      </c>
      <c r="P1741" s="11">
        <v>132.0</v>
      </c>
      <c r="Q1741" s="12">
        <v>868.208</v>
      </c>
      <c r="R1741" s="12">
        <v>868.208</v>
      </c>
    </row>
    <row r="1742" ht="15.75" customHeight="1">
      <c r="A1742" s="6">
        <v>1741.0</v>
      </c>
      <c r="B1742" s="7" t="s">
        <v>436</v>
      </c>
      <c r="C1742" s="7" t="s">
        <v>2891</v>
      </c>
      <c r="D1742" s="7" t="s">
        <v>5819</v>
      </c>
      <c r="E1742" s="7" t="s">
        <v>21</v>
      </c>
      <c r="F1742" s="7" t="s">
        <v>439</v>
      </c>
      <c r="G1742" s="7" t="s">
        <v>5820</v>
      </c>
      <c r="H1742" s="8">
        <v>14.9</v>
      </c>
      <c r="I1742" s="7" t="s">
        <v>1230</v>
      </c>
      <c r="J1742" s="7" t="s">
        <v>34</v>
      </c>
      <c r="K1742" s="7" t="s">
        <v>35</v>
      </c>
      <c r="L1742" s="7" t="s">
        <v>36</v>
      </c>
      <c r="M1742" s="7" t="s">
        <v>37</v>
      </c>
      <c r="N1742" s="9" t="s">
        <v>4115</v>
      </c>
      <c r="O1742" s="10">
        <v>131.0</v>
      </c>
      <c r="P1742" s="11">
        <v>6281.0</v>
      </c>
      <c r="Q1742" s="12">
        <v>1640.72</v>
      </c>
      <c r="R1742" s="12">
        <v>90103.615</v>
      </c>
    </row>
    <row r="1743" ht="15.75" customHeight="1">
      <c r="A1743" s="6">
        <v>1742.0</v>
      </c>
      <c r="B1743" s="7" t="s">
        <v>100</v>
      </c>
      <c r="C1743" s="7" t="s">
        <v>636</v>
      </c>
      <c r="D1743" s="7" t="s">
        <v>5821</v>
      </c>
      <c r="E1743" s="7" t="s">
        <v>42</v>
      </c>
      <c r="F1743" s="7" t="s">
        <v>171</v>
      </c>
      <c r="G1743" s="7" t="s">
        <v>5822</v>
      </c>
      <c r="H1743" s="8">
        <v>10.5</v>
      </c>
      <c r="I1743" s="7" t="s">
        <v>1679</v>
      </c>
      <c r="J1743" s="7" t="s">
        <v>25</v>
      </c>
      <c r="K1743" s="7" t="s">
        <v>55</v>
      </c>
      <c r="L1743" s="7" t="s">
        <v>74</v>
      </c>
      <c r="M1743" s="7" t="s">
        <v>75</v>
      </c>
      <c r="N1743" s="9" t="s">
        <v>5823</v>
      </c>
      <c r="O1743" s="10">
        <v>131.0</v>
      </c>
      <c r="P1743" s="11">
        <v>37812.0</v>
      </c>
      <c r="Q1743" s="12">
        <v>1156.36</v>
      </c>
      <c r="R1743" s="12">
        <v>370643.755</v>
      </c>
    </row>
    <row r="1744" ht="15.75" customHeight="1">
      <c r="A1744" s="6">
        <v>1743.0</v>
      </c>
      <c r="B1744" s="7" t="s">
        <v>436</v>
      </c>
      <c r="C1744" s="7" t="s">
        <v>5824</v>
      </c>
      <c r="D1744" s="7" t="s">
        <v>5825</v>
      </c>
      <c r="E1744" s="7" t="s">
        <v>21</v>
      </c>
      <c r="F1744" s="7" t="s">
        <v>439</v>
      </c>
      <c r="G1744" s="7" t="s">
        <v>5826</v>
      </c>
      <c r="H1744" s="8">
        <v>14.9</v>
      </c>
      <c r="I1744" s="7" t="s">
        <v>69</v>
      </c>
      <c r="J1744" s="7" t="s">
        <v>34</v>
      </c>
      <c r="K1744" s="7" t="s">
        <v>35</v>
      </c>
      <c r="L1744" s="7" t="s">
        <v>36</v>
      </c>
      <c r="M1744" s="7" t="s">
        <v>37</v>
      </c>
      <c r="N1744" s="9" t="s">
        <v>93</v>
      </c>
      <c r="O1744" s="10">
        <v>131.0</v>
      </c>
      <c r="P1744" s="11">
        <v>454.0</v>
      </c>
      <c r="Q1744" s="12">
        <v>1930.405</v>
      </c>
      <c r="R1744" s="12">
        <v>6670.076</v>
      </c>
    </row>
    <row r="1745" ht="15.75" customHeight="1">
      <c r="A1745" s="13">
        <v>1744.0</v>
      </c>
      <c r="B1745" s="14" t="s">
        <v>244</v>
      </c>
      <c r="C1745" s="14" t="s">
        <v>245</v>
      </c>
      <c r="D1745" s="14" t="s">
        <v>5827</v>
      </c>
      <c r="E1745" s="7" t="s">
        <v>21</v>
      </c>
      <c r="F1745" s="7" t="s">
        <v>312</v>
      </c>
      <c r="G1745" s="7" t="s">
        <v>5828</v>
      </c>
      <c r="H1745" s="15">
        <v>12.0</v>
      </c>
      <c r="I1745" s="7" t="s">
        <v>5829</v>
      </c>
      <c r="J1745" s="7" t="s">
        <v>25</v>
      </c>
      <c r="K1745" s="7" t="s">
        <v>55</v>
      </c>
      <c r="L1745" s="7" t="s">
        <v>56</v>
      </c>
      <c r="M1745" s="7" t="s">
        <v>57</v>
      </c>
      <c r="N1745" s="16" t="s">
        <v>1569</v>
      </c>
      <c r="O1745" s="17">
        <v>131.0</v>
      </c>
      <c r="P1745" s="18">
        <v>139421.0</v>
      </c>
      <c r="Q1745" s="12">
        <v>1537.6</v>
      </c>
      <c r="R1745" s="12">
        <v>1379736.914</v>
      </c>
    </row>
    <row r="1746" ht="15.75" customHeight="1">
      <c r="A1746" s="6">
        <v>1745.0</v>
      </c>
      <c r="B1746" s="7" t="s">
        <v>450</v>
      </c>
      <c r="C1746" s="7" t="s">
        <v>5100</v>
      </c>
      <c r="D1746" s="7" t="s">
        <v>5830</v>
      </c>
      <c r="E1746" s="7" t="s">
        <v>21</v>
      </c>
      <c r="F1746" s="7" t="s">
        <v>453</v>
      </c>
      <c r="G1746" s="7" t="s">
        <v>5831</v>
      </c>
      <c r="H1746" s="8">
        <v>12.9</v>
      </c>
      <c r="I1746" s="7" t="s">
        <v>180</v>
      </c>
      <c r="J1746" s="7" t="s">
        <v>34</v>
      </c>
      <c r="K1746" s="7" t="s">
        <v>35</v>
      </c>
      <c r="L1746" s="7" t="s">
        <v>288</v>
      </c>
      <c r="M1746" s="7" t="s">
        <v>456</v>
      </c>
      <c r="N1746" s="9" t="s">
        <v>5832</v>
      </c>
      <c r="O1746" s="10">
        <v>131.0</v>
      </c>
      <c r="P1746" s="11">
        <v>185019.0</v>
      </c>
      <c r="Q1746" s="12">
        <v>1664.104</v>
      </c>
      <c r="R1746" s="12">
        <v>2267072.642</v>
      </c>
    </row>
    <row r="1747" ht="15.75" customHeight="1">
      <c r="A1747" s="6">
        <v>1746.0</v>
      </c>
      <c r="B1747" s="7" t="s">
        <v>175</v>
      </c>
      <c r="C1747" s="7" t="s">
        <v>1665</v>
      </c>
      <c r="D1747" s="7" t="s">
        <v>5833</v>
      </c>
      <c r="E1747" s="7" t="s">
        <v>21</v>
      </c>
      <c r="F1747" s="7" t="s">
        <v>166</v>
      </c>
      <c r="G1747" s="7" t="s">
        <v>5834</v>
      </c>
      <c r="H1747" s="8">
        <v>15.0</v>
      </c>
      <c r="I1747" s="7" t="s">
        <v>4663</v>
      </c>
      <c r="J1747" s="7" t="s">
        <v>34</v>
      </c>
      <c r="K1747" s="7" t="s">
        <v>55</v>
      </c>
      <c r="L1747" s="7" t="s">
        <v>74</v>
      </c>
      <c r="M1747" s="7" t="s">
        <v>141</v>
      </c>
      <c r="N1747" s="9" t="s">
        <v>105</v>
      </c>
      <c r="O1747" s="10">
        <v>131.0</v>
      </c>
      <c r="P1747" s="11">
        <v>2093.0</v>
      </c>
      <c r="Q1747" s="12">
        <v>1905.245</v>
      </c>
      <c r="R1747" s="12">
        <v>29976.68</v>
      </c>
    </row>
    <row r="1748" ht="15.75" customHeight="1">
      <c r="A1748" s="6">
        <v>1747.0</v>
      </c>
      <c r="B1748" s="7" t="s">
        <v>204</v>
      </c>
      <c r="C1748" s="7" t="s">
        <v>5835</v>
      </c>
      <c r="D1748" s="7" t="s">
        <v>5836</v>
      </c>
      <c r="E1748" s="7" t="s">
        <v>21</v>
      </c>
      <c r="F1748" s="7" t="s">
        <v>5837</v>
      </c>
      <c r="G1748" s="7" t="s">
        <v>5838</v>
      </c>
      <c r="H1748" s="8">
        <v>6.9</v>
      </c>
      <c r="I1748" s="7" t="s">
        <v>209</v>
      </c>
      <c r="J1748" s="7" t="s">
        <v>34</v>
      </c>
      <c r="K1748" s="7" t="s">
        <v>35</v>
      </c>
      <c r="L1748" s="7" t="s">
        <v>36</v>
      </c>
      <c r="M1748" s="7" t="s">
        <v>202</v>
      </c>
      <c r="N1748" s="9" t="s">
        <v>5003</v>
      </c>
      <c r="O1748" s="10">
        <v>131.0</v>
      </c>
      <c r="P1748" s="11">
        <v>20979.0</v>
      </c>
      <c r="Q1748" s="12">
        <v>805.97</v>
      </c>
      <c r="R1748" s="12">
        <v>130091.899</v>
      </c>
    </row>
    <row r="1749" ht="15.75" customHeight="1">
      <c r="A1749" s="6">
        <v>1748.0</v>
      </c>
      <c r="B1749" s="7" t="s">
        <v>488</v>
      </c>
      <c r="C1749" s="7" t="s">
        <v>4875</v>
      </c>
      <c r="D1749" s="7" t="s">
        <v>5839</v>
      </c>
      <c r="E1749" s="7" t="s">
        <v>21</v>
      </c>
      <c r="F1749" s="7" t="s">
        <v>491</v>
      </c>
      <c r="G1749" s="7" t="s">
        <v>5840</v>
      </c>
      <c r="H1749" s="8">
        <v>7.0</v>
      </c>
      <c r="I1749" s="7" t="s">
        <v>24</v>
      </c>
      <c r="J1749" s="7" t="s">
        <v>34</v>
      </c>
      <c r="K1749" s="7" t="s">
        <v>55</v>
      </c>
      <c r="L1749" s="7" t="s">
        <v>74</v>
      </c>
      <c r="M1749" s="7" t="s">
        <v>141</v>
      </c>
      <c r="N1749" s="9" t="s">
        <v>4115</v>
      </c>
      <c r="O1749" s="10">
        <v>131.0</v>
      </c>
      <c r="P1749" s="11">
        <v>11408.0</v>
      </c>
      <c r="Q1749" s="12">
        <v>769.09</v>
      </c>
      <c r="R1749" s="12">
        <v>76981.044</v>
      </c>
    </row>
    <row r="1750" ht="15.75" customHeight="1">
      <c r="A1750" s="6">
        <v>1749.0</v>
      </c>
      <c r="B1750" s="7" t="s">
        <v>100</v>
      </c>
      <c r="C1750" s="7" t="s">
        <v>1047</v>
      </c>
      <c r="D1750" s="7" t="s">
        <v>5841</v>
      </c>
      <c r="E1750" s="7" t="s">
        <v>21</v>
      </c>
      <c r="F1750" s="7" t="s">
        <v>349</v>
      </c>
      <c r="G1750" s="7" t="s">
        <v>5842</v>
      </c>
      <c r="H1750" s="8">
        <v>10.0</v>
      </c>
      <c r="I1750" s="7" t="s">
        <v>5843</v>
      </c>
      <c r="J1750" s="7" t="s">
        <v>25</v>
      </c>
      <c r="K1750" s="7" t="s">
        <v>55</v>
      </c>
      <c r="L1750" s="7" t="s">
        <v>74</v>
      </c>
      <c r="M1750" s="7" t="s">
        <v>250</v>
      </c>
      <c r="N1750" s="9" t="s">
        <v>1686</v>
      </c>
      <c r="O1750" s="10">
        <v>131.0</v>
      </c>
      <c r="P1750" s="11">
        <v>24937.0</v>
      </c>
      <c r="Q1750" s="12">
        <v>1085.78</v>
      </c>
      <c r="R1750" s="12">
        <v>236416.667</v>
      </c>
    </row>
    <row r="1751" ht="15.75" customHeight="1">
      <c r="A1751" s="6">
        <v>1750.0</v>
      </c>
      <c r="B1751" s="7" t="s">
        <v>65</v>
      </c>
      <c r="C1751" s="7" t="s">
        <v>19</v>
      </c>
      <c r="D1751" s="7" t="s">
        <v>5844</v>
      </c>
      <c r="E1751" s="7" t="s">
        <v>21</v>
      </c>
      <c r="F1751" s="7" t="s">
        <v>5845</v>
      </c>
      <c r="G1751" s="7" t="s">
        <v>5846</v>
      </c>
      <c r="H1751" s="8">
        <v>12.0</v>
      </c>
      <c r="I1751" s="7" t="s">
        <v>125</v>
      </c>
      <c r="J1751" s="7" t="s">
        <v>34</v>
      </c>
      <c r="K1751" s="7" t="s">
        <v>35</v>
      </c>
      <c r="L1751" s="7" t="s">
        <v>36</v>
      </c>
      <c r="M1751" s="7" t="s">
        <v>37</v>
      </c>
      <c r="N1751" s="9" t="s">
        <v>539</v>
      </c>
      <c r="O1751" s="10">
        <v>131.0</v>
      </c>
      <c r="P1751" s="11">
        <v>3366.0</v>
      </c>
      <c r="Q1751" s="12">
        <v>1465.899</v>
      </c>
      <c r="R1751" s="12">
        <v>35530.553</v>
      </c>
    </row>
    <row r="1752" ht="15.75" customHeight="1">
      <c r="A1752" s="6">
        <v>1751.0</v>
      </c>
      <c r="B1752" s="7" t="s">
        <v>1095</v>
      </c>
      <c r="C1752" s="7" t="s">
        <v>19</v>
      </c>
      <c r="D1752" s="7" t="s">
        <v>5847</v>
      </c>
      <c r="E1752" s="7" t="s">
        <v>21</v>
      </c>
      <c r="F1752" s="7" t="s">
        <v>166</v>
      </c>
      <c r="G1752" s="7" t="s">
        <v>5848</v>
      </c>
      <c r="H1752" s="8">
        <v>36.0</v>
      </c>
      <c r="I1752" s="7" t="s">
        <v>5849</v>
      </c>
      <c r="J1752" s="7" t="s">
        <v>34</v>
      </c>
      <c r="K1752" s="7" t="s">
        <v>185</v>
      </c>
      <c r="L1752" s="7" t="s">
        <v>262</v>
      </c>
      <c r="M1752" s="7" t="s">
        <v>263</v>
      </c>
      <c r="N1752" s="9" t="s">
        <v>5850</v>
      </c>
      <c r="O1752" s="10">
        <v>131.0</v>
      </c>
      <c r="P1752" s="11">
        <v>1908.0</v>
      </c>
      <c r="Q1752" s="12">
        <v>4539.58</v>
      </c>
      <c r="R1752" s="12">
        <v>66348.386</v>
      </c>
    </row>
    <row r="1753" ht="15.75" customHeight="1">
      <c r="A1753" s="6">
        <v>1752.0</v>
      </c>
      <c r="B1753" s="7" t="s">
        <v>548</v>
      </c>
      <c r="C1753" s="7" t="s">
        <v>5851</v>
      </c>
      <c r="D1753" s="7" t="s">
        <v>5852</v>
      </c>
      <c r="E1753" s="7" t="s">
        <v>42</v>
      </c>
      <c r="F1753" s="7" t="s">
        <v>551</v>
      </c>
      <c r="G1753" s="7" t="s">
        <v>5853</v>
      </c>
      <c r="H1753" s="8">
        <v>15.0</v>
      </c>
      <c r="I1753" s="7" t="s">
        <v>227</v>
      </c>
      <c r="J1753" s="7" t="s">
        <v>34</v>
      </c>
      <c r="K1753" s="7" t="s">
        <v>46</v>
      </c>
      <c r="L1753" s="7" t="s">
        <v>228</v>
      </c>
      <c r="M1753" s="7" t="s">
        <v>534</v>
      </c>
      <c r="N1753" s="9" t="s">
        <v>293</v>
      </c>
      <c r="O1753" s="10">
        <v>131.0</v>
      </c>
      <c r="P1753" s="11">
        <v>4264.0</v>
      </c>
      <c r="Q1753" s="12">
        <v>1948.775</v>
      </c>
      <c r="R1753" s="12">
        <v>62886.58</v>
      </c>
    </row>
    <row r="1754" ht="15.75" customHeight="1">
      <c r="A1754" s="6">
        <v>1753.0</v>
      </c>
      <c r="B1754" s="7" t="s">
        <v>100</v>
      </c>
      <c r="C1754" s="7" t="s">
        <v>5854</v>
      </c>
      <c r="D1754" s="7" t="s">
        <v>5855</v>
      </c>
      <c r="E1754" s="7" t="s">
        <v>42</v>
      </c>
      <c r="F1754" s="7" t="s">
        <v>557</v>
      </c>
      <c r="G1754" s="7" t="s">
        <v>5856</v>
      </c>
      <c r="H1754" s="8">
        <v>11.5</v>
      </c>
      <c r="I1754" s="7" t="s">
        <v>227</v>
      </c>
      <c r="J1754" s="7" t="s">
        <v>25</v>
      </c>
      <c r="K1754" s="7" t="s">
        <v>55</v>
      </c>
      <c r="L1754" s="7" t="s">
        <v>74</v>
      </c>
      <c r="M1754" s="7" t="s">
        <v>75</v>
      </c>
      <c r="N1754" s="9" t="s">
        <v>757</v>
      </c>
      <c r="O1754" s="10">
        <v>131.0</v>
      </c>
      <c r="P1754" s="11">
        <v>31345.0</v>
      </c>
      <c r="Q1754" s="12">
        <v>1244.22</v>
      </c>
      <c r="R1754" s="12">
        <v>338839.892</v>
      </c>
    </row>
    <row r="1755" ht="15.75" customHeight="1">
      <c r="A1755" s="6">
        <v>1754.0</v>
      </c>
      <c r="B1755" s="7" t="s">
        <v>39</v>
      </c>
      <c r="C1755" s="7" t="s">
        <v>5857</v>
      </c>
      <c r="D1755" s="7" t="s">
        <v>5858</v>
      </c>
      <c r="E1755" s="7" t="s">
        <v>42</v>
      </c>
      <c r="F1755" s="7" t="s">
        <v>980</v>
      </c>
      <c r="G1755" s="7" t="s">
        <v>5859</v>
      </c>
      <c r="H1755" s="8">
        <v>17.0</v>
      </c>
      <c r="I1755" s="7" t="s">
        <v>180</v>
      </c>
      <c r="J1755" s="7" t="s">
        <v>25</v>
      </c>
      <c r="K1755" s="7" t="s">
        <v>185</v>
      </c>
      <c r="L1755" s="7" t="s">
        <v>186</v>
      </c>
      <c r="M1755" s="7" t="s">
        <v>582</v>
      </c>
      <c r="N1755" s="9" t="s">
        <v>1795</v>
      </c>
      <c r="O1755" s="10">
        <v>131.0</v>
      </c>
      <c r="P1755" s="11">
        <v>46276.0</v>
      </c>
      <c r="Q1755" s="12">
        <v>2181.794</v>
      </c>
      <c r="R1755" s="12">
        <v>760306.59</v>
      </c>
    </row>
    <row r="1756" ht="15.75" customHeight="1">
      <c r="A1756" s="6">
        <v>1755.0</v>
      </c>
      <c r="B1756" s="7" t="s">
        <v>265</v>
      </c>
      <c r="C1756" s="7" t="s">
        <v>3826</v>
      </c>
      <c r="D1756" s="7" t="s">
        <v>5860</v>
      </c>
      <c r="E1756" s="7" t="s">
        <v>21</v>
      </c>
      <c r="F1756" s="7" t="s">
        <v>362</v>
      </c>
      <c r="G1756" s="7" t="s">
        <v>5861</v>
      </c>
      <c r="H1756" s="8">
        <v>14.0</v>
      </c>
      <c r="I1756" s="7" t="s">
        <v>374</v>
      </c>
      <c r="J1756" s="7" t="s">
        <v>25</v>
      </c>
      <c r="K1756" s="7" t="s">
        <v>55</v>
      </c>
      <c r="L1756" s="7" t="s">
        <v>74</v>
      </c>
      <c r="M1756" s="7" t="s">
        <v>75</v>
      </c>
      <c r="N1756" s="9" t="s">
        <v>1591</v>
      </c>
      <c r="O1756" s="10">
        <v>131.0</v>
      </c>
      <c r="P1756" s="11">
        <v>12697.0</v>
      </c>
      <c r="Q1756" s="12">
        <v>1726.818</v>
      </c>
      <c r="R1756" s="12">
        <v>168435.867</v>
      </c>
    </row>
    <row r="1757" ht="15.75" customHeight="1">
      <c r="A1757" s="6">
        <v>1756.0</v>
      </c>
      <c r="B1757" s="7" t="s">
        <v>1951</v>
      </c>
      <c r="C1757" s="7" t="s">
        <v>5862</v>
      </c>
      <c r="D1757" s="7" t="s">
        <v>5863</v>
      </c>
      <c r="E1757" s="7" t="s">
        <v>42</v>
      </c>
      <c r="F1757" s="7" t="s">
        <v>690</v>
      </c>
      <c r="G1757" s="7" t="s">
        <v>5864</v>
      </c>
      <c r="H1757" s="8">
        <v>14.0</v>
      </c>
      <c r="I1757" s="7" t="s">
        <v>676</v>
      </c>
      <c r="J1757" s="7" t="s">
        <v>34</v>
      </c>
      <c r="K1757" s="7" t="s">
        <v>46</v>
      </c>
      <c r="L1757" s="7" t="s">
        <v>126</v>
      </c>
      <c r="M1757" s="7" t="s">
        <v>127</v>
      </c>
      <c r="N1757" s="9" t="s">
        <v>1094</v>
      </c>
      <c r="O1757" s="10">
        <v>131.0</v>
      </c>
      <c r="P1757" s="11">
        <v>8910.0</v>
      </c>
      <c r="Q1757" s="12">
        <v>1779.45</v>
      </c>
      <c r="R1757" s="12">
        <v>122332.431</v>
      </c>
    </row>
    <row r="1758" ht="15.75" customHeight="1">
      <c r="A1758" s="6">
        <v>1757.0</v>
      </c>
      <c r="B1758" s="7" t="s">
        <v>2293</v>
      </c>
      <c r="C1758" s="7" t="s">
        <v>5865</v>
      </c>
      <c r="D1758" s="7" t="s">
        <v>5866</v>
      </c>
      <c r="E1758" s="7" t="s">
        <v>21</v>
      </c>
      <c r="F1758" s="7" t="s">
        <v>2296</v>
      </c>
      <c r="G1758" s="7" t="s">
        <v>5867</v>
      </c>
      <c r="H1758" s="8">
        <v>12.9</v>
      </c>
      <c r="I1758" s="7" t="s">
        <v>4572</v>
      </c>
      <c r="J1758" s="7" t="s">
        <v>34</v>
      </c>
      <c r="K1758" s="7" t="s">
        <v>35</v>
      </c>
      <c r="L1758" s="7" t="s">
        <v>36</v>
      </c>
      <c r="M1758" s="7" t="s">
        <v>37</v>
      </c>
      <c r="N1758" s="9" t="s">
        <v>1250</v>
      </c>
      <c r="O1758" s="10">
        <v>131.0</v>
      </c>
      <c r="P1758" s="11">
        <v>1572.0</v>
      </c>
      <c r="Q1758" s="12">
        <v>1655.078</v>
      </c>
      <c r="R1758" s="12">
        <v>19961.484</v>
      </c>
    </row>
    <row r="1759" ht="15.75" customHeight="1">
      <c r="A1759" s="6">
        <v>1758.0</v>
      </c>
      <c r="B1759" s="7" t="s">
        <v>331</v>
      </c>
      <c r="C1759" s="7" t="s">
        <v>5868</v>
      </c>
      <c r="D1759" s="7" t="s">
        <v>5869</v>
      </c>
      <c r="E1759" s="7" t="s">
        <v>21</v>
      </c>
      <c r="F1759" s="7" t="s">
        <v>803</v>
      </c>
      <c r="G1759" s="7" t="s">
        <v>5870</v>
      </c>
      <c r="H1759" s="8">
        <v>16.9</v>
      </c>
      <c r="I1759" s="7" t="s">
        <v>87</v>
      </c>
      <c r="J1759" s="7" t="s">
        <v>34</v>
      </c>
      <c r="K1759" s="7" t="s">
        <v>55</v>
      </c>
      <c r="L1759" s="7" t="s">
        <v>56</v>
      </c>
      <c r="M1759" s="7" t="s">
        <v>57</v>
      </c>
      <c r="N1759" s="9" t="s">
        <v>1243</v>
      </c>
      <c r="O1759" s="10">
        <v>131.0</v>
      </c>
      <c r="P1759" s="11">
        <v>22949.0</v>
      </c>
      <c r="Q1759" s="12">
        <v>2165.533</v>
      </c>
      <c r="R1759" s="12">
        <v>375087.867</v>
      </c>
    </row>
    <row r="1760" ht="15.75" customHeight="1">
      <c r="A1760" s="6">
        <v>1759.0</v>
      </c>
      <c r="B1760" s="7" t="s">
        <v>65</v>
      </c>
      <c r="C1760" s="7" t="s">
        <v>19</v>
      </c>
      <c r="D1760" s="7" t="s">
        <v>5871</v>
      </c>
      <c r="E1760" s="7" t="s">
        <v>21</v>
      </c>
      <c r="F1760" s="7" t="s">
        <v>1970</v>
      </c>
      <c r="G1760" s="7" t="s">
        <v>5872</v>
      </c>
      <c r="H1760" s="8">
        <v>4.9</v>
      </c>
      <c r="I1760" s="7" t="s">
        <v>1046</v>
      </c>
      <c r="J1760" s="7" t="s">
        <v>34</v>
      </c>
      <c r="K1760" s="7" t="s">
        <v>35</v>
      </c>
      <c r="L1760" s="7" t="s">
        <v>36</v>
      </c>
      <c r="M1760" s="7" t="s">
        <v>37</v>
      </c>
      <c r="N1760" s="9" t="s">
        <v>1972</v>
      </c>
      <c r="O1760" s="10">
        <v>131.0</v>
      </c>
      <c r="P1760" s="11">
        <v>17700.0</v>
      </c>
      <c r="Q1760" s="12">
        <v>627.114</v>
      </c>
      <c r="R1760" s="12">
        <v>84061.832</v>
      </c>
    </row>
    <row r="1761" ht="15.75" customHeight="1">
      <c r="A1761" s="6">
        <v>1760.0</v>
      </c>
      <c r="B1761" s="7" t="s">
        <v>39</v>
      </c>
      <c r="C1761" s="7" t="s">
        <v>3066</v>
      </c>
      <c r="D1761" s="7" t="s">
        <v>5873</v>
      </c>
      <c r="E1761" s="7" t="s">
        <v>21</v>
      </c>
      <c r="F1761" s="7" t="s">
        <v>166</v>
      </c>
      <c r="G1761" s="7" t="s">
        <v>5874</v>
      </c>
      <c r="H1761" s="8">
        <v>17.0</v>
      </c>
      <c r="I1761" s="7" t="s">
        <v>173</v>
      </c>
      <c r="J1761" s="7" t="s">
        <v>34</v>
      </c>
      <c r="K1761" s="7" t="s">
        <v>55</v>
      </c>
      <c r="L1761" s="7" t="s">
        <v>161</v>
      </c>
      <c r="M1761" s="7" t="s">
        <v>162</v>
      </c>
      <c r="N1761" s="9" t="s">
        <v>5875</v>
      </c>
      <c r="O1761" s="10">
        <v>131.0</v>
      </c>
      <c r="P1761" s="11">
        <v>101030.0</v>
      </c>
      <c r="Q1761" s="12">
        <v>2193.245</v>
      </c>
      <c r="R1761" s="12">
        <v>1678113.04</v>
      </c>
    </row>
    <row r="1762" ht="15.75" customHeight="1">
      <c r="A1762" s="6">
        <v>1761.0</v>
      </c>
      <c r="B1762" s="7" t="s">
        <v>1551</v>
      </c>
      <c r="C1762" s="7" t="s">
        <v>5876</v>
      </c>
      <c r="D1762" s="7" t="s">
        <v>5877</v>
      </c>
      <c r="E1762" s="7" t="s">
        <v>42</v>
      </c>
      <c r="F1762" s="7" t="s">
        <v>2022</v>
      </c>
      <c r="G1762" s="7" t="s">
        <v>5878</v>
      </c>
      <c r="H1762" s="8">
        <v>14.9</v>
      </c>
      <c r="I1762" s="7" t="s">
        <v>168</v>
      </c>
      <c r="J1762" s="7" t="s">
        <v>34</v>
      </c>
      <c r="K1762" s="7" t="s">
        <v>185</v>
      </c>
      <c r="L1762" s="7" t="s">
        <v>3708</v>
      </c>
      <c r="M1762" s="7" t="s">
        <v>5879</v>
      </c>
      <c r="N1762" s="9" t="s">
        <v>105</v>
      </c>
      <c r="O1762" s="10">
        <v>131.0</v>
      </c>
      <c r="P1762" s="11">
        <v>668.0</v>
      </c>
      <c r="Q1762" s="12">
        <v>1931.235</v>
      </c>
      <c r="R1762" s="12">
        <v>9823.15</v>
      </c>
    </row>
    <row r="1763" ht="15.75" customHeight="1">
      <c r="A1763" s="6">
        <v>1762.0</v>
      </c>
      <c r="B1763" s="7" t="s">
        <v>100</v>
      </c>
      <c r="C1763" s="7" t="s">
        <v>3091</v>
      </c>
      <c r="D1763" s="7" t="s">
        <v>5880</v>
      </c>
      <c r="E1763" s="7" t="s">
        <v>42</v>
      </c>
      <c r="F1763" s="7" t="s">
        <v>171</v>
      </c>
      <c r="G1763" s="7" t="s">
        <v>5881</v>
      </c>
      <c r="H1763" s="8">
        <v>14.0</v>
      </c>
      <c r="I1763" s="7" t="s">
        <v>87</v>
      </c>
      <c r="J1763" s="7" t="s">
        <v>25</v>
      </c>
      <c r="K1763" s="7" t="s">
        <v>55</v>
      </c>
      <c r="L1763" s="7" t="s">
        <v>56</v>
      </c>
      <c r="M1763" s="7" t="s">
        <v>57</v>
      </c>
      <c r="N1763" s="9" t="s">
        <v>5882</v>
      </c>
      <c r="O1763" s="10">
        <v>130.0</v>
      </c>
      <c r="P1763" s="11">
        <v>58850.0</v>
      </c>
      <c r="Q1763" s="12">
        <v>1546.797</v>
      </c>
      <c r="R1763" s="12">
        <v>763971.582</v>
      </c>
    </row>
    <row r="1764" ht="15.75" customHeight="1">
      <c r="A1764" s="6">
        <v>1763.0</v>
      </c>
      <c r="B1764" s="7" t="s">
        <v>4092</v>
      </c>
      <c r="C1764" s="7" t="s">
        <v>5883</v>
      </c>
      <c r="D1764" s="7" t="s">
        <v>5884</v>
      </c>
      <c r="E1764" s="7" t="s">
        <v>42</v>
      </c>
      <c r="F1764" s="7" t="s">
        <v>5885</v>
      </c>
      <c r="G1764" s="7" t="s">
        <v>5886</v>
      </c>
      <c r="H1764" s="8">
        <v>14.0</v>
      </c>
      <c r="I1764" s="7" t="s">
        <v>24</v>
      </c>
      <c r="J1764" s="7" t="s">
        <v>34</v>
      </c>
      <c r="K1764" s="7" t="s">
        <v>46</v>
      </c>
      <c r="L1764" s="7" t="s">
        <v>193</v>
      </c>
      <c r="M1764" s="7" t="s">
        <v>194</v>
      </c>
      <c r="N1764" s="9" t="s">
        <v>70</v>
      </c>
      <c r="O1764" s="10">
        <v>130.0</v>
      </c>
      <c r="P1764" s="11">
        <v>841.0</v>
      </c>
      <c r="Q1764" s="12">
        <v>1742.467</v>
      </c>
      <c r="R1764" s="12">
        <v>11449.407</v>
      </c>
    </row>
    <row r="1765" ht="15.75" customHeight="1">
      <c r="A1765" s="6">
        <v>1764.0</v>
      </c>
      <c r="B1765" s="7" t="s">
        <v>100</v>
      </c>
      <c r="C1765" s="7" t="s">
        <v>5768</v>
      </c>
      <c r="D1765" s="7" t="s">
        <v>5887</v>
      </c>
      <c r="E1765" s="7" t="s">
        <v>21</v>
      </c>
      <c r="F1765" s="7" t="s">
        <v>349</v>
      </c>
      <c r="G1765" s="7" t="s">
        <v>5888</v>
      </c>
      <c r="H1765" s="8">
        <v>15.0</v>
      </c>
      <c r="I1765" s="7" t="s">
        <v>5889</v>
      </c>
      <c r="J1765" s="7" t="s">
        <v>25</v>
      </c>
      <c r="K1765" s="7" t="s">
        <v>55</v>
      </c>
      <c r="L1765" s="7" t="s">
        <v>74</v>
      </c>
      <c r="M1765" s="7" t="s">
        <v>2150</v>
      </c>
      <c r="N1765" s="9" t="s">
        <v>174</v>
      </c>
      <c r="O1765" s="10">
        <v>130.0</v>
      </c>
      <c r="P1765" s="11">
        <v>46534.0</v>
      </c>
      <c r="Q1765" s="12">
        <v>1594.47</v>
      </c>
      <c r="R1765" s="12">
        <v>656501.277</v>
      </c>
    </row>
    <row r="1766" ht="15.75" customHeight="1">
      <c r="A1766" s="6">
        <v>1765.0</v>
      </c>
      <c r="B1766" s="7" t="s">
        <v>5890</v>
      </c>
      <c r="C1766" s="7" t="s">
        <v>5891</v>
      </c>
      <c r="D1766" s="7" t="s">
        <v>5892</v>
      </c>
      <c r="E1766" s="7" t="s">
        <v>21</v>
      </c>
      <c r="F1766" s="7" t="s">
        <v>5893</v>
      </c>
      <c r="G1766" s="7" t="s">
        <v>5894</v>
      </c>
      <c r="H1766" s="8">
        <v>16.9</v>
      </c>
      <c r="I1766" s="7" t="s">
        <v>299</v>
      </c>
      <c r="J1766" s="7" t="s">
        <v>34</v>
      </c>
      <c r="K1766" s="7" t="s">
        <v>55</v>
      </c>
      <c r="L1766" s="7" t="s">
        <v>74</v>
      </c>
      <c r="M1766" s="7" t="s">
        <v>75</v>
      </c>
      <c r="N1766" s="9" t="s">
        <v>70</v>
      </c>
      <c r="O1766" s="10">
        <v>130.0</v>
      </c>
      <c r="P1766" s="11">
        <v>1880.0</v>
      </c>
      <c r="Q1766" s="12">
        <v>2174.7</v>
      </c>
      <c r="R1766" s="12">
        <v>31196.842</v>
      </c>
    </row>
    <row r="1767" ht="15.75" customHeight="1">
      <c r="A1767" s="6">
        <v>1766.0</v>
      </c>
      <c r="B1767" s="7" t="s">
        <v>59</v>
      </c>
      <c r="C1767" s="7" t="s">
        <v>5895</v>
      </c>
      <c r="D1767" s="7" t="s">
        <v>5896</v>
      </c>
      <c r="E1767" s="7" t="s">
        <v>21</v>
      </c>
      <c r="F1767" s="7" t="s">
        <v>1916</v>
      </c>
      <c r="G1767" s="7" t="s">
        <v>5897</v>
      </c>
      <c r="H1767" s="8">
        <v>17.0</v>
      </c>
      <c r="I1767" s="7" t="s">
        <v>5898</v>
      </c>
      <c r="J1767" s="7" t="s">
        <v>25</v>
      </c>
      <c r="K1767" s="7" t="s">
        <v>55</v>
      </c>
      <c r="L1767" s="7" t="s">
        <v>56</v>
      </c>
      <c r="M1767" s="7" t="s">
        <v>382</v>
      </c>
      <c r="N1767" s="9" t="s">
        <v>2339</v>
      </c>
      <c r="O1767" s="10">
        <v>130.0</v>
      </c>
      <c r="P1767" s="11">
        <v>111280.0</v>
      </c>
      <c r="Q1767" s="12">
        <v>2162.255</v>
      </c>
      <c r="R1767" s="12">
        <v>1743037.551</v>
      </c>
    </row>
    <row r="1768" ht="15.75" customHeight="1">
      <c r="A1768" s="6">
        <v>1767.0</v>
      </c>
      <c r="B1768" s="7" t="s">
        <v>100</v>
      </c>
      <c r="C1768" s="7" t="s">
        <v>836</v>
      </c>
      <c r="D1768" s="7" t="s">
        <v>5899</v>
      </c>
      <c r="E1768" s="7" t="s">
        <v>21</v>
      </c>
      <c r="F1768" s="7" t="s">
        <v>879</v>
      </c>
      <c r="G1768" s="7" t="s">
        <v>5900</v>
      </c>
      <c r="H1768" s="8">
        <v>15.5</v>
      </c>
      <c r="I1768" s="7" t="s">
        <v>676</v>
      </c>
      <c r="J1768" s="7" t="s">
        <v>34</v>
      </c>
      <c r="K1768" s="7" t="s">
        <v>55</v>
      </c>
      <c r="L1768" s="7" t="s">
        <v>74</v>
      </c>
      <c r="M1768" s="7" t="s">
        <v>3102</v>
      </c>
      <c r="N1768" s="9" t="s">
        <v>48</v>
      </c>
      <c r="O1768" s="10">
        <v>130.0</v>
      </c>
      <c r="P1768" s="11">
        <v>2931.0</v>
      </c>
      <c r="Q1768" s="12">
        <v>1991.6</v>
      </c>
      <c r="R1768" s="12">
        <v>44290.834</v>
      </c>
    </row>
    <row r="1769" ht="15.75" customHeight="1">
      <c r="A1769" s="6">
        <v>1768.0</v>
      </c>
      <c r="B1769" s="7" t="s">
        <v>1203</v>
      </c>
      <c r="C1769" s="7" t="s">
        <v>4462</v>
      </c>
      <c r="D1769" s="7" t="s">
        <v>5901</v>
      </c>
      <c r="E1769" s="7" t="s">
        <v>21</v>
      </c>
      <c r="F1769" s="7" t="s">
        <v>1785</v>
      </c>
      <c r="G1769" s="7" t="s">
        <v>5902</v>
      </c>
      <c r="H1769" s="8">
        <v>13.9</v>
      </c>
      <c r="I1769" s="7" t="s">
        <v>287</v>
      </c>
      <c r="J1769" s="7" t="s">
        <v>34</v>
      </c>
      <c r="K1769" s="7" t="s">
        <v>185</v>
      </c>
      <c r="L1769" s="7" t="s">
        <v>1207</v>
      </c>
      <c r="M1769" s="7" t="s">
        <v>1208</v>
      </c>
      <c r="N1769" s="9" t="s">
        <v>449</v>
      </c>
      <c r="O1769" s="10">
        <v>130.0</v>
      </c>
      <c r="P1769" s="11">
        <v>1954.0</v>
      </c>
      <c r="Q1769" s="12">
        <v>1762.61</v>
      </c>
      <c r="R1769" s="12">
        <v>26477.18</v>
      </c>
    </row>
    <row r="1770" ht="15.75" customHeight="1">
      <c r="A1770" s="6">
        <v>1769.0</v>
      </c>
      <c r="B1770" s="7" t="s">
        <v>4092</v>
      </c>
      <c r="C1770" s="7" t="s">
        <v>5903</v>
      </c>
      <c r="D1770" s="7" t="s">
        <v>5904</v>
      </c>
      <c r="E1770" s="7" t="s">
        <v>42</v>
      </c>
      <c r="F1770" s="7" t="s">
        <v>5885</v>
      </c>
      <c r="G1770" s="7" t="s">
        <v>5905</v>
      </c>
      <c r="H1770" s="8">
        <v>16.0</v>
      </c>
      <c r="I1770" s="7" t="s">
        <v>825</v>
      </c>
      <c r="J1770" s="7" t="s">
        <v>34</v>
      </c>
      <c r="K1770" s="7" t="s">
        <v>46</v>
      </c>
      <c r="L1770" s="7" t="s">
        <v>228</v>
      </c>
      <c r="M1770" s="7" t="s">
        <v>534</v>
      </c>
      <c r="N1770" s="9" t="s">
        <v>199</v>
      </c>
      <c r="O1770" s="10">
        <v>130.0</v>
      </c>
      <c r="P1770" s="11">
        <v>21842.0</v>
      </c>
      <c r="Q1770" s="12">
        <v>2011.67</v>
      </c>
      <c r="R1770" s="12">
        <v>341518.128</v>
      </c>
    </row>
    <row r="1771" ht="15.75" customHeight="1">
      <c r="A1771" s="6">
        <v>1770.0</v>
      </c>
      <c r="B1771" s="7" t="s">
        <v>577</v>
      </c>
      <c r="C1771" s="7" t="s">
        <v>19</v>
      </c>
      <c r="D1771" s="7" t="s">
        <v>5906</v>
      </c>
      <c r="E1771" s="7" t="s">
        <v>21</v>
      </c>
      <c r="F1771" s="7" t="s">
        <v>579</v>
      </c>
      <c r="G1771" s="7" t="s">
        <v>5907</v>
      </c>
      <c r="H1771" s="8">
        <v>5.9</v>
      </c>
      <c r="I1771" s="7" t="s">
        <v>581</v>
      </c>
      <c r="J1771" s="7" t="s">
        <v>34</v>
      </c>
      <c r="K1771" s="7" t="s">
        <v>185</v>
      </c>
      <c r="L1771" s="7" t="s">
        <v>186</v>
      </c>
      <c r="M1771" s="7" t="s">
        <v>582</v>
      </c>
      <c r="N1771" s="9" t="s">
        <v>383</v>
      </c>
      <c r="O1771" s="10">
        <v>130.0</v>
      </c>
      <c r="P1771" s="11">
        <v>2856.0</v>
      </c>
      <c r="Q1771" s="12">
        <v>754.61</v>
      </c>
      <c r="R1771" s="12">
        <v>16586.028</v>
      </c>
    </row>
    <row r="1772" ht="15.75" customHeight="1">
      <c r="A1772" s="6">
        <v>1771.0</v>
      </c>
      <c r="B1772" s="7" t="s">
        <v>59</v>
      </c>
      <c r="C1772" s="7" t="s">
        <v>1003</v>
      </c>
      <c r="D1772" s="7" t="s">
        <v>5908</v>
      </c>
      <c r="E1772" s="7" t="s">
        <v>21</v>
      </c>
      <c r="F1772" s="7" t="s">
        <v>1408</v>
      </c>
      <c r="G1772" s="7" t="s">
        <v>5909</v>
      </c>
      <c r="H1772" s="8">
        <v>11.0</v>
      </c>
      <c r="I1772" s="7" t="s">
        <v>676</v>
      </c>
      <c r="J1772" s="7" t="s">
        <v>25</v>
      </c>
      <c r="K1772" s="7" t="s">
        <v>55</v>
      </c>
      <c r="L1772" s="7" t="s">
        <v>74</v>
      </c>
      <c r="M1772" s="7" t="s">
        <v>250</v>
      </c>
      <c r="N1772" s="9" t="s">
        <v>1094</v>
      </c>
      <c r="O1772" s="10">
        <v>130.0</v>
      </c>
      <c r="P1772" s="11">
        <v>2507.0</v>
      </c>
      <c r="Q1772" s="12">
        <v>1405.78</v>
      </c>
      <c r="R1772" s="12">
        <v>27263.98</v>
      </c>
    </row>
    <row r="1773" ht="15.75" customHeight="1">
      <c r="A1773" s="6">
        <v>1772.0</v>
      </c>
      <c r="B1773" s="7" t="s">
        <v>59</v>
      </c>
      <c r="C1773" s="7" t="s">
        <v>4521</v>
      </c>
      <c r="D1773" s="7" t="s">
        <v>5910</v>
      </c>
      <c r="E1773" s="7" t="s">
        <v>42</v>
      </c>
      <c r="F1773" s="7" t="s">
        <v>3596</v>
      </c>
      <c r="G1773" s="7" t="s">
        <v>5911</v>
      </c>
      <c r="H1773" s="8">
        <v>24.0</v>
      </c>
      <c r="I1773" s="7" t="s">
        <v>5912</v>
      </c>
      <c r="J1773" s="7" t="s">
        <v>25</v>
      </c>
      <c r="K1773" s="7" t="s">
        <v>185</v>
      </c>
      <c r="L1773" s="7" t="s">
        <v>262</v>
      </c>
      <c r="M1773" s="7" t="s">
        <v>346</v>
      </c>
      <c r="N1773" s="9" t="s">
        <v>93</v>
      </c>
      <c r="O1773" s="10">
        <v>130.0</v>
      </c>
      <c r="P1773" s="11">
        <v>895.0</v>
      </c>
      <c r="Q1773" s="12">
        <v>3032.58</v>
      </c>
      <c r="R1773" s="12">
        <v>20712.29</v>
      </c>
    </row>
    <row r="1774" ht="15.75" customHeight="1">
      <c r="A1774" s="6">
        <v>1773.0</v>
      </c>
      <c r="B1774" s="7" t="s">
        <v>100</v>
      </c>
      <c r="C1774" s="7" t="s">
        <v>5913</v>
      </c>
      <c r="D1774" s="7" t="s">
        <v>5914</v>
      </c>
      <c r="E1774" s="7" t="s">
        <v>21</v>
      </c>
      <c r="F1774" s="7" t="s">
        <v>171</v>
      </c>
      <c r="G1774" s="7" t="s">
        <v>5915</v>
      </c>
      <c r="H1774" s="8">
        <v>15.5</v>
      </c>
      <c r="I1774" s="7" t="s">
        <v>155</v>
      </c>
      <c r="J1774" s="7" t="s">
        <v>25</v>
      </c>
      <c r="K1774" s="7" t="s">
        <v>55</v>
      </c>
      <c r="L1774" s="7" t="s">
        <v>74</v>
      </c>
      <c r="M1774" s="7" t="s">
        <v>75</v>
      </c>
      <c r="N1774" s="9" t="s">
        <v>64</v>
      </c>
      <c r="O1774" s="10">
        <v>130.0</v>
      </c>
      <c r="P1774" s="11">
        <v>3772.0</v>
      </c>
      <c r="Q1774" s="12">
        <v>1706.83</v>
      </c>
      <c r="R1774" s="12">
        <v>55614.826</v>
      </c>
    </row>
    <row r="1775" ht="15.75" customHeight="1">
      <c r="A1775" s="6">
        <v>1774.0</v>
      </c>
      <c r="B1775" s="7" t="s">
        <v>5916</v>
      </c>
      <c r="C1775" s="7" t="s">
        <v>5917</v>
      </c>
      <c r="D1775" s="7" t="s">
        <v>5918</v>
      </c>
      <c r="E1775" s="7" t="s">
        <v>21</v>
      </c>
      <c r="F1775" s="7" t="s">
        <v>5919</v>
      </c>
      <c r="G1775" s="7" t="s">
        <v>5920</v>
      </c>
      <c r="H1775" s="8">
        <v>11.0</v>
      </c>
      <c r="I1775" s="7" t="s">
        <v>1214</v>
      </c>
      <c r="J1775" s="7" t="s">
        <v>34</v>
      </c>
      <c r="K1775" s="7" t="s">
        <v>35</v>
      </c>
      <c r="L1775" s="7" t="s">
        <v>36</v>
      </c>
      <c r="M1775" s="7" t="s">
        <v>37</v>
      </c>
      <c r="N1775" s="9" t="s">
        <v>2487</v>
      </c>
      <c r="O1775" s="10">
        <v>130.0</v>
      </c>
      <c r="P1775" s="11">
        <v>39527.0</v>
      </c>
      <c r="Q1775" s="12">
        <v>1384.735</v>
      </c>
      <c r="R1775" s="12">
        <v>369694.261</v>
      </c>
    </row>
    <row r="1776" ht="15.75" customHeight="1">
      <c r="A1776" s="6">
        <v>1775.0</v>
      </c>
      <c r="B1776" s="7" t="s">
        <v>82</v>
      </c>
      <c r="C1776" s="7" t="s">
        <v>5921</v>
      </c>
      <c r="D1776" s="7" t="s">
        <v>5922</v>
      </c>
      <c r="E1776" s="7" t="s">
        <v>42</v>
      </c>
      <c r="F1776" s="7" t="s">
        <v>85</v>
      </c>
      <c r="G1776" s="7" t="s">
        <v>5923</v>
      </c>
      <c r="H1776" s="8">
        <v>19.6</v>
      </c>
      <c r="I1776" s="7" t="s">
        <v>299</v>
      </c>
      <c r="J1776" s="7" t="s">
        <v>34</v>
      </c>
      <c r="K1776" s="7" t="s">
        <v>55</v>
      </c>
      <c r="L1776" s="7" t="s">
        <v>56</v>
      </c>
      <c r="M1776" s="7" t="s">
        <v>57</v>
      </c>
      <c r="N1776" s="9" t="s">
        <v>128</v>
      </c>
      <c r="O1776" s="10">
        <v>130.0</v>
      </c>
      <c r="P1776" s="11">
        <v>19257.0</v>
      </c>
      <c r="Q1776" s="12">
        <v>2510.675</v>
      </c>
      <c r="R1776" s="12">
        <v>369267.497</v>
      </c>
    </row>
    <row r="1777" ht="15.75" customHeight="1">
      <c r="A1777" s="6">
        <v>1776.0</v>
      </c>
      <c r="B1777" s="7" t="s">
        <v>65</v>
      </c>
      <c r="C1777" s="7" t="s">
        <v>19</v>
      </c>
      <c r="D1777" s="7" t="s">
        <v>5924</v>
      </c>
      <c r="E1777" s="7" t="s">
        <v>21</v>
      </c>
      <c r="F1777" s="7" t="s">
        <v>2117</v>
      </c>
      <c r="G1777" s="7" t="s">
        <v>5925</v>
      </c>
      <c r="H1777" s="8">
        <v>12.0</v>
      </c>
      <c r="I1777" s="7" t="s">
        <v>125</v>
      </c>
      <c r="J1777" s="7" t="s">
        <v>34</v>
      </c>
      <c r="K1777" s="7" t="s">
        <v>35</v>
      </c>
      <c r="L1777" s="7" t="s">
        <v>36</v>
      </c>
      <c r="M1777" s="7" t="s">
        <v>37</v>
      </c>
      <c r="N1777" s="9" t="s">
        <v>2483</v>
      </c>
      <c r="O1777" s="10">
        <v>130.0</v>
      </c>
      <c r="P1777" s="11">
        <v>14476.0</v>
      </c>
      <c r="Q1777" s="12">
        <v>1491.49</v>
      </c>
      <c r="R1777" s="12">
        <v>139075.389</v>
      </c>
    </row>
    <row r="1778" ht="15.75" customHeight="1">
      <c r="A1778" s="6">
        <v>1777.0</v>
      </c>
      <c r="B1778" s="7" t="s">
        <v>65</v>
      </c>
      <c r="C1778" s="7" t="s">
        <v>19</v>
      </c>
      <c r="D1778" s="7" t="s">
        <v>5926</v>
      </c>
      <c r="E1778" s="7" t="s">
        <v>21</v>
      </c>
      <c r="F1778" s="7" t="s">
        <v>166</v>
      </c>
      <c r="G1778" s="7" t="s">
        <v>5927</v>
      </c>
      <c r="H1778" s="8">
        <v>14.9</v>
      </c>
      <c r="I1778" s="7" t="s">
        <v>2515</v>
      </c>
      <c r="J1778" s="7" t="s">
        <v>34</v>
      </c>
      <c r="K1778" s="7" t="s">
        <v>35</v>
      </c>
      <c r="L1778" s="7" t="s">
        <v>36</v>
      </c>
      <c r="M1778" s="7" t="s">
        <v>202</v>
      </c>
      <c r="N1778" s="9" t="s">
        <v>128</v>
      </c>
      <c r="O1778" s="10">
        <v>129.0</v>
      </c>
      <c r="P1778" s="11">
        <v>5247.0</v>
      </c>
      <c r="Q1778" s="12">
        <v>1885.069</v>
      </c>
      <c r="R1778" s="12">
        <v>76725.861</v>
      </c>
    </row>
    <row r="1779" ht="15.75" customHeight="1">
      <c r="A1779" s="6">
        <v>1778.0</v>
      </c>
      <c r="B1779" s="7" t="s">
        <v>82</v>
      </c>
      <c r="C1779" s="7" t="s">
        <v>3871</v>
      </c>
      <c r="D1779" s="7" t="s">
        <v>5928</v>
      </c>
      <c r="E1779" s="7" t="s">
        <v>42</v>
      </c>
      <c r="F1779" s="7" t="s">
        <v>85</v>
      </c>
      <c r="G1779" s="7" t="s">
        <v>5929</v>
      </c>
      <c r="H1779" s="8">
        <v>18.6</v>
      </c>
      <c r="I1779" s="7" t="s">
        <v>215</v>
      </c>
      <c r="J1779" s="7" t="s">
        <v>34</v>
      </c>
      <c r="K1779" s="7" t="s">
        <v>55</v>
      </c>
      <c r="L1779" s="7" t="s">
        <v>74</v>
      </c>
      <c r="M1779" s="7" t="s">
        <v>75</v>
      </c>
      <c r="N1779" s="9" t="s">
        <v>482</v>
      </c>
      <c r="O1779" s="10">
        <v>129.0</v>
      </c>
      <c r="P1779" s="11">
        <v>17834.0</v>
      </c>
      <c r="Q1779" s="12">
        <v>2381.211</v>
      </c>
      <c r="R1779" s="12">
        <v>323810.419</v>
      </c>
    </row>
    <row r="1780" ht="15.75" customHeight="1">
      <c r="A1780" s="6">
        <v>1779.0</v>
      </c>
      <c r="B1780" s="7" t="s">
        <v>175</v>
      </c>
      <c r="C1780" s="7" t="s">
        <v>763</v>
      </c>
      <c r="D1780" s="7" t="s">
        <v>5930</v>
      </c>
      <c r="E1780" s="7" t="s">
        <v>21</v>
      </c>
      <c r="F1780" s="7" t="s">
        <v>970</v>
      </c>
      <c r="G1780" s="7" t="s">
        <v>5931</v>
      </c>
      <c r="H1780" s="8">
        <v>5.2</v>
      </c>
      <c r="I1780" s="7" t="s">
        <v>24</v>
      </c>
      <c r="J1780" s="7" t="s">
        <v>34</v>
      </c>
      <c r="K1780" s="7" t="s">
        <v>55</v>
      </c>
      <c r="L1780" s="7" t="s">
        <v>74</v>
      </c>
      <c r="M1780" s="7" t="s">
        <v>141</v>
      </c>
      <c r="N1780" s="9" t="s">
        <v>2109</v>
      </c>
      <c r="O1780" s="10">
        <v>129.0</v>
      </c>
      <c r="P1780" s="11">
        <v>38478.0</v>
      </c>
      <c r="Q1780" s="12">
        <v>653.778</v>
      </c>
      <c r="R1780" s="12">
        <v>170691.777</v>
      </c>
    </row>
    <row r="1781" ht="15.75" customHeight="1">
      <c r="A1781" s="6">
        <v>1780.0</v>
      </c>
      <c r="B1781" s="7" t="s">
        <v>100</v>
      </c>
      <c r="C1781" s="7" t="s">
        <v>3531</v>
      </c>
      <c r="D1781" s="7" t="s">
        <v>5932</v>
      </c>
      <c r="E1781" s="7" t="s">
        <v>42</v>
      </c>
      <c r="F1781" s="7" t="s">
        <v>879</v>
      </c>
      <c r="G1781" s="7" t="s">
        <v>5933</v>
      </c>
      <c r="H1781" s="8">
        <v>19.0</v>
      </c>
      <c r="I1781" s="7" t="s">
        <v>180</v>
      </c>
      <c r="J1781" s="7" t="s">
        <v>34</v>
      </c>
      <c r="K1781" s="7" t="s">
        <v>55</v>
      </c>
      <c r="L1781" s="7" t="s">
        <v>88</v>
      </c>
      <c r="M1781" s="7" t="s">
        <v>88</v>
      </c>
      <c r="N1781" s="9" t="s">
        <v>1362</v>
      </c>
      <c r="O1781" s="10">
        <v>129.0</v>
      </c>
      <c r="P1781" s="11">
        <v>17692.0</v>
      </c>
      <c r="Q1781" s="12">
        <v>2421.235</v>
      </c>
      <c r="R1781" s="12">
        <v>329893.231</v>
      </c>
    </row>
    <row r="1782" ht="15.75" customHeight="1">
      <c r="A1782" s="6">
        <v>1781.0</v>
      </c>
      <c r="B1782" s="7" t="s">
        <v>1061</v>
      </c>
      <c r="C1782" s="7" t="s">
        <v>5934</v>
      </c>
      <c r="D1782" s="7" t="s">
        <v>5935</v>
      </c>
      <c r="E1782" s="7" t="s">
        <v>42</v>
      </c>
      <c r="F1782" s="7" t="s">
        <v>5936</v>
      </c>
      <c r="G1782" s="7" t="s">
        <v>5937</v>
      </c>
      <c r="H1782" s="8">
        <v>12.9</v>
      </c>
      <c r="I1782" s="7" t="s">
        <v>125</v>
      </c>
      <c r="J1782" s="7" t="s">
        <v>34</v>
      </c>
      <c r="K1782" s="7" t="s">
        <v>35</v>
      </c>
      <c r="L1782" s="7" t="s">
        <v>36</v>
      </c>
      <c r="M1782" s="7" t="s">
        <v>202</v>
      </c>
      <c r="N1782" s="9" t="s">
        <v>1329</v>
      </c>
      <c r="O1782" s="10">
        <v>129.0</v>
      </c>
      <c r="P1782" s="11">
        <v>1727.0</v>
      </c>
      <c r="Q1782" s="12">
        <v>1648.52</v>
      </c>
      <c r="R1782" s="12">
        <v>21865.943</v>
      </c>
    </row>
    <row r="1783" ht="15.75" customHeight="1">
      <c r="A1783" s="6">
        <v>1782.0</v>
      </c>
      <c r="B1783" s="7" t="s">
        <v>3070</v>
      </c>
      <c r="C1783" s="7" t="s">
        <v>1605</v>
      </c>
      <c r="D1783" s="7" t="s">
        <v>5938</v>
      </c>
      <c r="E1783" s="7" t="s">
        <v>21</v>
      </c>
      <c r="F1783" s="7" t="s">
        <v>3070</v>
      </c>
      <c r="G1783" s="7" t="s">
        <v>5939</v>
      </c>
      <c r="H1783" s="8">
        <v>9.9</v>
      </c>
      <c r="I1783" s="7" t="s">
        <v>234</v>
      </c>
      <c r="J1783" s="7" t="s">
        <v>25</v>
      </c>
      <c r="K1783" s="7" t="s">
        <v>55</v>
      </c>
      <c r="L1783" s="7" t="s">
        <v>56</v>
      </c>
      <c r="M1783" s="7" t="s">
        <v>516</v>
      </c>
      <c r="N1783" s="9" t="s">
        <v>3675</v>
      </c>
      <c r="O1783" s="10">
        <v>129.0</v>
      </c>
      <c r="P1783" s="11">
        <v>101382.0</v>
      </c>
      <c r="Q1783" s="12">
        <v>1262.803</v>
      </c>
      <c r="R1783" s="12">
        <v>982895.482</v>
      </c>
    </row>
    <row r="1784" ht="15.75" customHeight="1">
      <c r="A1784" s="6">
        <v>1783.0</v>
      </c>
      <c r="B1784" s="7" t="s">
        <v>100</v>
      </c>
      <c r="C1784" s="7" t="s">
        <v>748</v>
      </c>
      <c r="D1784" s="7" t="s">
        <v>5940</v>
      </c>
      <c r="E1784" s="7" t="s">
        <v>21</v>
      </c>
      <c r="F1784" s="7" t="s">
        <v>171</v>
      </c>
      <c r="G1784" s="7" t="s">
        <v>5941</v>
      </c>
      <c r="H1784" s="8">
        <v>13.0</v>
      </c>
      <c r="I1784" s="7" t="s">
        <v>5843</v>
      </c>
      <c r="J1784" s="7" t="s">
        <v>25</v>
      </c>
      <c r="K1784" s="7" t="s">
        <v>55</v>
      </c>
      <c r="L1784" s="7" t="s">
        <v>74</v>
      </c>
      <c r="M1784" s="7" t="s">
        <v>75</v>
      </c>
      <c r="N1784" s="9" t="s">
        <v>5942</v>
      </c>
      <c r="O1784" s="10">
        <v>129.0</v>
      </c>
      <c r="P1784" s="11">
        <v>16223.0</v>
      </c>
      <c r="Q1784" s="12">
        <v>1375.46</v>
      </c>
      <c r="R1784" s="12">
        <v>186637.048</v>
      </c>
    </row>
    <row r="1785" ht="15.75" customHeight="1">
      <c r="A1785" s="6">
        <v>1784.0</v>
      </c>
      <c r="B1785" s="7" t="s">
        <v>65</v>
      </c>
      <c r="C1785" s="7" t="s">
        <v>19</v>
      </c>
      <c r="D1785" s="7" t="s">
        <v>5943</v>
      </c>
      <c r="E1785" s="7" t="s">
        <v>21</v>
      </c>
      <c r="F1785" s="7" t="s">
        <v>166</v>
      </c>
      <c r="G1785" s="7" t="s">
        <v>5944</v>
      </c>
      <c r="H1785" s="8">
        <v>8.9</v>
      </c>
      <c r="I1785" s="7" t="s">
        <v>125</v>
      </c>
      <c r="J1785" s="7" t="s">
        <v>34</v>
      </c>
      <c r="K1785" s="7" t="s">
        <v>35</v>
      </c>
      <c r="L1785" s="7" t="s">
        <v>36</v>
      </c>
      <c r="M1785" s="7" t="s">
        <v>202</v>
      </c>
      <c r="N1785" s="9" t="s">
        <v>28</v>
      </c>
      <c r="O1785" s="10">
        <v>129.0</v>
      </c>
      <c r="P1785" s="11">
        <v>219.0</v>
      </c>
      <c r="Q1785" s="12">
        <v>1131.466</v>
      </c>
      <c r="R1785" s="12">
        <v>1915.945</v>
      </c>
    </row>
    <row r="1786" ht="15.75" customHeight="1">
      <c r="A1786" s="6">
        <v>1785.0</v>
      </c>
      <c r="B1786" s="7" t="s">
        <v>100</v>
      </c>
      <c r="C1786" s="7" t="s">
        <v>121</v>
      </c>
      <c r="D1786" s="7" t="s">
        <v>5945</v>
      </c>
      <c r="E1786" s="7" t="s">
        <v>42</v>
      </c>
      <c r="F1786" s="7" t="s">
        <v>171</v>
      </c>
      <c r="G1786" s="7" t="s">
        <v>5946</v>
      </c>
      <c r="H1786" s="8">
        <v>13.5</v>
      </c>
      <c r="I1786" s="7" t="s">
        <v>215</v>
      </c>
      <c r="J1786" s="7" t="s">
        <v>25</v>
      </c>
      <c r="K1786" s="7" t="s">
        <v>55</v>
      </c>
      <c r="L1786" s="7" t="s">
        <v>56</v>
      </c>
      <c r="M1786" s="7" t="s">
        <v>57</v>
      </c>
      <c r="N1786" s="9" t="s">
        <v>1222</v>
      </c>
      <c r="O1786" s="10">
        <v>129.0</v>
      </c>
      <c r="P1786" s="11">
        <v>32150.0</v>
      </c>
      <c r="Q1786" s="12">
        <v>1436.421</v>
      </c>
      <c r="R1786" s="12">
        <v>395086.508</v>
      </c>
    </row>
    <row r="1787" ht="15.75" customHeight="1">
      <c r="A1787" s="6">
        <v>1786.0</v>
      </c>
      <c r="B1787" s="7" t="s">
        <v>5947</v>
      </c>
      <c r="C1787" s="7" t="s">
        <v>5948</v>
      </c>
      <c r="D1787" s="7" t="s">
        <v>5949</v>
      </c>
      <c r="E1787" s="7" t="s">
        <v>21</v>
      </c>
      <c r="F1787" s="7" t="s">
        <v>5950</v>
      </c>
      <c r="G1787" s="7" t="s">
        <v>5951</v>
      </c>
      <c r="H1787" s="8">
        <v>16.0</v>
      </c>
      <c r="I1787" s="7" t="s">
        <v>287</v>
      </c>
      <c r="J1787" s="7" t="s">
        <v>34</v>
      </c>
      <c r="K1787" s="7" t="s">
        <v>46</v>
      </c>
      <c r="L1787" s="7" t="s">
        <v>80</v>
      </c>
      <c r="M1787" s="7" t="s">
        <v>99</v>
      </c>
      <c r="N1787" s="9" t="s">
        <v>271</v>
      </c>
      <c r="O1787" s="10">
        <v>129.0</v>
      </c>
      <c r="P1787" s="11">
        <v>417.0</v>
      </c>
      <c r="Q1787" s="12">
        <v>1995.52</v>
      </c>
      <c r="R1787" s="12">
        <v>6419.31</v>
      </c>
    </row>
    <row r="1788" ht="15.75" customHeight="1">
      <c r="A1788" s="6">
        <v>1787.0</v>
      </c>
      <c r="B1788" s="7" t="s">
        <v>59</v>
      </c>
      <c r="C1788" s="7" t="s">
        <v>1997</v>
      </c>
      <c r="D1788" s="7" t="s">
        <v>4142</v>
      </c>
      <c r="E1788" s="7" t="s">
        <v>42</v>
      </c>
      <c r="F1788" s="7" t="s">
        <v>3440</v>
      </c>
      <c r="G1788" s="7" t="s">
        <v>5952</v>
      </c>
      <c r="H1788" s="8">
        <v>12.0</v>
      </c>
      <c r="I1788" s="7" t="s">
        <v>5953</v>
      </c>
      <c r="J1788" s="7" t="s">
        <v>25</v>
      </c>
      <c r="K1788" s="7" t="s">
        <v>35</v>
      </c>
      <c r="L1788" s="7" t="s">
        <v>505</v>
      </c>
      <c r="M1788" s="7" t="s">
        <v>506</v>
      </c>
      <c r="N1788" s="9" t="s">
        <v>3287</v>
      </c>
      <c r="O1788" s="10">
        <v>129.0</v>
      </c>
      <c r="P1788" s="11">
        <v>22639.0</v>
      </c>
      <c r="Q1788" s="12">
        <v>1477.07</v>
      </c>
      <c r="R1788" s="12">
        <v>252017.171</v>
      </c>
    </row>
    <row r="1789" ht="15.75" customHeight="1">
      <c r="A1789" s="6">
        <v>1788.0</v>
      </c>
      <c r="B1789" s="7" t="s">
        <v>65</v>
      </c>
      <c r="C1789" s="7" t="s">
        <v>19</v>
      </c>
      <c r="D1789" s="7" t="s">
        <v>5954</v>
      </c>
      <c r="E1789" s="7" t="s">
        <v>21</v>
      </c>
      <c r="F1789" s="7" t="s">
        <v>2117</v>
      </c>
      <c r="G1789" s="7" t="s">
        <v>5955</v>
      </c>
      <c r="H1789" s="8">
        <v>12.0</v>
      </c>
      <c r="I1789" s="7" t="s">
        <v>125</v>
      </c>
      <c r="J1789" s="7" t="s">
        <v>34</v>
      </c>
      <c r="K1789" s="7" t="s">
        <v>35</v>
      </c>
      <c r="L1789" s="7" t="s">
        <v>36</v>
      </c>
      <c r="M1789" s="7" t="s">
        <v>37</v>
      </c>
      <c r="N1789" s="9" t="s">
        <v>5956</v>
      </c>
      <c r="O1789" s="10">
        <v>129.0</v>
      </c>
      <c r="P1789" s="11">
        <v>23954.0</v>
      </c>
      <c r="Q1789" s="12">
        <v>1472.551</v>
      </c>
      <c r="R1789" s="12">
        <v>224725.316</v>
      </c>
    </row>
    <row r="1790" ht="15.75" customHeight="1">
      <c r="A1790" s="6">
        <v>1789.0</v>
      </c>
      <c r="B1790" s="7" t="s">
        <v>65</v>
      </c>
      <c r="C1790" s="7" t="s">
        <v>19</v>
      </c>
      <c r="D1790" s="7" t="s">
        <v>5957</v>
      </c>
      <c r="E1790" s="7" t="s">
        <v>21</v>
      </c>
      <c r="F1790" s="7" t="s">
        <v>166</v>
      </c>
      <c r="G1790" s="7" t="s">
        <v>5958</v>
      </c>
      <c r="H1790" s="8">
        <v>5.9</v>
      </c>
      <c r="I1790" s="7" t="s">
        <v>69</v>
      </c>
      <c r="J1790" s="7" t="s">
        <v>34</v>
      </c>
      <c r="K1790" s="7" t="s">
        <v>35</v>
      </c>
      <c r="L1790" s="7" t="s">
        <v>36</v>
      </c>
      <c r="M1790" s="7" t="s">
        <v>37</v>
      </c>
      <c r="N1790" s="9" t="s">
        <v>105</v>
      </c>
      <c r="O1790" s="10">
        <v>129.0</v>
      </c>
      <c r="P1790" s="11">
        <v>521.0</v>
      </c>
      <c r="Q1790" s="12">
        <v>744.928</v>
      </c>
      <c r="R1790" s="12">
        <v>3025.674</v>
      </c>
    </row>
    <row r="1791" ht="15.75" customHeight="1">
      <c r="A1791" s="6">
        <v>1790.0</v>
      </c>
      <c r="B1791" s="7" t="s">
        <v>100</v>
      </c>
      <c r="C1791" s="7" t="s">
        <v>709</v>
      </c>
      <c r="D1791" s="7" t="s">
        <v>5959</v>
      </c>
      <c r="E1791" s="7" t="s">
        <v>42</v>
      </c>
      <c r="F1791" s="7" t="s">
        <v>171</v>
      </c>
      <c r="G1791" s="7" t="s">
        <v>5960</v>
      </c>
      <c r="H1791" s="8">
        <v>13.0</v>
      </c>
      <c r="I1791" s="7" t="s">
        <v>2677</v>
      </c>
      <c r="J1791" s="7" t="s">
        <v>25</v>
      </c>
      <c r="K1791" s="7" t="s">
        <v>55</v>
      </c>
      <c r="L1791" s="7" t="s">
        <v>74</v>
      </c>
      <c r="M1791" s="7" t="s">
        <v>75</v>
      </c>
      <c r="N1791" s="9" t="s">
        <v>461</v>
      </c>
      <c r="O1791" s="10">
        <v>129.0</v>
      </c>
      <c r="P1791" s="11">
        <v>80163.0</v>
      </c>
      <c r="Q1791" s="12">
        <v>1398.58</v>
      </c>
      <c r="R1791" s="12">
        <v>904368.381</v>
      </c>
    </row>
    <row r="1792" ht="15.75" customHeight="1">
      <c r="A1792" s="6">
        <v>1791.0</v>
      </c>
      <c r="B1792" s="7" t="s">
        <v>39</v>
      </c>
      <c r="C1792" s="7" t="s">
        <v>5961</v>
      </c>
      <c r="D1792" s="7" t="s">
        <v>5962</v>
      </c>
      <c r="E1792" s="7" t="s">
        <v>42</v>
      </c>
      <c r="F1792" s="7" t="s">
        <v>585</v>
      </c>
      <c r="G1792" s="7" t="s">
        <v>5963</v>
      </c>
      <c r="H1792" s="8">
        <v>18.0</v>
      </c>
      <c r="I1792" s="7" t="s">
        <v>374</v>
      </c>
      <c r="J1792" s="7" t="s">
        <v>34</v>
      </c>
      <c r="K1792" s="7" t="s">
        <v>55</v>
      </c>
      <c r="L1792" s="7" t="s">
        <v>74</v>
      </c>
      <c r="M1792" s="7" t="s">
        <v>75</v>
      </c>
      <c r="N1792" s="9" t="s">
        <v>290</v>
      </c>
      <c r="O1792" s="10">
        <v>129.0</v>
      </c>
      <c r="P1792" s="11">
        <v>23553.0</v>
      </c>
      <c r="Q1792" s="12">
        <v>2283.93</v>
      </c>
      <c r="R1792" s="12">
        <v>414148.913</v>
      </c>
    </row>
    <row r="1793" ht="15.75" customHeight="1">
      <c r="A1793" s="6">
        <v>1792.0</v>
      </c>
      <c r="B1793" s="7" t="s">
        <v>163</v>
      </c>
      <c r="C1793" s="7" t="s">
        <v>142</v>
      </c>
      <c r="D1793" s="7" t="s">
        <v>5964</v>
      </c>
      <c r="E1793" s="7" t="s">
        <v>21</v>
      </c>
      <c r="F1793" s="7" t="s">
        <v>166</v>
      </c>
      <c r="G1793" s="7" t="s">
        <v>5965</v>
      </c>
      <c r="H1793" s="8">
        <v>16.9</v>
      </c>
      <c r="I1793" s="7" t="s">
        <v>45</v>
      </c>
      <c r="J1793" s="7" t="s">
        <v>34</v>
      </c>
      <c r="K1793" s="7" t="s">
        <v>46</v>
      </c>
      <c r="L1793" s="7" t="s">
        <v>193</v>
      </c>
      <c r="M1793" s="7" t="s">
        <v>194</v>
      </c>
      <c r="N1793" s="9" t="s">
        <v>290</v>
      </c>
      <c r="O1793" s="10">
        <v>129.0</v>
      </c>
      <c r="P1793" s="11">
        <v>15435.0</v>
      </c>
      <c r="Q1793" s="12">
        <v>2113.751</v>
      </c>
      <c r="R1793" s="12">
        <v>254889.298</v>
      </c>
    </row>
    <row r="1794" ht="15.75" customHeight="1">
      <c r="A1794" s="6">
        <v>1793.0</v>
      </c>
      <c r="B1794" s="7" t="s">
        <v>59</v>
      </c>
      <c r="C1794" s="7" t="s">
        <v>1997</v>
      </c>
      <c r="D1794" s="7" t="s">
        <v>5966</v>
      </c>
      <c r="E1794" s="7" t="s">
        <v>42</v>
      </c>
      <c r="F1794" s="7" t="s">
        <v>1408</v>
      </c>
      <c r="G1794" s="7" t="s">
        <v>5967</v>
      </c>
      <c r="H1794" s="8">
        <v>13.0</v>
      </c>
      <c r="I1794" s="7" t="s">
        <v>676</v>
      </c>
      <c r="J1794" s="7" t="s">
        <v>25</v>
      </c>
      <c r="K1794" s="7" t="s">
        <v>55</v>
      </c>
      <c r="L1794" s="7" t="s">
        <v>74</v>
      </c>
      <c r="M1794" s="7" t="s">
        <v>75</v>
      </c>
      <c r="N1794" s="9" t="s">
        <v>444</v>
      </c>
      <c r="O1794" s="10">
        <v>129.0</v>
      </c>
      <c r="P1794" s="11">
        <v>33257.0</v>
      </c>
      <c r="Q1794" s="12">
        <v>1651.245</v>
      </c>
      <c r="R1794" s="12">
        <v>419513.212</v>
      </c>
    </row>
    <row r="1795" ht="15.75" customHeight="1">
      <c r="A1795" s="6">
        <v>1794.0</v>
      </c>
      <c r="B1795" s="7" t="s">
        <v>466</v>
      </c>
      <c r="C1795" s="7" t="s">
        <v>3359</v>
      </c>
      <c r="D1795" s="7" t="s">
        <v>3789</v>
      </c>
      <c r="E1795" s="7" t="s">
        <v>21</v>
      </c>
      <c r="F1795" s="7" t="s">
        <v>4591</v>
      </c>
      <c r="G1795" s="7" t="s">
        <v>5968</v>
      </c>
      <c r="H1795" s="8">
        <v>12.5</v>
      </c>
      <c r="I1795" s="7" t="s">
        <v>1230</v>
      </c>
      <c r="J1795" s="7" t="s">
        <v>34</v>
      </c>
      <c r="K1795" s="7" t="s">
        <v>35</v>
      </c>
      <c r="L1795" s="7" t="s">
        <v>36</v>
      </c>
      <c r="M1795" s="7" t="s">
        <v>37</v>
      </c>
      <c r="N1795" s="9" t="s">
        <v>5969</v>
      </c>
      <c r="O1795" s="10">
        <v>129.0</v>
      </c>
      <c r="P1795" s="11">
        <v>58501.0</v>
      </c>
      <c r="Q1795" s="12">
        <v>1565.968</v>
      </c>
      <c r="R1795" s="12">
        <v>692519.109</v>
      </c>
    </row>
    <row r="1796" ht="15.75" customHeight="1">
      <c r="A1796" s="6">
        <v>1795.0</v>
      </c>
      <c r="B1796" s="7" t="s">
        <v>1500</v>
      </c>
      <c r="C1796" s="7" t="s">
        <v>2592</v>
      </c>
      <c r="D1796" s="7" t="s">
        <v>5970</v>
      </c>
      <c r="E1796" s="7" t="s">
        <v>21</v>
      </c>
      <c r="F1796" s="7" t="s">
        <v>1949</v>
      </c>
      <c r="G1796" s="7" t="s">
        <v>5971</v>
      </c>
      <c r="H1796" s="8">
        <v>19.0</v>
      </c>
      <c r="I1796" s="7" t="s">
        <v>418</v>
      </c>
      <c r="J1796" s="7" t="s">
        <v>34</v>
      </c>
      <c r="K1796" s="7" t="s">
        <v>55</v>
      </c>
      <c r="L1796" s="7" t="s">
        <v>56</v>
      </c>
      <c r="M1796" s="7" t="s">
        <v>1541</v>
      </c>
      <c r="N1796" s="9" t="s">
        <v>5972</v>
      </c>
      <c r="O1796" s="10">
        <v>129.0</v>
      </c>
      <c r="P1796" s="11">
        <v>68598.0</v>
      </c>
      <c r="Q1796" s="12">
        <v>2389.225</v>
      </c>
      <c r="R1796" s="12">
        <v>1237178.613</v>
      </c>
    </row>
    <row r="1797" ht="15.75" customHeight="1">
      <c r="A1797" s="6">
        <v>1796.0</v>
      </c>
      <c r="B1797" s="7" t="s">
        <v>5973</v>
      </c>
      <c r="C1797" s="7" t="s">
        <v>5974</v>
      </c>
      <c r="D1797" s="7" t="s">
        <v>5975</v>
      </c>
      <c r="E1797" s="7" t="s">
        <v>21</v>
      </c>
      <c r="F1797" s="7" t="s">
        <v>5976</v>
      </c>
      <c r="G1797" s="7" t="s">
        <v>5977</v>
      </c>
      <c r="H1797" s="8">
        <v>8.9</v>
      </c>
      <c r="I1797" s="7" t="s">
        <v>448</v>
      </c>
      <c r="J1797" s="7" t="s">
        <v>34</v>
      </c>
      <c r="K1797" s="7" t="s">
        <v>35</v>
      </c>
      <c r="L1797" s="7" t="s">
        <v>36</v>
      </c>
      <c r="M1797" s="7" t="s">
        <v>809</v>
      </c>
      <c r="N1797" s="9" t="s">
        <v>4444</v>
      </c>
      <c r="O1797" s="10">
        <v>128.0</v>
      </c>
      <c r="P1797" s="11">
        <v>23448.0</v>
      </c>
      <c r="Q1797" s="12">
        <v>1110.79</v>
      </c>
      <c r="R1797" s="12">
        <v>201189.988</v>
      </c>
    </row>
    <row r="1798" ht="15.75" customHeight="1">
      <c r="A1798" s="6">
        <v>1797.0</v>
      </c>
      <c r="B1798" s="7" t="s">
        <v>5978</v>
      </c>
      <c r="C1798" s="7" t="s">
        <v>5979</v>
      </c>
      <c r="D1798" s="7" t="s">
        <v>5980</v>
      </c>
      <c r="E1798" s="7" t="s">
        <v>21</v>
      </c>
      <c r="F1798" s="7" t="s">
        <v>166</v>
      </c>
      <c r="G1798" s="7" t="s">
        <v>5981</v>
      </c>
      <c r="H1798" s="8">
        <v>35.0</v>
      </c>
      <c r="I1798" s="7" t="s">
        <v>5982</v>
      </c>
      <c r="J1798" s="7" t="s">
        <v>34</v>
      </c>
      <c r="K1798" s="7" t="s">
        <v>55</v>
      </c>
      <c r="L1798" s="7" t="s">
        <v>74</v>
      </c>
      <c r="M1798" s="7" t="s">
        <v>2466</v>
      </c>
      <c r="N1798" s="9" t="s">
        <v>3818</v>
      </c>
      <c r="O1798" s="10">
        <v>128.0</v>
      </c>
      <c r="P1798" s="11">
        <v>4168.0</v>
      </c>
      <c r="Q1798" s="12">
        <v>4279.965</v>
      </c>
      <c r="R1798" s="12">
        <v>137725.939</v>
      </c>
    </row>
    <row r="1799" ht="15.75" customHeight="1">
      <c r="A1799" s="6">
        <v>1798.0</v>
      </c>
      <c r="B1799" s="7" t="s">
        <v>4551</v>
      </c>
      <c r="C1799" s="7" t="s">
        <v>5983</v>
      </c>
      <c r="D1799" s="7" t="s">
        <v>5984</v>
      </c>
      <c r="E1799" s="7" t="s">
        <v>42</v>
      </c>
      <c r="F1799" s="7" t="s">
        <v>4554</v>
      </c>
      <c r="G1799" s="7" t="s">
        <v>5985</v>
      </c>
      <c r="H1799" s="8">
        <v>18.0</v>
      </c>
      <c r="I1799" s="7" t="s">
        <v>1230</v>
      </c>
      <c r="J1799" s="7" t="s">
        <v>34</v>
      </c>
      <c r="K1799" s="7" t="s">
        <v>35</v>
      </c>
      <c r="L1799" s="7" t="s">
        <v>36</v>
      </c>
      <c r="M1799" s="7" t="s">
        <v>37</v>
      </c>
      <c r="N1799" s="9" t="s">
        <v>2719</v>
      </c>
      <c r="O1799" s="10">
        <v>128.0</v>
      </c>
      <c r="P1799" s="11">
        <v>47130.0</v>
      </c>
      <c r="Q1799" s="12">
        <v>2242.74</v>
      </c>
      <c r="R1799" s="12">
        <v>815553.161</v>
      </c>
    </row>
    <row r="1800" ht="15.75" customHeight="1">
      <c r="A1800" s="6">
        <v>1799.0</v>
      </c>
      <c r="B1800" s="7" t="s">
        <v>331</v>
      </c>
      <c r="C1800" s="7" t="s">
        <v>5986</v>
      </c>
      <c r="D1800" s="7" t="s">
        <v>5987</v>
      </c>
      <c r="E1800" s="7" t="s">
        <v>21</v>
      </c>
      <c r="F1800" s="7" t="s">
        <v>61</v>
      </c>
      <c r="G1800" s="7" t="s">
        <v>5988</v>
      </c>
      <c r="H1800" s="8">
        <v>15.0</v>
      </c>
      <c r="I1800" s="7" t="s">
        <v>45</v>
      </c>
      <c r="J1800" s="7" t="s">
        <v>34</v>
      </c>
      <c r="K1800" s="7" t="s">
        <v>185</v>
      </c>
      <c r="L1800" s="7" t="s">
        <v>262</v>
      </c>
      <c r="M1800" s="7" t="s">
        <v>346</v>
      </c>
      <c r="N1800" s="9" t="s">
        <v>4747</v>
      </c>
      <c r="O1800" s="10">
        <v>128.0</v>
      </c>
      <c r="P1800" s="11">
        <v>37575.0</v>
      </c>
      <c r="Q1800" s="12">
        <v>1876.965</v>
      </c>
      <c r="R1800" s="12">
        <v>549124.429</v>
      </c>
    </row>
    <row r="1801" ht="15.75" customHeight="1">
      <c r="A1801" s="6">
        <v>1800.0</v>
      </c>
      <c r="B1801" s="7" t="s">
        <v>1754</v>
      </c>
      <c r="C1801" s="7" t="s">
        <v>5989</v>
      </c>
      <c r="D1801" s="7" t="s">
        <v>5990</v>
      </c>
      <c r="E1801" s="7" t="s">
        <v>42</v>
      </c>
      <c r="F1801" s="7" t="s">
        <v>2479</v>
      </c>
      <c r="G1801" s="7" t="s">
        <v>5991</v>
      </c>
      <c r="H1801" s="8">
        <v>20.0</v>
      </c>
      <c r="I1801" s="7" t="s">
        <v>45</v>
      </c>
      <c r="J1801" s="7" t="s">
        <v>34</v>
      </c>
      <c r="K1801" s="7" t="s">
        <v>46</v>
      </c>
      <c r="L1801" s="7" t="s">
        <v>1691</v>
      </c>
      <c r="M1801" s="7" t="s">
        <v>1692</v>
      </c>
      <c r="N1801" s="9" t="s">
        <v>105</v>
      </c>
      <c r="O1801" s="10">
        <v>128.0</v>
      </c>
      <c r="P1801" s="11">
        <v>668.0</v>
      </c>
      <c r="Q1801" s="12">
        <v>2526.83</v>
      </c>
      <c r="R1801" s="12">
        <v>13100.92</v>
      </c>
    </row>
    <row r="1802" ht="15.75" customHeight="1">
      <c r="A1802" s="6">
        <v>1801.0</v>
      </c>
      <c r="B1802" s="7" t="s">
        <v>100</v>
      </c>
      <c r="C1802" s="7" t="s">
        <v>5992</v>
      </c>
      <c r="D1802" s="7" t="s">
        <v>5993</v>
      </c>
      <c r="E1802" s="7" t="s">
        <v>21</v>
      </c>
      <c r="F1802" s="7" t="s">
        <v>833</v>
      </c>
      <c r="G1802" s="7" t="s">
        <v>5994</v>
      </c>
      <c r="H1802" s="8">
        <v>13.0</v>
      </c>
      <c r="I1802" s="7" t="s">
        <v>835</v>
      </c>
      <c r="J1802" s="7" t="s">
        <v>34</v>
      </c>
      <c r="K1802" s="7" t="s">
        <v>46</v>
      </c>
      <c r="L1802" s="7" t="s">
        <v>228</v>
      </c>
      <c r="M1802" s="7" t="s">
        <v>554</v>
      </c>
      <c r="N1802" s="9" t="s">
        <v>1362</v>
      </c>
      <c r="O1802" s="10">
        <v>128.0</v>
      </c>
      <c r="P1802" s="11">
        <v>2813.0</v>
      </c>
      <c r="Q1802" s="12">
        <v>1629.355</v>
      </c>
      <c r="R1802" s="12">
        <v>35799.87</v>
      </c>
    </row>
    <row r="1803" ht="15.75" customHeight="1">
      <c r="A1803" s="6">
        <v>1802.0</v>
      </c>
      <c r="B1803" s="7" t="s">
        <v>59</v>
      </c>
      <c r="C1803" s="7" t="s">
        <v>1867</v>
      </c>
      <c r="D1803" s="7" t="s">
        <v>1868</v>
      </c>
      <c r="E1803" s="7" t="s">
        <v>21</v>
      </c>
      <c r="F1803" s="7" t="s">
        <v>1091</v>
      </c>
      <c r="G1803" s="7" t="s">
        <v>5995</v>
      </c>
      <c r="H1803" s="8">
        <v>12.0</v>
      </c>
      <c r="I1803" s="7" t="s">
        <v>3186</v>
      </c>
      <c r="J1803" s="7" t="s">
        <v>25</v>
      </c>
      <c r="K1803" s="7" t="s">
        <v>46</v>
      </c>
      <c r="L1803" s="7" t="s">
        <v>228</v>
      </c>
      <c r="M1803" s="7" t="s">
        <v>534</v>
      </c>
      <c r="N1803" s="9" t="s">
        <v>2042</v>
      </c>
      <c r="O1803" s="10">
        <v>128.0</v>
      </c>
      <c r="P1803" s="11">
        <v>44788.0</v>
      </c>
      <c r="Q1803" s="12">
        <v>1495.78</v>
      </c>
      <c r="R1803" s="12">
        <v>496884.247</v>
      </c>
    </row>
    <row r="1804" ht="15.75" customHeight="1">
      <c r="A1804" s="6">
        <v>1803.0</v>
      </c>
      <c r="B1804" s="7" t="s">
        <v>148</v>
      </c>
      <c r="C1804" s="7" t="s">
        <v>820</v>
      </c>
      <c r="D1804" s="7" t="s">
        <v>821</v>
      </c>
      <c r="E1804" s="7" t="s">
        <v>42</v>
      </c>
      <c r="F1804" s="7" t="s">
        <v>238</v>
      </c>
      <c r="G1804" s="7" t="s">
        <v>5996</v>
      </c>
      <c r="H1804" s="8">
        <v>9.9</v>
      </c>
      <c r="I1804" s="7" t="s">
        <v>155</v>
      </c>
      <c r="J1804" s="7" t="s">
        <v>34</v>
      </c>
      <c r="K1804" s="7" t="s">
        <v>55</v>
      </c>
      <c r="L1804" s="7" t="s">
        <v>56</v>
      </c>
      <c r="M1804" s="7" t="s">
        <v>156</v>
      </c>
      <c r="N1804" s="9" t="s">
        <v>1575</v>
      </c>
      <c r="O1804" s="10">
        <v>128.0</v>
      </c>
      <c r="P1804" s="11">
        <v>24560.0</v>
      </c>
      <c r="Q1804" s="12">
        <v>1253.14</v>
      </c>
      <c r="R1804" s="12">
        <v>233748.139</v>
      </c>
    </row>
    <row r="1805" ht="15.75" customHeight="1">
      <c r="A1805" s="6">
        <v>1804.0</v>
      </c>
      <c r="B1805" s="7" t="s">
        <v>100</v>
      </c>
      <c r="C1805" s="7" t="s">
        <v>5997</v>
      </c>
      <c r="D1805" s="7" t="s">
        <v>5998</v>
      </c>
      <c r="E1805" s="7" t="s">
        <v>21</v>
      </c>
      <c r="F1805" s="7" t="s">
        <v>4896</v>
      </c>
      <c r="G1805" s="7" t="s">
        <v>5999</v>
      </c>
      <c r="H1805" s="8">
        <v>13.0</v>
      </c>
      <c r="I1805" s="7" t="s">
        <v>3256</v>
      </c>
      <c r="J1805" s="7" t="s">
        <v>34</v>
      </c>
      <c r="K1805" s="7" t="s">
        <v>55</v>
      </c>
      <c r="L1805" s="7" t="s">
        <v>74</v>
      </c>
      <c r="M1805" s="7" t="s">
        <v>75</v>
      </c>
      <c r="N1805" s="9" t="s">
        <v>2724</v>
      </c>
      <c r="O1805" s="10">
        <v>128.0</v>
      </c>
      <c r="P1805" s="11">
        <v>52336.0</v>
      </c>
      <c r="Q1805" s="12">
        <v>1638.523</v>
      </c>
      <c r="R1805" s="12">
        <v>666939.75</v>
      </c>
    </row>
    <row r="1806" ht="15.75" customHeight="1">
      <c r="A1806" s="6">
        <v>1805.0</v>
      </c>
      <c r="B1806" s="7" t="s">
        <v>436</v>
      </c>
      <c r="C1806" s="7" t="s">
        <v>6000</v>
      </c>
      <c r="D1806" s="7" t="s">
        <v>6001</v>
      </c>
      <c r="E1806" s="7" t="s">
        <v>21</v>
      </c>
      <c r="F1806" s="7" t="s">
        <v>1469</v>
      </c>
      <c r="G1806" s="7" t="s">
        <v>6002</v>
      </c>
      <c r="H1806" s="8">
        <v>8.5</v>
      </c>
      <c r="I1806" s="7" t="s">
        <v>69</v>
      </c>
      <c r="J1806" s="7" t="s">
        <v>34</v>
      </c>
      <c r="K1806" s="7" t="s">
        <v>35</v>
      </c>
      <c r="L1806" s="7" t="s">
        <v>36</v>
      </c>
      <c r="M1806" s="7" t="s">
        <v>37</v>
      </c>
      <c r="N1806" s="9" t="s">
        <v>487</v>
      </c>
      <c r="O1806" s="10">
        <v>128.0</v>
      </c>
      <c r="P1806" s="11">
        <v>2714.0</v>
      </c>
      <c r="Q1806" s="12">
        <v>909.97</v>
      </c>
      <c r="R1806" s="12">
        <v>21638.324</v>
      </c>
    </row>
    <row r="1807" ht="15.75" customHeight="1">
      <c r="A1807" s="6">
        <v>1806.0</v>
      </c>
      <c r="B1807" s="7" t="s">
        <v>94</v>
      </c>
      <c r="C1807" s="7" t="s">
        <v>963</v>
      </c>
      <c r="D1807" s="7" t="s">
        <v>6003</v>
      </c>
      <c r="E1807" s="7" t="s">
        <v>42</v>
      </c>
      <c r="F1807" s="7" t="s">
        <v>2215</v>
      </c>
      <c r="G1807" s="7" t="s">
        <v>6004</v>
      </c>
      <c r="H1807" s="8">
        <v>18.9</v>
      </c>
      <c r="I1807" s="7" t="s">
        <v>4483</v>
      </c>
      <c r="J1807" s="7" t="s">
        <v>34</v>
      </c>
      <c r="K1807" s="7" t="s">
        <v>46</v>
      </c>
      <c r="L1807" s="7" t="s">
        <v>228</v>
      </c>
      <c r="M1807" s="7" t="s">
        <v>534</v>
      </c>
      <c r="N1807" s="9" t="s">
        <v>3338</v>
      </c>
      <c r="O1807" s="10">
        <v>128.0</v>
      </c>
      <c r="P1807" s="11">
        <v>37814.0</v>
      </c>
      <c r="Q1807" s="12">
        <v>2352.248</v>
      </c>
      <c r="R1807" s="12">
        <v>691233.057</v>
      </c>
    </row>
    <row r="1808" ht="15.75" customHeight="1">
      <c r="A1808" s="6">
        <v>1807.0</v>
      </c>
      <c r="B1808" s="7" t="s">
        <v>175</v>
      </c>
      <c r="C1808" s="7" t="s">
        <v>4200</v>
      </c>
      <c r="D1808" s="7" t="s">
        <v>6005</v>
      </c>
      <c r="E1808" s="7" t="s">
        <v>21</v>
      </c>
      <c r="F1808" s="7" t="s">
        <v>166</v>
      </c>
      <c r="G1808" s="7" t="s">
        <v>6006</v>
      </c>
      <c r="H1808" s="8">
        <v>5.2</v>
      </c>
      <c r="I1808" s="7" t="s">
        <v>24</v>
      </c>
      <c r="J1808" s="7" t="s">
        <v>34</v>
      </c>
      <c r="K1808" s="7" t="s">
        <v>55</v>
      </c>
      <c r="L1808" s="7" t="s">
        <v>74</v>
      </c>
      <c r="M1808" s="7" t="s">
        <v>141</v>
      </c>
      <c r="N1808" s="9" t="s">
        <v>396</v>
      </c>
      <c r="O1808" s="10">
        <v>128.0</v>
      </c>
      <c r="P1808" s="11">
        <v>3928.0</v>
      </c>
      <c r="Q1808" s="12">
        <v>647.945</v>
      </c>
      <c r="R1808" s="12">
        <v>20063.699</v>
      </c>
    </row>
    <row r="1809" ht="15.75" customHeight="1">
      <c r="A1809" s="6">
        <v>1808.0</v>
      </c>
      <c r="B1809" s="7" t="s">
        <v>436</v>
      </c>
      <c r="C1809" s="7" t="s">
        <v>1467</v>
      </c>
      <c r="D1809" s="7" t="s">
        <v>6007</v>
      </c>
      <c r="E1809" s="7" t="s">
        <v>21</v>
      </c>
      <c r="F1809" s="7" t="s">
        <v>1469</v>
      </c>
      <c r="G1809" s="7" t="s">
        <v>6008</v>
      </c>
      <c r="H1809" s="8">
        <v>8.5</v>
      </c>
      <c r="I1809" s="7" t="s">
        <v>69</v>
      </c>
      <c r="J1809" s="7" t="s">
        <v>34</v>
      </c>
      <c r="K1809" s="7" t="s">
        <v>35</v>
      </c>
      <c r="L1809" s="7" t="s">
        <v>36</v>
      </c>
      <c r="M1809" s="7" t="s">
        <v>37</v>
      </c>
      <c r="N1809" s="9" t="s">
        <v>1982</v>
      </c>
      <c r="O1809" s="10">
        <v>128.0</v>
      </c>
      <c r="P1809" s="11">
        <v>43354.0</v>
      </c>
      <c r="Q1809" s="12">
        <v>901.538</v>
      </c>
      <c r="R1809" s="12">
        <v>322531.669</v>
      </c>
    </row>
    <row r="1810" ht="15.75" customHeight="1">
      <c r="A1810" s="6">
        <v>1809.0</v>
      </c>
      <c r="B1810" s="7" t="s">
        <v>6009</v>
      </c>
      <c r="C1810" s="7" t="s">
        <v>6010</v>
      </c>
      <c r="D1810" s="7" t="s">
        <v>6011</v>
      </c>
      <c r="E1810" s="7" t="s">
        <v>21</v>
      </c>
      <c r="F1810" s="7" t="s">
        <v>166</v>
      </c>
      <c r="G1810" s="7" t="s">
        <v>6012</v>
      </c>
      <c r="H1810" s="8">
        <v>51.0</v>
      </c>
      <c r="I1810" s="7" t="s">
        <v>3683</v>
      </c>
      <c r="J1810" s="7" t="s">
        <v>34</v>
      </c>
      <c r="K1810" s="7" t="s">
        <v>46</v>
      </c>
      <c r="L1810" s="7" t="s">
        <v>228</v>
      </c>
      <c r="M1810" s="7" t="s">
        <v>1288</v>
      </c>
      <c r="N1810" s="9" t="s">
        <v>762</v>
      </c>
      <c r="O1810" s="10">
        <v>128.0</v>
      </c>
      <c r="P1810" s="11">
        <v>1849.0</v>
      </c>
      <c r="Q1810" s="12">
        <v>6272.235</v>
      </c>
      <c r="R1810" s="12">
        <v>90591.255</v>
      </c>
    </row>
    <row r="1811" ht="15.75" customHeight="1">
      <c r="A1811" s="6">
        <v>1810.0</v>
      </c>
      <c r="B1811" s="7" t="s">
        <v>265</v>
      </c>
      <c r="C1811" s="7" t="s">
        <v>6013</v>
      </c>
      <c r="D1811" s="7" t="s">
        <v>6014</v>
      </c>
      <c r="E1811" s="7" t="s">
        <v>21</v>
      </c>
      <c r="F1811" s="7" t="s">
        <v>1689</v>
      </c>
      <c r="G1811" s="7" t="s">
        <v>6015</v>
      </c>
      <c r="H1811" s="8">
        <v>13.0</v>
      </c>
      <c r="I1811" s="7" t="s">
        <v>740</v>
      </c>
      <c r="J1811" s="7" t="s">
        <v>25</v>
      </c>
      <c r="K1811" s="7" t="s">
        <v>46</v>
      </c>
      <c r="L1811" s="7" t="s">
        <v>228</v>
      </c>
      <c r="M1811" s="7" t="s">
        <v>2205</v>
      </c>
      <c r="N1811" s="9" t="s">
        <v>1591</v>
      </c>
      <c r="O1811" s="10">
        <v>128.0</v>
      </c>
      <c r="P1811" s="11">
        <v>7707.0</v>
      </c>
      <c r="Q1811" s="12">
        <v>1607.95</v>
      </c>
      <c r="R1811" s="12">
        <v>95819.1</v>
      </c>
    </row>
    <row r="1812" ht="15.75" customHeight="1">
      <c r="A1812" s="6">
        <v>1811.0</v>
      </c>
      <c r="B1812" s="7" t="s">
        <v>175</v>
      </c>
      <c r="C1812" s="7" t="s">
        <v>1665</v>
      </c>
      <c r="D1812" s="7" t="s">
        <v>6016</v>
      </c>
      <c r="E1812" s="7" t="s">
        <v>21</v>
      </c>
      <c r="F1812" s="7" t="s">
        <v>5150</v>
      </c>
      <c r="G1812" s="7" t="s">
        <v>6017</v>
      </c>
      <c r="H1812" s="8">
        <v>7.9</v>
      </c>
      <c r="I1812" s="7" t="s">
        <v>24</v>
      </c>
      <c r="J1812" s="7" t="s">
        <v>34</v>
      </c>
      <c r="K1812" s="7" t="s">
        <v>55</v>
      </c>
      <c r="L1812" s="7" t="s">
        <v>74</v>
      </c>
      <c r="M1812" s="7" t="s">
        <v>141</v>
      </c>
      <c r="N1812" s="9" t="s">
        <v>1234</v>
      </c>
      <c r="O1812" s="10">
        <v>127.0</v>
      </c>
      <c r="P1812" s="11">
        <v>8012.0</v>
      </c>
      <c r="Q1812" s="12">
        <v>995.321</v>
      </c>
      <c r="R1812" s="12">
        <v>62263.184</v>
      </c>
    </row>
    <row r="1813" ht="15.75" customHeight="1">
      <c r="A1813" s="6">
        <v>1812.0</v>
      </c>
      <c r="B1813" s="7" t="s">
        <v>5202</v>
      </c>
      <c r="C1813" s="7" t="s">
        <v>6018</v>
      </c>
      <c r="D1813" s="7" t="s">
        <v>6019</v>
      </c>
      <c r="E1813" s="7" t="s">
        <v>21</v>
      </c>
      <c r="F1813" s="7" t="s">
        <v>6020</v>
      </c>
      <c r="G1813" s="7" t="s">
        <v>6021</v>
      </c>
      <c r="H1813" s="8">
        <v>17.5</v>
      </c>
      <c r="I1813" s="7" t="s">
        <v>45</v>
      </c>
      <c r="J1813" s="7" t="s">
        <v>34</v>
      </c>
      <c r="K1813" s="7" t="s">
        <v>185</v>
      </c>
      <c r="L1813" s="7" t="s">
        <v>262</v>
      </c>
      <c r="M1813" s="7" t="s">
        <v>687</v>
      </c>
      <c r="N1813" s="9" t="s">
        <v>6022</v>
      </c>
      <c r="O1813" s="10">
        <v>127.0</v>
      </c>
      <c r="P1813" s="11">
        <v>7579.0</v>
      </c>
      <c r="Q1813" s="12">
        <v>2206.72</v>
      </c>
      <c r="R1813" s="12">
        <v>121357.291</v>
      </c>
    </row>
    <row r="1814" ht="15.75" customHeight="1">
      <c r="A1814" s="6">
        <v>1813.0</v>
      </c>
      <c r="B1814" s="7" t="s">
        <v>100</v>
      </c>
      <c r="C1814" s="7" t="s">
        <v>6023</v>
      </c>
      <c r="D1814" s="7" t="s">
        <v>6024</v>
      </c>
      <c r="E1814" s="7" t="s">
        <v>21</v>
      </c>
      <c r="F1814" s="7" t="s">
        <v>4870</v>
      </c>
      <c r="G1814" s="7" t="s">
        <v>6025</v>
      </c>
      <c r="H1814" s="8">
        <v>13.5</v>
      </c>
      <c r="I1814" s="7" t="s">
        <v>1862</v>
      </c>
      <c r="J1814" s="7" t="s">
        <v>25</v>
      </c>
      <c r="K1814" s="7" t="s">
        <v>46</v>
      </c>
      <c r="L1814" s="7" t="s">
        <v>228</v>
      </c>
      <c r="M1814" s="7" t="s">
        <v>595</v>
      </c>
      <c r="N1814" s="9" t="s">
        <v>174</v>
      </c>
      <c r="O1814" s="10">
        <v>127.0</v>
      </c>
      <c r="P1814" s="11">
        <v>51227.0</v>
      </c>
      <c r="Q1814" s="12">
        <v>1410.39</v>
      </c>
      <c r="R1814" s="12">
        <v>589083.812</v>
      </c>
    </row>
    <row r="1815" ht="15.75" customHeight="1">
      <c r="A1815" s="6">
        <v>1814.0</v>
      </c>
      <c r="B1815" s="7" t="s">
        <v>331</v>
      </c>
      <c r="C1815" s="7" t="s">
        <v>6026</v>
      </c>
      <c r="D1815" s="7" t="s">
        <v>6027</v>
      </c>
      <c r="E1815" s="7" t="s">
        <v>21</v>
      </c>
      <c r="F1815" s="7" t="s">
        <v>3717</v>
      </c>
      <c r="G1815" s="7" t="s">
        <v>6028</v>
      </c>
      <c r="H1815" s="8">
        <v>13.9</v>
      </c>
      <c r="I1815" s="7" t="s">
        <v>287</v>
      </c>
      <c r="J1815" s="7" t="s">
        <v>34</v>
      </c>
      <c r="K1815" s="7" t="s">
        <v>185</v>
      </c>
      <c r="L1815" s="7" t="s">
        <v>648</v>
      </c>
      <c r="M1815" s="7" t="s">
        <v>648</v>
      </c>
      <c r="N1815" s="9" t="s">
        <v>3554</v>
      </c>
      <c r="O1815" s="10">
        <v>127.0</v>
      </c>
      <c r="P1815" s="11">
        <v>7061.0</v>
      </c>
      <c r="Q1815" s="12">
        <v>1695.15</v>
      </c>
      <c r="R1815" s="12">
        <v>89315.519</v>
      </c>
    </row>
    <row r="1816" ht="15.75" customHeight="1">
      <c r="A1816" s="6">
        <v>1815.0</v>
      </c>
      <c r="B1816" s="7" t="s">
        <v>65</v>
      </c>
      <c r="C1816" s="7" t="s">
        <v>19</v>
      </c>
      <c r="D1816" s="7" t="s">
        <v>5844</v>
      </c>
      <c r="E1816" s="7" t="s">
        <v>21</v>
      </c>
      <c r="F1816" s="7" t="s">
        <v>1970</v>
      </c>
      <c r="G1816" s="7" t="s">
        <v>6029</v>
      </c>
      <c r="H1816" s="8">
        <v>4.9</v>
      </c>
      <c r="I1816" s="7" t="s">
        <v>1046</v>
      </c>
      <c r="J1816" s="7" t="s">
        <v>34</v>
      </c>
      <c r="K1816" s="7" t="s">
        <v>35</v>
      </c>
      <c r="L1816" s="7" t="s">
        <v>36</v>
      </c>
      <c r="M1816" s="7" t="s">
        <v>37</v>
      </c>
      <c r="N1816" s="9" t="s">
        <v>309</v>
      </c>
      <c r="O1816" s="10">
        <v>127.0</v>
      </c>
      <c r="P1816" s="11">
        <v>8686.0</v>
      </c>
      <c r="Q1816" s="12">
        <v>606.025</v>
      </c>
      <c r="R1816" s="12">
        <v>41669.976</v>
      </c>
    </row>
    <row r="1817" ht="15.75" customHeight="1">
      <c r="A1817" s="6">
        <v>1816.0</v>
      </c>
      <c r="B1817" s="7" t="s">
        <v>100</v>
      </c>
      <c r="C1817" s="7" t="s">
        <v>3997</v>
      </c>
      <c r="D1817" s="7" t="s">
        <v>6030</v>
      </c>
      <c r="E1817" s="7" t="s">
        <v>21</v>
      </c>
      <c r="F1817" s="7" t="s">
        <v>103</v>
      </c>
      <c r="G1817" s="7" t="s">
        <v>6031</v>
      </c>
      <c r="H1817" s="8">
        <v>26.0</v>
      </c>
      <c r="I1817" s="7" t="s">
        <v>6032</v>
      </c>
      <c r="J1817" s="7" t="s">
        <v>34</v>
      </c>
      <c r="K1817" s="7" t="s">
        <v>55</v>
      </c>
      <c r="L1817" s="7" t="s">
        <v>74</v>
      </c>
      <c r="M1817" s="7" t="s">
        <v>75</v>
      </c>
      <c r="N1817" s="9" t="s">
        <v>449</v>
      </c>
      <c r="O1817" s="10">
        <v>127.0</v>
      </c>
      <c r="P1817" s="11">
        <v>6589.0</v>
      </c>
      <c r="Q1817" s="12">
        <v>3242.11</v>
      </c>
      <c r="R1817" s="12">
        <v>167557.46</v>
      </c>
    </row>
    <row r="1818" ht="15.75" customHeight="1">
      <c r="A1818" s="6">
        <v>1817.0</v>
      </c>
      <c r="B1818" s="7" t="s">
        <v>59</v>
      </c>
      <c r="C1818" s="7" t="s">
        <v>1997</v>
      </c>
      <c r="D1818" s="7" t="s">
        <v>3059</v>
      </c>
      <c r="E1818" s="7" t="s">
        <v>42</v>
      </c>
      <c r="F1818" s="7" t="s">
        <v>3440</v>
      </c>
      <c r="G1818" s="7" t="s">
        <v>6033</v>
      </c>
      <c r="H1818" s="8">
        <v>12.5</v>
      </c>
      <c r="I1818" s="7" t="s">
        <v>800</v>
      </c>
      <c r="J1818" s="7" t="s">
        <v>25</v>
      </c>
      <c r="K1818" s="7" t="s">
        <v>35</v>
      </c>
      <c r="L1818" s="7" t="s">
        <v>505</v>
      </c>
      <c r="M1818" s="7" t="s">
        <v>506</v>
      </c>
      <c r="N1818" s="9" t="s">
        <v>3287</v>
      </c>
      <c r="O1818" s="10">
        <v>127.0</v>
      </c>
      <c r="P1818" s="11">
        <v>26720.0</v>
      </c>
      <c r="Q1818" s="12">
        <v>1531.874</v>
      </c>
      <c r="R1818" s="12">
        <v>312584.93</v>
      </c>
    </row>
    <row r="1819" ht="15.75" customHeight="1">
      <c r="A1819" s="6">
        <v>1818.0</v>
      </c>
      <c r="B1819" s="7" t="s">
        <v>110</v>
      </c>
      <c r="C1819" s="7" t="s">
        <v>6034</v>
      </c>
      <c r="D1819" s="7" t="s">
        <v>6035</v>
      </c>
      <c r="E1819" s="7" t="s">
        <v>21</v>
      </c>
      <c r="F1819" s="7" t="s">
        <v>6036</v>
      </c>
      <c r="G1819" s="7" t="s">
        <v>6037</v>
      </c>
      <c r="H1819" s="8">
        <v>16.5</v>
      </c>
      <c r="I1819" s="7" t="s">
        <v>543</v>
      </c>
      <c r="J1819" s="7" t="s">
        <v>34</v>
      </c>
      <c r="K1819" s="7" t="s">
        <v>55</v>
      </c>
      <c r="L1819" s="7" t="s">
        <v>161</v>
      </c>
      <c r="M1819" s="7" t="s">
        <v>162</v>
      </c>
      <c r="N1819" s="9" t="s">
        <v>5956</v>
      </c>
      <c r="O1819" s="10">
        <v>127.0</v>
      </c>
      <c r="P1819" s="11">
        <v>208580.0</v>
      </c>
      <c r="Q1819" s="12">
        <v>2073.454</v>
      </c>
      <c r="R1819" s="12">
        <v>3280530.868</v>
      </c>
    </row>
    <row r="1820" ht="15.75" customHeight="1">
      <c r="A1820" s="6">
        <v>1819.0</v>
      </c>
      <c r="B1820" s="7" t="s">
        <v>265</v>
      </c>
      <c r="C1820" s="7" t="s">
        <v>718</v>
      </c>
      <c r="D1820" s="7" t="s">
        <v>1426</v>
      </c>
      <c r="E1820" s="7" t="s">
        <v>21</v>
      </c>
      <c r="F1820" s="7" t="s">
        <v>720</v>
      </c>
      <c r="G1820" s="7" t="s">
        <v>6038</v>
      </c>
      <c r="H1820" s="8">
        <v>13.0</v>
      </c>
      <c r="I1820" s="7" t="s">
        <v>115</v>
      </c>
      <c r="J1820" s="7" t="s">
        <v>25</v>
      </c>
      <c r="K1820" s="7" t="s">
        <v>55</v>
      </c>
      <c r="L1820" s="7" t="s">
        <v>74</v>
      </c>
      <c r="M1820" s="7" t="s">
        <v>250</v>
      </c>
      <c r="N1820" s="9" t="s">
        <v>1870</v>
      </c>
      <c r="O1820" s="10">
        <v>127.0</v>
      </c>
      <c r="P1820" s="11">
        <v>83677.0</v>
      </c>
      <c r="Q1820" s="12">
        <v>1541.6</v>
      </c>
      <c r="R1820" s="12">
        <v>1014124.048</v>
      </c>
    </row>
    <row r="1821" ht="15.75" customHeight="1">
      <c r="A1821" s="6">
        <v>1820.0</v>
      </c>
      <c r="B1821" s="7" t="s">
        <v>100</v>
      </c>
      <c r="C1821" s="7" t="s">
        <v>338</v>
      </c>
      <c r="D1821" s="7" t="s">
        <v>6039</v>
      </c>
      <c r="E1821" s="7" t="s">
        <v>21</v>
      </c>
      <c r="F1821" s="7" t="s">
        <v>171</v>
      </c>
      <c r="G1821" s="7" t="s">
        <v>6040</v>
      </c>
      <c r="H1821" s="8">
        <v>11.5</v>
      </c>
      <c r="I1821" s="7" t="s">
        <v>227</v>
      </c>
      <c r="J1821" s="7" t="s">
        <v>25</v>
      </c>
      <c r="K1821" s="7" t="s">
        <v>55</v>
      </c>
      <c r="L1821" s="7" t="s">
        <v>74</v>
      </c>
      <c r="M1821" s="7" t="s">
        <v>75</v>
      </c>
      <c r="N1821" s="9" t="s">
        <v>2332</v>
      </c>
      <c r="O1821" s="10">
        <v>127.0</v>
      </c>
      <c r="P1821" s="11">
        <v>21781.0</v>
      </c>
      <c r="Q1821" s="12">
        <v>1187.92</v>
      </c>
      <c r="R1821" s="12">
        <v>233393.846</v>
      </c>
    </row>
    <row r="1822" ht="15.75" customHeight="1">
      <c r="A1822" s="6">
        <v>1821.0</v>
      </c>
      <c r="B1822" s="7" t="s">
        <v>29</v>
      </c>
      <c r="C1822" s="7" t="s">
        <v>19</v>
      </c>
      <c r="D1822" s="7" t="s">
        <v>6041</v>
      </c>
      <c r="E1822" s="7" t="s">
        <v>21</v>
      </c>
      <c r="F1822" s="7" t="s">
        <v>166</v>
      </c>
      <c r="G1822" s="7" t="s">
        <v>6042</v>
      </c>
      <c r="H1822" s="8">
        <v>1.9</v>
      </c>
      <c r="I1822" s="7" t="s">
        <v>33</v>
      </c>
      <c r="J1822" s="7" t="s">
        <v>34</v>
      </c>
      <c r="K1822" s="7" t="s">
        <v>35</v>
      </c>
      <c r="L1822" s="7" t="s">
        <v>36</v>
      </c>
      <c r="M1822" s="7" t="s">
        <v>809</v>
      </c>
      <c r="N1822" s="9" t="s">
        <v>2710</v>
      </c>
      <c r="O1822" s="10">
        <v>127.0</v>
      </c>
      <c r="P1822" s="11">
        <v>28763.0</v>
      </c>
      <c r="Q1822" s="12">
        <v>240.197</v>
      </c>
      <c r="R1822" s="12">
        <v>50514.779</v>
      </c>
    </row>
    <row r="1823" ht="15.75" customHeight="1">
      <c r="A1823" s="6">
        <v>1822.0</v>
      </c>
      <c r="B1823" s="7" t="s">
        <v>265</v>
      </c>
      <c r="C1823" s="7" t="s">
        <v>6043</v>
      </c>
      <c r="D1823" s="7" t="s">
        <v>6044</v>
      </c>
      <c r="E1823" s="7" t="s">
        <v>21</v>
      </c>
      <c r="F1823" s="7" t="s">
        <v>362</v>
      </c>
      <c r="G1823" s="7" t="s">
        <v>6045</v>
      </c>
      <c r="H1823" s="8">
        <v>11.0</v>
      </c>
      <c r="I1823" s="7" t="s">
        <v>98</v>
      </c>
      <c r="J1823" s="7" t="s">
        <v>25</v>
      </c>
      <c r="K1823" s="7" t="s">
        <v>55</v>
      </c>
      <c r="L1823" s="7" t="s">
        <v>74</v>
      </c>
      <c r="M1823" s="7" t="s">
        <v>75</v>
      </c>
      <c r="N1823" s="9" t="s">
        <v>2525</v>
      </c>
      <c r="O1823" s="10">
        <v>127.0</v>
      </c>
      <c r="P1823" s="11">
        <v>73682.0</v>
      </c>
      <c r="Q1823" s="12">
        <v>1312.772</v>
      </c>
      <c r="R1823" s="12">
        <v>669360.486</v>
      </c>
    </row>
    <row r="1824" ht="15.75" customHeight="1">
      <c r="A1824" s="6">
        <v>1823.0</v>
      </c>
      <c r="B1824" s="7" t="s">
        <v>148</v>
      </c>
      <c r="C1824" s="7" t="s">
        <v>4153</v>
      </c>
      <c r="D1824" s="7" t="s">
        <v>6046</v>
      </c>
      <c r="E1824" s="7" t="s">
        <v>21</v>
      </c>
      <c r="F1824" s="7" t="s">
        <v>780</v>
      </c>
      <c r="G1824" s="7" t="s">
        <v>6047</v>
      </c>
      <c r="H1824" s="8">
        <v>3.9</v>
      </c>
      <c r="I1824" s="7" t="s">
        <v>455</v>
      </c>
      <c r="J1824" s="7" t="s">
        <v>25</v>
      </c>
      <c r="K1824" s="7" t="s">
        <v>55</v>
      </c>
      <c r="L1824" s="7" t="s">
        <v>56</v>
      </c>
      <c r="M1824" s="7" t="s">
        <v>850</v>
      </c>
      <c r="N1824" s="9" t="s">
        <v>290</v>
      </c>
      <c r="O1824" s="10">
        <v>127.0</v>
      </c>
      <c r="P1824" s="11">
        <v>4462.0</v>
      </c>
      <c r="Q1824" s="12">
        <v>478.538</v>
      </c>
      <c r="R1824" s="12">
        <v>16940.055</v>
      </c>
    </row>
    <row r="1825" ht="15.75" customHeight="1">
      <c r="A1825" s="6">
        <v>1824.0</v>
      </c>
      <c r="B1825" s="7" t="s">
        <v>1235</v>
      </c>
      <c r="C1825" s="7" t="s">
        <v>4016</v>
      </c>
      <c r="D1825" s="7" t="s">
        <v>6048</v>
      </c>
      <c r="E1825" s="7" t="s">
        <v>21</v>
      </c>
      <c r="F1825" s="7" t="s">
        <v>166</v>
      </c>
      <c r="G1825" s="7" t="s">
        <v>6049</v>
      </c>
      <c r="H1825" s="8">
        <v>19.0</v>
      </c>
      <c r="I1825" s="7" t="s">
        <v>740</v>
      </c>
      <c r="J1825" s="7" t="s">
        <v>34</v>
      </c>
      <c r="K1825" s="7" t="s">
        <v>185</v>
      </c>
      <c r="L1825" s="7" t="s">
        <v>262</v>
      </c>
      <c r="M1825" s="7" t="s">
        <v>346</v>
      </c>
      <c r="N1825" s="9" t="s">
        <v>400</v>
      </c>
      <c r="O1825" s="10">
        <v>127.0</v>
      </c>
      <c r="P1825" s="11">
        <v>9877.0</v>
      </c>
      <c r="Q1825" s="12">
        <v>2342.41</v>
      </c>
      <c r="R1825" s="12">
        <v>182163.62</v>
      </c>
    </row>
    <row r="1826" ht="15.75" customHeight="1">
      <c r="A1826" s="6">
        <v>1825.0</v>
      </c>
      <c r="B1826" s="7" t="s">
        <v>3342</v>
      </c>
      <c r="C1826" s="7" t="s">
        <v>3343</v>
      </c>
      <c r="D1826" s="7" t="s">
        <v>6050</v>
      </c>
      <c r="E1826" s="7" t="s">
        <v>21</v>
      </c>
      <c r="F1826" s="7" t="s">
        <v>6051</v>
      </c>
      <c r="G1826" s="7" t="s">
        <v>6052</v>
      </c>
      <c r="H1826" s="8">
        <v>14.9</v>
      </c>
      <c r="I1826" s="7" t="s">
        <v>33</v>
      </c>
      <c r="J1826" s="7" t="s">
        <v>34</v>
      </c>
      <c r="K1826" s="7" t="s">
        <v>35</v>
      </c>
      <c r="L1826" s="7" t="s">
        <v>36</v>
      </c>
      <c r="M1826" s="7" t="s">
        <v>202</v>
      </c>
      <c r="N1826" s="9" t="s">
        <v>105</v>
      </c>
      <c r="O1826" s="10">
        <v>127.0</v>
      </c>
      <c r="P1826" s="11">
        <v>555.0</v>
      </c>
      <c r="Q1826" s="12">
        <v>1853.59</v>
      </c>
      <c r="R1826" s="12">
        <v>8149.36</v>
      </c>
    </row>
    <row r="1827" ht="15.75" customHeight="1">
      <c r="A1827" s="6">
        <v>1826.0</v>
      </c>
      <c r="B1827" s="7" t="s">
        <v>65</v>
      </c>
      <c r="C1827" s="7" t="s">
        <v>19</v>
      </c>
      <c r="D1827" s="7" t="s">
        <v>6053</v>
      </c>
      <c r="E1827" s="7" t="s">
        <v>21</v>
      </c>
      <c r="F1827" s="7" t="s">
        <v>166</v>
      </c>
      <c r="G1827" s="7" t="s">
        <v>6054</v>
      </c>
      <c r="H1827" s="8">
        <v>7.9</v>
      </c>
      <c r="I1827" s="7" t="s">
        <v>125</v>
      </c>
      <c r="J1827" s="7" t="s">
        <v>34</v>
      </c>
      <c r="K1827" s="7" t="s">
        <v>35</v>
      </c>
      <c r="L1827" s="7" t="s">
        <v>36</v>
      </c>
      <c r="M1827" s="7" t="s">
        <v>37</v>
      </c>
      <c r="N1827" s="9" t="s">
        <v>449</v>
      </c>
      <c r="O1827" s="10">
        <v>127.0</v>
      </c>
      <c r="P1827" s="11">
        <v>6633.0</v>
      </c>
      <c r="Q1827" s="12">
        <v>969.759</v>
      </c>
      <c r="R1827" s="12">
        <v>51003.179</v>
      </c>
    </row>
    <row r="1828" ht="15.75" customHeight="1">
      <c r="A1828" s="6">
        <v>1827.0</v>
      </c>
      <c r="B1828" s="7" t="s">
        <v>100</v>
      </c>
      <c r="C1828" s="7" t="s">
        <v>3091</v>
      </c>
      <c r="D1828" s="7" t="s">
        <v>6055</v>
      </c>
      <c r="E1828" s="7" t="s">
        <v>42</v>
      </c>
      <c r="F1828" s="7" t="s">
        <v>171</v>
      </c>
      <c r="G1828" s="7" t="s">
        <v>6056</v>
      </c>
      <c r="H1828" s="8">
        <v>13.0</v>
      </c>
      <c r="I1828" s="7" t="s">
        <v>2829</v>
      </c>
      <c r="J1828" s="7" t="s">
        <v>25</v>
      </c>
      <c r="K1828" s="7" t="s">
        <v>55</v>
      </c>
      <c r="L1828" s="7" t="s">
        <v>56</v>
      </c>
      <c r="M1828" s="7" t="s">
        <v>57</v>
      </c>
      <c r="N1828" s="9" t="s">
        <v>3338</v>
      </c>
      <c r="O1828" s="10">
        <v>127.0</v>
      </c>
      <c r="P1828" s="11">
        <v>33625.0</v>
      </c>
      <c r="Q1828" s="12">
        <v>1369.27</v>
      </c>
      <c r="R1828" s="12">
        <v>417549.433</v>
      </c>
    </row>
    <row r="1829" ht="15.75" customHeight="1">
      <c r="A1829" s="6">
        <v>1828.0</v>
      </c>
      <c r="B1829" s="7" t="s">
        <v>450</v>
      </c>
      <c r="C1829" s="7" t="s">
        <v>5100</v>
      </c>
      <c r="D1829" s="7" t="s">
        <v>5235</v>
      </c>
      <c r="E1829" s="7" t="s">
        <v>21</v>
      </c>
      <c r="F1829" s="7" t="s">
        <v>5496</v>
      </c>
      <c r="G1829" s="7" t="s">
        <v>6057</v>
      </c>
      <c r="H1829" s="8">
        <v>9.0</v>
      </c>
      <c r="I1829" s="7" t="s">
        <v>98</v>
      </c>
      <c r="J1829" s="7" t="s">
        <v>34</v>
      </c>
      <c r="K1829" s="7" t="s">
        <v>35</v>
      </c>
      <c r="L1829" s="7" t="s">
        <v>288</v>
      </c>
      <c r="M1829" s="7" t="s">
        <v>456</v>
      </c>
      <c r="N1829" s="9" t="s">
        <v>5498</v>
      </c>
      <c r="O1829" s="10">
        <v>127.0</v>
      </c>
      <c r="P1829" s="11">
        <v>125034.0</v>
      </c>
      <c r="Q1829" s="12">
        <v>1104.695</v>
      </c>
      <c r="R1829" s="12">
        <v>1058141.503</v>
      </c>
    </row>
    <row r="1830" ht="15.75" customHeight="1">
      <c r="A1830" s="6">
        <v>1829.0</v>
      </c>
      <c r="B1830" s="7" t="s">
        <v>422</v>
      </c>
      <c r="C1830" s="7" t="s">
        <v>536</v>
      </c>
      <c r="D1830" s="7" t="s">
        <v>6058</v>
      </c>
      <c r="E1830" s="7" t="s">
        <v>21</v>
      </c>
      <c r="F1830" s="7" t="s">
        <v>166</v>
      </c>
      <c r="G1830" s="7" t="s">
        <v>6059</v>
      </c>
      <c r="H1830" s="8">
        <v>19.0</v>
      </c>
      <c r="I1830" s="7" t="s">
        <v>6060</v>
      </c>
      <c r="J1830" s="7" t="s">
        <v>34</v>
      </c>
      <c r="K1830" s="7" t="s">
        <v>55</v>
      </c>
      <c r="L1830" s="7" t="s">
        <v>74</v>
      </c>
      <c r="M1830" s="7" t="s">
        <v>75</v>
      </c>
      <c r="N1830" s="9" t="s">
        <v>4321</v>
      </c>
      <c r="O1830" s="10">
        <v>126.0</v>
      </c>
      <c r="P1830" s="11">
        <v>9008.0</v>
      </c>
      <c r="Q1830" s="12">
        <v>2342.865</v>
      </c>
      <c r="R1830" s="12">
        <v>165033.758</v>
      </c>
    </row>
    <row r="1831" ht="15.75" customHeight="1">
      <c r="A1831" s="6">
        <v>1830.0</v>
      </c>
      <c r="B1831" s="7" t="s">
        <v>3149</v>
      </c>
      <c r="C1831" s="7" t="s">
        <v>6061</v>
      </c>
      <c r="D1831" s="7" t="s">
        <v>6062</v>
      </c>
      <c r="E1831" s="7" t="s">
        <v>42</v>
      </c>
      <c r="F1831" s="7" t="s">
        <v>2215</v>
      </c>
      <c r="G1831" s="7" t="s">
        <v>6063</v>
      </c>
      <c r="H1831" s="8">
        <v>17.9</v>
      </c>
      <c r="I1831" s="7" t="s">
        <v>45</v>
      </c>
      <c r="J1831" s="7" t="s">
        <v>34</v>
      </c>
      <c r="K1831" s="7" t="s">
        <v>46</v>
      </c>
      <c r="L1831" s="7" t="s">
        <v>228</v>
      </c>
      <c r="M1831" s="7" t="s">
        <v>534</v>
      </c>
      <c r="N1831" s="9" t="s">
        <v>383</v>
      </c>
      <c r="O1831" s="10">
        <v>126.0</v>
      </c>
      <c r="P1831" s="11">
        <v>2523.0</v>
      </c>
      <c r="Q1831" s="12">
        <v>2232.34</v>
      </c>
      <c r="R1831" s="12">
        <v>44177.59</v>
      </c>
    </row>
    <row r="1832" ht="15.75" customHeight="1">
      <c r="A1832" s="6">
        <v>1831.0</v>
      </c>
      <c r="B1832" s="7" t="s">
        <v>265</v>
      </c>
      <c r="C1832" s="7" t="s">
        <v>1166</v>
      </c>
      <c r="D1832" s="7" t="s">
        <v>6064</v>
      </c>
      <c r="E1832" s="7" t="s">
        <v>42</v>
      </c>
      <c r="F1832" s="7" t="s">
        <v>3869</v>
      </c>
      <c r="G1832" s="7" t="s">
        <v>6065</v>
      </c>
      <c r="H1832" s="8">
        <v>14.0</v>
      </c>
      <c r="I1832" s="7" t="s">
        <v>98</v>
      </c>
      <c r="J1832" s="7" t="s">
        <v>34</v>
      </c>
      <c r="K1832" s="7" t="s">
        <v>55</v>
      </c>
      <c r="L1832" s="7" t="s">
        <v>74</v>
      </c>
      <c r="M1832" s="7" t="s">
        <v>75</v>
      </c>
      <c r="N1832" s="9" t="s">
        <v>3287</v>
      </c>
      <c r="O1832" s="10">
        <v>126.0</v>
      </c>
      <c r="P1832" s="11">
        <v>21563.0</v>
      </c>
      <c r="Q1832" s="12">
        <v>1734.18</v>
      </c>
      <c r="R1832" s="12">
        <v>296451.293</v>
      </c>
    </row>
    <row r="1833" ht="15.75" customHeight="1">
      <c r="A1833" s="6">
        <v>1832.0</v>
      </c>
      <c r="B1833" s="7" t="s">
        <v>331</v>
      </c>
      <c r="C1833" s="7" t="s">
        <v>1675</v>
      </c>
      <c r="D1833" s="7" t="s">
        <v>6066</v>
      </c>
      <c r="E1833" s="7" t="s">
        <v>42</v>
      </c>
      <c r="F1833" s="7" t="s">
        <v>2485</v>
      </c>
      <c r="G1833" s="7" t="s">
        <v>6067</v>
      </c>
      <c r="H1833" s="8">
        <v>7.9</v>
      </c>
      <c r="I1833" s="7" t="s">
        <v>209</v>
      </c>
      <c r="J1833" s="7" t="s">
        <v>34</v>
      </c>
      <c r="K1833" s="7" t="s">
        <v>35</v>
      </c>
      <c r="L1833" s="7" t="s">
        <v>36</v>
      </c>
      <c r="M1833" s="7" t="s">
        <v>37</v>
      </c>
      <c r="N1833" s="9" t="s">
        <v>2487</v>
      </c>
      <c r="O1833" s="10">
        <v>126.0</v>
      </c>
      <c r="P1833" s="11">
        <v>39030.0</v>
      </c>
      <c r="Q1833" s="12">
        <v>967.017</v>
      </c>
      <c r="R1833" s="12">
        <v>297501.206</v>
      </c>
    </row>
    <row r="1834" ht="15.75" customHeight="1">
      <c r="A1834" s="6">
        <v>1833.0</v>
      </c>
      <c r="B1834" s="7" t="s">
        <v>59</v>
      </c>
      <c r="C1834" s="7" t="s">
        <v>6068</v>
      </c>
      <c r="D1834" s="7" t="s">
        <v>6069</v>
      </c>
      <c r="E1834" s="7" t="s">
        <v>21</v>
      </c>
      <c r="F1834" s="7" t="s">
        <v>776</v>
      </c>
      <c r="G1834" s="7" t="s">
        <v>6070</v>
      </c>
      <c r="H1834" s="8">
        <v>17.5</v>
      </c>
      <c r="I1834" s="7" t="s">
        <v>1679</v>
      </c>
      <c r="J1834" s="7" t="s">
        <v>34</v>
      </c>
      <c r="K1834" s="7" t="s">
        <v>55</v>
      </c>
      <c r="L1834" s="7" t="s">
        <v>74</v>
      </c>
      <c r="M1834" s="7" t="s">
        <v>75</v>
      </c>
      <c r="N1834" s="9" t="s">
        <v>58</v>
      </c>
      <c r="O1834" s="10">
        <v>126.0</v>
      </c>
      <c r="P1834" s="11">
        <v>126.0</v>
      </c>
      <c r="Q1834" s="12">
        <v>2157.284</v>
      </c>
      <c r="R1834" s="12">
        <v>2157.284</v>
      </c>
    </row>
    <row r="1835" ht="15.75" customHeight="1">
      <c r="A1835" s="6">
        <v>1834.0</v>
      </c>
      <c r="B1835" s="7" t="s">
        <v>315</v>
      </c>
      <c r="C1835" s="7" t="s">
        <v>316</v>
      </c>
      <c r="D1835" s="7" t="s">
        <v>6071</v>
      </c>
      <c r="E1835" s="7" t="s">
        <v>42</v>
      </c>
      <c r="F1835" s="7" t="s">
        <v>318</v>
      </c>
      <c r="G1835" s="7" t="s">
        <v>6072</v>
      </c>
      <c r="H1835" s="8">
        <v>16.0</v>
      </c>
      <c r="I1835" s="7" t="s">
        <v>740</v>
      </c>
      <c r="J1835" s="7" t="s">
        <v>34</v>
      </c>
      <c r="K1835" s="7" t="s">
        <v>55</v>
      </c>
      <c r="L1835" s="7" t="s">
        <v>74</v>
      </c>
      <c r="M1835" s="7" t="s">
        <v>75</v>
      </c>
      <c r="N1835" s="9" t="s">
        <v>28</v>
      </c>
      <c r="O1835" s="10">
        <v>126.0</v>
      </c>
      <c r="P1835" s="11">
        <v>300.0</v>
      </c>
      <c r="Q1835" s="12">
        <v>1977.85</v>
      </c>
      <c r="R1835" s="12">
        <v>4730.51</v>
      </c>
    </row>
    <row r="1836" ht="15.75" customHeight="1">
      <c r="A1836" s="6">
        <v>1835.0</v>
      </c>
      <c r="B1836" s="7" t="s">
        <v>204</v>
      </c>
      <c r="C1836" s="7" t="s">
        <v>6073</v>
      </c>
      <c r="D1836" s="7" t="s">
        <v>6074</v>
      </c>
      <c r="E1836" s="7" t="s">
        <v>42</v>
      </c>
      <c r="F1836" s="7" t="s">
        <v>6075</v>
      </c>
      <c r="G1836" s="7" t="s">
        <v>6076</v>
      </c>
      <c r="H1836" s="8">
        <v>12.0</v>
      </c>
      <c r="I1836" s="7" t="s">
        <v>2515</v>
      </c>
      <c r="J1836" s="7" t="s">
        <v>34</v>
      </c>
      <c r="K1836" s="7" t="s">
        <v>35</v>
      </c>
      <c r="L1836" s="7" t="s">
        <v>36</v>
      </c>
      <c r="M1836" s="7" t="s">
        <v>202</v>
      </c>
      <c r="N1836" s="9" t="s">
        <v>6077</v>
      </c>
      <c r="O1836" s="10">
        <v>126.0</v>
      </c>
      <c r="P1836" s="11">
        <v>50957.0</v>
      </c>
      <c r="Q1836" s="12">
        <v>1392.198</v>
      </c>
      <c r="R1836" s="12">
        <v>498826.754</v>
      </c>
    </row>
    <row r="1837" ht="15.75" customHeight="1">
      <c r="A1837" s="6">
        <v>1836.0</v>
      </c>
      <c r="B1837" s="7" t="s">
        <v>100</v>
      </c>
      <c r="C1837" s="7" t="s">
        <v>1403</v>
      </c>
      <c r="D1837" s="7" t="s">
        <v>6078</v>
      </c>
      <c r="E1837" s="7" t="s">
        <v>21</v>
      </c>
      <c r="F1837" s="7" t="s">
        <v>171</v>
      </c>
      <c r="G1837" s="7" t="s">
        <v>6079</v>
      </c>
      <c r="H1837" s="8">
        <v>13.0</v>
      </c>
      <c r="I1837" s="7" t="s">
        <v>63</v>
      </c>
      <c r="J1837" s="7" t="s">
        <v>25</v>
      </c>
      <c r="K1837" s="7" t="s">
        <v>55</v>
      </c>
      <c r="L1837" s="7" t="s">
        <v>74</v>
      </c>
      <c r="M1837" s="7" t="s">
        <v>75</v>
      </c>
      <c r="N1837" s="9" t="s">
        <v>1499</v>
      </c>
      <c r="O1837" s="10">
        <v>126.0</v>
      </c>
      <c r="P1837" s="11">
        <v>14940.0</v>
      </c>
      <c r="Q1837" s="12">
        <v>1377.48</v>
      </c>
      <c r="R1837" s="12">
        <v>183825.844</v>
      </c>
    </row>
    <row r="1838" ht="15.75" customHeight="1">
      <c r="A1838" s="6">
        <v>1837.0</v>
      </c>
      <c r="B1838" s="7" t="s">
        <v>488</v>
      </c>
      <c r="C1838" s="7" t="s">
        <v>2608</v>
      </c>
      <c r="D1838" s="7" t="s">
        <v>6080</v>
      </c>
      <c r="E1838" s="7" t="s">
        <v>21</v>
      </c>
      <c r="F1838" s="7" t="s">
        <v>491</v>
      </c>
      <c r="G1838" s="7" t="s">
        <v>6081</v>
      </c>
      <c r="H1838" s="8">
        <v>5.2</v>
      </c>
      <c r="I1838" s="7" t="s">
        <v>24</v>
      </c>
      <c r="J1838" s="7" t="s">
        <v>34</v>
      </c>
      <c r="K1838" s="7" t="s">
        <v>55</v>
      </c>
      <c r="L1838" s="7" t="s">
        <v>74</v>
      </c>
      <c r="M1838" s="7" t="s">
        <v>141</v>
      </c>
      <c r="N1838" s="9" t="s">
        <v>885</v>
      </c>
      <c r="O1838" s="10">
        <v>126.0</v>
      </c>
      <c r="P1838" s="11">
        <v>24440.0</v>
      </c>
      <c r="Q1838" s="12">
        <v>564.33</v>
      </c>
      <c r="R1838" s="12">
        <v>125357.116</v>
      </c>
    </row>
    <row r="1839" ht="15.75" customHeight="1">
      <c r="A1839" s="6">
        <v>1838.0</v>
      </c>
      <c r="B1839" s="7" t="s">
        <v>1551</v>
      </c>
      <c r="C1839" s="7" t="s">
        <v>157</v>
      </c>
      <c r="D1839" s="7" t="s">
        <v>6082</v>
      </c>
      <c r="E1839" s="7" t="s">
        <v>42</v>
      </c>
      <c r="F1839" s="7" t="s">
        <v>166</v>
      </c>
      <c r="G1839" s="7" t="s">
        <v>6083</v>
      </c>
      <c r="H1839" s="8">
        <v>16.9</v>
      </c>
      <c r="I1839" s="7" t="s">
        <v>240</v>
      </c>
      <c r="J1839" s="7" t="s">
        <v>34</v>
      </c>
      <c r="K1839" s="7" t="s">
        <v>55</v>
      </c>
      <c r="L1839" s="7" t="s">
        <v>161</v>
      </c>
      <c r="M1839" s="7" t="s">
        <v>162</v>
      </c>
      <c r="N1839" s="9" t="s">
        <v>1222</v>
      </c>
      <c r="O1839" s="10">
        <v>126.0</v>
      </c>
      <c r="P1839" s="11">
        <v>217717.0</v>
      </c>
      <c r="Q1839" s="12">
        <v>2075.55</v>
      </c>
      <c r="R1839" s="12">
        <v>3585633.219</v>
      </c>
    </row>
    <row r="1840" ht="15.75" customHeight="1">
      <c r="A1840" s="6">
        <v>1839.0</v>
      </c>
      <c r="B1840" s="7" t="s">
        <v>18</v>
      </c>
      <c r="C1840" s="7" t="s">
        <v>3172</v>
      </c>
      <c r="D1840" s="7" t="s">
        <v>6084</v>
      </c>
      <c r="E1840" s="7" t="s">
        <v>21</v>
      </c>
      <c r="F1840" s="7" t="s">
        <v>2098</v>
      </c>
      <c r="G1840" s="7" t="s">
        <v>6085</v>
      </c>
      <c r="H1840" s="8">
        <v>18.0</v>
      </c>
      <c r="I1840" s="7" t="s">
        <v>3035</v>
      </c>
      <c r="J1840" s="7" t="s">
        <v>25</v>
      </c>
      <c r="K1840" s="7" t="s">
        <v>55</v>
      </c>
      <c r="L1840" s="7" t="s">
        <v>56</v>
      </c>
      <c r="M1840" s="7" t="s">
        <v>382</v>
      </c>
      <c r="N1840" s="9" t="s">
        <v>1198</v>
      </c>
      <c r="O1840" s="10">
        <v>126.0</v>
      </c>
      <c r="P1840" s="11">
        <v>142853.0</v>
      </c>
      <c r="Q1840" s="12">
        <v>2224.68</v>
      </c>
      <c r="R1840" s="12">
        <v>1871229.992</v>
      </c>
    </row>
    <row r="1841" ht="15.75" customHeight="1">
      <c r="A1841" s="6">
        <v>1840.0</v>
      </c>
      <c r="B1841" s="7" t="s">
        <v>265</v>
      </c>
      <c r="C1841" s="7" t="s">
        <v>4602</v>
      </c>
      <c r="D1841" s="7" t="s">
        <v>4640</v>
      </c>
      <c r="E1841" s="7" t="s">
        <v>42</v>
      </c>
      <c r="F1841" s="7" t="s">
        <v>720</v>
      </c>
      <c r="G1841" s="7" t="s">
        <v>6086</v>
      </c>
      <c r="H1841" s="8">
        <v>10.0</v>
      </c>
      <c r="I1841" s="7" t="s">
        <v>6087</v>
      </c>
      <c r="J1841" s="7" t="s">
        <v>25</v>
      </c>
      <c r="K1841" s="7" t="s">
        <v>55</v>
      </c>
      <c r="L1841" s="7" t="s">
        <v>74</v>
      </c>
      <c r="M1841" s="7" t="s">
        <v>250</v>
      </c>
      <c r="N1841" s="9" t="s">
        <v>1870</v>
      </c>
      <c r="O1841" s="10">
        <v>126.0</v>
      </c>
      <c r="P1841" s="11">
        <v>72115.0</v>
      </c>
      <c r="Q1841" s="12">
        <v>1216.71</v>
      </c>
      <c r="R1841" s="12">
        <v>616381.164</v>
      </c>
    </row>
    <row r="1842" ht="15.75" customHeight="1">
      <c r="A1842" s="6">
        <v>1841.0</v>
      </c>
      <c r="B1842" s="7" t="s">
        <v>148</v>
      </c>
      <c r="C1842" s="7" t="s">
        <v>6088</v>
      </c>
      <c r="D1842" s="7" t="s">
        <v>6089</v>
      </c>
      <c r="E1842" s="7" t="s">
        <v>21</v>
      </c>
      <c r="F1842" s="7" t="s">
        <v>1009</v>
      </c>
      <c r="G1842" s="7" t="s">
        <v>6090</v>
      </c>
      <c r="H1842" s="8">
        <v>9.9</v>
      </c>
      <c r="I1842" s="7" t="s">
        <v>455</v>
      </c>
      <c r="J1842" s="7" t="s">
        <v>34</v>
      </c>
      <c r="K1842" s="7" t="s">
        <v>55</v>
      </c>
      <c r="L1842" s="7" t="s">
        <v>56</v>
      </c>
      <c r="M1842" s="7" t="s">
        <v>57</v>
      </c>
      <c r="N1842" s="9" t="s">
        <v>271</v>
      </c>
      <c r="O1842" s="10">
        <v>126.0</v>
      </c>
      <c r="P1842" s="11">
        <v>895.0</v>
      </c>
      <c r="Q1842" s="12">
        <v>1208.181</v>
      </c>
      <c r="R1842" s="12">
        <v>8559.657</v>
      </c>
    </row>
    <row r="1843" ht="15.75" customHeight="1">
      <c r="A1843" s="6">
        <v>1842.0</v>
      </c>
      <c r="B1843" s="7" t="s">
        <v>2746</v>
      </c>
      <c r="C1843" s="7" t="s">
        <v>6091</v>
      </c>
      <c r="D1843" s="7" t="s">
        <v>6092</v>
      </c>
      <c r="E1843" s="7" t="s">
        <v>21</v>
      </c>
      <c r="F1843" s="7" t="s">
        <v>166</v>
      </c>
      <c r="G1843" s="7" t="s">
        <v>6093</v>
      </c>
      <c r="H1843" s="8">
        <v>12.9</v>
      </c>
      <c r="I1843" s="7" t="s">
        <v>1214</v>
      </c>
      <c r="J1843" s="7" t="s">
        <v>34</v>
      </c>
      <c r="K1843" s="7" t="s">
        <v>35</v>
      </c>
      <c r="L1843" s="7" t="s">
        <v>36</v>
      </c>
      <c r="M1843" s="7" t="s">
        <v>37</v>
      </c>
      <c r="N1843" s="9" t="s">
        <v>58</v>
      </c>
      <c r="O1843" s="10">
        <v>126.0</v>
      </c>
      <c r="P1843" s="11">
        <v>126.0</v>
      </c>
      <c r="Q1843" s="12">
        <v>1578.995</v>
      </c>
      <c r="R1843" s="12">
        <v>1578.995</v>
      </c>
    </row>
    <row r="1844" ht="15.75" customHeight="1">
      <c r="A1844" s="6">
        <v>1843.0</v>
      </c>
      <c r="B1844" s="7" t="s">
        <v>148</v>
      </c>
      <c r="C1844" s="7" t="s">
        <v>1171</v>
      </c>
      <c r="D1844" s="7" t="s">
        <v>6094</v>
      </c>
      <c r="E1844" s="7" t="s">
        <v>21</v>
      </c>
      <c r="F1844" s="7" t="s">
        <v>780</v>
      </c>
      <c r="G1844" s="7" t="s">
        <v>6095</v>
      </c>
      <c r="H1844" s="8">
        <v>3.9</v>
      </c>
      <c r="I1844" s="7" t="s">
        <v>240</v>
      </c>
      <c r="J1844" s="7" t="s">
        <v>25</v>
      </c>
      <c r="K1844" s="7" t="s">
        <v>55</v>
      </c>
      <c r="L1844" s="7" t="s">
        <v>56</v>
      </c>
      <c r="M1844" s="7" t="s">
        <v>156</v>
      </c>
      <c r="N1844" s="9" t="s">
        <v>290</v>
      </c>
      <c r="O1844" s="10">
        <v>125.0</v>
      </c>
      <c r="P1844" s="11">
        <v>5099.0</v>
      </c>
      <c r="Q1844" s="12">
        <v>476.172</v>
      </c>
      <c r="R1844" s="12">
        <v>19445.362</v>
      </c>
    </row>
    <row r="1845" ht="15.75" customHeight="1">
      <c r="A1845" s="6">
        <v>1844.0</v>
      </c>
      <c r="B1845" s="7" t="s">
        <v>436</v>
      </c>
      <c r="C1845" s="7" t="s">
        <v>437</v>
      </c>
      <c r="D1845" s="7" t="s">
        <v>6096</v>
      </c>
      <c r="E1845" s="7" t="s">
        <v>21</v>
      </c>
      <c r="F1845" s="7" t="s">
        <v>2025</v>
      </c>
      <c r="G1845" s="7" t="s">
        <v>6097</v>
      </c>
      <c r="H1845" s="8">
        <v>13.9</v>
      </c>
      <c r="I1845" s="7" t="s">
        <v>2009</v>
      </c>
      <c r="J1845" s="7" t="s">
        <v>34</v>
      </c>
      <c r="K1845" s="7" t="s">
        <v>35</v>
      </c>
      <c r="L1845" s="7" t="s">
        <v>36</v>
      </c>
      <c r="M1845" s="7" t="s">
        <v>202</v>
      </c>
      <c r="N1845" s="9" t="s">
        <v>58</v>
      </c>
      <c r="O1845" s="10">
        <v>125.0</v>
      </c>
      <c r="P1845" s="11">
        <v>125.0</v>
      </c>
      <c r="Q1845" s="12">
        <v>1722.903</v>
      </c>
      <c r="R1845" s="12">
        <v>1722.903</v>
      </c>
    </row>
    <row r="1846" ht="15.75" customHeight="1">
      <c r="A1846" s="6">
        <v>1845.0</v>
      </c>
      <c r="B1846" s="7" t="s">
        <v>59</v>
      </c>
      <c r="C1846" s="7" t="s">
        <v>6098</v>
      </c>
      <c r="D1846" s="7" t="s">
        <v>6099</v>
      </c>
      <c r="E1846" s="7" t="s">
        <v>21</v>
      </c>
      <c r="F1846" s="7" t="s">
        <v>6100</v>
      </c>
      <c r="G1846" s="7" t="s">
        <v>6101</v>
      </c>
      <c r="H1846" s="8">
        <v>33.0</v>
      </c>
      <c r="I1846" s="7" t="s">
        <v>1843</v>
      </c>
      <c r="J1846" s="7" t="s">
        <v>25</v>
      </c>
      <c r="K1846" s="7" t="s">
        <v>55</v>
      </c>
      <c r="L1846" s="7" t="s">
        <v>161</v>
      </c>
      <c r="M1846" s="7" t="s">
        <v>162</v>
      </c>
      <c r="N1846" s="9" t="s">
        <v>6102</v>
      </c>
      <c r="O1846" s="10">
        <v>125.0</v>
      </c>
      <c r="P1846" s="11">
        <v>32710.0</v>
      </c>
      <c r="Q1846" s="12">
        <v>3985.615</v>
      </c>
      <c r="R1846" s="12">
        <v>1004510.479</v>
      </c>
    </row>
    <row r="1847" ht="15.75" customHeight="1">
      <c r="A1847" s="6">
        <v>1846.0</v>
      </c>
      <c r="B1847" s="7" t="s">
        <v>175</v>
      </c>
      <c r="C1847" s="7" t="s">
        <v>763</v>
      </c>
      <c r="D1847" s="7" t="s">
        <v>6103</v>
      </c>
      <c r="E1847" s="7" t="s">
        <v>21</v>
      </c>
      <c r="F1847" s="7" t="s">
        <v>970</v>
      </c>
      <c r="G1847" s="7" t="s">
        <v>6104</v>
      </c>
      <c r="H1847" s="8">
        <v>5.2</v>
      </c>
      <c r="I1847" s="7" t="s">
        <v>98</v>
      </c>
      <c r="J1847" s="7" t="s">
        <v>34</v>
      </c>
      <c r="K1847" s="7" t="s">
        <v>55</v>
      </c>
      <c r="L1847" s="7" t="s">
        <v>74</v>
      </c>
      <c r="M1847" s="7" t="s">
        <v>141</v>
      </c>
      <c r="N1847" s="9" t="s">
        <v>6105</v>
      </c>
      <c r="O1847" s="10">
        <v>125.0</v>
      </c>
      <c r="P1847" s="11">
        <v>31210.0</v>
      </c>
      <c r="Q1847" s="12">
        <v>629.76</v>
      </c>
      <c r="R1847" s="12">
        <v>137941.574</v>
      </c>
    </row>
    <row r="1848" ht="15.75" customHeight="1">
      <c r="A1848" s="6">
        <v>1847.0</v>
      </c>
      <c r="B1848" s="7" t="s">
        <v>148</v>
      </c>
      <c r="C1848" s="7" t="s">
        <v>6106</v>
      </c>
      <c r="D1848" s="7" t="s">
        <v>6107</v>
      </c>
      <c r="E1848" s="7" t="s">
        <v>21</v>
      </c>
      <c r="F1848" s="7" t="s">
        <v>780</v>
      </c>
      <c r="G1848" s="7" t="s">
        <v>6108</v>
      </c>
      <c r="H1848" s="8">
        <v>3.9</v>
      </c>
      <c r="I1848" s="7" t="s">
        <v>215</v>
      </c>
      <c r="J1848" s="7" t="s">
        <v>25</v>
      </c>
      <c r="K1848" s="7" t="s">
        <v>55</v>
      </c>
      <c r="L1848" s="7" t="s">
        <v>56</v>
      </c>
      <c r="M1848" s="7" t="s">
        <v>57</v>
      </c>
      <c r="N1848" s="9" t="s">
        <v>290</v>
      </c>
      <c r="O1848" s="10">
        <v>125.0</v>
      </c>
      <c r="P1848" s="11">
        <v>7292.0</v>
      </c>
      <c r="Q1848" s="12">
        <v>475.979</v>
      </c>
      <c r="R1848" s="12">
        <v>27789.938</v>
      </c>
    </row>
    <row r="1849" ht="15.75" customHeight="1">
      <c r="A1849" s="6">
        <v>1848.0</v>
      </c>
      <c r="B1849" s="7" t="s">
        <v>1290</v>
      </c>
      <c r="C1849" s="7" t="s">
        <v>6109</v>
      </c>
      <c r="D1849" s="7" t="s">
        <v>6110</v>
      </c>
      <c r="E1849" s="7" t="s">
        <v>21</v>
      </c>
      <c r="F1849" s="7" t="s">
        <v>1293</v>
      </c>
      <c r="G1849" s="7" t="s">
        <v>6111</v>
      </c>
      <c r="H1849" s="8">
        <v>18.0</v>
      </c>
      <c r="I1849" s="7" t="s">
        <v>1214</v>
      </c>
      <c r="J1849" s="7" t="s">
        <v>34</v>
      </c>
      <c r="K1849" s="7" t="s">
        <v>35</v>
      </c>
      <c r="L1849" s="7" t="s">
        <v>36</v>
      </c>
      <c r="M1849" s="7" t="s">
        <v>37</v>
      </c>
      <c r="N1849" s="9" t="s">
        <v>383</v>
      </c>
      <c r="O1849" s="10">
        <v>125.0</v>
      </c>
      <c r="P1849" s="11">
        <v>950.0</v>
      </c>
      <c r="Q1849" s="12">
        <v>2171.01</v>
      </c>
      <c r="R1849" s="12">
        <v>16637.17</v>
      </c>
    </row>
    <row r="1850" ht="15.75" customHeight="1">
      <c r="A1850" s="6">
        <v>1849.0</v>
      </c>
      <c r="B1850" s="7" t="s">
        <v>39</v>
      </c>
      <c r="C1850" s="7" t="s">
        <v>5857</v>
      </c>
      <c r="D1850" s="7" t="s">
        <v>6112</v>
      </c>
      <c r="E1850" s="7" t="s">
        <v>42</v>
      </c>
      <c r="F1850" s="7" t="s">
        <v>980</v>
      </c>
      <c r="G1850" s="7" t="s">
        <v>6113</v>
      </c>
      <c r="H1850" s="8">
        <v>17.0</v>
      </c>
      <c r="I1850" s="7" t="s">
        <v>234</v>
      </c>
      <c r="J1850" s="7" t="s">
        <v>25</v>
      </c>
      <c r="K1850" s="7" t="s">
        <v>185</v>
      </c>
      <c r="L1850" s="7" t="s">
        <v>186</v>
      </c>
      <c r="M1850" s="7" t="s">
        <v>582</v>
      </c>
      <c r="N1850" s="9" t="s">
        <v>782</v>
      </c>
      <c r="O1850" s="10">
        <v>125.0</v>
      </c>
      <c r="P1850" s="11">
        <v>73593.0</v>
      </c>
      <c r="Q1850" s="12">
        <v>2067.915</v>
      </c>
      <c r="R1850" s="12">
        <v>1208805.608</v>
      </c>
    </row>
    <row r="1851" ht="15.75" customHeight="1">
      <c r="A1851" s="6">
        <v>1850.0</v>
      </c>
      <c r="B1851" s="7" t="s">
        <v>65</v>
      </c>
      <c r="C1851" s="7" t="s">
        <v>19</v>
      </c>
      <c r="D1851" s="7" t="s">
        <v>6114</v>
      </c>
      <c r="E1851" s="7" t="s">
        <v>21</v>
      </c>
      <c r="F1851" s="7" t="s">
        <v>2117</v>
      </c>
      <c r="G1851" s="7" t="s">
        <v>6115</v>
      </c>
      <c r="H1851" s="8">
        <v>12.0</v>
      </c>
      <c r="I1851" s="7" t="s">
        <v>125</v>
      </c>
      <c r="J1851" s="7" t="s">
        <v>34</v>
      </c>
      <c r="K1851" s="7" t="s">
        <v>35</v>
      </c>
      <c r="L1851" s="7" t="s">
        <v>36</v>
      </c>
      <c r="M1851" s="7" t="s">
        <v>37</v>
      </c>
      <c r="N1851" s="9" t="s">
        <v>6116</v>
      </c>
      <c r="O1851" s="10">
        <v>125.0</v>
      </c>
      <c r="P1851" s="11">
        <v>30267.0</v>
      </c>
      <c r="Q1851" s="12">
        <v>1442.954</v>
      </c>
      <c r="R1851" s="12">
        <v>283075.865</v>
      </c>
    </row>
    <row r="1852" ht="15.75" customHeight="1">
      <c r="A1852" s="6">
        <v>1851.0</v>
      </c>
      <c r="B1852" s="7" t="s">
        <v>6117</v>
      </c>
      <c r="C1852" s="7" t="s">
        <v>6118</v>
      </c>
      <c r="D1852" s="7" t="s">
        <v>6119</v>
      </c>
      <c r="E1852" s="7" t="s">
        <v>42</v>
      </c>
      <c r="F1852" s="7" t="s">
        <v>6120</v>
      </c>
      <c r="G1852" s="7" t="s">
        <v>6121</v>
      </c>
      <c r="H1852" s="8">
        <v>10.0</v>
      </c>
      <c r="I1852" s="7" t="s">
        <v>2126</v>
      </c>
      <c r="J1852" s="7" t="s">
        <v>34</v>
      </c>
      <c r="K1852" s="7" t="s">
        <v>185</v>
      </c>
      <c r="L1852" s="7" t="s">
        <v>648</v>
      </c>
      <c r="M1852" s="7" t="s">
        <v>5596</v>
      </c>
      <c r="N1852" s="9" t="s">
        <v>383</v>
      </c>
      <c r="O1852" s="10">
        <v>125.0</v>
      </c>
      <c r="P1852" s="11">
        <v>1286.0</v>
      </c>
      <c r="Q1852" s="12">
        <v>1237.409</v>
      </c>
      <c r="R1852" s="12">
        <v>12661.521</v>
      </c>
    </row>
    <row r="1853" ht="15.75" customHeight="1">
      <c r="A1853" s="13">
        <v>1852.0</v>
      </c>
      <c r="B1853" s="14" t="s">
        <v>244</v>
      </c>
      <c r="C1853" s="14" t="s">
        <v>3172</v>
      </c>
      <c r="D1853" s="14" t="s">
        <v>6122</v>
      </c>
      <c r="E1853" s="7" t="s">
        <v>21</v>
      </c>
      <c r="F1853" s="7" t="s">
        <v>312</v>
      </c>
      <c r="G1853" s="7" t="s">
        <v>6123</v>
      </c>
      <c r="H1853" s="15">
        <v>13.0</v>
      </c>
      <c r="I1853" s="7" t="s">
        <v>6124</v>
      </c>
      <c r="J1853" s="7" t="s">
        <v>25</v>
      </c>
      <c r="K1853" s="7" t="s">
        <v>55</v>
      </c>
      <c r="L1853" s="7" t="s">
        <v>56</v>
      </c>
      <c r="M1853" s="7" t="s">
        <v>382</v>
      </c>
      <c r="N1853" s="16" t="s">
        <v>6125</v>
      </c>
      <c r="O1853" s="17">
        <v>125.0</v>
      </c>
      <c r="P1853" s="18">
        <v>123986.0</v>
      </c>
      <c r="Q1853" s="12">
        <v>1573.565</v>
      </c>
      <c r="R1853" s="12">
        <v>1313935.75</v>
      </c>
    </row>
    <row r="1854" ht="15.75" customHeight="1">
      <c r="A1854" s="6">
        <v>1853.0</v>
      </c>
      <c r="B1854" s="7" t="s">
        <v>356</v>
      </c>
      <c r="C1854" s="7" t="s">
        <v>6126</v>
      </c>
      <c r="D1854" s="7" t="s">
        <v>6127</v>
      </c>
      <c r="E1854" s="7" t="s">
        <v>42</v>
      </c>
      <c r="F1854" s="7" t="s">
        <v>3928</v>
      </c>
      <c r="G1854" s="7" t="s">
        <v>6128</v>
      </c>
      <c r="H1854" s="8">
        <v>13.9</v>
      </c>
      <c r="I1854" s="7" t="s">
        <v>6129</v>
      </c>
      <c r="J1854" s="7" t="s">
        <v>34</v>
      </c>
      <c r="K1854" s="7" t="s">
        <v>35</v>
      </c>
      <c r="L1854" s="7" t="s">
        <v>288</v>
      </c>
      <c r="M1854" s="7" t="s">
        <v>456</v>
      </c>
      <c r="N1854" s="9" t="s">
        <v>640</v>
      </c>
      <c r="O1854" s="10">
        <v>125.0</v>
      </c>
      <c r="P1854" s="11">
        <v>7209.0</v>
      </c>
      <c r="Q1854" s="12">
        <v>1467.43</v>
      </c>
      <c r="R1854" s="12">
        <v>96669.312</v>
      </c>
    </row>
    <row r="1855" ht="15.75" customHeight="1">
      <c r="A1855" s="6">
        <v>1854.0</v>
      </c>
      <c r="B1855" s="7" t="s">
        <v>294</v>
      </c>
      <c r="C1855" s="7" t="s">
        <v>6130</v>
      </c>
      <c r="D1855" s="7" t="s">
        <v>6131</v>
      </c>
      <c r="E1855" s="7" t="s">
        <v>21</v>
      </c>
      <c r="F1855" s="7" t="s">
        <v>772</v>
      </c>
      <c r="G1855" s="7" t="s">
        <v>6132</v>
      </c>
      <c r="H1855" s="8">
        <v>21.0</v>
      </c>
      <c r="I1855" s="7" t="s">
        <v>740</v>
      </c>
      <c r="J1855" s="7" t="s">
        <v>34</v>
      </c>
      <c r="K1855" s="7" t="s">
        <v>55</v>
      </c>
      <c r="L1855" s="7" t="s">
        <v>56</v>
      </c>
      <c r="M1855" s="7" t="s">
        <v>57</v>
      </c>
      <c r="N1855" s="9" t="s">
        <v>1234</v>
      </c>
      <c r="O1855" s="10">
        <v>125.0</v>
      </c>
      <c r="P1855" s="11">
        <v>14729.0</v>
      </c>
      <c r="Q1855" s="12">
        <v>2584.572</v>
      </c>
      <c r="R1855" s="12">
        <v>301747.325</v>
      </c>
    </row>
    <row r="1856" ht="15.75" customHeight="1">
      <c r="A1856" s="6">
        <v>1855.0</v>
      </c>
      <c r="B1856" s="7" t="s">
        <v>175</v>
      </c>
      <c r="C1856" s="7" t="s">
        <v>1665</v>
      </c>
      <c r="D1856" s="7" t="s">
        <v>6133</v>
      </c>
      <c r="E1856" s="7" t="s">
        <v>21</v>
      </c>
      <c r="F1856" s="7" t="s">
        <v>166</v>
      </c>
      <c r="G1856" s="7" t="s">
        <v>6134</v>
      </c>
      <c r="H1856" s="8">
        <v>5.5</v>
      </c>
      <c r="I1856" s="7" t="s">
        <v>24</v>
      </c>
      <c r="J1856" s="7" t="s">
        <v>34</v>
      </c>
      <c r="K1856" s="7" t="s">
        <v>55</v>
      </c>
      <c r="L1856" s="7" t="s">
        <v>74</v>
      </c>
      <c r="M1856" s="7" t="s">
        <v>141</v>
      </c>
      <c r="N1856" s="9" t="s">
        <v>6116</v>
      </c>
      <c r="O1856" s="10">
        <v>125.0</v>
      </c>
      <c r="P1856" s="11">
        <v>55745.0</v>
      </c>
      <c r="Q1856" s="12">
        <v>672.722</v>
      </c>
      <c r="R1856" s="12">
        <v>251413.713</v>
      </c>
    </row>
    <row r="1857" ht="15.75" customHeight="1">
      <c r="A1857" s="6">
        <v>1856.0</v>
      </c>
      <c r="B1857" s="7" t="s">
        <v>82</v>
      </c>
      <c r="C1857" s="7" t="s">
        <v>6135</v>
      </c>
      <c r="D1857" s="7" t="s">
        <v>6136</v>
      </c>
      <c r="E1857" s="7" t="s">
        <v>21</v>
      </c>
      <c r="F1857" s="7" t="s">
        <v>1715</v>
      </c>
      <c r="G1857" s="7" t="s">
        <v>6137</v>
      </c>
      <c r="H1857" s="8">
        <v>5.9</v>
      </c>
      <c r="I1857" s="7" t="s">
        <v>455</v>
      </c>
      <c r="J1857" s="7" t="s">
        <v>25</v>
      </c>
      <c r="K1857" s="7" t="s">
        <v>55</v>
      </c>
      <c r="L1857" s="7" t="s">
        <v>74</v>
      </c>
      <c r="M1857" s="7" t="s">
        <v>75</v>
      </c>
      <c r="N1857" s="9" t="s">
        <v>48</v>
      </c>
      <c r="O1857" s="10">
        <v>125.0</v>
      </c>
      <c r="P1857" s="11">
        <v>1536.0</v>
      </c>
      <c r="Q1857" s="12">
        <v>718.385</v>
      </c>
      <c r="R1857" s="12">
        <v>8847.183</v>
      </c>
    </row>
    <row r="1858" ht="15.75" customHeight="1">
      <c r="A1858" s="6">
        <v>1857.0</v>
      </c>
      <c r="B1858" s="7" t="s">
        <v>450</v>
      </c>
      <c r="C1858" s="7" t="s">
        <v>451</v>
      </c>
      <c r="D1858" s="7" t="s">
        <v>6138</v>
      </c>
      <c r="E1858" s="7" t="s">
        <v>21</v>
      </c>
      <c r="F1858" s="7" t="s">
        <v>453</v>
      </c>
      <c r="G1858" s="7" t="s">
        <v>6139</v>
      </c>
      <c r="H1858" s="8">
        <v>12.9</v>
      </c>
      <c r="I1858" s="7" t="s">
        <v>160</v>
      </c>
      <c r="J1858" s="7" t="s">
        <v>34</v>
      </c>
      <c r="K1858" s="7" t="s">
        <v>35</v>
      </c>
      <c r="L1858" s="7" t="s">
        <v>505</v>
      </c>
      <c r="M1858" s="7" t="s">
        <v>506</v>
      </c>
      <c r="N1858" s="9" t="s">
        <v>918</v>
      </c>
      <c r="O1858" s="10">
        <v>125.0</v>
      </c>
      <c r="P1858" s="11">
        <v>6486.0</v>
      </c>
      <c r="Q1858" s="12">
        <v>1572.09</v>
      </c>
      <c r="R1858" s="12">
        <v>81342.939</v>
      </c>
    </row>
    <row r="1859" ht="15.75" customHeight="1">
      <c r="A1859" s="6">
        <v>1858.0</v>
      </c>
      <c r="B1859" s="7" t="s">
        <v>2325</v>
      </c>
      <c r="C1859" s="7" t="s">
        <v>6140</v>
      </c>
      <c r="D1859" s="7" t="s">
        <v>6141</v>
      </c>
      <c r="E1859" s="7" t="s">
        <v>21</v>
      </c>
      <c r="F1859" s="7" t="s">
        <v>166</v>
      </c>
      <c r="G1859" s="7" t="s">
        <v>6142</v>
      </c>
      <c r="H1859" s="8">
        <v>20.0</v>
      </c>
      <c r="I1859" s="7" t="s">
        <v>381</v>
      </c>
      <c r="J1859" s="7" t="s">
        <v>34</v>
      </c>
      <c r="K1859" s="7" t="s">
        <v>55</v>
      </c>
      <c r="L1859" s="7" t="s">
        <v>56</v>
      </c>
      <c r="M1859" s="7" t="s">
        <v>382</v>
      </c>
      <c r="N1859" s="9" t="s">
        <v>2160</v>
      </c>
      <c r="O1859" s="10">
        <v>125.0</v>
      </c>
      <c r="P1859" s="11">
        <v>67361.0</v>
      </c>
      <c r="Q1859" s="12">
        <v>2445.8</v>
      </c>
      <c r="R1859" s="12">
        <v>1307714.038</v>
      </c>
    </row>
    <row r="1860" ht="15.75" customHeight="1">
      <c r="A1860" s="6">
        <v>1859.0</v>
      </c>
      <c r="B1860" s="7" t="s">
        <v>1061</v>
      </c>
      <c r="C1860" s="7" t="s">
        <v>6143</v>
      </c>
      <c r="D1860" s="7" t="s">
        <v>6144</v>
      </c>
      <c r="E1860" s="7" t="s">
        <v>42</v>
      </c>
      <c r="F1860" s="7" t="s">
        <v>6145</v>
      </c>
      <c r="G1860" s="7" t="s">
        <v>6146</v>
      </c>
      <c r="H1860" s="8">
        <v>9.9</v>
      </c>
      <c r="I1860" s="7" t="s">
        <v>125</v>
      </c>
      <c r="J1860" s="7" t="s">
        <v>34</v>
      </c>
      <c r="K1860" s="7" t="s">
        <v>35</v>
      </c>
      <c r="L1860" s="7" t="s">
        <v>36</v>
      </c>
      <c r="M1860" s="7" t="s">
        <v>37</v>
      </c>
      <c r="N1860" s="9" t="s">
        <v>671</v>
      </c>
      <c r="O1860" s="10">
        <v>125.0</v>
      </c>
      <c r="P1860" s="11">
        <v>10338.0</v>
      </c>
      <c r="Q1860" s="12">
        <v>1216.426</v>
      </c>
      <c r="R1860" s="12">
        <v>97927.79</v>
      </c>
    </row>
    <row r="1861" ht="15.75" customHeight="1">
      <c r="A1861" s="6">
        <v>1860.0</v>
      </c>
      <c r="B1861" s="7" t="s">
        <v>3543</v>
      </c>
      <c r="C1861" s="7" t="s">
        <v>3544</v>
      </c>
      <c r="D1861" s="7" t="s">
        <v>6147</v>
      </c>
      <c r="E1861" s="7" t="s">
        <v>42</v>
      </c>
      <c r="F1861" s="7" t="s">
        <v>166</v>
      </c>
      <c r="G1861" s="7" t="s">
        <v>6148</v>
      </c>
      <c r="H1861" s="8">
        <v>18.9</v>
      </c>
      <c r="I1861" s="7" t="s">
        <v>4572</v>
      </c>
      <c r="J1861" s="7" t="s">
        <v>34</v>
      </c>
      <c r="K1861" s="7" t="s">
        <v>35</v>
      </c>
      <c r="L1861" s="7" t="s">
        <v>36</v>
      </c>
      <c r="M1861" s="7" t="s">
        <v>202</v>
      </c>
      <c r="N1861" s="9" t="s">
        <v>5875</v>
      </c>
      <c r="O1861" s="10">
        <v>125.0</v>
      </c>
      <c r="P1861" s="11">
        <v>16891.0</v>
      </c>
      <c r="Q1861" s="12">
        <v>2336.305</v>
      </c>
      <c r="R1861" s="12">
        <v>309579.994</v>
      </c>
    </row>
    <row r="1862" ht="15.75" customHeight="1">
      <c r="A1862" s="6">
        <v>1861.0</v>
      </c>
      <c r="B1862" s="7" t="s">
        <v>294</v>
      </c>
      <c r="C1862" s="7" t="s">
        <v>2711</v>
      </c>
      <c r="D1862" s="7" t="s">
        <v>6149</v>
      </c>
      <c r="E1862" s="7" t="s">
        <v>42</v>
      </c>
      <c r="F1862" s="7" t="s">
        <v>6150</v>
      </c>
      <c r="G1862" s="7" t="s">
        <v>6151</v>
      </c>
      <c r="H1862" s="8">
        <v>14.0</v>
      </c>
      <c r="I1862" s="7" t="s">
        <v>800</v>
      </c>
      <c r="J1862" s="7" t="s">
        <v>25</v>
      </c>
      <c r="K1862" s="7" t="s">
        <v>55</v>
      </c>
      <c r="L1862" s="7" t="s">
        <v>74</v>
      </c>
      <c r="M1862" s="7" t="s">
        <v>75</v>
      </c>
      <c r="N1862" s="9" t="s">
        <v>3316</v>
      </c>
      <c r="O1862" s="10">
        <v>125.0</v>
      </c>
      <c r="P1862" s="11">
        <v>44318.0</v>
      </c>
      <c r="Q1862" s="12">
        <v>1689.475</v>
      </c>
      <c r="R1862" s="12">
        <v>554699.267</v>
      </c>
    </row>
    <row r="1863" ht="15.75" customHeight="1">
      <c r="A1863" s="6">
        <v>1862.0</v>
      </c>
      <c r="B1863" s="7" t="s">
        <v>6152</v>
      </c>
      <c r="C1863" s="7" t="s">
        <v>6153</v>
      </c>
      <c r="D1863" s="7" t="s">
        <v>6154</v>
      </c>
      <c r="E1863" s="7" t="s">
        <v>42</v>
      </c>
      <c r="F1863" s="7" t="s">
        <v>61</v>
      </c>
      <c r="G1863" s="7" t="s">
        <v>6155</v>
      </c>
      <c r="H1863" s="8">
        <v>8.0</v>
      </c>
      <c r="I1863" s="7" t="s">
        <v>6156</v>
      </c>
      <c r="J1863" s="7" t="s">
        <v>34</v>
      </c>
      <c r="K1863" s="7" t="s">
        <v>46</v>
      </c>
      <c r="L1863" s="7" t="s">
        <v>570</v>
      </c>
      <c r="M1863" s="7" t="s">
        <v>571</v>
      </c>
      <c r="N1863" s="9" t="s">
        <v>598</v>
      </c>
      <c r="O1863" s="10">
        <v>125.0</v>
      </c>
      <c r="P1863" s="11">
        <v>623.0</v>
      </c>
      <c r="Q1863" s="12">
        <v>961.82</v>
      </c>
      <c r="R1863" s="12">
        <v>4838.75</v>
      </c>
    </row>
    <row r="1864" ht="15.75" customHeight="1">
      <c r="A1864" s="6">
        <v>1863.0</v>
      </c>
      <c r="B1864" s="7" t="s">
        <v>175</v>
      </c>
      <c r="C1864" s="7" t="s">
        <v>763</v>
      </c>
      <c r="D1864" s="7" t="s">
        <v>6157</v>
      </c>
      <c r="E1864" s="7" t="s">
        <v>21</v>
      </c>
      <c r="F1864" s="7" t="s">
        <v>970</v>
      </c>
      <c r="G1864" s="7" t="s">
        <v>6158</v>
      </c>
      <c r="H1864" s="8">
        <v>5.2</v>
      </c>
      <c r="I1864" s="7" t="s">
        <v>98</v>
      </c>
      <c r="J1864" s="7" t="s">
        <v>34</v>
      </c>
      <c r="K1864" s="7" t="s">
        <v>55</v>
      </c>
      <c r="L1864" s="7" t="s">
        <v>74</v>
      </c>
      <c r="M1864" s="7" t="s">
        <v>141</v>
      </c>
      <c r="N1864" s="9" t="s">
        <v>6159</v>
      </c>
      <c r="O1864" s="10">
        <v>125.0</v>
      </c>
      <c r="P1864" s="11">
        <v>31528.0</v>
      </c>
      <c r="Q1864" s="12">
        <v>626.366</v>
      </c>
      <c r="R1864" s="12">
        <v>139427.864</v>
      </c>
    </row>
    <row r="1865" ht="15.75" customHeight="1">
      <c r="A1865" s="6">
        <v>1864.0</v>
      </c>
      <c r="B1865" s="7" t="s">
        <v>175</v>
      </c>
      <c r="C1865" s="7" t="s">
        <v>763</v>
      </c>
      <c r="D1865" s="7" t="s">
        <v>6160</v>
      </c>
      <c r="E1865" s="7" t="s">
        <v>21</v>
      </c>
      <c r="F1865" s="7" t="s">
        <v>970</v>
      </c>
      <c r="G1865" s="7" t="s">
        <v>6161</v>
      </c>
      <c r="H1865" s="8">
        <v>5.2</v>
      </c>
      <c r="I1865" s="7" t="s">
        <v>280</v>
      </c>
      <c r="J1865" s="7" t="s">
        <v>34</v>
      </c>
      <c r="K1865" s="7" t="s">
        <v>55</v>
      </c>
      <c r="L1865" s="7" t="s">
        <v>74</v>
      </c>
      <c r="M1865" s="7" t="s">
        <v>141</v>
      </c>
      <c r="N1865" s="9" t="s">
        <v>195</v>
      </c>
      <c r="O1865" s="10">
        <v>125.0</v>
      </c>
      <c r="P1865" s="11">
        <v>8995.0</v>
      </c>
      <c r="Q1865" s="12">
        <v>632.813</v>
      </c>
      <c r="R1865" s="12">
        <v>45345.105</v>
      </c>
    </row>
    <row r="1866" ht="15.75" customHeight="1">
      <c r="A1866" s="6">
        <v>1865.0</v>
      </c>
      <c r="B1866" s="7" t="s">
        <v>6162</v>
      </c>
      <c r="C1866" s="7" t="s">
        <v>6163</v>
      </c>
      <c r="D1866" s="7" t="s">
        <v>6164</v>
      </c>
      <c r="E1866" s="7" t="s">
        <v>42</v>
      </c>
      <c r="F1866" s="7" t="s">
        <v>6165</v>
      </c>
      <c r="G1866" s="7" t="s">
        <v>6166</v>
      </c>
      <c r="H1866" s="8">
        <v>18.0</v>
      </c>
      <c r="I1866" s="7" t="s">
        <v>1484</v>
      </c>
      <c r="J1866" s="7" t="s">
        <v>34</v>
      </c>
      <c r="K1866" s="7" t="s">
        <v>55</v>
      </c>
      <c r="L1866" s="7" t="s">
        <v>74</v>
      </c>
      <c r="M1866" s="7" t="s">
        <v>75</v>
      </c>
      <c r="N1866" s="9" t="s">
        <v>290</v>
      </c>
      <c r="O1866" s="10">
        <v>125.0</v>
      </c>
      <c r="P1866" s="11">
        <v>5448.0</v>
      </c>
      <c r="Q1866" s="12">
        <v>2194.56</v>
      </c>
      <c r="R1866" s="12">
        <v>95555.32</v>
      </c>
    </row>
    <row r="1867" ht="15.75" customHeight="1">
      <c r="A1867" s="6">
        <v>1866.0</v>
      </c>
      <c r="B1867" s="7" t="s">
        <v>65</v>
      </c>
      <c r="C1867" s="7" t="s">
        <v>19</v>
      </c>
      <c r="D1867" s="7" t="s">
        <v>6167</v>
      </c>
      <c r="E1867" s="7" t="s">
        <v>21</v>
      </c>
      <c r="F1867" s="7" t="s">
        <v>4755</v>
      </c>
      <c r="G1867" s="7" t="s">
        <v>6168</v>
      </c>
      <c r="H1867" s="8">
        <v>12.0</v>
      </c>
      <c r="I1867" s="7" t="s">
        <v>24</v>
      </c>
      <c r="J1867" s="7" t="s">
        <v>34</v>
      </c>
      <c r="K1867" s="7" t="s">
        <v>35</v>
      </c>
      <c r="L1867" s="7" t="s">
        <v>36</v>
      </c>
      <c r="M1867" s="7" t="s">
        <v>37</v>
      </c>
      <c r="N1867" s="9" t="s">
        <v>70</v>
      </c>
      <c r="O1867" s="10">
        <v>125.0</v>
      </c>
      <c r="P1867" s="11">
        <v>1154.0</v>
      </c>
      <c r="Q1867" s="12">
        <v>1467.972</v>
      </c>
      <c r="R1867" s="12">
        <v>13601.084</v>
      </c>
    </row>
    <row r="1868" ht="15.75" customHeight="1">
      <c r="A1868" s="6">
        <v>1867.0</v>
      </c>
      <c r="B1868" s="7" t="s">
        <v>94</v>
      </c>
      <c r="C1868" s="7" t="s">
        <v>6169</v>
      </c>
      <c r="D1868" s="7" t="s">
        <v>6170</v>
      </c>
      <c r="E1868" s="7" t="s">
        <v>21</v>
      </c>
      <c r="F1868" s="7" t="s">
        <v>61</v>
      </c>
      <c r="G1868" s="7" t="s">
        <v>6171</v>
      </c>
      <c r="H1868" s="8">
        <v>16.9</v>
      </c>
      <c r="I1868" s="7" t="s">
        <v>455</v>
      </c>
      <c r="J1868" s="7" t="s">
        <v>34</v>
      </c>
      <c r="K1868" s="7" t="s">
        <v>55</v>
      </c>
      <c r="L1868" s="7" t="s">
        <v>56</v>
      </c>
      <c r="M1868" s="7" t="s">
        <v>382</v>
      </c>
      <c r="N1868" s="9" t="s">
        <v>58</v>
      </c>
      <c r="O1868" s="10">
        <v>125.0</v>
      </c>
      <c r="P1868" s="11">
        <v>125.0</v>
      </c>
      <c r="Q1868" s="12">
        <v>2049.53</v>
      </c>
      <c r="R1868" s="12">
        <v>2049.53</v>
      </c>
    </row>
    <row r="1869" ht="15.75" customHeight="1">
      <c r="A1869" s="6">
        <v>1868.0</v>
      </c>
      <c r="B1869" s="7" t="s">
        <v>497</v>
      </c>
      <c r="C1869" s="7" t="s">
        <v>6172</v>
      </c>
      <c r="D1869" s="7" t="s">
        <v>6173</v>
      </c>
      <c r="E1869" s="7" t="s">
        <v>21</v>
      </c>
      <c r="F1869" s="7" t="s">
        <v>1018</v>
      </c>
      <c r="G1869" s="7" t="s">
        <v>6174</v>
      </c>
      <c r="H1869" s="8">
        <v>9.0</v>
      </c>
      <c r="I1869" s="7" t="s">
        <v>146</v>
      </c>
      <c r="J1869" s="7" t="s">
        <v>25</v>
      </c>
      <c r="K1869" s="7" t="s">
        <v>55</v>
      </c>
      <c r="L1869" s="7" t="s">
        <v>56</v>
      </c>
      <c r="M1869" s="7" t="s">
        <v>1541</v>
      </c>
      <c r="N1869" s="9" t="s">
        <v>1234</v>
      </c>
      <c r="O1869" s="10">
        <v>124.0</v>
      </c>
      <c r="P1869" s="11">
        <v>3970.0</v>
      </c>
      <c r="Q1869" s="12">
        <v>1077.772</v>
      </c>
      <c r="R1869" s="12">
        <v>34510.126</v>
      </c>
    </row>
    <row r="1870" ht="15.75" customHeight="1">
      <c r="A1870" s="6">
        <v>1869.0</v>
      </c>
      <c r="B1870" s="7" t="s">
        <v>436</v>
      </c>
      <c r="C1870" s="7" t="s">
        <v>1467</v>
      </c>
      <c r="D1870" s="7" t="s">
        <v>6175</v>
      </c>
      <c r="E1870" s="7" t="s">
        <v>21</v>
      </c>
      <c r="F1870" s="7" t="s">
        <v>439</v>
      </c>
      <c r="G1870" s="7" t="s">
        <v>6176</v>
      </c>
      <c r="H1870" s="8">
        <v>14.9</v>
      </c>
      <c r="I1870" s="7" t="s">
        <v>1230</v>
      </c>
      <c r="J1870" s="7" t="s">
        <v>34</v>
      </c>
      <c r="K1870" s="7" t="s">
        <v>35</v>
      </c>
      <c r="L1870" s="7" t="s">
        <v>36</v>
      </c>
      <c r="M1870" s="7" t="s">
        <v>37</v>
      </c>
      <c r="N1870" s="9" t="s">
        <v>1157</v>
      </c>
      <c r="O1870" s="10">
        <v>124.0</v>
      </c>
      <c r="P1870" s="11">
        <v>7941.0</v>
      </c>
      <c r="Q1870" s="12">
        <v>1819.933</v>
      </c>
      <c r="R1870" s="12">
        <v>116674.426</v>
      </c>
    </row>
    <row r="1871" ht="15.75" customHeight="1">
      <c r="A1871" s="6">
        <v>1870.0</v>
      </c>
      <c r="B1871" s="7" t="s">
        <v>18</v>
      </c>
      <c r="C1871" s="7" t="s">
        <v>3172</v>
      </c>
      <c r="D1871" s="7" t="s">
        <v>6177</v>
      </c>
      <c r="E1871" s="7" t="s">
        <v>21</v>
      </c>
      <c r="F1871" s="7" t="s">
        <v>22</v>
      </c>
      <c r="G1871" s="7" t="s">
        <v>6178</v>
      </c>
      <c r="H1871" s="8">
        <v>28.0</v>
      </c>
      <c r="I1871" s="7" t="s">
        <v>6179</v>
      </c>
      <c r="J1871" s="7" t="s">
        <v>25</v>
      </c>
      <c r="K1871" s="7" t="s">
        <v>55</v>
      </c>
      <c r="L1871" s="7" t="s">
        <v>56</v>
      </c>
      <c r="M1871" s="7" t="s">
        <v>382</v>
      </c>
      <c r="N1871" s="9" t="s">
        <v>1976</v>
      </c>
      <c r="O1871" s="10">
        <v>124.0</v>
      </c>
      <c r="P1871" s="11">
        <v>23118.0</v>
      </c>
      <c r="Q1871" s="12">
        <v>3385.4</v>
      </c>
      <c r="R1871" s="12">
        <v>571262.138</v>
      </c>
    </row>
    <row r="1872" ht="15.75" customHeight="1">
      <c r="A1872" s="6">
        <v>1871.0</v>
      </c>
      <c r="B1872" s="7" t="s">
        <v>6180</v>
      </c>
      <c r="C1872" s="7" t="s">
        <v>19</v>
      </c>
      <c r="D1872" s="7" t="s">
        <v>6181</v>
      </c>
      <c r="E1872" s="7" t="s">
        <v>21</v>
      </c>
      <c r="F1872" s="7" t="s">
        <v>6182</v>
      </c>
      <c r="G1872" s="7" t="s">
        <v>6183</v>
      </c>
      <c r="H1872" s="8">
        <v>26.0</v>
      </c>
      <c r="I1872" s="7" t="s">
        <v>6184</v>
      </c>
      <c r="J1872" s="7" t="s">
        <v>34</v>
      </c>
      <c r="K1872" s="7" t="s">
        <v>46</v>
      </c>
      <c r="L1872" s="7" t="s">
        <v>228</v>
      </c>
      <c r="M1872" s="7" t="s">
        <v>3768</v>
      </c>
      <c r="N1872" s="9" t="s">
        <v>199</v>
      </c>
      <c r="O1872" s="10">
        <v>124.0</v>
      </c>
      <c r="P1872" s="11">
        <v>6365.0</v>
      </c>
      <c r="Q1872" s="12">
        <v>3159.52</v>
      </c>
      <c r="R1872" s="12">
        <v>162216.721</v>
      </c>
    </row>
    <row r="1873" ht="15.75" customHeight="1">
      <c r="A1873" s="6">
        <v>1872.0</v>
      </c>
      <c r="B1873" s="7" t="s">
        <v>6117</v>
      </c>
      <c r="C1873" s="7" t="s">
        <v>6185</v>
      </c>
      <c r="D1873" s="7" t="s">
        <v>6186</v>
      </c>
      <c r="E1873" s="7" t="s">
        <v>42</v>
      </c>
      <c r="F1873" s="7" t="s">
        <v>6120</v>
      </c>
      <c r="G1873" s="7" t="s">
        <v>6187</v>
      </c>
      <c r="H1873" s="8">
        <v>24.0</v>
      </c>
      <c r="I1873" s="7" t="s">
        <v>24</v>
      </c>
      <c r="J1873" s="7" t="s">
        <v>34</v>
      </c>
      <c r="K1873" s="7" t="s">
        <v>185</v>
      </c>
      <c r="L1873" s="7" t="s">
        <v>648</v>
      </c>
      <c r="M1873" s="7" t="s">
        <v>5596</v>
      </c>
      <c r="N1873" s="9" t="s">
        <v>3338</v>
      </c>
      <c r="O1873" s="10">
        <v>124.0</v>
      </c>
      <c r="P1873" s="11">
        <v>15470.0</v>
      </c>
      <c r="Q1873" s="12">
        <v>2962.8</v>
      </c>
      <c r="R1873" s="12">
        <v>362001.301</v>
      </c>
    </row>
    <row r="1874" ht="15.75" customHeight="1">
      <c r="A1874" s="6">
        <v>1873.0</v>
      </c>
      <c r="B1874" s="7" t="s">
        <v>942</v>
      </c>
      <c r="C1874" s="7" t="s">
        <v>6188</v>
      </c>
      <c r="D1874" s="7" t="s">
        <v>6189</v>
      </c>
      <c r="E1874" s="7" t="s">
        <v>42</v>
      </c>
      <c r="F1874" s="7" t="s">
        <v>166</v>
      </c>
      <c r="G1874" s="7" t="s">
        <v>6190</v>
      </c>
      <c r="H1874" s="8">
        <v>17.0</v>
      </c>
      <c r="I1874" s="7" t="s">
        <v>6191</v>
      </c>
      <c r="J1874" s="7" t="s">
        <v>34</v>
      </c>
      <c r="K1874" s="7" t="s">
        <v>46</v>
      </c>
      <c r="L1874" s="7" t="s">
        <v>80</v>
      </c>
      <c r="M1874" s="7" t="s">
        <v>81</v>
      </c>
      <c r="N1874" s="9" t="s">
        <v>2556</v>
      </c>
      <c r="O1874" s="10">
        <v>124.0</v>
      </c>
      <c r="P1874" s="11">
        <v>2815.0</v>
      </c>
      <c r="Q1874" s="12">
        <v>2108.0</v>
      </c>
      <c r="R1874" s="12">
        <v>47824.95</v>
      </c>
    </row>
    <row r="1875" ht="15.75" customHeight="1">
      <c r="A1875" s="6">
        <v>1874.0</v>
      </c>
      <c r="B1875" s="7" t="s">
        <v>331</v>
      </c>
      <c r="C1875" s="7" t="s">
        <v>19</v>
      </c>
      <c r="D1875" s="7" t="s">
        <v>6192</v>
      </c>
      <c r="E1875" s="7" t="s">
        <v>21</v>
      </c>
      <c r="F1875" s="7" t="s">
        <v>807</v>
      </c>
      <c r="G1875" s="7" t="s">
        <v>6193</v>
      </c>
      <c r="H1875" s="8">
        <v>3.9</v>
      </c>
      <c r="I1875" s="7" t="s">
        <v>33</v>
      </c>
      <c r="J1875" s="7" t="s">
        <v>34</v>
      </c>
      <c r="K1875" s="7" t="s">
        <v>35</v>
      </c>
      <c r="L1875" s="7" t="s">
        <v>36</v>
      </c>
      <c r="M1875" s="7" t="s">
        <v>809</v>
      </c>
      <c r="N1875" s="9" t="s">
        <v>1591</v>
      </c>
      <c r="O1875" s="10">
        <v>124.0</v>
      </c>
      <c r="P1875" s="11">
        <v>7110.0</v>
      </c>
      <c r="Q1875" s="12">
        <v>474.019</v>
      </c>
      <c r="R1875" s="12">
        <v>27281.313</v>
      </c>
    </row>
    <row r="1876" ht="15.75" customHeight="1">
      <c r="A1876" s="6">
        <v>1875.0</v>
      </c>
      <c r="B1876" s="7" t="s">
        <v>331</v>
      </c>
      <c r="C1876" s="7" t="s">
        <v>1675</v>
      </c>
      <c r="D1876" s="7" t="s">
        <v>6194</v>
      </c>
      <c r="E1876" s="7" t="s">
        <v>42</v>
      </c>
      <c r="F1876" s="7" t="s">
        <v>166</v>
      </c>
      <c r="G1876" s="7" t="s">
        <v>6195</v>
      </c>
      <c r="H1876" s="8">
        <v>16.9</v>
      </c>
      <c r="I1876" s="7" t="s">
        <v>4572</v>
      </c>
      <c r="J1876" s="7" t="s">
        <v>34</v>
      </c>
      <c r="K1876" s="7" t="s">
        <v>35</v>
      </c>
      <c r="L1876" s="7" t="s">
        <v>36</v>
      </c>
      <c r="M1876" s="7" t="s">
        <v>202</v>
      </c>
      <c r="N1876" s="9" t="s">
        <v>4194</v>
      </c>
      <c r="O1876" s="10">
        <v>124.0</v>
      </c>
      <c r="P1876" s="11">
        <v>12529.0</v>
      </c>
      <c r="Q1876" s="12">
        <v>2062.249</v>
      </c>
      <c r="R1876" s="12">
        <v>207075.89</v>
      </c>
    </row>
    <row r="1877" ht="15.75" customHeight="1">
      <c r="A1877" s="6">
        <v>1876.0</v>
      </c>
      <c r="B1877" s="7" t="s">
        <v>488</v>
      </c>
      <c r="C1877" s="7" t="s">
        <v>2608</v>
      </c>
      <c r="D1877" s="7" t="s">
        <v>6196</v>
      </c>
      <c r="E1877" s="7" t="s">
        <v>21</v>
      </c>
      <c r="F1877" s="7" t="s">
        <v>6197</v>
      </c>
      <c r="G1877" s="7" t="s">
        <v>6198</v>
      </c>
      <c r="H1877" s="8">
        <v>5.2</v>
      </c>
      <c r="I1877" s="7" t="s">
        <v>2611</v>
      </c>
      <c r="J1877" s="7" t="s">
        <v>34</v>
      </c>
      <c r="K1877" s="7" t="s">
        <v>55</v>
      </c>
      <c r="L1877" s="7" t="s">
        <v>74</v>
      </c>
      <c r="M1877" s="7" t="s">
        <v>141</v>
      </c>
      <c r="N1877" s="9" t="s">
        <v>1795</v>
      </c>
      <c r="O1877" s="10">
        <v>124.0</v>
      </c>
      <c r="P1877" s="11">
        <v>17352.0</v>
      </c>
      <c r="Q1877" s="12">
        <v>544.258</v>
      </c>
      <c r="R1877" s="12">
        <v>87417.131</v>
      </c>
    </row>
    <row r="1878" ht="15.75" customHeight="1">
      <c r="A1878" s="6">
        <v>1877.0</v>
      </c>
      <c r="B1878" s="7" t="s">
        <v>136</v>
      </c>
      <c r="C1878" s="7" t="s">
        <v>1162</v>
      </c>
      <c r="D1878" s="7" t="s">
        <v>6199</v>
      </c>
      <c r="E1878" s="7" t="s">
        <v>21</v>
      </c>
      <c r="F1878" s="7" t="s">
        <v>139</v>
      </c>
      <c r="G1878" s="7" t="s">
        <v>6200</v>
      </c>
      <c r="H1878" s="8">
        <v>5.9</v>
      </c>
      <c r="I1878" s="7" t="s">
        <v>1165</v>
      </c>
      <c r="J1878" s="7" t="s">
        <v>34</v>
      </c>
      <c r="K1878" s="7" t="s">
        <v>55</v>
      </c>
      <c r="L1878" s="7" t="s">
        <v>74</v>
      </c>
      <c r="M1878" s="7" t="s">
        <v>141</v>
      </c>
      <c r="N1878" s="9" t="s">
        <v>3618</v>
      </c>
      <c r="O1878" s="10">
        <v>124.0</v>
      </c>
      <c r="P1878" s="11">
        <v>71163.0</v>
      </c>
      <c r="Q1878" s="12">
        <v>712.044</v>
      </c>
      <c r="R1878" s="12">
        <v>411755.405</v>
      </c>
    </row>
    <row r="1879" ht="15.75" customHeight="1">
      <c r="A1879" s="6">
        <v>1878.0</v>
      </c>
      <c r="B1879" s="7" t="s">
        <v>133</v>
      </c>
      <c r="C1879" s="7" t="s">
        <v>19</v>
      </c>
      <c r="D1879" s="7" t="s">
        <v>6201</v>
      </c>
      <c r="E1879" s="7" t="s">
        <v>21</v>
      </c>
      <c r="F1879" s="7" t="s">
        <v>1417</v>
      </c>
      <c r="G1879" s="7" t="s">
        <v>6202</v>
      </c>
      <c r="H1879" s="8">
        <v>4.9</v>
      </c>
      <c r="I1879" s="7" t="s">
        <v>2269</v>
      </c>
      <c r="J1879" s="7" t="s">
        <v>34</v>
      </c>
      <c r="K1879" s="7" t="s">
        <v>35</v>
      </c>
      <c r="L1879" s="7" t="s">
        <v>36</v>
      </c>
      <c r="M1879" s="7" t="s">
        <v>202</v>
      </c>
      <c r="N1879" s="9" t="s">
        <v>1701</v>
      </c>
      <c r="O1879" s="10">
        <v>124.0</v>
      </c>
      <c r="P1879" s="11">
        <v>34942.0</v>
      </c>
      <c r="Q1879" s="12">
        <v>601.251</v>
      </c>
      <c r="R1879" s="12">
        <v>166667.959</v>
      </c>
    </row>
    <row r="1880" ht="15.75" customHeight="1">
      <c r="A1880" s="6">
        <v>1879.0</v>
      </c>
      <c r="B1880" s="7" t="s">
        <v>1332</v>
      </c>
      <c r="C1880" s="7" t="s">
        <v>6203</v>
      </c>
      <c r="D1880" s="7" t="s">
        <v>6204</v>
      </c>
      <c r="E1880" s="7" t="s">
        <v>21</v>
      </c>
      <c r="F1880" s="7" t="s">
        <v>2974</v>
      </c>
      <c r="G1880" s="7" t="s">
        <v>6205</v>
      </c>
      <c r="H1880" s="8">
        <v>24.0</v>
      </c>
      <c r="I1880" s="7" t="s">
        <v>2524</v>
      </c>
      <c r="J1880" s="7" t="s">
        <v>34</v>
      </c>
      <c r="K1880" s="7" t="s">
        <v>46</v>
      </c>
      <c r="L1880" s="7" t="s">
        <v>228</v>
      </c>
      <c r="M1880" s="7" t="s">
        <v>554</v>
      </c>
      <c r="N1880" s="9" t="s">
        <v>221</v>
      </c>
      <c r="O1880" s="10">
        <v>124.0</v>
      </c>
      <c r="P1880" s="11">
        <v>1072.0</v>
      </c>
      <c r="Q1880" s="12">
        <v>2904.6</v>
      </c>
      <c r="R1880" s="12">
        <v>25010.41</v>
      </c>
    </row>
    <row r="1881" ht="15.75" customHeight="1">
      <c r="A1881" s="6">
        <v>1880.0</v>
      </c>
      <c r="B1881" s="7" t="s">
        <v>59</v>
      </c>
      <c r="C1881" s="7" t="s">
        <v>544</v>
      </c>
      <c r="D1881" s="7" t="s">
        <v>6206</v>
      </c>
      <c r="E1881" s="7" t="s">
        <v>42</v>
      </c>
      <c r="F1881" s="7" t="s">
        <v>793</v>
      </c>
      <c r="G1881" s="7" t="s">
        <v>6207</v>
      </c>
      <c r="H1881" s="8">
        <v>19.5</v>
      </c>
      <c r="I1881" s="7" t="s">
        <v>985</v>
      </c>
      <c r="J1881" s="7" t="s">
        <v>34</v>
      </c>
      <c r="K1881" s="7" t="s">
        <v>46</v>
      </c>
      <c r="L1881" s="7" t="s">
        <v>80</v>
      </c>
      <c r="M1881" s="7" t="s">
        <v>1753</v>
      </c>
      <c r="N1881" s="9" t="s">
        <v>293</v>
      </c>
      <c r="O1881" s="10">
        <v>124.0</v>
      </c>
      <c r="P1881" s="11">
        <v>70292.0</v>
      </c>
      <c r="Q1881" s="12">
        <v>2387.472</v>
      </c>
      <c r="R1881" s="12">
        <v>1336609.582</v>
      </c>
    </row>
    <row r="1882" ht="15.75" customHeight="1">
      <c r="A1882" s="6">
        <v>1881.0</v>
      </c>
      <c r="B1882" s="7" t="s">
        <v>1510</v>
      </c>
      <c r="C1882" s="7" t="s">
        <v>1262</v>
      </c>
      <c r="D1882" s="7" t="s">
        <v>6208</v>
      </c>
      <c r="E1882" s="7" t="s">
        <v>42</v>
      </c>
      <c r="F1882" s="7" t="s">
        <v>6209</v>
      </c>
      <c r="G1882" s="7" t="s">
        <v>6210</v>
      </c>
      <c r="H1882" s="8">
        <v>18.0</v>
      </c>
      <c r="I1882" s="7" t="s">
        <v>79</v>
      </c>
      <c r="J1882" s="7" t="s">
        <v>34</v>
      </c>
      <c r="K1882" s="7" t="s">
        <v>46</v>
      </c>
      <c r="L1882" s="7" t="s">
        <v>228</v>
      </c>
      <c r="M1882" s="7" t="s">
        <v>941</v>
      </c>
      <c r="N1882" s="9" t="s">
        <v>195</v>
      </c>
      <c r="O1882" s="10">
        <v>124.0</v>
      </c>
      <c r="P1882" s="11">
        <v>8271.0</v>
      </c>
      <c r="Q1882" s="12">
        <v>2184.93</v>
      </c>
      <c r="R1882" s="12">
        <v>146653.739</v>
      </c>
    </row>
    <row r="1883" ht="15.75" customHeight="1">
      <c r="A1883" s="6">
        <v>1882.0</v>
      </c>
      <c r="B1883" s="7" t="s">
        <v>497</v>
      </c>
      <c r="C1883" s="7" t="s">
        <v>217</v>
      </c>
      <c r="D1883" s="7" t="s">
        <v>6211</v>
      </c>
      <c r="E1883" s="7" t="s">
        <v>42</v>
      </c>
      <c r="F1883" s="7" t="s">
        <v>6212</v>
      </c>
      <c r="G1883" s="7" t="s">
        <v>6213</v>
      </c>
      <c r="H1883" s="8">
        <v>14.0</v>
      </c>
      <c r="I1883" s="7" t="s">
        <v>418</v>
      </c>
      <c r="J1883" s="7" t="s">
        <v>25</v>
      </c>
      <c r="K1883" s="7" t="s">
        <v>55</v>
      </c>
      <c r="L1883" s="7" t="s">
        <v>88</v>
      </c>
      <c r="M1883" s="7" t="s">
        <v>88</v>
      </c>
      <c r="N1883" s="9" t="s">
        <v>2566</v>
      </c>
      <c r="O1883" s="10">
        <v>124.0</v>
      </c>
      <c r="P1883" s="11">
        <v>4621.0</v>
      </c>
      <c r="Q1883" s="12">
        <v>1713.17</v>
      </c>
      <c r="R1883" s="12">
        <v>62523.892</v>
      </c>
    </row>
    <row r="1884" ht="15.75" customHeight="1">
      <c r="A1884" s="6">
        <v>1883.0</v>
      </c>
      <c r="B1884" s="7" t="s">
        <v>6009</v>
      </c>
      <c r="C1884" s="7" t="s">
        <v>19</v>
      </c>
      <c r="D1884" s="7" t="s">
        <v>6214</v>
      </c>
      <c r="E1884" s="7" t="s">
        <v>21</v>
      </c>
      <c r="F1884" s="7" t="s">
        <v>166</v>
      </c>
      <c r="G1884" s="7" t="s">
        <v>6215</v>
      </c>
      <c r="H1884" s="8">
        <v>56.0</v>
      </c>
      <c r="I1884" s="7" t="s">
        <v>255</v>
      </c>
      <c r="J1884" s="7" t="s">
        <v>34</v>
      </c>
      <c r="K1884" s="7" t="s">
        <v>46</v>
      </c>
      <c r="L1884" s="7" t="s">
        <v>228</v>
      </c>
      <c r="M1884" s="7" t="s">
        <v>1288</v>
      </c>
      <c r="N1884" s="9" t="s">
        <v>48</v>
      </c>
      <c r="O1884" s="10">
        <v>124.0</v>
      </c>
      <c r="P1884" s="11">
        <v>478.0</v>
      </c>
      <c r="Q1884" s="12">
        <v>6605.75</v>
      </c>
      <c r="R1884" s="12">
        <v>25561.19</v>
      </c>
    </row>
    <row r="1885" ht="15.75" customHeight="1">
      <c r="A1885" s="6">
        <v>1884.0</v>
      </c>
      <c r="B1885" s="7" t="s">
        <v>6216</v>
      </c>
      <c r="C1885" s="7" t="s">
        <v>6217</v>
      </c>
      <c r="D1885" s="7" t="s">
        <v>6218</v>
      </c>
      <c r="E1885" s="7" t="s">
        <v>21</v>
      </c>
      <c r="F1885" s="7" t="s">
        <v>6219</v>
      </c>
      <c r="G1885" s="7" t="s">
        <v>6220</v>
      </c>
      <c r="H1885" s="8">
        <v>20.0</v>
      </c>
      <c r="I1885" s="7" t="s">
        <v>168</v>
      </c>
      <c r="J1885" s="7" t="s">
        <v>34</v>
      </c>
      <c r="K1885" s="7" t="s">
        <v>46</v>
      </c>
      <c r="L1885" s="7" t="s">
        <v>1691</v>
      </c>
      <c r="M1885" s="7" t="s">
        <v>1692</v>
      </c>
      <c r="N1885" s="9" t="s">
        <v>128</v>
      </c>
      <c r="O1885" s="10">
        <v>124.0</v>
      </c>
      <c r="P1885" s="11">
        <v>4230.0</v>
      </c>
      <c r="Q1885" s="12">
        <v>2378.7</v>
      </c>
      <c r="R1885" s="12">
        <v>82226.071</v>
      </c>
    </row>
    <row r="1886" ht="15.75" customHeight="1">
      <c r="A1886" s="6">
        <v>1885.0</v>
      </c>
      <c r="B1886" s="7" t="s">
        <v>222</v>
      </c>
      <c r="C1886" s="7" t="s">
        <v>6221</v>
      </c>
      <c r="D1886" s="7" t="s">
        <v>6222</v>
      </c>
      <c r="E1886" s="7" t="s">
        <v>42</v>
      </c>
      <c r="F1886" s="7" t="s">
        <v>4486</v>
      </c>
      <c r="G1886" s="7" t="s">
        <v>6223</v>
      </c>
      <c r="H1886" s="8">
        <v>15.0</v>
      </c>
      <c r="I1886" s="7" t="s">
        <v>835</v>
      </c>
      <c r="J1886" s="7" t="s">
        <v>34</v>
      </c>
      <c r="K1886" s="7" t="s">
        <v>46</v>
      </c>
      <c r="L1886" s="7" t="s">
        <v>228</v>
      </c>
      <c r="M1886" s="7" t="s">
        <v>534</v>
      </c>
      <c r="N1886" s="9" t="s">
        <v>396</v>
      </c>
      <c r="O1886" s="10">
        <v>124.0</v>
      </c>
      <c r="P1886" s="11">
        <v>10798.0</v>
      </c>
      <c r="Q1886" s="12">
        <v>1832.205</v>
      </c>
      <c r="R1886" s="12">
        <v>159027.39</v>
      </c>
    </row>
    <row r="1887" ht="15.75" customHeight="1">
      <c r="A1887" s="6">
        <v>1886.0</v>
      </c>
      <c r="B1887" s="7" t="s">
        <v>65</v>
      </c>
      <c r="C1887" s="7" t="s">
        <v>19</v>
      </c>
      <c r="D1887" s="7" t="s">
        <v>6224</v>
      </c>
      <c r="E1887" s="7" t="s">
        <v>21</v>
      </c>
      <c r="F1887" s="7" t="s">
        <v>166</v>
      </c>
      <c r="G1887" s="7" t="s">
        <v>6225</v>
      </c>
      <c r="H1887" s="8">
        <v>5.9</v>
      </c>
      <c r="I1887" s="7" t="s">
        <v>69</v>
      </c>
      <c r="J1887" s="7" t="s">
        <v>34</v>
      </c>
      <c r="K1887" s="7" t="s">
        <v>35</v>
      </c>
      <c r="L1887" s="7" t="s">
        <v>36</v>
      </c>
      <c r="M1887" s="7" t="s">
        <v>37</v>
      </c>
      <c r="N1887" s="9" t="s">
        <v>105</v>
      </c>
      <c r="O1887" s="10">
        <v>123.0</v>
      </c>
      <c r="P1887" s="11">
        <v>501.0</v>
      </c>
      <c r="Q1887" s="12">
        <v>716.36</v>
      </c>
      <c r="R1887" s="12">
        <v>2891.322</v>
      </c>
    </row>
    <row r="1888" ht="15.75" customHeight="1">
      <c r="A1888" s="6">
        <v>1887.0</v>
      </c>
      <c r="B1888" s="7" t="s">
        <v>148</v>
      </c>
      <c r="C1888" s="7" t="s">
        <v>408</v>
      </c>
      <c r="D1888" s="7" t="s">
        <v>6226</v>
      </c>
      <c r="E1888" s="7" t="s">
        <v>21</v>
      </c>
      <c r="F1888" s="7" t="s">
        <v>213</v>
      </c>
      <c r="G1888" s="7" t="s">
        <v>6227</v>
      </c>
      <c r="H1888" s="8">
        <v>9.9</v>
      </c>
      <c r="I1888" s="7" t="s">
        <v>740</v>
      </c>
      <c r="J1888" s="7" t="s">
        <v>34</v>
      </c>
      <c r="K1888" s="7" t="s">
        <v>55</v>
      </c>
      <c r="L1888" s="7" t="s">
        <v>56</v>
      </c>
      <c r="M1888" s="7" t="s">
        <v>57</v>
      </c>
      <c r="N1888" s="9" t="s">
        <v>1387</v>
      </c>
      <c r="O1888" s="10">
        <v>123.0</v>
      </c>
      <c r="P1888" s="11">
        <v>39285.0</v>
      </c>
      <c r="Q1888" s="12">
        <v>1192.095</v>
      </c>
      <c r="R1888" s="12">
        <v>375204.894</v>
      </c>
    </row>
    <row r="1889" ht="15.75" customHeight="1">
      <c r="A1889" s="6">
        <v>1888.0</v>
      </c>
      <c r="B1889" s="7" t="s">
        <v>265</v>
      </c>
      <c r="C1889" s="7" t="s">
        <v>1488</v>
      </c>
      <c r="D1889" s="7" t="s">
        <v>6228</v>
      </c>
      <c r="E1889" s="7" t="s">
        <v>21</v>
      </c>
      <c r="F1889" s="7" t="s">
        <v>720</v>
      </c>
      <c r="G1889" s="7" t="s">
        <v>6229</v>
      </c>
      <c r="H1889" s="8">
        <v>8.5</v>
      </c>
      <c r="I1889" s="7" t="s">
        <v>6230</v>
      </c>
      <c r="J1889" s="7" t="s">
        <v>25</v>
      </c>
      <c r="K1889" s="7" t="s">
        <v>55</v>
      </c>
      <c r="L1889" s="7" t="s">
        <v>74</v>
      </c>
      <c r="M1889" s="7" t="s">
        <v>250</v>
      </c>
      <c r="N1889" s="9" t="s">
        <v>5243</v>
      </c>
      <c r="O1889" s="10">
        <v>123.0</v>
      </c>
      <c r="P1889" s="11">
        <v>34749.0</v>
      </c>
      <c r="Q1889" s="12">
        <v>1018.864</v>
      </c>
      <c r="R1889" s="12">
        <v>262198.945</v>
      </c>
    </row>
    <row r="1890" ht="15.75" customHeight="1">
      <c r="A1890" s="6">
        <v>1889.0</v>
      </c>
      <c r="B1890" s="7" t="s">
        <v>331</v>
      </c>
      <c r="C1890" s="7" t="s">
        <v>6231</v>
      </c>
      <c r="D1890" s="7" t="s">
        <v>6232</v>
      </c>
      <c r="E1890" s="7" t="s">
        <v>42</v>
      </c>
      <c r="F1890" s="7" t="s">
        <v>3766</v>
      </c>
      <c r="G1890" s="7" t="s">
        <v>6233</v>
      </c>
      <c r="H1890" s="8">
        <v>6.9</v>
      </c>
      <c r="I1890" s="7" t="s">
        <v>381</v>
      </c>
      <c r="J1890" s="7" t="s">
        <v>34</v>
      </c>
      <c r="K1890" s="7" t="s">
        <v>46</v>
      </c>
      <c r="L1890" s="7" t="s">
        <v>228</v>
      </c>
      <c r="M1890" s="7" t="s">
        <v>3768</v>
      </c>
      <c r="N1890" s="9" t="s">
        <v>1451</v>
      </c>
      <c r="O1890" s="10">
        <v>123.0</v>
      </c>
      <c r="P1890" s="11">
        <v>8280.0</v>
      </c>
      <c r="Q1890" s="12">
        <v>819.59</v>
      </c>
      <c r="R1890" s="12">
        <v>55367.751</v>
      </c>
    </row>
    <row r="1891" ht="15.75" customHeight="1">
      <c r="A1891" s="6">
        <v>1890.0</v>
      </c>
      <c r="B1891" s="7" t="s">
        <v>82</v>
      </c>
      <c r="C1891" s="7" t="s">
        <v>6234</v>
      </c>
      <c r="D1891" s="7" t="s">
        <v>6235</v>
      </c>
      <c r="E1891" s="7" t="s">
        <v>42</v>
      </c>
      <c r="F1891" s="7" t="s">
        <v>2215</v>
      </c>
      <c r="G1891" s="7" t="s">
        <v>6236</v>
      </c>
      <c r="H1891" s="8">
        <v>18.0</v>
      </c>
      <c r="I1891" s="7" t="s">
        <v>215</v>
      </c>
      <c r="J1891" s="7" t="s">
        <v>34</v>
      </c>
      <c r="K1891" s="7" t="s">
        <v>46</v>
      </c>
      <c r="L1891" s="7" t="s">
        <v>228</v>
      </c>
      <c r="M1891" s="7" t="s">
        <v>534</v>
      </c>
      <c r="N1891" s="9" t="s">
        <v>1234</v>
      </c>
      <c r="O1891" s="10">
        <v>123.0</v>
      </c>
      <c r="P1891" s="11">
        <v>20557.0</v>
      </c>
      <c r="Q1891" s="12">
        <v>2192.862</v>
      </c>
      <c r="R1891" s="12">
        <v>362895.659</v>
      </c>
    </row>
    <row r="1892" ht="15.75" customHeight="1">
      <c r="A1892" s="6">
        <v>1891.0</v>
      </c>
      <c r="B1892" s="7" t="s">
        <v>39</v>
      </c>
      <c r="C1892" s="7" t="s">
        <v>1411</v>
      </c>
      <c r="D1892" s="7" t="s">
        <v>6237</v>
      </c>
      <c r="E1892" s="7" t="s">
        <v>42</v>
      </c>
      <c r="F1892" s="7" t="s">
        <v>828</v>
      </c>
      <c r="G1892" s="7" t="s">
        <v>6238</v>
      </c>
      <c r="H1892" s="8">
        <v>12.5</v>
      </c>
      <c r="I1892" s="7" t="s">
        <v>5157</v>
      </c>
      <c r="J1892" s="7" t="s">
        <v>25</v>
      </c>
      <c r="K1892" s="7" t="s">
        <v>46</v>
      </c>
      <c r="L1892" s="7" t="s">
        <v>570</v>
      </c>
      <c r="M1892" s="7" t="s">
        <v>795</v>
      </c>
      <c r="N1892" s="9" t="s">
        <v>6239</v>
      </c>
      <c r="O1892" s="10">
        <v>123.0</v>
      </c>
      <c r="P1892" s="11">
        <v>47564.0</v>
      </c>
      <c r="Q1892" s="12">
        <v>1498.902</v>
      </c>
      <c r="R1892" s="12">
        <v>492279.418</v>
      </c>
    </row>
    <row r="1893" ht="15.75" customHeight="1">
      <c r="A1893" s="6">
        <v>1892.0</v>
      </c>
      <c r="B1893" s="7" t="s">
        <v>65</v>
      </c>
      <c r="C1893" s="7" t="s">
        <v>6240</v>
      </c>
      <c r="D1893" s="7" t="s">
        <v>6241</v>
      </c>
      <c r="E1893" s="7" t="s">
        <v>21</v>
      </c>
      <c r="F1893" s="7" t="s">
        <v>166</v>
      </c>
      <c r="G1893" s="7" t="s">
        <v>6242</v>
      </c>
      <c r="H1893" s="8">
        <v>7.9</v>
      </c>
      <c r="I1893" s="7" t="s">
        <v>686</v>
      </c>
      <c r="J1893" s="7" t="s">
        <v>34</v>
      </c>
      <c r="K1893" s="7" t="s">
        <v>35</v>
      </c>
      <c r="L1893" s="7" t="s">
        <v>36</v>
      </c>
      <c r="M1893" s="7" t="s">
        <v>809</v>
      </c>
      <c r="N1893" s="9" t="s">
        <v>539</v>
      </c>
      <c r="O1893" s="10">
        <v>123.0</v>
      </c>
      <c r="P1893" s="11">
        <v>4001.0</v>
      </c>
      <c r="Q1893" s="12">
        <v>940.52</v>
      </c>
      <c r="R1893" s="12">
        <v>30553.65</v>
      </c>
    </row>
    <row r="1894" ht="15.75" customHeight="1">
      <c r="A1894" s="6">
        <v>1893.0</v>
      </c>
      <c r="B1894" s="7" t="s">
        <v>39</v>
      </c>
      <c r="C1894" s="7" t="s">
        <v>6243</v>
      </c>
      <c r="D1894" s="7" t="s">
        <v>6244</v>
      </c>
      <c r="E1894" s="7" t="s">
        <v>21</v>
      </c>
      <c r="F1894" s="7" t="s">
        <v>4192</v>
      </c>
      <c r="G1894" s="7" t="s">
        <v>6245</v>
      </c>
      <c r="H1894" s="8">
        <v>13.0</v>
      </c>
      <c r="I1894" s="7" t="s">
        <v>374</v>
      </c>
      <c r="J1894" s="7" t="s">
        <v>25</v>
      </c>
      <c r="K1894" s="7" t="s">
        <v>55</v>
      </c>
      <c r="L1894" s="7" t="s">
        <v>56</v>
      </c>
      <c r="M1894" s="7" t="s">
        <v>156</v>
      </c>
      <c r="N1894" s="9" t="s">
        <v>6246</v>
      </c>
      <c r="O1894" s="10">
        <v>123.0</v>
      </c>
      <c r="P1894" s="11">
        <v>69919.0</v>
      </c>
      <c r="Q1894" s="12">
        <v>1553.315</v>
      </c>
      <c r="R1894" s="12">
        <v>715033.731</v>
      </c>
    </row>
    <row r="1895" ht="15.75" customHeight="1">
      <c r="A1895" s="6">
        <v>1894.0</v>
      </c>
      <c r="B1895" s="7" t="s">
        <v>59</v>
      </c>
      <c r="C1895" s="7" t="s">
        <v>1003</v>
      </c>
      <c r="D1895" s="7" t="s">
        <v>1317</v>
      </c>
      <c r="E1895" s="7" t="s">
        <v>21</v>
      </c>
      <c r="F1895" s="7" t="s">
        <v>1408</v>
      </c>
      <c r="G1895" s="7" t="s">
        <v>6247</v>
      </c>
      <c r="H1895" s="8">
        <v>12.0</v>
      </c>
      <c r="I1895" s="7" t="s">
        <v>5253</v>
      </c>
      <c r="J1895" s="7" t="s">
        <v>25</v>
      </c>
      <c r="K1895" s="7" t="s">
        <v>55</v>
      </c>
      <c r="L1895" s="7" t="s">
        <v>74</v>
      </c>
      <c r="M1895" s="7" t="s">
        <v>250</v>
      </c>
      <c r="N1895" s="9" t="s">
        <v>1094</v>
      </c>
      <c r="O1895" s="10">
        <v>123.0</v>
      </c>
      <c r="P1895" s="11">
        <v>3277.0</v>
      </c>
      <c r="Q1895" s="12">
        <v>1461.53</v>
      </c>
      <c r="R1895" s="12">
        <v>39032.082</v>
      </c>
    </row>
    <row r="1896" ht="15.75" customHeight="1">
      <c r="A1896" s="6">
        <v>1895.0</v>
      </c>
      <c r="B1896" s="7" t="s">
        <v>488</v>
      </c>
      <c r="C1896" s="7" t="s">
        <v>6248</v>
      </c>
      <c r="D1896" s="7" t="s">
        <v>6249</v>
      </c>
      <c r="E1896" s="7" t="s">
        <v>21</v>
      </c>
      <c r="F1896" s="7" t="s">
        <v>491</v>
      </c>
      <c r="G1896" s="7" t="s">
        <v>6250</v>
      </c>
      <c r="H1896" s="8">
        <v>5.2</v>
      </c>
      <c r="I1896" s="7" t="s">
        <v>98</v>
      </c>
      <c r="J1896" s="7" t="s">
        <v>34</v>
      </c>
      <c r="K1896" s="7" t="s">
        <v>55</v>
      </c>
      <c r="L1896" s="7" t="s">
        <v>74</v>
      </c>
      <c r="M1896" s="7" t="s">
        <v>141</v>
      </c>
      <c r="N1896" s="9" t="s">
        <v>5875</v>
      </c>
      <c r="O1896" s="10">
        <v>123.0</v>
      </c>
      <c r="P1896" s="11">
        <v>15910.0</v>
      </c>
      <c r="Q1896" s="12">
        <v>561.112</v>
      </c>
      <c r="R1896" s="12">
        <v>81156.372</v>
      </c>
    </row>
    <row r="1897" ht="15.75" customHeight="1">
      <c r="A1897" s="6">
        <v>1896.0</v>
      </c>
      <c r="B1897" s="7" t="s">
        <v>4478</v>
      </c>
      <c r="C1897" s="7" t="s">
        <v>6251</v>
      </c>
      <c r="D1897" s="7" t="s">
        <v>6252</v>
      </c>
      <c r="E1897" s="7" t="s">
        <v>21</v>
      </c>
      <c r="F1897" s="7" t="s">
        <v>6253</v>
      </c>
      <c r="G1897" s="7" t="s">
        <v>6254</v>
      </c>
      <c r="H1897" s="8">
        <v>22.0</v>
      </c>
      <c r="I1897" s="7" t="s">
        <v>418</v>
      </c>
      <c r="J1897" s="7" t="s">
        <v>34</v>
      </c>
      <c r="K1897" s="7" t="s">
        <v>46</v>
      </c>
      <c r="L1897" s="7" t="s">
        <v>228</v>
      </c>
      <c r="M1897" s="7" t="s">
        <v>554</v>
      </c>
      <c r="N1897" s="9" t="s">
        <v>2019</v>
      </c>
      <c r="O1897" s="10">
        <v>123.0</v>
      </c>
      <c r="P1897" s="11">
        <v>12796.0</v>
      </c>
      <c r="Q1897" s="12">
        <v>2615.12</v>
      </c>
      <c r="R1897" s="12">
        <v>271056.469</v>
      </c>
    </row>
    <row r="1898" ht="15.75" customHeight="1">
      <c r="A1898" s="6">
        <v>1897.0</v>
      </c>
      <c r="B1898" s="7" t="s">
        <v>65</v>
      </c>
      <c r="C1898" s="7" t="s">
        <v>19</v>
      </c>
      <c r="D1898" s="7" t="s">
        <v>6255</v>
      </c>
      <c r="E1898" s="7" t="s">
        <v>21</v>
      </c>
      <c r="F1898" s="7" t="s">
        <v>1970</v>
      </c>
      <c r="G1898" s="7" t="s">
        <v>6256</v>
      </c>
      <c r="H1898" s="8">
        <v>4.9</v>
      </c>
      <c r="I1898" s="7" t="s">
        <v>1046</v>
      </c>
      <c r="J1898" s="7" t="s">
        <v>34</v>
      </c>
      <c r="K1898" s="7" t="s">
        <v>35</v>
      </c>
      <c r="L1898" s="7" t="s">
        <v>36</v>
      </c>
      <c r="M1898" s="7" t="s">
        <v>37</v>
      </c>
      <c r="N1898" s="9" t="s">
        <v>918</v>
      </c>
      <c r="O1898" s="10">
        <v>123.0</v>
      </c>
      <c r="P1898" s="11">
        <v>25805.0</v>
      </c>
      <c r="Q1898" s="12">
        <v>593.58</v>
      </c>
      <c r="R1898" s="12">
        <v>124560.029</v>
      </c>
    </row>
    <row r="1899" ht="15.75" customHeight="1">
      <c r="A1899" s="6">
        <v>1898.0</v>
      </c>
      <c r="B1899" s="7" t="s">
        <v>294</v>
      </c>
      <c r="C1899" s="7" t="s">
        <v>6257</v>
      </c>
      <c r="D1899" s="7" t="s">
        <v>6258</v>
      </c>
      <c r="E1899" s="7" t="s">
        <v>21</v>
      </c>
      <c r="F1899" s="7" t="s">
        <v>166</v>
      </c>
      <c r="G1899" s="7" t="s">
        <v>6259</v>
      </c>
      <c r="H1899" s="8">
        <v>19.9</v>
      </c>
      <c r="I1899" s="7" t="s">
        <v>192</v>
      </c>
      <c r="J1899" s="7" t="s">
        <v>34</v>
      </c>
      <c r="K1899" s="7" t="s">
        <v>55</v>
      </c>
      <c r="L1899" s="7" t="s">
        <v>56</v>
      </c>
      <c r="M1899" s="7" t="s">
        <v>156</v>
      </c>
      <c r="N1899" s="9" t="s">
        <v>28</v>
      </c>
      <c r="O1899" s="10">
        <v>122.0</v>
      </c>
      <c r="P1899" s="11">
        <v>195.0</v>
      </c>
      <c r="Q1899" s="12">
        <v>2387.74</v>
      </c>
      <c r="R1899" s="12">
        <v>3779.48</v>
      </c>
    </row>
    <row r="1900" ht="15.75" customHeight="1">
      <c r="A1900" s="6">
        <v>1899.0</v>
      </c>
      <c r="B1900" s="7" t="s">
        <v>331</v>
      </c>
      <c r="C1900" s="7" t="s">
        <v>6260</v>
      </c>
      <c r="D1900" s="7" t="s">
        <v>6261</v>
      </c>
      <c r="E1900" s="7" t="s">
        <v>42</v>
      </c>
      <c r="F1900" s="7" t="s">
        <v>166</v>
      </c>
      <c r="G1900" s="7" t="s">
        <v>6262</v>
      </c>
      <c r="H1900" s="8">
        <v>7.0</v>
      </c>
      <c r="I1900" s="7" t="s">
        <v>448</v>
      </c>
      <c r="J1900" s="7" t="s">
        <v>34</v>
      </c>
      <c r="K1900" s="7" t="s">
        <v>46</v>
      </c>
      <c r="L1900" s="7" t="s">
        <v>193</v>
      </c>
      <c r="M1900" s="7" t="s">
        <v>2750</v>
      </c>
      <c r="N1900" s="9" t="s">
        <v>1222</v>
      </c>
      <c r="O1900" s="10">
        <v>122.0</v>
      </c>
      <c r="P1900" s="11">
        <v>31169.0</v>
      </c>
      <c r="Q1900" s="12">
        <v>838.356</v>
      </c>
      <c r="R1900" s="12">
        <v>212161.521</v>
      </c>
    </row>
    <row r="1901" ht="15.75" customHeight="1">
      <c r="A1901" s="6">
        <v>1900.0</v>
      </c>
      <c r="B1901" s="7" t="s">
        <v>436</v>
      </c>
      <c r="C1901" s="7" t="s">
        <v>19</v>
      </c>
      <c r="D1901" s="7" t="s">
        <v>6263</v>
      </c>
      <c r="E1901" s="7" t="s">
        <v>21</v>
      </c>
      <c r="F1901" s="7" t="s">
        <v>5346</v>
      </c>
      <c r="G1901" s="7" t="s">
        <v>6264</v>
      </c>
      <c r="H1901" s="8">
        <v>13.9</v>
      </c>
      <c r="I1901" s="7" t="s">
        <v>180</v>
      </c>
      <c r="J1901" s="7" t="s">
        <v>34</v>
      </c>
      <c r="K1901" s="7" t="s">
        <v>35</v>
      </c>
      <c r="L1901" s="7" t="s">
        <v>36</v>
      </c>
      <c r="M1901" s="7" t="s">
        <v>37</v>
      </c>
      <c r="N1901" s="9" t="s">
        <v>28</v>
      </c>
      <c r="O1901" s="10">
        <v>122.0</v>
      </c>
      <c r="P1901" s="11">
        <v>266.0</v>
      </c>
      <c r="Q1901" s="12">
        <v>1663.301</v>
      </c>
      <c r="R1901" s="12">
        <v>3634.408</v>
      </c>
    </row>
    <row r="1902" ht="15.75" customHeight="1">
      <c r="A1902" s="6">
        <v>1901.0</v>
      </c>
      <c r="B1902" s="7" t="s">
        <v>175</v>
      </c>
      <c r="C1902" s="7" t="s">
        <v>1665</v>
      </c>
      <c r="D1902" s="7" t="s">
        <v>6265</v>
      </c>
      <c r="E1902" s="7" t="s">
        <v>21</v>
      </c>
      <c r="F1902" s="7" t="s">
        <v>166</v>
      </c>
      <c r="G1902" s="7" t="s">
        <v>6266</v>
      </c>
      <c r="H1902" s="8">
        <v>5.5</v>
      </c>
      <c r="I1902" s="7" t="s">
        <v>4025</v>
      </c>
      <c r="J1902" s="7" t="s">
        <v>34</v>
      </c>
      <c r="K1902" s="7" t="s">
        <v>55</v>
      </c>
      <c r="L1902" s="7" t="s">
        <v>74</v>
      </c>
      <c r="M1902" s="7" t="s">
        <v>141</v>
      </c>
      <c r="N1902" s="9" t="s">
        <v>3554</v>
      </c>
      <c r="O1902" s="10">
        <v>122.0</v>
      </c>
      <c r="P1902" s="11">
        <v>36621.0</v>
      </c>
      <c r="Q1902" s="12">
        <v>651.294</v>
      </c>
      <c r="R1902" s="12">
        <v>195960.796</v>
      </c>
    </row>
    <row r="1903" ht="15.75" customHeight="1">
      <c r="A1903" s="6">
        <v>1902.0</v>
      </c>
      <c r="B1903" s="7" t="s">
        <v>331</v>
      </c>
      <c r="C1903" s="7" t="s">
        <v>5466</v>
      </c>
      <c r="D1903" s="7" t="s">
        <v>6267</v>
      </c>
      <c r="E1903" s="7" t="s">
        <v>42</v>
      </c>
      <c r="F1903" s="7" t="s">
        <v>166</v>
      </c>
      <c r="G1903" s="7" t="s">
        <v>6268</v>
      </c>
      <c r="H1903" s="8">
        <v>12.9</v>
      </c>
      <c r="I1903" s="7" t="s">
        <v>1889</v>
      </c>
      <c r="J1903" s="7" t="s">
        <v>34</v>
      </c>
      <c r="K1903" s="7" t="s">
        <v>35</v>
      </c>
      <c r="L1903" s="7" t="s">
        <v>36</v>
      </c>
      <c r="M1903" s="7" t="s">
        <v>202</v>
      </c>
      <c r="N1903" s="9" t="s">
        <v>70</v>
      </c>
      <c r="O1903" s="10">
        <v>122.0</v>
      </c>
      <c r="P1903" s="11">
        <v>1452.0</v>
      </c>
      <c r="Q1903" s="12">
        <v>1547.734</v>
      </c>
      <c r="R1903" s="12">
        <v>18212.484</v>
      </c>
    </row>
    <row r="1904" ht="15.75" customHeight="1">
      <c r="A1904" s="6">
        <v>1903.0</v>
      </c>
      <c r="B1904" s="7" t="s">
        <v>175</v>
      </c>
      <c r="C1904" s="7" t="s">
        <v>493</v>
      </c>
      <c r="D1904" s="7" t="s">
        <v>6269</v>
      </c>
      <c r="E1904" s="7" t="s">
        <v>21</v>
      </c>
      <c r="F1904" s="7" t="s">
        <v>495</v>
      </c>
      <c r="G1904" s="7" t="s">
        <v>6270</v>
      </c>
      <c r="H1904" s="8">
        <v>5.5</v>
      </c>
      <c r="I1904" s="7" t="s">
        <v>98</v>
      </c>
      <c r="J1904" s="7" t="s">
        <v>34</v>
      </c>
      <c r="K1904" s="7" t="s">
        <v>55</v>
      </c>
      <c r="L1904" s="7" t="s">
        <v>74</v>
      </c>
      <c r="M1904" s="7" t="s">
        <v>141</v>
      </c>
      <c r="N1904" s="9" t="s">
        <v>2277</v>
      </c>
      <c r="O1904" s="10">
        <v>122.0</v>
      </c>
      <c r="P1904" s="11">
        <v>23533.0</v>
      </c>
      <c r="Q1904" s="12">
        <v>664.285</v>
      </c>
      <c r="R1904" s="12">
        <v>119123.131</v>
      </c>
    </row>
    <row r="1905" ht="15.75" customHeight="1">
      <c r="A1905" s="6">
        <v>1904.0</v>
      </c>
      <c r="B1905" s="7" t="s">
        <v>136</v>
      </c>
      <c r="C1905" s="7" t="s">
        <v>6271</v>
      </c>
      <c r="D1905" s="7" t="s">
        <v>6272</v>
      </c>
      <c r="E1905" s="7" t="s">
        <v>21</v>
      </c>
      <c r="F1905" s="7" t="s">
        <v>139</v>
      </c>
      <c r="G1905" s="7" t="s">
        <v>6273</v>
      </c>
      <c r="H1905" s="8">
        <v>18.0</v>
      </c>
      <c r="I1905" s="7" t="s">
        <v>6274</v>
      </c>
      <c r="J1905" s="7" t="s">
        <v>34</v>
      </c>
      <c r="K1905" s="7" t="s">
        <v>55</v>
      </c>
      <c r="L1905" s="7" t="s">
        <v>74</v>
      </c>
      <c r="M1905" s="7" t="s">
        <v>141</v>
      </c>
      <c r="N1905" s="9" t="s">
        <v>5254</v>
      </c>
      <c r="O1905" s="10">
        <v>122.0</v>
      </c>
      <c r="P1905" s="11">
        <v>43878.0</v>
      </c>
      <c r="Q1905" s="12">
        <v>2161.46</v>
      </c>
      <c r="R1905" s="12">
        <v>762752.716</v>
      </c>
    </row>
    <row r="1906" ht="15.75" customHeight="1">
      <c r="A1906" s="6">
        <v>1905.0</v>
      </c>
      <c r="B1906" s="7" t="s">
        <v>59</v>
      </c>
      <c r="C1906" s="7" t="s">
        <v>6275</v>
      </c>
      <c r="D1906" s="7" t="s">
        <v>6276</v>
      </c>
      <c r="E1906" s="7" t="s">
        <v>21</v>
      </c>
      <c r="F1906" s="7" t="s">
        <v>6277</v>
      </c>
      <c r="G1906" s="7" t="s">
        <v>6278</v>
      </c>
      <c r="H1906" s="8">
        <v>7.9</v>
      </c>
      <c r="I1906" s="7" t="s">
        <v>69</v>
      </c>
      <c r="J1906" s="7" t="s">
        <v>25</v>
      </c>
      <c r="K1906" s="7" t="s">
        <v>35</v>
      </c>
      <c r="L1906" s="7" t="s">
        <v>36</v>
      </c>
      <c r="M1906" s="7" t="s">
        <v>37</v>
      </c>
      <c r="N1906" s="9" t="s">
        <v>5041</v>
      </c>
      <c r="O1906" s="10">
        <v>122.0</v>
      </c>
      <c r="P1906" s="11">
        <v>69736.0</v>
      </c>
      <c r="Q1906" s="12">
        <v>936.106</v>
      </c>
      <c r="R1906" s="12">
        <v>469743.411</v>
      </c>
    </row>
    <row r="1907" ht="15.75" customHeight="1">
      <c r="A1907" s="6">
        <v>1906.0</v>
      </c>
      <c r="B1907" s="7" t="s">
        <v>100</v>
      </c>
      <c r="C1907" s="7" t="s">
        <v>6279</v>
      </c>
      <c r="D1907" s="7" t="s">
        <v>6280</v>
      </c>
      <c r="E1907" s="7" t="s">
        <v>21</v>
      </c>
      <c r="F1907" s="7" t="s">
        <v>557</v>
      </c>
      <c r="G1907" s="7" t="s">
        <v>6281</v>
      </c>
      <c r="H1907" s="8">
        <v>13.5</v>
      </c>
      <c r="I1907" s="7" t="s">
        <v>87</v>
      </c>
      <c r="J1907" s="7" t="s">
        <v>25</v>
      </c>
      <c r="K1907" s="7" t="s">
        <v>46</v>
      </c>
      <c r="L1907" s="7" t="s">
        <v>80</v>
      </c>
      <c r="M1907" s="7" t="s">
        <v>1753</v>
      </c>
      <c r="N1907" s="9" t="s">
        <v>547</v>
      </c>
      <c r="O1907" s="10">
        <v>122.0</v>
      </c>
      <c r="P1907" s="11">
        <v>39152.0</v>
      </c>
      <c r="Q1907" s="12">
        <v>1375.24</v>
      </c>
      <c r="R1907" s="12">
        <v>479293.755</v>
      </c>
    </row>
    <row r="1908" ht="15.75" customHeight="1">
      <c r="A1908" s="6">
        <v>1907.0</v>
      </c>
      <c r="B1908" s="7" t="s">
        <v>450</v>
      </c>
      <c r="C1908" s="7" t="s">
        <v>2213</v>
      </c>
      <c r="D1908" s="7" t="s">
        <v>6282</v>
      </c>
      <c r="E1908" s="7" t="s">
        <v>42</v>
      </c>
      <c r="F1908" s="7" t="s">
        <v>453</v>
      </c>
      <c r="G1908" s="7" t="s">
        <v>6283</v>
      </c>
      <c r="H1908" s="8">
        <v>15.9</v>
      </c>
      <c r="I1908" s="7" t="s">
        <v>192</v>
      </c>
      <c r="J1908" s="7" t="s">
        <v>34</v>
      </c>
      <c r="K1908" s="7" t="s">
        <v>35</v>
      </c>
      <c r="L1908" s="7" t="s">
        <v>288</v>
      </c>
      <c r="M1908" s="7" t="s">
        <v>456</v>
      </c>
      <c r="N1908" s="9" t="s">
        <v>1157</v>
      </c>
      <c r="O1908" s="10">
        <v>122.0</v>
      </c>
      <c r="P1908" s="11">
        <v>18855.0</v>
      </c>
      <c r="Q1908" s="12">
        <v>1908.286</v>
      </c>
      <c r="R1908" s="12">
        <v>292036.107</v>
      </c>
    </row>
    <row r="1909" ht="15.75" customHeight="1">
      <c r="A1909" s="6">
        <v>1908.0</v>
      </c>
      <c r="B1909" s="7" t="s">
        <v>59</v>
      </c>
      <c r="C1909" s="7" t="s">
        <v>19</v>
      </c>
      <c r="D1909" s="7" t="s">
        <v>6284</v>
      </c>
      <c r="E1909" s="7" t="s">
        <v>21</v>
      </c>
      <c r="F1909" s="7" t="s">
        <v>1865</v>
      </c>
      <c r="G1909" s="7" t="s">
        <v>6285</v>
      </c>
      <c r="H1909" s="8">
        <v>12.9</v>
      </c>
      <c r="I1909" s="7" t="s">
        <v>1679</v>
      </c>
      <c r="J1909" s="7" t="s">
        <v>34</v>
      </c>
      <c r="K1909" s="7" t="s">
        <v>35</v>
      </c>
      <c r="L1909" s="7" t="s">
        <v>288</v>
      </c>
      <c r="M1909" s="7" t="s">
        <v>1649</v>
      </c>
      <c r="N1909" s="9" t="s">
        <v>1339</v>
      </c>
      <c r="O1909" s="10">
        <v>122.0</v>
      </c>
      <c r="P1909" s="11">
        <v>25733.0</v>
      </c>
      <c r="Q1909" s="12">
        <v>1518.514</v>
      </c>
      <c r="R1909" s="12">
        <v>321029.995</v>
      </c>
    </row>
    <row r="1910" ht="15.75" customHeight="1">
      <c r="A1910" s="13">
        <v>1909.0</v>
      </c>
      <c r="B1910" s="14" t="s">
        <v>244</v>
      </c>
      <c r="C1910" s="14" t="s">
        <v>3461</v>
      </c>
      <c r="D1910" s="14" t="s">
        <v>6286</v>
      </c>
      <c r="E1910" s="7" t="s">
        <v>21</v>
      </c>
      <c r="F1910" s="7" t="s">
        <v>1118</v>
      </c>
      <c r="G1910" s="7" t="s">
        <v>6287</v>
      </c>
      <c r="H1910" s="15">
        <v>10.0</v>
      </c>
      <c r="I1910" s="7" t="s">
        <v>448</v>
      </c>
      <c r="J1910" s="7" t="s">
        <v>34</v>
      </c>
      <c r="K1910" s="7" t="s">
        <v>46</v>
      </c>
      <c r="L1910" s="7" t="s">
        <v>228</v>
      </c>
      <c r="M1910" s="7" t="s">
        <v>534</v>
      </c>
      <c r="N1910" s="16" t="s">
        <v>6288</v>
      </c>
      <c r="O1910" s="17">
        <v>122.0</v>
      </c>
      <c r="P1910" s="18">
        <v>72628.0</v>
      </c>
      <c r="Q1910" s="12">
        <v>1204.26</v>
      </c>
      <c r="R1910" s="12">
        <v>632241.952</v>
      </c>
    </row>
    <row r="1911" ht="15.75" customHeight="1">
      <c r="A1911" s="6">
        <v>1910.0</v>
      </c>
      <c r="B1911" s="7" t="s">
        <v>1061</v>
      </c>
      <c r="C1911" s="7" t="s">
        <v>1340</v>
      </c>
      <c r="D1911" s="7" t="s">
        <v>6289</v>
      </c>
      <c r="E1911" s="7" t="s">
        <v>21</v>
      </c>
      <c r="F1911" s="7" t="s">
        <v>6290</v>
      </c>
      <c r="G1911" s="7" t="s">
        <v>6291</v>
      </c>
      <c r="H1911" s="8">
        <v>7.9</v>
      </c>
      <c r="I1911" s="7" t="s">
        <v>1884</v>
      </c>
      <c r="J1911" s="7" t="s">
        <v>34</v>
      </c>
      <c r="K1911" s="7" t="s">
        <v>35</v>
      </c>
      <c r="L1911" s="7" t="s">
        <v>36</v>
      </c>
      <c r="M1911" s="7" t="s">
        <v>37</v>
      </c>
      <c r="N1911" s="9" t="s">
        <v>4441</v>
      </c>
      <c r="O1911" s="10">
        <v>122.0</v>
      </c>
      <c r="P1911" s="11">
        <v>39100.0</v>
      </c>
      <c r="Q1911" s="12">
        <v>941.456</v>
      </c>
      <c r="R1911" s="12">
        <v>262723.37</v>
      </c>
    </row>
    <row r="1912" ht="15.75" customHeight="1">
      <c r="A1912" s="6">
        <v>1911.0</v>
      </c>
      <c r="B1912" s="7" t="s">
        <v>844</v>
      </c>
      <c r="C1912" s="7" t="s">
        <v>6292</v>
      </c>
      <c r="D1912" s="7" t="s">
        <v>6293</v>
      </c>
      <c r="E1912" s="7" t="s">
        <v>21</v>
      </c>
      <c r="F1912" s="7" t="s">
        <v>3913</v>
      </c>
      <c r="G1912" s="7" t="s">
        <v>6294</v>
      </c>
      <c r="H1912" s="8">
        <v>21.0</v>
      </c>
      <c r="I1912" s="7" t="s">
        <v>155</v>
      </c>
      <c r="J1912" s="7" t="s">
        <v>34</v>
      </c>
      <c r="K1912" s="7" t="s">
        <v>55</v>
      </c>
      <c r="L1912" s="7" t="s">
        <v>56</v>
      </c>
      <c r="M1912" s="7" t="s">
        <v>57</v>
      </c>
      <c r="N1912" s="9" t="s">
        <v>271</v>
      </c>
      <c r="O1912" s="10">
        <v>122.0</v>
      </c>
      <c r="P1912" s="11">
        <v>958.0</v>
      </c>
      <c r="Q1912" s="12">
        <v>2508.86</v>
      </c>
      <c r="R1912" s="12">
        <v>19567.21</v>
      </c>
    </row>
    <row r="1913" ht="15.75" customHeight="1">
      <c r="A1913" s="6">
        <v>1912.0</v>
      </c>
      <c r="B1913" s="7" t="s">
        <v>1023</v>
      </c>
      <c r="C1913" s="7" t="s">
        <v>2006</v>
      </c>
      <c r="D1913" s="7" t="s">
        <v>6295</v>
      </c>
      <c r="E1913" s="7" t="s">
        <v>42</v>
      </c>
      <c r="F1913" s="7" t="s">
        <v>166</v>
      </c>
      <c r="G1913" s="7" t="s">
        <v>6296</v>
      </c>
      <c r="H1913" s="8">
        <v>6.9</v>
      </c>
      <c r="I1913" s="7" t="s">
        <v>2515</v>
      </c>
      <c r="J1913" s="7" t="s">
        <v>34</v>
      </c>
      <c r="K1913" s="7" t="s">
        <v>35</v>
      </c>
      <c r="L1913" s="7" t="s">
        <v>36</v>
      </c>
      <c r="M1913" s="7" t="s">
        <v>809</v>
      </c>
      <c r="N1913" s="9" t="s">
        <v>195</v>
      </c>
      <c r="O1913" s="10">
        <v>122.0</v>
      </c>
      <c r="P1913" s="11">
        <v>3540.0</v>
      </c>
      <c r="Q1913" s="12">
        <v>810.036</v>
      </c>
      <c r="R1913" s="12">
        <v>23930.286</v>
      </c>
    </row>
    <row r="1914" ht="15.75" customHeight="1">
      <c r="A1914" s="6">
        <v>1913.0</v>
      </c>
      <c r="B1914" s="7" t="s">
        <v>507</v>
      </c>
      <c r="C1914" s="7" t="s">
        <v>2825</v>
      </c>
      <c r="D1914" s="7" t="s">
        <v>6297</v>
      </c>
      <c r="E1914" s="7" t="s">
        <v>42</v>
      </c>
      <c r="F1914" s="7" t="s">
        <v>510</v>
      </c>
      <c r="G1914" s="7" t="s">
        <v>6298</v>
      </c>
      <c r="H1914" s="8">
        <v>17.0</v>
      </c>
      <c r="I1914" s="7" t="s">
        <v>413</v>
      </c>
      <c r="J1914" s="7" t="s">
        <v>34</v>
      </c>
      <c r="K1914" s="7" t="s">
        <v>46</v>
      </c>
      <c r="L1914" s="7" t="s">
        <v>80</v>
      </c>
      <c r="M1914" s="7" t="s">
        <v>1753</v>
      </c>
      <c r="N1914" s="9" t="s">
        <v>396</v>
      </c>
      <c r="O1914" s="10">
        <v>122.0</v>
      </c>
      <c r="P1914" s="11">
        <v>10224.0</v>
      </c>
      <c r="Q1914" s="12">
        <v>2036.274</v>
      </c>
      <c r="R1914" s="12">
        <v>170132.319</v>
      </c>
    </row>
    <row r="1915" ht="15.75" customHeight="1">
      <c r="A1915" s="6">
        <v>1914.0</v>
      </c>
      <c r="B1915" s="7" t="s">
        <v>3342</v>
      </c>
      <c r="C1915" s="7" t="s">
        <v>3637</v>
      </c>
      <c r="D1915" s="7" t="s">
        <v>6299</v>
      </c>
      <c r="E1915" s="7" t="s">
        <v>21</v>
      </c>
      <c r="F1915" s="7" t="s">
        <v>3639</v>
      </c>
      <c r="G1915" s="7" t="s">
        <v>6300</v>
      </c>
      <c r="H1915" s="8">
        <v>16.5</v>
      </c>
      <c r="I1915" s="7" t="s">
        <v>2082</v>
      </c>
      <c r="J1915" s="7" t="s">
        <v>34</v>
      </c>
      <c r="K1915" s="7" t="s">
        <v>35</v>
      </c>
      <c r="L1915" s="7" t="s">
        <v>36</v>
      </c>
      <c r="M1915" s="7" t="s">
        <v>202</v>
      </c>
      <c r="N1915" s="9" t="s">
        <v>640</v>
      </c>
      <c r="O1915" s="10">
        <v>122.0</v>
      </c>
      <c r="P1915" s="11">
        <v>42463.0</v>
      </c>
      <c r="Q1915" s="12">
        <v>1825.064</v>
      </c>
      <c r="R1915" s="12">
        <v>624386.506</v>
      </c>
    </row>
    <row r="1916" ht="15.75" customHeight="1">
      <c r="A1916" s="6">
        <v>1915.0</v>
      </c>
      <c r="B1916" s="7" t="s">
        <v>39</v>
      </c>
      <c r="C1916" s="7" t="s">
        <v>6301</v>
      </c>
      <c r="D1916" s="7" t="s">
        <v>6302</v>
      </c>
      <c r="E1916" s="7" t="s">
        <v>21</v>
      </c>
      <c r="F1916" s="7" t="s">
        <v>6303</v>
      </c>
      <c r="G1916" s="7" t="s">
        <v>6304</v>
      </c>
      <c r="H1916" s="8">
        <v>12.5</v>
      </c>
      <c r="I1916" s="7" t="s">
        <v>1707</v>
      </c>
      <c r="J1916" s="7" t="s">
        <v>25</v>
      </c>
      <c r="K1916" s="7" t="s">
        <v>46</v>
      </c>
      <c r="L1916" s="7" t="s">
        <v>80</v>
      </c>
      <c r="M1916" s="7" t="s">
        <v>81</v>
      </c>
      <c r="N1916" s="9" t="s">
        <v>2525</v>
      </c>
      <c r="O1916" s="10">
        <v>122.0</v>
      </c>
      <c r="P1916" s="11">
        <v>121412.0</v>
      </c>
      <c r="Q1916" s="12">
        <v>1490.739</v>
      </c>
      <c r="R1916" s="12">
        <v>1307231.297</v>
      </c>
    </row>
    <row r="1917" ht="15.75" customHeight="1">
      <c r="A1917" s="6">
        <v>1916.0</v>
      </c>
      <c r="B1917" s="7" t="s">
        <v>94</v>
      </c>
      <c r="C1917" s="7" t="s">
        <v>5349</v>
      </c>
      <c r="D1917" s="7" t="s">
        <v>6305</v>
      </c>
      <c r="E1917" s="7" t="s">
        <v>21</v>
      </c>
      <c r="F1917" s="7" t="s">
        <v>306</v>
      </c>
      <c r="G1917" s="7" t="s">
        <v>6306</v>
      </c>
      <c r="H1917" s="8">
        <v>21.9</v>
      </c>
      <c r="I1917" s="7" t="s">
        <v>308</v>
      </c>
      <c r="J1917" s="7" t="s">
        <v>34</v>
      </c>
      <c r="K1917" s="7" t="s">
        <v>55</v>
      </c>
      <c r="L1917" s="7" t="s">
        <v>56</v>
      </c>
      <c r="M1917" s="7" t="s">
        <v>516</v>
      </c>
      <c r="N1917" s="9" t="s">
        <v>3352</v>
      </c>
      <c r="O1917" s="10">
        <v>122.0</v>
      </c>
      <c r="P1917" s="11">
        <v>46042.0</v>
      </c>
      <c r="Q1917" s="12">
        <v>2618.728</v>
      </c>
      <c r="R1917" s="12">
        <v>979206.296</v>
      </c>
    </row>
    <row r="1918" ht="15.75" customHeight="1">
      <c r="A1918" s="6">
        <v>1917.0</v>
      </c>
      <c r="B1918" s="7" t="s">
        <v>4814</v>
      </c>
      <c r="C1918" s="7" t="s">
        <v>6307</v>
      </c>
      <c r="D1918" s="7" t="s">
        <v>6308</v>
      </c>
      <c r="E1918" s="7" t="s">
        <v>42</v>
      </c>
      <c r="F1918" s="7" t="s">
        <v>166</v>
      </c>
      <c r="G1918" s="7" t="s">
        <v>6309</v>
      </c>
      <c r="H1918" s="8">
        <v>19.0</v>
      </c>
      <c r="I1918" s="7" t="s">
        <v>180</v>
      </c>
      <c r="J1918" s="7" t="s">
        <v>34</v>
      </c>
      <c r="K1918" s="7" t="s">
        <v>46</v>
      </c>
      <c r="L1918" s="7" t="s">
        <v>126</v>
      </c>
      <c r="M1918" s="7" t="s">
        <v>1093</v>
      </c>
      <c r="N1918" s="9" t="s">
        <v>116</v>
      </c>
      <c r="O1918" s="10">
        <v>122.0</v>
      </c>
      <c r="P1918" s="11">
        <v>6100.0</v>
      </c>
      <c r="Q1918" s="12">
        <v>2256.93</v>
      </c>
      <c r="R1918" s="12">
        <v>113734.775</v>
      </c>
    </row>
    <row r="1919" ht="15.75" customHeight="1">
      <c r="A1919" s="6">
        <v>1918.0</v>
      </c>
      <c r="B1919" s="7" t="s">
        <v>6310</v>
      </c>
      <c r="C1919" s="7" t="s">
        <v>6311</v>
      </c>
      <c r="D1919" s="7" t="s">
        <v>6312</v>
      </c>
      <c r="E1919" s="7" t="s">
        <v>21</v>
      </c>
      <c r="F1919" s="7" t="s">
        <v>6313</v>
      </c>
      <c r="G1919" s="7" t="s">
        <v>6314</v>
      </c>
      <c r="H1919" s="8">
        <v>17.0</v>
      </c>
      <c r="I1919" s="7" t="s">
        <v>435</v>
      </c>
      <c r="J1919" s="7" t="s">
        <v>34</v>
      </c>
      <c r="K1919" s="7" t="s">
        <v>185</v>
      </c>
      <c r="L1919" s="7" t="s">
        <v>262</v>
      </c>
      <c r="M1919" s="7" t="s">
        <v>346</v>
      </c>
      <c r="N1919" s="9" t="s">
        <v>64</v>
      </c>
      <c r="O1919" s="10">
        <v>122.0</v>
      </c>
      <c r="P1919" s="11">
        <v>7170.0</v>
      </c>
      <c r="Q1919" s="12">
        <v>2002.42</v>
      </c>
      <c r="R1919" s="12">
        <v>117186.234</v>
      </c>
    </row>
    <row r="1920" ht="15.75" customHeight="1">
      <c r="A1920" s="6">
        <v>1919.0</v>
      </c>
      <c r="B1920" s="7" t="s">
        <v>59</v>
      </c>
      <c r="C1920" s="7" t="s">
        <v>2362</v>
      </c>
      <c r="D1920" s="7" t="s">
        <v>6315</v>
      </c>
      <c r="E1920" s="7" t="s">
        <v>42</v>
      </c>
      <c r="F1920" s="7" t="s">
        <v>1091</v>
      </c>
      <c r="G1920" s="7" t="s">
        <v>6316</v>
      </c>
      <c r="H1920" s="8">
        <v>12.5</v>
      </c>
      <c r="I1920" s="7" t="s">
        <v>63</v>
      </c>
      <c r="J1920" s="7" t="s">
        <v>25</v>
      </c>
      <c r="K1920" s="7" t="s">
        <v>46</v>
      </c>
      <c r="L1920" s="7" t="s">
        <v>228</v>
      </c>
      <c r="M1920" s="7" t="s">
        <v>229</v>
      </c>
      <c r="N1920" s="9" t="s">
        <v>414</v>
      </c>
      <c r="O1920" s="10">
        <v>122.0</v>
      </c>
      <c r="P1920" s="11">
        <v>17635.0</v>
      </c>
      <c r="Q1920" s="12">
        <v>1476.563</v>
      </c>
      <c r="R1920" s="12">
        <v>212951.113</v>
      </c>
    </row>
    <row r="1921" ht="15.75" customHeight="1">
      <c r="A1921" s="6">
        <v>1920.0</v>
      </c>
      <c r="B1921" s="7" t="s">
        <v>466</v>
      </c>
      <c r="C1921" s="7" t="s">
        <v>4757</v>
      </c>
      <c r="D1921" s="7" t="s">
        <v>6317</v>
      </c>
      <c r="E1921" s="7" t="s">
        <v>21</v>
      </c>
      <c r="F1921" s="7" t="s">
        <v>61</v>
      </c>
      <c r="G1921" s="7" t="s">
        <v>6318</v>
      </c>
      <c r="H1921" s="8">
        <v>12.0</v>
      </c>
      <c r="I1921" s="7" t="s">
        <v>2027</v>
      </c>
      <c r="J1921" s="7" t="s">
        <v>34</v>
      </c>
      <c r="K1921" s="7" t="s">
        <v>35</v>
      </c>
      <c r="L1921" s="7" t="s">
        <v>36</v>
      </c>
      <c r="M1921" s="7" t="s">
        <v>37</v>
      </c>
      <c r="N1921" s="9" t="s">
        <v>6319</v>
      </c>
      <c r="O1921" s="10">
        <v>122.0</v>
      </c>
      <c r="P1921" s="11">
        <v>41485.0</v>
      </c>
      <c r="Q1921" s="12">
        <v>1425.612</v>
      </c>
      <c r="R1921" s="12">
        <v>466593.042</v>
      </c>
    </row>
    <row r="1922" ht="15.75" customHeight="1">
      <c r="A1922" s="6">
        <v>1921.0</v>
      </c>
      <c r="B1922" s="7" t="s">
        <v>5916</v>
      </c>
      <c r="C1922" s="7" t="s">
        <v>5917</v>
      </c>
      <c r="D1922" s="7" t="s">
        <v>6320</v>
      </c>
      <c r="E1922" s="7" t="s">
        <v>21</v>
      </c>
      <c r="F1922" s="7" t="s">
        <v>6321</v>
      </c>
      <c r="G1922" s="7" t="s">
        <v>6322</v>
      </c>
      <c r="H1922" s="8">
        <v>15.0</v>
      </c>
      <c r="I1922" s="7" t="s">
        <v>581</v>
      </c>
      <c r="J1922" s="7" t="s">
        <v>34</v>
      </c>
      <c r="K1922" s="7" t="s">
        <v>35</v>
      </c>
      <c r="L1922" s="7" t="s">
        <v>36</v>
      </c>
      <c r="M1922" s="7" t="s">
        <v>202</v>
      </c>
      <c r="N1922" s="9" t="s">
        <v>4842</v>
      </c>
      <c r="O1922" s="10">
        <v>121.0</v>
      </c>
      <c r="P1922" s="11">
        <v>70629.0</v>
      </c>
      <c r="Q1922" s="12">
        <v>1751.97</v>
      </c>
      <c r="R1922" s="12">
        <v>836189.813</v>
      </c>
    </row>
    <row r="1923" ht="15.75" customHeight="1">
      <c r="A1923" s="6">
        <v>1922.0</v>
      </c>
      <c r="B1923" s="7" t="s">
        <v>39</v>
      </c>
      <c r="C1923" s="7" t="s">
        <v>826</v>
      </c>
      <c r="D1923" s="7" t="s">
        <v>6323</v>
      </c>
      <c r="E1923" s="7" t="s">
        <v>42</v>
      </c>
      <c r="F1923" s="7" t="s">
        <v>828</v>
      </c>
      <c r="G1923" s="7" t="s">
        <v>6324</v>
      </c>
      <c r="H1923" s="8">
        <v>13.5</v>
      </c>
      <c r="I1923" s="7" t="s">
        <v>6325</v>
      </c>
      <c r="J1923" s="7" t="s">
        <v>25</v>
      </c>
      <c r="K1923" s="7" t="s">
        <v>35</v>
      </c>
      <c r="L1923" s="7" t="s">
        <v>505</v>
      </c>
      <c r="M1923" s="7" t="s">
        <v>506</v>
      </c>
      <c r="N1923" s="9" t="s">
        <v>2262</v>
      </c>
      <c r="O1923" s="10">
        <v>121.0</v>
      </c>
      <c r="P1923" s="11">
        <v>41687.0</v>
      </c>
      <c r="Q1923" s="12">
        <v>1604.059</v>
      </c>
      <c r="R1923" s="12">
        <v>542195.002</v>
      </c>
    </row>
    <row r="1924" ht="15.75" customHeight="1">
      <c r="A1924" s="6">
        <v>1923.0</v>
      </c>
      <c r="B1924" s="7" t="s">
        <v>1644</v>
      </c>
      <c r="C1924" s="7" t="s">
        <v>6326</v>
      </c>
      <c r="D1924" s="7" t="s">
        <v>6327</v>
      </c>
      <c r="E1924" s="7" t="s">
        <v>21</v>
      </c>
      <c r="F1924" s="7" t="s">
        <v>1647</v>
      </c>
      <c r="G1924" s="7" t="s">
        <v>6328</v>
      </c>
      <c r="H1924" s="8">
        <v>16.9</v>
      </c>
      <c r="I1924" s="7" t="s">
        <v>287</v>
      </c>
      <c r="J1924" s="7" t="s">
        <v>34</v>
      </c>
      <c r="K1924" s="7" t="s">
        <v>35</v>
      </c>
      <c r="L1924" s="7" t="s">
        <v>288</v>
      </c>
      <c r="M1924" s="7" t="s">
        <v>1649</v>
      </c>
      <c r="N1924" s="9" t="s">
        <v>482</v>
      </c>
      <c r="O1924" s="10">
        <v>121.0</v>
      </c>
      <c r="P1924" s="11">
        <v>7228.0</v>
      </c>
      <c r="Q1924" s="12">
        <v>2023.389</v>
      </c>
      <c r="R1924" s="12">
        <v>119767.679</v>
      </c>
    </row>
    <row r="1925" ht="15.75" customHeight="1">
      <c r="A1925" s="6">
        <v>1924.0</v>
      </c>
      <c r="B1925" s="7" t="s">
        <v>265</v>
      </c>
      <c r="C1925" s="7" t="s">
        <v>718</v>
      </c>
      <c r="D1925" s="7" t="s">
        <v>4598</v>
      </c>
      <c r="E1925" s="7" t="s">
        <v>21</v>
      </c>
      <c r="F1925" s="7" t="s">
        <v>720</v>
      </c>
      <c r="G1925" s="7" t="s">
        <v>6329</v>
      </c>
      <c r="H1925" s="8">
        <v>16.0</v>
      </c>
      <c r="I1925" s="7" t="s">
        <v>6330</v>
      </c>
      <c r="J1925" s="7" t="s">
        <v>25</v>
      </c>
      <c r="K1925" s="7" t="s">
        <v>55</v>
      </c>
      <c r="L1925" s="7" t="s">
        <v>74</v>
      </c>
      <c r="M1925" s="7" t="s">
        <v>250</v>
      </c>
      <c r="N1925" s="9" t="s">
        <v>174</v>
      </c>
      <c r="O1925" s="10">
        <v>121.0</v>
      </c>
      <c r="P1925" s="11">
        <v>44890.0</v>
      </c>
      <c r="Q1925" s="12">
        <v>1900.01</v>
      </c>
      <c r="R1925" s="12">
        <v>685601.834</v>
      </c>
    </row>
    <row r="1926" ht="15.75" customHeight="1">
      <c r="A1926" s="6">
        <v>1925.0</v>
      </c>
      <c r="B1926" s="7" t="s">
        <v>175</v>
      </c>
      <c r="C1926" s="7" t="s">
        <v>763</v>
      </c>
      <c r="D1926" s="7" t="s">
        <v>6331</v>
      </c>
      <c r="E1926" s="7" t="s">
        <v>21</v>
      </c>
      <c r="F1926" s="7" t="s">
        <v>765</v>
      </c>
      <c r="G1926" s="7" t="s">
        <v>6332</v>
      </c>
      <c r="H1926" s="8">
        <v>5.2</v>
      </c>
      <c r="I1926" s="7" t="s">
        <v>24</v>
      </c>
      <c r="J1926" s="7" t="s">
        <v>34</v>
      </c>
      <c r="K1926" s="7" t="s">
        <v>55</v>
      </c>
      <c r="L1926" s="7" t="s">
        <v>74</v>
      </c>
      <c r="M1926" s="7" t="s">
        <v>141</v>
      </c>
      <c r="N1926" s="9" t="s">
        <v>6333</v>
      </c>
      <c r="O1926" s="10">
        <v>121.0</v>
      </c>
      <c r="P1926" s="11">
        <v>32870.0</v>
      </c>
      <c r="Q1926" s="12">
        <v>616.45</v>
      </c>
      <c r="R1926" s="12">
        <v>152675.382</v>
      </c>
    </row>
    <row r="1927" ht="15.75" customHeight="1">
      <c r="A1927" s="6">
        <v>1926.0</v>
      </c>
      <c r="B1927" s="7" t="s">
        <v>110</v>
      </c>
      <c r="C1927" s="7" t="s">
        <v>6334</v>
      </c>
      <c r="D1927" s="7" t="s">
        <v>6335</v>
      </c>
      <c r="E1927" s="7" t="s">
        <v>21</v>
      </c>
      <c r="F1927" s="7" t="s">
        <v>113</v>
      </c>
      <c r="G1927" s="7" t="s">
        <v>6336</v>
      </c>
      <c r="H1927" s="8">
        <v>17.0</v>
      </c>
      <c r="I1927" s="7" t="s">
        <v>6337</v>
      </c>
      <c r="J1927" s="7" t="s">
        <v>34</v>
      </c>
      <c r="K1927" s="7" t="s">
        <v>55</v>
      </c>
      <c r="L1927" s="7" t="s">
        <v>88</v>
      </c>
      <c r="M1927" s="7" t="s">
        <v>88</v>
      </c>
      <c r="N1927" s="9" t="s">
        <v>5448</v>
      </c>
      <c r="O1927" s="10">
        <v>121.0</v>
      </c>
      <c r="P1927" s="11">
        <v>48322.0</v>
      </c>
      <c r="Q1927" s="12">
        <v>2023.66</v>
      </c>
      <c r="R1927" s="12">
        <v>790565.49</v>
      </c>
    </row>
    <row r="1928" ht="15.75" customHeight="1">
      <c r="A1928" s="6">
        <v>1927.0</v>
      </c>
      <c r="B1928" s="7" t="s">
        <v>6338</v>
      </c>
      <c r="C1928" s="7" t="s">
        <v>1319</v>
      </c>
      <c r="D1928" s="7" t="s">
        <v>6339</v>
      </c>
      <c r="E1928" s="7" t="s">
        <v>21</v>
      </c>
      <c r="F1928" s="7" t="s">
        <v>6340</v>
      </c>
      <c r="G1928" s="7" t="s">
        <v>6341</v>
      </c>
      <c r="H1928" s="8">
        <v>14.0</v>
      </c>
      <c r="I1928" s="7" t="s">
        <v>4379</v>
      </c>
      <c r="J1928" s="7" t="s">
        <v>34</v>
      </c>
      <c r="K1928" s="7" t="s">
        <v>46</v>
      </c>
      <c r="L1928" s="7" t="s">
        <v>228</v>
      </c>
      <c r="M1928" s="7" t="s">
        <v>554</v>
      </c>
      <c r="N1928" s="9" t="s">
        <v>281</v>
      </c>
      <c r="O1928" s="10">
        <v>121.0</v>
      </c>
      <c r="P1928" s="11">
        <v>19166.0</v>
      </c>
      <c r="Q1928" s="12">
        <v>1646.63</v>
      </c>
      <c r="R1928" s="12">
        <v>260304.05</v>
      </c>
    </row>
    <row r="1929" ht="15.75" customHeight="1">
      <c r="A1929" s="6">
        <v>1928.0</v>
      </c>
      <c r="B1929" s="7" t="s">
        <v>942</v>
      </c>
      <c r="C1929" s="7" t="s">
        <v>19</v>
      </c>
      <c r="D1929" s="7" t="s">
        <v>6342</v>
      </c>
      <c r="E1929" s="7" t="s">
        <v>21</v>
      </c>
      <c r="F1929" s="7" t="s">
        <v>166</v>
      </c>
      <c r="G1929" s="7" t="s">
        <v>6343</v>
      </c>
      <c r="H1929" s="8">
        <v>10.92</v>
      </c>
      <c r="I1929" s="7" t="s">
        <v>63</v>
      </c>
      <c r="J1929" s="7" t="s">
        <v>34</v>
      </c>
      <c r="K1929" s="7" t="s">
        <v>185</v>
      </c>
      <c r="L1929" s="7" t="s">
        <v>947</v>
      </c>
      <c r="M1929" s="7" t="s">
        <v>2813</v>
      </c>
      <c r="N1929" s="9" t="s">
        <v>4825</v>
      </c>
      <c r="O1929" s="10">
        <v>121.0</v>
      </c>
      <c r="P1929" s="11">
        <v>48511.0</v>
      </c>
      <c r="Q1929" s="12">
        <v>1321.32</v>
      </c>
      <c r="R1929" s="12">
        <v>527952.97</v>
      </c>
    </row>
    <row r="1930" ht="15.75" customHeight="1">
      <c r="A1930" s="6">
        <v>1929.0</v>
      </c>
      <c r="B1930" s="7" t="s">
        <v>100</v>
      </c>
      <c r="C1930" s="7" t="s">
        <v>338</v>
      </c>
      <c r="D1930" s="7" t="s">
        <v>6344</v>
      </c>
      <c r="E1930" s="7" t="s">
        <v>21</v>
      </c>
      <c r="F1930" s="7" t="s">
        <v>171</v>
      </c>
      <c r="G1930" s="7" t="s">
        <v>6345</v>
      </c>
      <c r="H1930" s="8">
        <v>17.5</v>
      </c>
      <c r="I1930" s="7" t="s">
        <v>6346</v>
      </c>
      <c r="J1930" s="7" t="s">
        <v>25</v>
      </c>
      <c r="K1930" s="7" t="s">
        <v>55</v>
      </c>
      <c r="L1930" s="7" t="s">
        <v>74</v>
      </c>
      <c r="M1930" s="7" t="s">
        <v>75</v>
      </c>
      <c r="N1930" s="9" t="s">
        <v>342</v>
      </c>
      <c r="O1930" s="10">
        <v>121.0</v>
      </c>
      <c r="P1930" s="11">
        <v>73291.0</v>
      </c>
      <c r="Q1930" s="12">
        <v>1747.05</v>
      </c>
      <c r="R1930" s="12">
        <v>1170881.716</v>
      </c>
    </row>
    <row r="1931" ht="15.75" customHeight="1">
      <c r="A1931" s="6">
        <v>1930.0</v>
      </c>
      <c r="B1931" s="7" t="s">
        <v>94</v>
      </c>
      <c r="C1931" s="7" t="s">
        <v>6347</v>
      </c>
      <c r="D1931" s="7" t="s">
        <v>6348</v>
      </c>
      <c r="E1931" s="7" t="s">
        <v>21</v>
      </c>
      <c r="F1931" s="7" t="s">
        <v>1987</v>
      </c>
      <c r="G1931" s="7" t="s">
        <v>6349</v>
      </c>
      <c r="H1931" s="8">
        <v>14.0</v>
      </c>
      <c r="I1931" s="7" t="s">
        <v>54</v>
      </c>
      <c r="J1931" s="7" t="s">
        <v>25</v>
      </c>
      <c r="K1931" s="7" t="s">
        <v>55</v>
      </c>
      <c r="L1931" s="7" t="s">
        <v>56</v>
      </c>
      <c r="M1931" s="7" t="s">
        <v>156</v>
      </c>
      <c r="N1931" s="9" t="s">
        <v>128</v>
      </c>
      <c r="O1931" s="10">
        <v>121.0</v>
      </c>
      <c r="P1931" s="11">
        <v>4565.0</v>
      </c>
      <c r="Q1931" s="12">
        <v>1669.06</v>
      </c>
      <c r="R1931" s="12">
        <v>62501.746</v>
      </c>
    </row>
    <row r="1932" ht="15.75" customHeight="1">
      <c r="A1932" s="6">
        <v>1931.0</v>
      </c>
      <c r="B1932" s="7" t="s">
        <v>436</v>
      </c>
      <c r="C1932" s="7" t="s">
        <v>1467</v>
      </c>
      <c r="D1932" s="7" t="s">
        <v>6350</v>
      </c>
      <c r="E1932" s="7" t="s">
        <v>21</v>
      </c>
      <c r="F1932" s="7" t="s">
        <v>1469</v>
      </c>
      <c r="G1932" s="7" t="s">
        <v>6351</v>
      </c>
      <c r="H1932" s="8">
        <v>8.5</v>
      </c>
      <c r="I1932" s="7" t="s">
        <v>69</v>
      </c>
      <c r="J1932" s="7" t="s">
        <v>34</v>
      </c>
      <c r="K1932" s="7" t="s">
        <v>35</v>
      </c>
      <c r="L1932" s="7" t="s">
        <v>36</v>
      </c>
      <c r="M1932" s="7" t="s">
        <v>37</v>
      </c>
      <c r="N1932" s="9" t="s">
        <v>6352</v>
      </c>
      <c r="O1932" s="10">
        <v>121.0</v>
      </c>
      <c r="P1932" s="11">
        <v>41572.0</v>
      </c>
      <c r="Q1932" s="12">
        <v>854.55</v>
      </c>
      <c r="R1932" s="12">
        <v>308714.056</v>
      </c>
    </row>
    <row r="1933" ht="15.75" customHeight="1">
      <c r="A1933" s="6">
        <v>1932.0</v>
      </c>
      <c r="B1933" s="7" t="s">
        <v>265</v>
      </c>
      <c r="C1933" s="7" t="s">
        <v>1488</v>
      </c>
      <c r="D1933" s="7" t="s">
        <v>1489</v>
      </c>
      <c r="E1933" s="7" t="s">
        <v>21</v>
      </c>
      <c r="F1933" s="7" t="s">
        <v>720</v>
      </c>
      <c r="G1933" s="7" t="s">
        <v>6353</v>
      </c>
      <c r="H1933" s="8">
        <v>13.0</v>
      </c>
      <c r="I1933" s="7" t="s">
        <v>6354</v>
      </c>
      <c r="J1933" s="7" t="s">
        <v>25</v>
      </c>
      <c r="K1933" s="7" t="s">
        <v>55</v>
      </c>
      <c r="L1933" s="7" t="s">
        <v>74</v>
      </c>
      <c r="M1933" s="7" t="s">
        <v>250</v>
      </c>
      <c r="N1933" s="9" t="s">
        <v>1870</v>
      </c>
      <c r="O1933" s="10">
        <v>121.0</v>
      </c>
      <c r="P1933" s="11">
        <v>69023.0</v>
      </c>
      <c r="Q1933" s="12">
        <v>1478.83</v>
      </c>
      <c r="R1933" s="12">
        <v>785789.243</v>
      </c>
    </row>
    <row r="1934" ht="15.75" customHeight="1">
      <c r="A1934" s="6">
        <v>1933.0</v>
      </c>
      <c r="B1934" s="7" t="s">
        <v>6355</v>
      </c>
      <c r="C1934" s="7" t="s">
        <v>6356</v>
      </c>
      <c r="D1934" s="7" t="s">
        <v>6357</v>
      </c>
      <c r="E1934" s="7" t="s">
        <v>42</v>
      </c>
      <c r="F1934" s="7" t="s">
        <v>166</v>
      </c>
      <c r="G1934" s="7" t="s">
        <v>6358</v>
      </c>
      <c r="H1934" s="8">
        <v>19.0</v>
      </c>
      <c r="I1934" s="7" t="s">
        <v>24</v>
      </c>
      <c r="J1934" s="7" t="s">
        <v>34</v>
      </c>
      <c r="K1934" s="7" t="s">
        <v>46</v>
      </c>
      <c r="L1934" s="7" t="s">
        <v>228</v>
      </c>
      <c r="M1934" s="7" t="s">
        <v>3542</v>
      </c>
      <c r="N1934" s="9" t="s">
        <v>383</v>
      </c>
      <c r="O1934" s="10">
        <v>121.0</v>
      </c>
      <c r="P1934" s="11">
        <v>379.0</v>
      </c>
      <c r="Q1934" s="12">
        <v>2221.245</v>
      </c>
      <c r="R1934" s="12">
        <v>6956.745</v>
      </c>
    </row>
    <row r="1935" ht="15.75" customHeight="1">
      <c r="A1935" s="6">
        <v>1934.0</v>
      </c>
      <c r="B1935" s="7" t="s">
        <v>59</v>
      </c>
      <c r="C1935" s="7" t="s">
        <v>3014</v>
      </c>
      <c r="D1935" s="7" t="s">
        <v>6359</v>
      </c>
      <c r="E1935" s="7" t="s">
        <v>21</v>
      </c>
      <c r="F1935" s="7" t="s">
        <v>1408</v>
      </c>
      <c r="G1935" s="7" t="s">
        <v>6360</v>
      </c>
      <c r="H1935" s="8">
        <v>14.5</v>
      </c>
      <c r="I1935" s="7" t="s">
        <v>647</v>
      </c>
      <c r="J1935" s="7" t="s">
        <v>25</v>
      </c>
      <c r="K1935" s="7" t="s">
        <v>55</v>
      </c>
      <c r="L1935" s="7" t="s">
        <v>74</v>
      </c>
      <c r="M1935" s="7" t="s">
        <v>75</v>
      </c>
      <c r="N1935" s="9" t="s">
        <v>762</v>
      </c>
      <c r="O1935" s="10">
        <v>121.0</v>
      </c>
      <c r="P1935" s="11">
        <v>3572.0</v>
      </c>
      <c r="Q1935" s="12">
        <v>1719.194</v>
      </c>
      <c r="R1935" s="12">
        <v>50829.89</v>
      </c>
    </row>
    <row r="1936" ht="15.75" customHeight="1">
      <c r="A1936" s="6">
        <v>1935.0</v>
      </c>
      <c r="B1936" s="7" t="s">
        <v>265</v>
      </c>
      <c r="C1936" s="7" t="s">
        <v>6361</v>
      </c>
      <c r="D1936" s="7" t="s">
        <v>6362</v>
      </c>
      <c r="E1936" s="7" t="s">
        <v>21</v>
      </c>
      <c r="F1936" s="7" t="s">
        <v>720</v>
      </c>
      <c r="G1936" s="7" t="s">
        <v>6363</v>
      </c>
      <c r="H1936" s="8">
        <v>8.5</v>
      </c>
      <c r="I1936" s="7" t="s">
        <v>6364</v>
      </c>
      <c r="J1936" s="7" t="s">
        <v>25</v>
      </c>
      <c r="K1936" s="7" t="s">
        <v>55</v>
      </c>
      <c r="L1936" s="7" t="s">
        <v>74</v>
      </c>
      <c r="M1936" s="7" t="s">
        <v>3102</v>
      </c>
      <c r="N1936" s="9" t="s">
        <v>1870</v>
      </c>
      <c r="O1936" s="10">
        <v>121.0</v>
      </c>
      <c r="P1936" s="11">
        <v>36850.0</v>
      </c>
      <c r="Q1936" s="12">
        <v>1016.497</v>
      </c>
      <c r="R1936" s="12">
        <v>297341.429</v>
      </c>
    </row>
    <row r="1937" ht="15.75" customHeight="1">
      <c r="A1937" s="6">
        <v>1936.0</v>
      </c>
      <c r="B1937" s="7" t="s">
        <v>497</v>
      </c>
      <c r="C1937" s="7" t="s">
        <v>6365</v>
      </c>
      <c r="D1937" s="7" t="s">
        <v>6366</v>
      </c>
      <c r="E1937" s="7" t="s">
        <v>42</v>
      </c>
      <c r="F1937" s="7" t="s">
        <v>1018</v>
      </c>
      <c r="G1937" s="7" t="s">
        <v>6367</v>
      </c>
      <c r="H1937" s="8">
        <v>9.0</v>
      </c>
      <c r="I1937" s="7" t="s">
        <v>418</v>
      </c>
      <c r="J1937" s="7" t="s">
        <v>25</v>
      </c>
      <c r="K1937" s="7" t="s">
        <v>55</v>
      </c>
      <c r="L1937" s="7" t="s">
        <v>56</v>
      </c>
      <c r="M1937" s="7" t="s">
        <v>57</v>
      </c>
      <c r="N1937" s="9" t="s">
        <v>48</v>
      </c>
      <c r="O1937" s="10">
        <v>121.0</v>
      </c>
      <c r="P1937" s="11">
        <v>412.0</v>
      </c>
      <c r="Q1937" s="12">
        <v>1045.999</v>
      </c>
      <c r="R1937" s="12">
        <v>3573.582</v>
      </c>
    </row>
    <row r="1938" ht="15.75" customHeight="1">
      <c r="A1938" s="6">
        <v>1937.0</v>
      </c>
      <c r="B1938" s="7" t="s">
        <v>1551</v>
      </c>
      <c r="C1938" s="7" t="s">
        <v>6368</v>
      </c>
      <c r="D1938" s="7" t="s">
        <v>6369</v>
      </c>
      <c r="E1938" s="7" t="s">
        <v>42</v>
      </c>
      <c r="F1938" s="7" t="s">
        <v>166</v>
      </c>
      <c r="G1938" s="7" t="s">
        <v>6370</v>
      </c>
      <c r="H1938" s="8">
        <v>15.9</v>
      </c>
      <c r="I1938" s="7" t="s">
        <v>455</v>
      </c>
      <c r="J1938" s="7" t="s">
        <v>34</v>
      </c>
      <c r="K1938" s="7" t="s">
        <v>55</v>
      </c>
      <c r="L1938" s="7" t="s">
        <v>161</v>
      </c>
      <c r="M1938" s="7" t="s">
        <v>162</v>
      </c>
      <c r="N1938" s="9" t="s">
        <v>1795</v>
      </c>
      <c r="O1938" s="10">
        <v>120.0</v>
      </c>
      <c r="P1938" s="11">
        <v>20908.0</v>
      </c>
      <c r="Q1938" s="12">
        <v>1849.77</v>
      </c>
      <c r="R1938" s="12">
        <v>324546.386</v>
      </c>
    </row>
    <row r="1939" ht="15.75" customHeight="1">
      <c r="A1939" s="6">
        <v>1938.0</v>
      </c>
      <c r="B1939" s="7" t="s">
        <v>100</v>
      </c>
      <c r="C1939" s="7" t="s">
        <v>4284</v>
      </c>
      <c r="D1939" s="7" t="s">
        <v>6371</v>
      </c>
      <c r="E1939" s="7" t="s">
        <v>42</v>
      </c>
      <c r="F1939" s="7" t="s">
        <v>557</v>
      </c>
      <c r="G1939" s="7" t="s">
        <v>6372</v>
      </c>
      <c r="H1939" s="8">
        <v>10.5</v>
      </c>
      <c r="I1939" s="7" t="s">
        <v>5076</v>
      </c>
      <c r="J1939" s="7" t="s">
        <v>25</v>
      </c>
      <c r="K1939" s="7" t="s">
        <v>55</v>
      </c>
      <c r="L1939" s="7" t="s">
        <v>74</v>
      </c>
      <c r="M1939" s="7" t="s">
        <v>250</v>
      </c>
      <c r="N1939" s="9" t="s">
        <v>3017</v>
      </c>
      <c r="O1939" s="10">
        <v>120.0</v>
      </c>
      <c r="P1939" s="11">
        <v>22209.0</v>
      </c>
      <c r="Q1939" s="12">
        <v>1040.1</v>
      </c>
      <c r="R1939" s="12">
        <v>222678.197</v>
      </c>
    </row>
    <row r="1940" ht="15.75" customHeight="1">
      <c r="A1940" s="6">
        <v>1939.0</v>
      </c>
      <c r="B1940" s="7" t="s">
        <v>3342</v>
      </c>
      <c r="C1940" s="7" t="s">
        <v>3343</v>
      </c>
      <c r="D1940" s="7" t="s">
        <v>6373</v>
      </c>
      <c r="E1940" s="7" t="s">
        <v>21</v>
      </c>
      <c r="F1940" s="7" t="s">
        <v>3345</v>
      </c>
      <c r="G1940" s="7" t="s">
        <v>6374</v>
      </c>
      <c r="H1940" s="8">
        <v>9.5</v>
      </c>
      <c r="I1940" s="7" t="s">
        <v>209</v>
      </c>
      <c r="J1940" s="7" t="s">
        <v>34</v>
      </c>
      <c r="K1940" s="7" t="s">
        <v>35</v>
      </c>
      <c r="L1940" s="7" t="s">
        <v>36</v>
      </c>
      <c r="M1940" s="7" t="s">
        <v>202</v>
      </c>
      <c r="N1940" s="9" t="s">
        <v>3449</v>
      </c>
      <c r="O1940" s="10">
        <v>120.0</v>
      </c>
      <c r="P1940" s="11">
        <v>12043.0</v>
      </c>
      <c r="Q1940" s="12">
        <v>1131.914</v>
      </c>
      <c r="R1940" s="12">
        <v>112136.719</v>
      </c>
    </row>
    <row r="1941" ht="15.75" customHeight="1">
      <c r="A1941" s="6">
        <v>1940.0</v>
      </c>
      <c r="B1941" s="7" t="s">
        <v>6310</v>
      </c>
      <c r="C1941" s="7" t="s">
        <v>6375</v>
      </c>
      <c r="D1941" s="7" t="s">
        <v>6376</v>
      </c>
      <c r="E1941" s="7" t="s">
        <v>42</v>
      </c>
      <c r="F1941" s="7" t="s">
        <v>6377</v>
      </c>
      <c r="G1941" s="7" t="s">
        <v>6378</v>
      </c>
      <c r="H1941" s="8">
        <v>15.9</v>
      </c>
      <c r="I1941" s="7" t="s">
        <v>6337</v>
      </c>
      <c r="J1941" s="7" t="s">
        <v>34</v>
      </c>
      <c r="K1941" s="7" t="s">
        <v>46</v>
      </c>
      <c r="L1941" s="7" t="s">
        <v>228</v>
      </c>
      <c r="M1941" s="7" t="s">
        <v>554</v>
      </c>
      <c r="N1941" s="9" t="s">
        <v>620</v>
      </c>
      <c r="O1941" s="10">
        <v>120.0</v>
      </c>
      <c r="P1941" s="11">
        <v>66753.0</v>
      </c>
      <c r="Q1941" s="12">
        <v>1848.411</v>
      </c>
      <c r="R1941" s="12">
        <v>1008426.529</v>
      </c>
    </row>
    <row r="1942" ht="15.75" customHeight="1">
      <c r="A1942" s="6">
        <v>1941.0</v>
      </c>
      <c r="B1942" s="7" t="s">
        <v>136</v>
      </c>
      <c r="C1942" s="7" t="s">
        <v>3829</v>
      </c>
      <c r="D1942" s="7" t="s">
        <v>6379</v>
      </c>
      <c r="E1942" s="7" t="s">
        <v>21</v>
      </c>
      <c r="F1942" s="7" t="s">
        <v>139</v>
      </c>
      <c r="G1942" s="7" t="s">
        <v>6380</v>
      </c>
      <c r="H1942" s="8">
        <v>6.5</v>
      </c>
      <c r="I1942" s="7" t="s">
        <v>2611</v>
      </c>
      <c r="J1942" s="7" t="s">
        <v>34</v>
      </c>
      <c r="K1942" s="7" t="s">
        <v>55</v>
      </c>
      <c r="L1942" s="7" t="s">
        <v>74</v>
      </c>
      <c r="M1942" s="7" t="s">
        <v>141</v>
      </c>
      <c r="N1942" s="9" t="s">
        <v>4516</v>
      </c>
      <c r="O1942" s="10">
        <v>120.0</v>
      </c>
      <c r="P1942" s="11">
        <v>15095.0</v>
      </c>
      <c r="Q1942" s="12">
        <v>756.3</v>
      </c>
      <c r="R1942" s="12">
        <v>95122.64</v>
      </c>
    </row>
    <row r="1943" ht="15.75" customHeight="1">
      <c r="A1943" s="6">
        <v>1942.0</v>
      </c>
      <c r="B1943" s="7" t="s">
        <v>204</v>
      </c>
      <c r="C1943" s="7" t="s">
        <v>6381</v>
      </c>
      <c r="D1943" s="7" t="s">
        <v>6382</v>
      </c>
      <c r="E1943" s="7" t="s">
        <v>42</v>
      </c>
      <c r="F1943" s="7" t="s">
        <v>4568</v>
      </c>
      <c r="G1943" s="7" t="s">
        <v>6383</v>
      </c>
      <c r="H1943" s="8">
        <v>4.95</v>
      </c>
      <c r="I1943" s="7" t="s">
        <v>209</v>
      </c>
      <c r="J1943" s="7" t="s">
        <v>34</v>
      </c>
      <c r="K1943" s="7" t="s">
        <v>35</v>
      </c>
      <c r="L1943" s="7" t="s">
        <v>36</v>
      </c>
      <c r="M1943" s="7" t="s">
        <v>202</v>
      </c>
      <c r="N1943" s="9" t="s">
        <v>28</v>
      </c>
      <c r="O1943" s="10">
        <v>120.0</v>
      </c>
      <c r="P1943" s="11">
        <v>280.0</v>
      </c>
      <c r="Q1943" s="12">
        <v>591.741</v>
      </c>
      <c r="R1943" s="12">
        <v>1381.006</v>
      </c>
    </row>
    <row r="1944" ht="15.75" customHeight="1">
      <c r="A1944" s="6">
        <v>1943.0</v>
      </c>
      <c r="B1944" s="7" t="s">
        <v>1023</v>
      </c>
      <c r="C1944" s="7" t="s">
        <v>19</v>
      </c>
      <c r="D1944" s="7" t="s">
        <v>6384</v>
      </c>
      <c r="E1944" s="7" t="s">
        <v>21</v>
      </c>
      <c r="F1944" s="7" t="s">
        <v>166</v>
      </c>
      <c r="G1944" s="7" t="s">
        <v>6385</v>
      </c>
      <c r="H1944" s="8">
        <v>9.9</v>
      </c>
      <c r="I1944" s="7" t="s">
        <v>209</v>
      </c>
      <c r="J1944" s="7" t="s">
        <v>34</v>
      </c>
      <c r="K1944" s="7" t="s">
        <v>35</v>
      </c>
      <c r="L1944" s="7" t="s">
        <v>36</v>
      </c>
      <c r="M1944" s="7" t="s">
        <v>809</v>
      </c>
      <c r="N1944" s="9" t="s">
        <v>235</v>
      </c>
      <c r="O1944" s="10">
        <v>120.0</v>
      </c>
      <c r="P1944" s="11">
        <v>1306.0</v>
      </c>
      <c r="Q1944" s="12">
        <v>1151.526</v>
      </c>
      <c r="R1944" s="12">
        <v>12705.826</v>
      </c>
    </row>
    <row r="1945" ht="15.75" customHeight="1">
      <c r="A1945" s="6">
        <v>1944.0</v>
      </c>
      <c r="B1945" s="7" t="s">
        <v>59</v>
      </c>
      <c r="C1945" s="7" t="s">
        <v>5535</v>
      </c>
      <c r="D1945" s="7" t="s">
        <v>6386</v>
      </c>
      <c r="E1945" s="7" t="s">
        <v>21</v>
      </c>
      <c r="F1945" s="7" t="s">
        <v>2381</v>
      </c>
      <c r="G1945" s="7" t="s">
        <v>6387</v>
      </c>
      <c r="H1945" s="8">
        <v>14.5</v>
      </c>
      <c r="I1945" s="7" t="s">
        <v>1128</v>
      </c>
      <c r="J1945" s="7" t="s">
        <v>25</v>
      </c>
      <c r="K1945" s="7" t="s">
        <v>55</v>
      </c>
      <c r="L1945" s="7" t="s">
        <v>56</v>
      </c>
      <c r="M1945" s="7" t="s">
        <v>382</v>
      </c>
      <c r="N1945" s="9" t="s">
        <v>1724</v>
      </c>
      <c r="O1945" s="10">
        <v>120.0</v>
      </c>
      <c r="P1945" s="11">
        <v>12384.0</v>
      </c>
      <c r="Q1945" s="12">
        <v>1702.522</v>
      </c>
      <c r="R1945" s="12">
        <v>172957.799</v>
      </c>
    </row>
    <row r="1946" ht="15.75" customHeight="1">
      <c r="A1946" s="6">
        <v>1945.0</v>
      </c>
      <c r="B1946" s="7" t="s">
        <v>100</v>
      </c>
      <c r="C1946" s="7" t="s">
        <v>6388</v>
      </c>
      <c r="D1946" s="7" t="s">
        <v>6389</v>
      </c>
      <c r="E1946" s="7" t="s">
        <v>42</v>
      </c>
      <c r="F1946" s="7" t="s">
        <v>879</v>
      </c>
      <c r="G1946" s="7" t="s">
        <v>6390</v>
      </c>
      <c r="H1946" s="8">
        <v>19.0</v>
      </c>
      <c r="I1946" s="7" t="s">
        <v>79</v>
      </c>
      <c r="J1946" s="7" t="s">
        <v>34</v>
      </c>
      <c r="K1946" s="7" t="s">
        <v>55</v>
      </c>
      <c r="L1946" s="7" t="s">
        <v>74</v>
      </c>
      <c r="M1946" s="7" t="s">
        <v>75</v>
      </c>
      <c r="N1946" s="9" t="s">
        <v>2988</v>
      </c>
      <c r="O1946" s="10">
        <v>120.0</v>
      </c>
      <c r="P1946" s="11">
        <v>31144.0</v>
      </c>
      <c r="Q1946" s="12">
        <v>2222.915</v>
      </c>
      <c r="R1946" s="12">
        <v>578102.554</v>
      </c>
    </row>
    <row r="1947" ht="15.75" customHeight="1">
      <c r="A1947" s="6">
        <v>1946.0</v>
      </c>
      <c r="B1947" s="7" t="s">
        <v>59</v>
      </c>
      <c r="C1947" s="7" t="s">
        <v>5462</v>
      </c>
      <c r="D1947" s="7" t="s">
        <v>6391</v>
      </c>
      <c r="E1947" s="7" t="s">
        <v>42</v>
      </c>
      <c r="F1947" s="7" t="s">
        <v>1091</v>
      </c>
      <c r="G1947" s="7" t="s">
        <v>6392</v>
      </c>
      <c r="H1947" s="8">
        <v>13.5</v>
      </c>
      <c r="I1947" s="7" t="s">
        <v>54</v>
      </c>
      <c r="J1947" s="7" t="s">
        <v>25</v>
      </c>
      <c r="K1947" s="7" t="s">
        <v>55</v>
      </c>
      <c r="L1947" s="7" t="s">
        <v>88</v>
      </c>
      <c r="M1947" s="7" t="s">
        <v>88</v>
      </c>
      <c r="N1947" s="9" t="s">
        <v>6393</v>
      </c>
      <c r="O1947" s="10">
        <v>120.0</v>
      </c>
      <c r="P1947" s="11">
        <v>31748.0</v>
      </c>
      <c r="Q1947" s="12">
        <v>1575.488</v>
      </c>
      <c r="R1947" s="12">
        <v>393352.233</v>
      </c>
    </row>
    <row r="1948" ht="15.75" customHeight="1">
      <c r="A1948" s="6">
        <v>1947.0</v>
      </c>
      <c r="B1948" s="7" t="s">
        <v>59</v>
      </c>
      <c r="C1948" s="7" t="s">
        <v>4521</v>
      </c>
      <c r="D1948" s="7" t="s">
        <v>6394</v>
      </c>
      <c r="E1948" s="7" t="s">
        <v>42</v>
      </c>
      <c r="F1948" s="7" t="s">
        <v>1091</v>
      </c>
      <c r="G1948" s="7" t="s">
        <v>6395</v>
      </c>
      <c r="H1948" s="8">
        <v>12.0</v>
      </c>
      <c r="I1948" s="7" t="s">
        <v>6396</v>
      </c>
      <c r="J1948" s="7" t="s">
        <v>25</v>
      </c>
      <c r="K1948" s="7" t="s">
        <v>185</v>
      </c>
      <c r="L1948" s="7" t="s">
        <v>262</v>
      </c>
      <c r="M1948" s="7" t="s">
        <v>346</v>
      </c>
      <c r="N1948" s="9" t="s">
        <v>4101</v>
      </c>
      <c r="O1948" s="10">
        <v>120.0</v>
      </c>
      <c r="P1948" s="11">
        <v>53880.0</v>
      </c>
      <c r="Q1948" s="12">
        <v>1416.6</v>
      </c>
      <c r="R1948" s="12">
        <v>609091.685</v>
      </c>
    </row>
    <row r="1949" ht="15.75" customHeight="1">
      <c r="A1949" s="6">
        <v>1948.0</v>
      </c>
      <c r="B1949" s="7" t="s">
        <v>59</v>
      </c>
      <c r="C1949" s="7" t="s">
        <v>3687</v>
      </c>
      <c r="D1949" s="7" t="s">
        <v>6397</v>
      </c>
      <c r="E1949" s="7" t="s">
        <v>42</v>
      </c>
      <c r="F1949" s="7" t="s">
        <v>91</v>
      </c>
      <c r="G1949" s="7" t="s">
        <v>6398</v>
      </c>
      <c r="H1949" s="8">
        <v>19.0</v>
      </c>
      <c r="I1949" s="7" t="s">
        <v>24</v>
      </c>
      <c r="J1949" s="7" t="s">
        <v>34</v>
      </c>
      <c r="K1949" s="7" t="s">
        <v>55</v>
      </c>
      <c r="L1949" s="7" t="s">
        <v>74</v>
      </c>
      <c r="M1949" s="7" t="s">
        <v>75</v>
      </c>
      <c r="N1949" s="9" t="s">
        <v>1234</v>
      </c>
      <c r="O1949" s="10">
        <v>120.0</v>
      </c>
      <c r="P1949" s="11">
        <v>11083.0</v>
      </c>
      <c r="Q1949" s="12">
        <v>2226.615</v>
      </c>
      <c r="R1949" s="12">
        <v>205864.658</v>
      </c>
    </row>
    <row r="1950" ht="15.75" customHeight="1">
      <c r="A1950" s="6">
        <v>1949.0</v>
      </c>
      <c r="B1950" s="7" t="s">
        <v>497</v>
      </c>
      <c r="C1950" s="7" t="s">
        <v>50</v>
      </c>
      <c r="D1950" s="7" t="s">
        <v>6399</v>
      </c>
      <c r="E1950" s="7" t="s">
        <v>42</v>
      </c>
      <c r="F1950" s="7" t="s">
        <v>2780</v>
      </c>
      <c r="G1950" s="7" t="s">
        <v>6400</v>
      </c>
      <c r="H1950" s="8">
        <v>15.0</v>
      </c>
      <c r="I1950" s="7" t="s">
        <v>146</v>
      </c>
      <c r="J1950" s="7" t="s">
        <v>25</v>
      </c>
      <c r="K1950" s="7" t="s">
        <v>55</v>
      </c>
      <c r="L1950" s="7" t="s">
        <v>56</v>
      </c>
      <c r="M1950" s="7" t="s">
        <v>57</v>
      </c>
      <c r="N1950" s="9" t="s">
        <v>3558</v>
      </c>
      <c r="O1950" s="10">
        <v>120.0</v>
      </c>
      <c r="P1950" s="11">
        <v>51087.0</v>
      </c>
      <c r="Q1950" s="12">
        <v>1743.145</v>
      </c>
      <c r="R1950" s="12">
        <v>627741.0</v>
      </c>
    </row>
    <row r="1951" ht="15.75" customHeight="1">
      <c r="A1951" s="6">
        <v>1950.0</v>
      </c>
      <c r="B1951" s="7" t="s">
        <v>148</v>
      </c>
      <c r="C1951" s="7" t="s">
        <v>1171</v>
      </c>
      <c r="D1951" s="7" t="s">
        <v>6401</v>
      </c>
      <c r="E1951" s="7" t="s">
        <v>21</v>
      </c>
      <c r="F1951" s="7" t="s">
        <v>780</v>
      </c>
      <c r="G1951" s="7" t="s">
        <v>6402</v>
      </c>
      <c r="H1951" s="8">
        <v>3.9</v>
      </c>
      <c r="I1951" s="7" t="s">
        <v>155</v>
      </c>
      <c r="J1951" s="7" t="s">
        <v>25</v>
      </c>
      <c r="K1951" s="7" t="s">
        <v>55</v>
      </c>
      <c r="L1951" s="7" t="s">
        <v>56</v>
      </c>
      <c r="M1951" s="7" t="s">
        <v>156</v>
      </c>
      <c r="N1951" s="9" t="s">
        <v>290</v>
      </c>
      <c r="O1951" s="10">
        <v>120.0</v>
      </c>
      <c r="P1951" s="11">
        <v>5011.0</v>
      </c>
      <c r="Q1951" s="12">
        <v>455.252</v>
      </c>
      <c r="R1951" s="12">
        <v>19067.269</v>
      </c>
    </row>
    <row r="1952" ht="15.75" customHeight="1">
      <c r="A1952" s="6">
        <v>1951.0</v>
      </c>
      <c r="B1952" s="7" t="s">
        <v>65</v>
      </c>
      <c r="C1952" s="7" t="s">
        <v>19</v>
      </c>
      <c r="D1952" s="7" t="s">
        <v>6403</v>
      </c>
      <c r="E1952" s="7" t="s">
        <v>21</v>
      </c>
      <c r="F1952" s="7" t="s">
        <v>1970</v>
      </c>
      <c r="G1952" s="7" t="s">
        <v>6404</v>
      </c>
      <c r="H1952" s="8">
        <v>4.9</v>
      </c>
      <c r="I1952" s="7" t="s">
        <v>1046</v>
      </c>
      <c r="J1952" s="7" t="s">
        <v>34</v>
      </c>
      <c r="K1952" s="7" t="s">
        <v>35</v>
      </c>
      <c r="L1952" s="7" t="s">
        <v>36</v>
      </c>
      <c r="M1952" s="7" t="s">
        <v>37</v>
      </c>
      <c r="N1952" s="9" t="s">
        <v>1339</v>
      </c>
      <c r="O1952" s="10">
        <v>120.0</v>
      </c>
      <c r="P1952" s="11">
        <v>9564.0</v>
      </c>
      <c r="Q1952" s="12">
        <v>573.457</v>
      </c>
      <c r="R1952" s="12">
        <v>45560.6</v>
      </c>
    </row>
    <row r="1953" ht="15.75" customHeight="1">
      <c r="A1953" s="6">
        <v>1952.0</v>
      </c>
      <c r="B1953" s="7" t="s">
        <v>2420</v>
      </c>
      <c r="C1953" s="7" t="s">
        <v>6405</v>
      </c>
      <c r="D1953" s="7" t="s">
        <v>6406</v>
      </c>
      <c r="E1953" s="7" t="s">
        <v>21</v>
      </c>
      <c r="F1953" s="7" t="s">
        <v>6407</v>
      </c>
      <c r="G1953" s="7" t="s">
        <v>6408</v>
      </c>
      <c r="H1953" s="8">
        <v>18.0</v>
      </c>
      <c r="I1953" s="7" t="s">
        <v>180</v>
      </c>
      <c r="J1953" s="7" t="s">
        <v>34</v>
      </c>
      <c r="K1953" s="7" t="s">
        <v>185</v>
      </c>
      <c r="L1953" s="7" t="s">
        <v>1207</v>
      </c>
      <c r="M1953" s="7" t="s">
        <v>1208</v>
      </c>
      <c r="N1953" s="9" t="s">
        <v>93</v>
      </c>
      <c r="O1953" s="10">
        <v>120.0</v>
      </c>
      <c r="P1953" s="11">
        <v>453.0</v>
      </c>
      <c r="Q1953" s="12">
        <v>2101.19</v>
      </c>
      <c r="R1953" s="12">
        <v>7907.15</v>
      </c>
    </row>
    <row r="1954" ht="15.75" customHeight="1">
      <c r="A1954" s="6">
        <v>1953.0</v>
      </c>
      <c r="B1954" s="7" t="s">
        <v>5065</v>
      </c>
      <c r="C1954" s="7" t="s">
        <v>6409</v>
      </c>
      <c r="D1954" s="7" t="s">
        <v>6410</v>
      </c>
      <c r="E1954" s="7" t="s">
        <v>42</v>
      </c>
      <c r="F1954" s="7" t="s">
        <v>6411</v>
      </c>
      <c r="G1954" s="7" t="s">
        <v>6412</v>
      </c>
      <c r="H1954" s="8">
        <v>16.0</v>
      </c>
      <c r="I1954" s="7" t="s">
        <v>215</v>
      </c>
      <c r="J1954" s="7" t="s">
        <v>34</v>
      </c>
      <c r="K1954" s="7" t="s">
        <v>55</v>
      </c>
      <c r="L1954" s="7" t="s">
        <v>74</v>
      </c>
      <c r="M1954" s="7" t="s">
        <v>75</v>
      </c>
      <c r="N1954" s="9" t="s">
        <v>28</v>
      </c>
      <c r="O1954" s="10">
        <v>120.0</v>
      </c>
      <c r="P1954" s="11">
        <v>181.0</v>
      </c>
      <c r="Q1954" s="12">
        <v>1868.57</v>
      </c>
      <c r="R1954" s="12">
        <v>2820.08</v>
      </c>
    </row>
    <row r="1955" ht="15.75" customHeight="1">
      <c r="A1955" s="6">
        <v>1954.0</v>
      </c>
      <c r="B1955" s="7" t="s">
        <v>265</v>
      </c>
      <c r="C1955" s="7" t="s">
        <v>2576</v>
      </c>
      <c r="D1955" s="7" t="s">
        <v>6413</v>
      </c>
      <c r="E1955" s="7" t="s">
        <v>42</v>
      </c>
      <c r="F1955" s="7" t="s">
        <v>1689</v>
      </c>
      <c r="G1955" s="7" t="s">
        <v>6414</v>
      </c>
      <c r="H1955" s="8">
        <v>11.0</v>
      </c>
      <c r="I1955" s="7" t="s">
        <v>676</v>
      </c>
      <c r="J1955" s="7" t="s">
        <v>25</v>
      </c>
      <c r="K1955" s="7" t="s">
        <v>46</v>
      </c>
      <c r="L1955" s="7" t="s">
        <v>228</v>
      </c>
      <c r="M1955" s="7" t="s">
        <v>534</v>
      </c>
      <c r="N1955" s="9" t="s">
        <v>48</v>
      </c>
      <c r="O1955" s="10">
        <v>120.0</v>
      </c>
      <c r="P1955" s="11">
        <v>1240.0</v>
      </c>
      <c r="Q1955" s="12">
        <v>1305.475</v>
      </c>
      <c r="R1955" s="12">
        <v>13290.121</v>
      </c>
    </row>
    <row r="1956" ht="15.75" customHeight="1">
      <c r="A1956" s="6">
        <v>1955.0</v>
      </c>
      <c r="B1956" s="7" t="s">
        <v>3149</v>
      </c>
      <c r="C1956" s="7" t="s">
        <v>6415</v>
      </c>
      <c r="D1956" s="7" t="s">
        <v>6416</v>
      </c>
      <c r="E1956" s="7" t="s">
        <v>42</v>
      </c>
      <c r="F1956" s="7" t="s">
        <v>2215</v>
      </c>
      <c r="G1956" s="7" t="s">
        <v>6417</v>
      </c>
      <c r="H1956" s="8">
        <v>17.5</v>
      </c>
      <c r="I1956" s="7" t="s">
        <v>24</v>
      </c>
      <c r="J1956" s="7" t="s">
        <v>34</v>
      </c>
      <c r="K1956" s="7" t="s">
        <v>46</v>
      </c>
      <c r="L1956" s="7" t="s">
        <v>126</v>
      </c>
      <c r="M1956" s="7" t="s">
        <v>127</v>
      </c>
      <c r="N1956" s="9" t="s">
        <v>482</v>
      </c>
      <c r="O1956" s="10">
        <v>120.0</v>
      </c>
      <c r="P1956" s="11">
        <v>20046.0</v>
      </c>
      <c r="Q1956" s="12">
        <v>2062.546</v>
      </c>
      <c r="R1956" s="12">
        <v>345159.513</v>
      </c>
    </row>
    <row r="1957" ht="15.75" customHeight="1">
      <c r="A1957" s="6">
        <v>1956.0</v>
      </c>
      <c r="B1957" s="7" t="s">
        <v>148</v>
      </c>
      <c r="C1957" s="7" t="s">
        <v>6418</v>
      </c>
      <c r="D1957" s="7" t="s">
        <v>6419</v>
      </c>
      <c r="E1957" s="7" t="s">
        <v>21</v>
      </c>
      <c r="F1957" s="7" t="s">
        <v>213</v>
      </c>
      <c r="G1957" s="7" t="s">
        <v>6420</v>
      </c>
      <c r="H1957" s="8">
        <v>9.9</v>
      </c>
      <c r="I1957" s="7" t="s">
        <v>87</v>
      </c>
      <c r="J1957" s="7" t="s">
        <v>34</v>
      </c>
      <c r="K1957" s="7" t="s">
        <v>55</v>
      </c>
      <c r="L1957" s="7" t="s">
        <v>56</v>
      </c>
      <c r="M1957" s="7" t="s">
        <v>57</v>
      </c>
      <c r="N1957" s="9" t="s">
        <v>70</v>
      </c>
      <c r="O1957" s="10">
        <v>120.0</v>
      </c>
      <c r="P1957" s="11">
        <v>1935.0</v>
      </c>
      <c r="Q1957" s="12">
        <v>1144.085</v>
      </c>
      <c r="R1957" s="12">
        <v>18590.469</v>
      </c>
    </row>
    <row r="1958" ht="15.75" customHeight="1">
      <c r="A1958" s="6">
        <v>1957.0</v>
      </c>
      <c r="B1958" s="7" t="s">
        <v>2055</v>
      </c>
      <c r="C1958" s="7" t="s">
        <v>6421</v>
      </c>
      <c r="D1958" s="7" t="s">
        <v>6422</v>
      </c>
      <c r="E1958" s="7" t="s">
        <v>21</v>
      </c>
      <c r="F1958" s="7" t="s">
        <v>166</v>
      </c>
      <c r="G1958" s="7" t="s">
        <v>6423</v>
      </c>
      <c r="H1958" s="8">
        <v>21.5</v>
      </c>
      <c r="I1958" s="7" t="s">
        <v>146</v>
      </c>
      <c r="J1958" s="7" t="s">
        <v>34</v>
      </c>
      <c r="K1958" s="7" t="s">
        <v>46</v>
      </c>
      <c r="L1958" s="7" t="s">
        <v>570</v>
      </c>
      <c r="M1958" s="7" t="s">
        <v>795</v>
      </c>
      <c r="N1958" s="9" t="s">
        <v>93</v>
      </c>
      <c r="O1958" s="10">
        <v>119.0</v>
      </c>
      <c r="P1958" s="11">
        <v>230.0</v>
      </c>
      <c r="Q1958" s="12">
        <v>2492.346</v>
      </c>
      <c r="R1958" s="12">
        <v>4819.616</v>
      </c>
    </row>
    <row r="1959" ht="15.75" customHeight="1">
      <c r="A1959" s="6">
        <v>1958.0</v>
      </c>
      <c r="B1959" s="7" t="s">
        <v>148</v>
      </c>
      <c r="C1959" s="7" t="s">
        <v>6424</v>
      </c>
      <c r="D1959" s="7" t="s">
        <v>6425</v>
      </c>
      <c r="E1959" s="7" t="s">
        <v>21</v>
      </c>
      <c r="F1959" s="7" t="s">
        <v>1385</v>
      </c>
      <c r="G1959" s="7" t="s">
        <v>6426</v>
      </c>
      <c r="H1959" s="8">
        <v>12.9</v>
      </c>
      <c r="I1959" s="7" t="s">
        <v>168</v>
      </c>
      <c r="J1959" s="7" t="s">
        <v>34</v>
      </c>
      <c r="K1959" s="7" t="s">
        <v>55</v>
      </c>
      <c r="L1959" s="7" t="s">
        <v>161</v>
      </c>
      <c r="M1959" s="7" t="s">
        <v>162</v>
      </c>
      <c r="N1959" s="9" t="s">
        <v>93</v>
      </c>
      <c r="O1959" s="10">
        <v>119.0</v>
      </c>
      <c r="P1959" s="11">
        <v>749.0</v>
      </c>
      <c r="Q1959" s="12">
        <v>1470.866</v>
      </c>
      <c r="R1959" s="12">
        <v>9252.925</v>
      </c>
    </row>
    <row r="1960" ht="15.75" customHeight="1">
      <c r="A1960" s="6">
        <v>1959.0</v>
      </c>
      <c r="B1960" s="7" t="s">
        <v>6427</v>
      </c>
      <c r="C1960" s="7" t="s">
        <v>6428</v>
      </c>
      <c r="D1960" s="7" t="s">
        <v>6429</v>
      </c>
      <c r="E1960" s="7" t="s">
        <v>42</v>
      </c>
      <c r="F1960" s="7" t="s">
        <v>1647</v>
      </c>
      <c r="G1960" s="7" t="s">
        <v>6430</v>
      </c>
      <c r="H1960" s="8">
        <v>16.0</v>
      </c>
      <c r="I1960" s="7" t="s">
        <v>676</v>
      </c>
      <c r="J1960" s="7" t="s">
        <v>34</v>
      </c>
      <c r="K1960" s="7" t="s">
        <v>46</v>
      </c>
      <c r="L1960" s="7" t="s">
        <v>228</v>
      </c>
      <c r="M1960" s="7" t="s">
        <v>554</v>
      </c>
      <c r="N1960" s="9" t="s">
        <v>1437</v>
      </c>
      <c r="O1960" s="10">
        <v>119.0</v>
      </c>
      <c r="P1960" s="11">
        <v>16780.0</v>
      </c>
      <c r="Q1960" s="12">
        <v>1855.92</v>
      </c>
      <c r="R1960" s="12">
        <v>261828.608</v>
      </c>
    </row>
    <row r="1961" ht="15.75" customHeight="1">
      <c r="A1961" s="6">
        <v>1960.0</v>
      </c>
      <c r="B1961" s="7" t="s">
        <v>39</v>
      </c>
      <c r="C1961" s="7" t="s">
        <v>6431</v>
      </c>
      <c r="D1961" s="7" t="s">
        <v>6432</v>
      </c>
      <c r="E1961" s="7" t="s">
        <v>21</v>
      </c>
      <c r="F1961" s="7" t="s">
        <v>828</v>
      </c>
      <c r="G1961" s="7" t="s">
        <v>6433</v>
      </c>
      <c r="H1961" s="8">
        <v>12.0</v>
      </c>
      <c r="I1961" s="7" t="s">
        <v>109</v>
      </c>
      <c r="J1961" s="7" t="s">
        <v>25</v>
      </c>
      <c r="K1961" s="7" t="s">
        <v>55</v>
      </c>
      <c r="L1961" s="7" t="s">
        <v>161</v>
      </c>
      <c r="M1961" s="7" t="s">
        <v>162</v>
      </c>
      <c r="N1961" s="9" t="s">
        <v>6116</v>
      </c>
      <c r="O1961" s="10">
        <v>119.0</v>
      </c>
      <c r="P1961" s="11">
        <v>102182.0</v>
      </c>
      <c r="Q1961" s="12">
        <v>1404.48</v>
      </c>
      <c r="R1961" s="12">
        <v>1180089.958</v>
      </c>
    </row>
    <row r="1962" ht="15.75" customHeight="1">
      <c r="A1962" s="6">
        <v>1961.0</v>
      </c>
      <c r="B1962" s="7" t="s">
        <v>294</v>
      </c>
      <c r="C1962" s="7" t="s">
        <v>2071</v>
      </c>
      <c r="D1962" s="7" t="s">
        <v>6434</v>
      </c>
      <c r="E1962" s="7" t="s">
        <v>42</v>
      </c>
      <c r="F1962" s="7" t="s">
        <v>3564</v>
      </c>
      <c r="G1962" s="7" t="s">
        <v>6435</v>
      </c>
      <c r="H1962" s="8">
        <v>13.9</v>
      </c>
      <c r="I1962" s="7" t="s">
        <v>455</v>
      </c>
      <c r="J1962" s="7" t="s">
        <v>34</v>
      </c>
      <c r="K1962" s="7" t="s">
        <v>35</v>
      </c>
      <c r="L1962" s="7" t="s">
        <v>288</v>
      </c>
      <c r="M1962" s="7" t="s">
        <v>456</v>
      </c>
      <c r="N1962" s="9" t="s">
        <v>1157</v>
      </c>
      <c r="O1962" s="10">
        <v>119.0</v>
      </c>
      <c r="P1962" s="11">
        <v>5321.0</v>
      </c>
      <c r="Q1962" s="12">
        <v>1596.614</v>
      </c>
      <c r="R1962" s="12">
        <v>71667.687</v>
      </c>
    </row>
    <row r="1963" ht="15.75" customHeight="1">
      <c r="A1963" s="6">
        <v>1962.0</v>
      </c>
      <c r="B1963" s="7" t="s">
        <v>548</v>
      </c>
      <c r="C1963" s="7" t="s">
        <v>6436</v>
      </c>
      <c r="D1963" s="7" t="s">
        <v>6437</v>
      </c>
      <c r="E1963" s="7" t="s">
        <v>42</v>
      </c>
      <c r="F1963" s="7" t="s">
        <v>923</v>
      </c>
      <c r="G1963" s="7" t="s">
        <v>6438</v>
      </c>
      <c r="H1963" s="8">
        <v>20.0</v>
      </c>
      <c r="I1963" s="7" t="s">
        <v>146</v>
      </c>
      <c r="J1963" s="7" t="s">
        <v>34</v>
      </c>
      <c r="K1963" s="7" t="s">
        <v>46</v>
      </c>
      <c r="L1963" s="7" t="s">
        <v>228</v>
      </c>
      <c r="M1963" s="7" t="s">
        <v>534</v>
      </c>
      <c r="N1963" s="9" t="s">
        <v>896</v>
      </c>
      <c r="O1963" s="10">
        <v>119.0</v>
      </c>
      <c r="P1963" s="11">
        <v>950.0</v>
      </c>
      <c r="Q1963" s="12">
        <v>2378.0</v>
      </c>
      <c r="R1963" s="12">
        <v>18871.83</v>
      </c>
    </row>
    <row r="1964" ht="15.75" customHeight="1">
      <c r="A1964" s="6">
        <v>1963.0</v>
      </c>
      <c r="B1964" s="7" t="s">
        <v>204</v>
      </c>
      <c r="C1964" s="7" t="s">
        <v>6439</v>
      </c>
      <c r="D1964" s="7" t="s">
        <v>6440</v>
      </c>
      <c r="E1964" s="7" t="s">
        <v>42</v>
      </c>
      <c r="F1964" s="7" t="s">
        <v>6441</v>
      </c>
      <c r="G1964" s="7" t="s">
        <v>6442</v>
      </c>
      <c r="H1964" s="8">
        <v>8.9</v>
      </c>
      <c r="I1964" s="7" t="s">
        <v>209</v>
      </c>
      <c r="J1964" s="7" t="s">
        <v>34</v>
      </c>
      <c r="K1964" s="7" t="s">
        <v>35</v>
      </c>
      <c r="L1964" s="7" t="s">
        <v>36</v>
      </c>
      <c r="M1964" s="7" t="s">
        <v>202</v>
      </c>
      <c r="N1964" s="9" t="s">
        <v>6443</v>
      </c>
      <c r="O1964" s="10">
        <v>119.0</v>
      </c>
      <c r="P1964" s="11">
        <v>24907.0</v>
      </c>
      <c r="Q1964" s="12">
        <v>975.79</v>
      </c>
      <c r="R1964" s="12">
        <v>184143.372</v>
      </c>
    </row>
    <row r="1965" ht="15.75" customHeight="1">
      <c r="A1965" s="6">
        <v>1964.0</v>
      </c>
      <c r="B1965" s="7" t="s">
        <v>5916</v>
      </c>
      <c r="C1965" s="7" t="s">
        <v>6444</v>
      </c>
      <c r="D1965" s="7" t="s">
        <v>6445</v>
      </c>
      <c r="E1965" s="7" t="s">
        <v>42</v>
      </c>
      <c r="F1965" s="7" t="s">
        <v>6446</v>
      </c>
      <c r="G1965" s="7" t="s">
        <v>6447</v>
      </c>
      <c r="H1965" s="8">
        <v>18.9</v>
      </c>
      <c r="I1965" s="7" t="s">
        <v>6156</v>
      </c>
      <c r="J1965" s="7" t="s">
        <v>34</v>
      </c>
      <c r="K1965" s="7" t="s">
        <v>35</v>
      </c>
      <c r="L1965" s="7" t="s">
        <v>36</v>
      </c>
      <c r="M1965" s="7" t="s">
        <v>37</v>
      </c>
      <c r="N1965" s="9" t="s">
        <v>3352</v>
      </c>
      <c r="O1965" s="10">
        <v>119.0</v>
      </c>
      <c r="P1965" s="11">
        <v>6351.0</v>
      </c>
      <c r="Q1965" s="12">
        <v>2222.53</v>
      </c>
      <c r="R1965" s="12">
        <v>112559.792</v>
      </c>
    </row>
    <row r="1966" ht="15.75" customHeight="1">
      <c r="A1966" s="6">
        <v>1965.0</v>
      </c>
      <c r="B1966" s="7" t="s">
        <v>488</v>
      </c>
      <c r="C1966" s="7" t="s">
        <v>1266</v>
      </c>
      <c r="D1966" s="7" t="s">
        <v>6448</v>
      </c>
      <c r="E1966" s="7" t="s">
        <v>21</v>
      </c>
      <c r="F1966" s="7" t="s">
        <v>491</v>
      </c>
      <c r="G1966" s="7" t="s">
        <v>6449</v>
      </c>
      <c r="H1966" s="8">
        <v>5.2</v>
      </c>
      <c r="I1966" s="7" t="s">
        <v>24</v>
      </c>
      <c r="J1966" s="7" t="s">
        <v>34</v>
      </c>
      <c r="K1966" s="7" t="s">
        <v>55</v>
      </c>
      <c r="L1966" s="7" t="s">
        <v>74</v>
      </c>
      <c r="M1966" s="7" t="s">
        <v>141</v>
      </c>
      <c r="N1966" s="9" t="s">
        <v>199</v>
      </c>
      <c r="O1966" s="10">
        <v>119.0</v>
      </c>
      <c r="P1966" s="11">
        <v>17648.0</v>
      </c>
      <c r="Q1966" s="12">
        <v>609.52</v>
      </c>
      <c r="R1966" s="12">
        <v>89642.626</v>
      </c>
    </row>
    <row r="1967" ht="15.75" customHeight="1">
      <c r="A1967" s="6">
        <v>1966.0</v>
      </c>
      <c r="B1967" s="7" t="s">
        <v>450</v>
      </c>
      <c r="C1967" s="7" t="s">
        <v>1140</v>
      </c>
      <c r="D1967" s="7" t="s">
        <v>6450</v>
      </c>
      <c r="E1967" s="7" t="s">
        <v>21</v>
      </c>
      <c r="F1967" s="7" t="s">
        <v>453</v>
      </c>
      <c r="G1967" s="7" t="s">
        <v>6451</v>
      </c>
      <c r="H1967" s="8">
        <v>15.9</v>
      </c>
      <c r="I1967" s="7" t="s">
        <v>87</v>
      </c>
      <c r="J1967" s="7" t="s">
        <v>34</v>
      </c>
      <c r="K1967" s="7" t="s">
        <v>35</v>
      </c>
      <c r="L1967" s="7" t="s">
        <v>288</v>
      </c>
      <c r="M1967" s="7" t="s">
        <v>456</v>
      </c>
      <c r="N1967" s="9" t="s">
        <v>3287</v>
      </c>
      <c r="O1967" s="10">
        <v>119.0</v>
      </c>
      <c r="P1967" s="11">
        <v>13468.0</v>
      </c>
      <c r="Q1967" s="12">
        <v>1828.938</v>
      </c>
      <c r="R1967" s="12">
        <v>208235.984</v>
      </c>
    </row>
    <row r="1968" ht="15.75" customHeight="1">
      <c r="A1968" s="13">
        <v>1967.0</v>
      </c>
      <c r="B1968" s="14" t="s">
        <v>244</v>
      </c>
      <c r="C1968" s="14" t="s">
        <v>1460</v>
      </c>
      <c r="D1968" s="14" t="s">
        <v>6452</v>
      </c>
      <c r="E1968" s="7" t="s">
        <v>21</v>
      </c>
      <c r="F1968" s="7" t="s">
        <v>312</v>
      </c>
      <c r="G1968" s="7" t="s">
        <v>6453</v>
      </c>
      <c r="H1968" s="15">
        <v>12.0</v>
      </c>
      <c r="I1968" s="7" t="s">
        <v>6454</v>
      </c>
      <c r="J1968" s="7" t="s">
        <v>25</v>
      </c>
      <c r="K1968" s="7" t="s">
        <v>46</v>
      </c>
      <c r="L1968" s="7" t="s">
        <v>228</v>
      </c>
      <c r="M1968" s="7" t="s">
        <v>229</v>
      </c>
      <c r="N1968" s="16" t="s">
        <v>2710</v>
      </c>
      <c r="O1968" s="17">
        <v>119.0</v>
      </c>
      <c r="P1968" s="18">
        <v>3397.0</v>
      </c>
      <c r="Q1968" s="12">
        <v>1382.64</v>
      </c>
      <c r="R1968" s="12">
        <v>39459.05</v>
      </c>
    </row>
    <row r="1969" ht="15.75" customHeight="1">
      <c r="A1969" s="6">
        <v>1968.0</v>
      </c>
      <c r="B1969" s="7" t="s">
        <v>65</v>
      </c>
      <c r="C1969" s="7" t="s">
        <v>19</v>
      </c>
      <c r="D1969" s="7" t="s">
        <v>6455</v>
      </c>
      <c r="E1969" s="7" t="s">
        <v>21</v>
      </c>
      <c r="F1969" s="7" t="s">
        <v>67</v>
      </c>
      <c r="G1969" s="7" t="s">
        <v>6456</v>
      </c>
      <c r="H1969" s="8">
        <v>2.9</v>
      </c>
      <c r="I1969" s="7" t="s">
        <v>69</v>
      </c>
      <c r="J1969" s="7" t="s">
        <v>34</v>
      </c>
      <c r="K1969" s="7" t="s">
        <v>26</v>
      </c>
      <c r="L1969" s="7" t="s">
        <v>26</v>
      </c>
      <c r="M1969" s="7" t="s">
        <v>27</v>
      </c>
      <c r="N1969" s="9" t="s">
        <v>5546</v>
      </c>
      <c r="O1969" s="10">
        <v>119.0</v>
      </c>
      <c r="P1969" s="11">
        <v>155325.0</v>
      </c>
      <c r="Q1969" s="12">
        <v>343.28</v>
      </c>
      <c r="R1969" s="12">
        <v>443516.732</v>
      </c>
    </row>
    <row r="1970" ht="15.75" customHeight="1">
      <c r="A1970" s="6">
        <v>1969.0</v>
      </c>
      <c r="B1970" s="7" t="s">
        <v>222</v>
      </c>
      <c r="C1970" s="7" t="s">
        <v>6457</v>
      </c>
      <c r="D1970" s="7" t="s">
        <v>6458</v>
      </c>
      <c r="E1970" s="7" t="s">
        <v>21</v>
      </c>
      <c r="F1970" s="7" t="s">
        <v>6459</v>
      </c>
      <c r="G1970" s="7" t="s">
        <v>6460</v>
      </c>
      <c r="H1970" s="8">
        <v>44.0</v>
      </c>
      <c r="I1970" s="7" t="s">
        <v>6461</v>
      </c>
      <c r="J1970" s="7" t="s">
        <v>34</v>
      </c>
      <c r="K1970" s="7" t="s">
        <v>46</v>
      </c>
      <c r="L1970" s="7" t="s">
        <v>228</v>
      </c>
      <c r="M1970" s="7" t="s">
        <v>1288</v>
      </c>
      <c r="N1970" s="9" t="s">
        <v>1069</v>
      </c>
      <c r="O1970" s="10">
        <v>119.0</v>
      </c>
      <c r="P1970" s="11">
        <v>2894.0</v>
      </c>
      <c r="Q1970" s="12">
        <v>4987.62</v>
      </c>
      <c r="R1970" s="12">
        <v>121717.6</v>
      </c>
    </row>
    <row r="1971" ht="15.75" customHeight="1">
      <c r="A1971" s="6">
        <v>1970.0</v>
      </c>
      <c r="B1971" s="7" t="s">
        <v>4478</v>
      </c>
      <c r="C1971" s="7" t="s">
        <v>6462</v>
      </c>
      <c r="D1971" s="7" t="s">
        <v>6463</v>
      </c>
      <c r="E1971" s="7" t="s">
        <v>21</v>
      </c>
      <c r="F1971" s="7" t="s">
        <v>6253</v>
      </c>
      <c r="G1971" s="7" t="s">
        <v>6464</v>
      </c>
      <c r="H1971" s="8">
        <v>18.0</v>
      </c>
      <c r="I1971" s="7" t="s">
        <v>639</v>
      </c>
      <c r="J1971" s="7" t="s">
        <v>34</v>
      </c>
      <c r="K1971" s="7" t="s">
        <v>26</v>
      </c>
      <c r="L1971" s="7" t="s">
        <v>26</v>
      </c>
      <c r="M1971" s="7" t="s">
        <v>27</v>
      </c>
      <c r="N1971" s="9" t="s">
        <v>482</v>
      </c>
      <c r="O1971" s="10">
        <v>119.0</v>
      </c>
      <c r="P1971" s="11">
        <v>1965.0</v>
      </c>
      <c r="Q1971" s="12">
        <v>2114.73</v>
      </c>
      <c r="R1971" s="12">
        <v>34469.51</v>
      </c>
    </row>
    <row r="1972" ht="15.75" customHeight="1">
      <c r="A1972" s="6">
        <v>1971.0</v>
      </c>
      <c r="B1972" s="7" t="s">
        <v>265</v>
      </c>
      <c r="C1972" s="7" t="s">
        <v>6465</v>
      </c>
      <c r="D1972" s="7" t="s">
        <v>6466</v>
      </c>
      <c r="E1972" s="7" t="s">
        <v>21</v>
      </c>
      <c r="F1972" s="7" t="s">
        <v>1689</v>
      </c>
      <c r="G1972" s="7" t="s">
        <v>6467</v>
      </c>
      <c r="H1972" s="8">
        <v>11.0</v>
      </c>
      <c r="I1972" s="7" t="s">
        <v>180</v>
      </c>
      <c r="J1972" s="7" t="s">
        <v>25</v>
      </c>
      <c r="K1972" s="7" t="s">
        <v>46</v>
      </c>
      <c r="L1972" s="7" t="s">
        <v>228</v>
      </c>
      <c r="M1972" s="7" t="s">
        <v>534</v>
      </c>
      <c r="N1972" s="9" t="s">
        <v>2671</v>
      </c>
      <c r="O1972" s="10">
        <v>119.0</v>
      </c>
      <c r="P1972" s="11">
        <v>93735.0</v>
      </c>
      <c r="Q1972" s="12">
        <v>1272.875</v>
      </c>
      <c r="R1972" s="12">
        <v>787207.115</v>
      </c>
    </row>
    <row r="1973" ht="15.75" customHeight="1">
      <c r="A1973" s="6">
        <v>1972.0</v>
      </c>
      <c r="B1973" s="7" t="s">
        <v>59</v>
      </c>
      <c r="C1973" s="7" t="s">
        <v>6468</v>
      </c>
      <c r="D1973" s="7" t="s">
        <v>6469</v>
      </c>
      <c r="E1973" s="7" t="s">
        <v>21</v>
      </c>
      <c r="F1973" s="7" t="s">
        <v>6470</v>
      </c>
      <c r="G1973" s="7" t="s">
        <v>6471</v>
      </c>
      <c r="H1973" s="8">
        <v>18.5</v>
      </c>
      <c r="I1973" s="7" t="s">
        <v>2000</v>
      </c>
      <c r="J1973" s="7" t="s">
        <v>34</v>
      </c>
      <c r="K1973" s="7" t="s">
        <v>46</v>
      </c>
      <c r="L1973" s="7" t="s">
        <v>47</v>
      </c>
      <c r="M1973" s="7" t="s">
        <v>47</v>
      </c>
      <c r="N1973" s="9" t="s">
        <v>58</v>
      </c>
      <c r="O1973" s="10">
        <v>118.0</v>
      </c>
      <c r="P1973" s="11">
        <v>118.0</v>
      </c>
      <c r="Q1973" s="12">
        <v>2105.514</v>
      </c>
      <c r="R1973" s="12">
        <v>2105.514</v>
      </c>
    </row>
    <row r="1974" ht="15.75" customHeight="1">
      <c r="A1974" s="6">
        <v>1973.0</v>
      </c>
      <c r="B1974" s="7" t="s">
        <v>59</v>
      </c>
      <c r="C1974" s="7" t="s">
        <v>6472</v>
      </c>
      <c r="D1974" s="7" t="s">
        <v>6473</v>
      </c>
      <c r="E1974" s="7" t="s">
        <v>42</v>
      </c>
      <c r="F1974" s="7" t="s">
        <v>274</v>
      </c>
      <c r="G1974" s="7" t="s">
        <v>6474</v>
      </c>
      <c r="H1974" s="8">
        <v>19.0</v>
      </c>
      <c r="I1974" s="7" t="s">
        <v>374</v>
      </c>
      <c r="J1974" s="7" t="s">
        <v>34</v>
      </c>
      <c r="K1974" s="7" t="s">
        <v>55</v>
      </c>
      <c r="L1974" s="7" t="s">
        <v>74</v>
      </c>
      <c r="M1974" s="7" t="s">
        <v>75</v>
      </c>
      <c r="N1974" s="9" t="s">
        <v>449</v>
      </c>
      <c r="O1974" s="10">
        <v>118.0</v>
      </c>
      <c r="P1974" s="11">
        <v>9093.0</v>
      </c>
      <c r="Q1974" s="12">
        <v>2172.315</v>
      </c>
      <c r="R1974" s="12">
        <v>167601.95</v>
      </c>
    </row>
    <row r="1975" ht="15.75" customHeight="1">
      <c r="A1975" s="6">
        <v>1974.0</v>
      </c>
      <c r="B1975" s="7" t="s">
        <v>133</v>
      </c>
      <c r="C1975" s="7" t="s">
        <v>19</v>
      </c>
      <c r="D1975" s="7" t="s">
        <v>6475</v>
      </c>
      <c r="E1975" s="7" t="s">
        <v>21</v>
      </c>
      <c r="F1975" s="7" t="s">
        <v>67</v>
      </c>
      <c r="G1975" s="7" t="s">
        <v>6476</v>
      </c>
      <c r="H1975" s="8">
        <v>2.9</v>
      </c>
      <c r="I1975" s="7" t="s">
        <v>69</v>
      </c>
      <c r="J1975" s="7" t="s">
        <v>34</v>
      </c>
      <c r="K1975" s="7" t="s">
        <v>26</v>
      </c>
      <c r="L1975" s="7" t="s">
        <v>26</v>
      </c>
      <c r="M1975" s="7" t="s">
        <v>27</v>
      </c>
      <c r="N1975" s="9" t="s">
        <v>2556</v>
      </c>
      <c r="O1975" s="10">
        <v>118.0</v>
      </c>
      <c r="P1975" s="11">
        <v>62135.0</v>
      </c>
      <c r="Q1975" s="12">
        <v>339.285</v>
      </c>
      <c r="R1975" s="12">
        <v>175423.505</v>
      </c>
    </row>
    <row r="1976" ht="15.75" customHeight="1">
      <c r="A1976" s="6">
        <v>1975.0</v>
      </c>
      <c r="B1976" s="7" t="s">
        <v>436</v>
      </c>
      <c r="C1976" s="7" t="s">
        <v>1467</v>
      </c>
      <c r="D1976" s="7" t="s">
        <v>6477</v>
      </c>
      <c r="E1976" s="7" t="s">
        <v>21</v>
      </c>
      <c r="F1976" s="7" t="s">
        <v>1469</v>
      </c>
      <c r="G1976" s="7" t="s">
        <v>6478</v>
      </c>
      <c r="H1976" s="8">
        <v>8.5</v>
      </c>
      <c r="I1976" s="7" t="s">
        <v>69</v>
      </c>
      <c r="J1976" s="7" t="s">
        <v>34</v>
      </c>
      <c r="K1976" s="7" t="s">
        <v>35</v>
      </c>
      <c r="L1976" s="7" t="s">
        <v>36</v>
      </c>
      <c r="M1976" s="7" t="s">
        <v>37</v>
      </c>
      <c r="N1976" s="9" t="s">
        <v>1231</v>
      </c>
      <c r="O1976" s="10">
        <v>118.0</v>
      </c>
      <c r="P1976" s="11">
        <v>26912.0</v>
      </c>
      <c r="Q1976" s="12">
        <v>829.808</v>
      </c>
      <c r="R1976" s="12">
        <v>202012.524</v>
      </c>
    </row>
    <row r="1977" ht="15.75" customHeight="1">
      <c r="A1977" s="6">
        <v>1976.0</v>
      </c>
      <c r="B1977" s="7" t="s">
        <v>6310</v>
      </c>
      <c r="C1977" s="7" t="s">
        <v>6479</v>
      </c>
      <c r="D1977" s="7" t="s">
        <v>6480</v>
      </c>
      <c r="E1977" s="7" t="s">
        <v>42</v>
      </c>
      <c r="F1977" s="7" t="s">
        <v>6377</v>
      </c>
      <c r="G1977" s="7" t="s">
        <v>6481</v>
      </c>
      <c r="H1977" s="8">
        <v>15.9</v>
      </c>
      <c r="I1977" s="7" t="s">
        <v>639</v>
      </c>
      <c r="J1977" s="7" t="s">
        <v>34</v>
      </c>
      <c r="K1977" s="7" t="s">
        <v>46</v>
      </c>
      <c r="L1977" s="7" t="s">
        <v>228</v>
      </c>
      <c r="M1977" s="7" t="s">
        <v>554</v>
      </c>
      <c r="N1977" s="9" t="s">
        <v>2339</v>
      </c>
      <c r="O1977" s="10">
        <v>118.0</v>
      </c>
      <c r="P1977" s="11">
        <v>73168.0</v>
      </c>
      <c r="Q1977" s="12">
        <v>1808.411</v>
      </c>
      <c r="R1977" s="12">
        <v>1102433.012</v>
      </c>
    </row>
    <row r="1978" ht="15.75" customHeight="1">
      <c r="A1978" s="6">
        <v>1977.0</v>
      </c>
      <c r="B1978" s="7" t="s">
        <v>110</v>
      </c>
      <c r="C1978" s="7" t="s">
        <v>6482</v>
      </c>
      <c r="D1978" s="7" t="s">
        <v>6483</v>
      </c>
      <c r="E1978" s="7" t="s">
        <v>21</v>
      </c>
      <c r="F1978" s="7" t="s">
        <v>166</v>
      </c>
      <c r="G1978" s="7" t="s">
        <v>6484</v>
      </c>
      <c r="H1978" s="8">
        <v>11.9</v>
      </c>
      <c r="I1978" s="7" t="s">
        <v>533</v>
      </c>
      <c r="J1978" s="7" t="s">
        <v>34</v>
      </c>
      <c r="K1978" s="7" t="s">
        <v>55</v>
      </c>
      <c r="L1978" s="7" t="s">
        <v>74</v>
      </c>
      <c r="M1978" s="7" t="s">
        <v>75</v>
      </c>
      <c r="N1978" s="9" t="s">
        <v>5322</v>
      </c>
      <c r="O1978" s="10">
        <v>118.0</v>
      </c>
      <c r="P1978" s="11">
        <v>160010.0</v>
      </c>
      <c r="Q1978" s="12">
        <v>1358.803</v>
      </c>
      <c r="R1978" s="12">
        <v>1556947.831</v>
      </c>
    </row>
    <row r="1979" ht="15.75" customHeight="1">
      <c r="A1979" s="6">
        <v>1978.0</v>
      </c>
      <c r="B1979" s="7" t="s">
        <v>356</v>
      </c>
      <c r="C1979" s="7" t="s">
        <v>6485</v>
      </c>
      <c r="D1979" s="7" t="s">
        <v>6486</v>
      </c>
      <c r="E1979" s="7" t="s">
        <v>21</v>
      </c>
      <c r="F1979" s="7" t="s">
        <v>1220</v>
      </c>
      <c r="G1979" s="7" t="s">
        <v>6487</v>
      </c>
      <c r="H1979" s="8">
        <v>5.9</v>
      </c>
      <c r="I1979" s="7" t="s">
        <v>69</v>
      </c>
      <c r="J1979" s="7" t="s">
        <v>34</v>
      </c>
      <c r="K1979" s="7" t="s">
        <v>35</v>
      </c>
      <c r="L1979" s="7" t="s">
        <v>36</v>
      </c>
      <c r="M1979" s="7" t="s">
        <v>37</v>
      </c>
      <c r="N1979" s="9" t="s">
        <v>2522</v>
      </c>
      <c r="O1979" s="10">
        <v>118.0</v>
      </c>
      <c r="P1979" s="11">
        <v>4982.0</v>
      </c>
      <c r="Q1979" s="12">
        <v>347.805</v>
      </c>
      <c r="R1979" s="12">
        <v>20734.363</v>
      </c>
    </row>
    <row r="1980" ht="15.75" customHeight="1">
      <c r="A1980" s="6">
        <v>1979.0</v>
      </c>
      <c r="B1980" s="7" t="s">
        <v>216</v>
      </c>
      <c r="C1980" s="7" t="s">
        <v>6488</v>
      </c>
      <c r="D1980" s="7" t="s">
        <v>6489</v>
      </c>
      <c r="E1980" s="7" t="s">
        <v>42</v>
      </c>
      <c r="F1980" s="7" t="s">
        <v>219</v>
      </c>
      <c r="G1980" s="7" t="s">
        <v>6490</v>
      </c>
      <c r="H1980" s="8">
        <v>19.0</v>
      </c>
      <c r="I1980" s="7" t="s">
        <v>192</v>
      </c>
      <c r="J1980" s="7" t="s">
        <v>34</v>
      </c>
      <c r="K1980" s="7" t="s">
        <v>55</v>
      </c>
      <c r="L1980" s="7" t="s">
        <v>88</v>
      </c>
      <c r="M1980" s="7" t="s">
        <v>88</v>
      </c>
      <c r="N1980" s="9" t="s">
        <v>195</v>
      </c>
      <c r="O1980" s="10">
        <v>118.0</v>
      </c>
      <c r="P1980" s="11">
        <v>18407.0</v>
      </c>
      <c r="Q1980" s="12">
        <v>2185.52</v>
      </c>
      <c r="R1980" s="12">
        <v>342011.762</v>
      </c>
    </row>
    <row r="1981" ht="15.75" customHeight="1">
      <c r="A1981" s="6">
        <v>1980.0</v>
      </c>
      <c r="B1981" s="7" t="s">
        <v>3543</v>
      </c>
      <c r="C1981" s="7" t="s">
        <v>1675</v>
      </c>
      <c r="D1981" s="7" t="s">
        <v>6491</v>
      </c>
      <c r="E1981" s="7" t="s">
        <v>42</v>
      </c>
      <c r="F1981" s="7" t="s">
        <v>6492</v>
      </c>
      <c r="G1981" s="7" t="s">
        <v>6493</v>
      </c>
      <c r="H1981" s="8">
        <v>19.9</v>
      </c>
      <c r="I1981" s="7" t="s">
        <v>2515</v>
      </c>
      <c r="J1981" s="7" t="s">
        <v>34</v>
      </c>
      <c r="K1981" s="7" t="s">
        <v>35</v>
      </c>
      <c r="L1981" s="7" t="s">
        <v>36</v>
      </c>
      <c r="M1981" s="7" t="s">
        <v>202</v>
      </c>
      <c r="N1981" s="9" t="s">
        <v>6494</v>
      </c>
      <c r="O1981" s="10">
        <v>118.0</v>
      </c>
      <c r="P1981" s="11">
        <v>17886.0</v>
      </c>
      <c r="Q1981" s="12">
        <v>2312.02</v>
      </c>
      <c r="R1981" s="12">
        <v>347627.879</v>
      </c>
    </row>
    <row r="1982" ht="15.75" customHeight="1">
      <c r="A1982" s="6">
        <v>1981.0</v>
      </c>
      <c r="B1982" s="7" t="s">
        <v>331</v>
      </c>
      <c r="C1982" s="7" t="s">
        <v>2065</v>
      </c>
      <c r="D1982" s="7" t="s">
        <v>6495</v>
      </c>
      <c r="E1982" s="7" t="s">
        <v>21</v>
      </c>
      <c r="F1982" s="7" t="s">
        <v>1029</v>
      </c>
      <c r="G1982" s="7" t="s">
        <v>6496</v>
      </c>
      <c r="H1982" s="8">
        <v>23.0</v>
      </c>
      <c r="I1982" s="7" t="s">
        <v>255</v>
      </c>
      <c r="J1982" s="7" t="s">
        <v>34</v>
      </c>
      <c r="K1982" s="7" t="s">
        <v>55</v>
      </c>
      <c r="L1982" s="7" t="s">
        <v>56</v>
      </c>
      <c r="M1982" s="7" t="s">
        <v>156</v>
      </c>
      <c r="N1982" s="9" t="s">
        <v>769</v>
      </c>
      <c r="O1982" s="10">
        <v>118.0</v>
      </c>
      <c r="P1982" s="11">
        <v>120081.0</v>
      </c>
      <c r="Q1982" s="12">
        <v>2605.46</v>
      </c>
      <c r="R1982" s="12">
        <v>2658830.208</v>
      </c>
    </row>
    <row r="1983" ht="15.75" customHeight="1">
      <c r="A1983" s="6">
        <v>1982.0</v>
      </c>
      <c r="B1983" s="7" t="s">
        <v>1754</v>
      </c>
      <c r="C1983" s="7" t="s">
        <v>6497</v>
      </c>
      <c r="D1983" s="7" t="s">
        <v>6498</v>
      </c>
      <c r="E1983" s="7" t="s">
        <v>42</v>
      </c>
      <c r="F1983" s="7" t="s">
        <v>2479</v>
      </c>
      <c r="G1983" s="7" t="s">
        <v>6499</v>
      </c>
      <c r="H1983" s="8">
        <v>16.0</v>
      </c>
      <c r="I1983" s="7" t="s">
        <v>676</v>
      </c>
      <c r="J1983" s="7" t="s">
        <v>34</v>
      </c>
      <c r="K1983" s="7" t="s">
        <v>46</v>
      </c>
      <c r="L1983" s="7" t="s">
        <v>228</v>
      </c>
      <c r="M1983" s="7" t="s">
        <v>229</v>
      </c>
      <c r="N1983" s="9" t="s">
        <v>539</v>
      </c>
      <c r="O1983" s="10">
        <v>118.0</v>
      </c>
      <c r="P1983" s="11">
        <v>3327.0</v>
      </c>
      <c r="Q1983" s="12">
        <v>1783.9</v>
      </c>
      <c r="R1983" s="12">
        <v>52415.61</v>
      </c>
    </row>
    <row r="1984" ht="15.75" customHeight="1">
      <c r="A1984" s="6">
        <v>1983.0</v>
      </c>
      <c r="B1984" s="7" t="s">
        <v>59</v>
      </c>
      <c r="C1984" s="7" t="s">
        <v>6500</v>
      </c>
      <c r="D1984" s="7" t="s">
        <v>6501</v>
      </c>
      <c r="E1984" s="7" t="s">
        <v>21</v>
      </c>
      <c r="F1984" s="7" t="s">
        <v>6100</v>
      </c>
      <c r="G1984" s="7" t="s">
        <v>6502</v>
      </c>
      <c r="H1984" s="8">
        <v>28.0</v>
      </c>
      <c r="I1984" s="7" t="s">
        <v>6503</v>
      </c>
      <c r="J1984" s="7" t="s">
        <v>25</v>
      </c>
      <c r="K1984" s="7" t="s">
        <v>55</v>
      </c>
      <c r="L1984" s="7" t="s">
        <v>56</v>
      </c>
      <c r="M1984" s="7" t="s">
        <v>382</v>
      </c>
      <c r="N1984" s="9" t="s">
        <v>58</v>
      </c>
      <c r="O1984" s="10">
        <v>118.0</v>
      </c>
      <c r="P1984" s="11">
        <v>118.0</v>
      </c>
      <c r="Q1984" s="12">
        <v>3148.31</v>
      </c>
      <c r="R1984" s="12">
        <v>3148.31</v>
      </c>
    </row>
    <row r="1985" ht="15.75" customHeight="1">
      <c r="A1985" s="6">
        <v>1984.0</v>
      </c>
      <c r="B1985" s="7" t="s">
        <v>3149</v>
      </c>
      <c r="C1985" s="7" t="s">
        <v>6504</v>
      </c>
      <c r="D1985" s="7" t="s">
        <v>6505</v>
      </c>
      <c r="E1985" s="7" t="s">
        <v>42</v>
      </c>
      <c r="F1985" s="7" t="s">
        <v>2215</v>
      </c>
      <c r="G1985" s="7" t="s">
        <v>6506</v>
      </c>
      <c r="H1985" s="8">
        <v>16.5</v>
      </c>
      <c r="I1985" s="7" t="s">
        <v>287</v>
      </c>
      <c r="J1985" s="7" t="s">
        <v>34</v>
      </c>
      <c r="K1985" s="7" t="s">
        <v>46</v>
      </c>
      <c r="L1985" s="7" t="s">
        <v>80</v>
      </c>
      <c r="M1985" s="7" t="s">
        <v>99</v>
      </c>
      <c r="N1985" s="9" t="s">
        <v>762</v>
      </c>
      <c r="O1985" s="10">
        <v>118.0</v>
      </c>
      <c r="P1985" s="11">
        <v>22114.0</v>
      </c>
      <c r="Q1985" s="12">
        <v>1905.308</v>
      </c>
      <c r="R1985" s="12">
        <v>358343.9</v>
      </c>
    </row>
    <row r="1986" ht="15.75" customHeight="1">
      <c r="A1986" s="6">
        <v>1985.0</v>
      </c>
      <c r="B1986" s="7" t="s">
        <v>1061</v>
      </c>
      <c r="C1986" s="7" t="s">
        <v>1305</v>
      </c>
      <c r="D1986" s="7" t="s">
        <v>6507</v>
      </c>
      <c r="E1986" s="7" t="s">
        <v>21</v>
      </c>
      <c r="F1986" s="7" t="s">
        <v>166</v>
      </c>
      <c r="G1986" s="7" t="s">
        <v>6508</v>
      </c>
      <c r="H1986" s="8">
        <v>12.9</v>
      </c>
      <c r="I1986" s="7" t="s">
        <v>69</v>
      </c>
      <c r="J1986" s="7" t="s">
        <v>34</v>
      </c>
      <c r="K1986" s="7" t="s">
        <v>35</v>
      </c>
      <c r="L1986" s="7" t="s">
        <v>36</v>
      </c>
      <c r="M1986" s="7" t="s">
        <v>37</v>
      </c>
      <c r="N1986" s="9" t="s">
        <v>3338</v>
      </c>
      <c r="O1986" s="10">
        <v>117.0</v>
      </c>
      <c r="P1986" s="11">
        <v>25624.0</v>
      </c>
      <c r="Q1986" s="12">
        <v>1500.73</v>
      </c>
      <c r="R1986" s="12">
        <v>276888.911</v>
      </c>
    </row>
    <row r="1987" ht="15.75" customHeight="1">
      <c r="A1987" s="6">
        <v>1986.0</v>
      </c>
      <c r="B1987" s="7" t="s">
        <v>450</v>
      </c>
      <c r="C1987" s="7" t="s">
        <v>451</v>
      </c>
      <c r="D1987" s="7" t="s">
        <v>6509</v>
      </c>
      <c r="E1987" s="7" t="s">
        <v>21</v>
      </c>
      <c r="F1987" s="7" t="s">
        <v>453</v>
      </c>
      <c r="G1987" s="7" t="s">
        <v>6510</v>
      </c>
      <c r="H1987" s="8">
        <v>16.9</v>
      </c>
      <c r="I1987" s="7" t="s">
        <v>192</v>
      </c>
      <c r="J1987" s="7" t="s">
        <v>34</v>
      </c>
      <c r="K1987" s="7" t="s">
        <v>35</v>
      </c>
      <c r="L1987" s="7" t="s">
        <v>505</v>
      </c>
      <c r="M1987" s="7" t="s">
        <v>506</v>
      </c>
      <c r="N1987" s="9" t="s">
        <v>1058</v>
      </c>
      <c r="O1987" s="10">
        <v>117.0</v>
      </c>
      <c r="P1987" s="11">
        <v>13642.0</v>
      </c>
      <c r="Q1987" s="12">
        <v>1953.604</v>
      </c>
      <c r="R1987" s="12">
        <v>225831.903</v>
      </c>
    </row>
    <row r="1988" ht="15.75" customHeight="1">
      <c r="A1988" s="6">
        <v>1987.0</v>
      </c>
      <c r="B1988" s="7" t="s">
        <v>1061</v>
      </c>
      <c r="C1988" s="7" t="s">
        <v>6511</v>
      </c>
      <c r="D1988" s="7" t="s">
        <v>6512</v>
      </c>
      <c r="E1988" s="7" t="s">
        <v>21</v>
      </c>
      <c r="F1988" s="7" t="s">
        <v>5477</v>
      </c>
      <c r="G1988" s="7" t="s">
        <v>6513</v>
      </c>
      <c r="H1988" s="8">
        <v>12.9</v>
      </c>
      <c r="I1988" s="7" t="s">
        <v>24</v>
      </c>
      <c r="J1988" s="7" t="s">
        <v>34</v>
      </c>
      <c r="K1988" s="7" t="s">
        <v>35</v>
      </c>
      <c r="L1988" s="7" t="s">
        <v>288</v>
      </c>
      <c r="M1988" s="7" t="s">
        <v>456</v>
      </c>
      <c r="N1988" s="9" t="s">
        <v>28</v>
      </c>
      <c r="O1988" s="10">
        <v>117.0</v>
      </c>
      <c r="P1988" s="11">
        <v>205.0</v>
      </c>
      <c r="Q1988" s="12">
        <v>1478.64</v>
      </c>
      <c r="R1988" s="12">
        <v>2575.69</v>
      </c>
    </row>
    <row r="1989" ht="15.75" customHeight="1">
      <c r="A1989" s="6">
        <v>1988.0</v>
      </c>
      <c r="B1989" s="7" t="s">
        <v>100</v>
      </c>
      <c r="C1989" s="7" t="s">
        <v>709</v>
      </c>
      <c r="D1989" s="7" t="s">
        <v>6514</v>
      </c>
      <c r="E1989" s="7" t="s">
        <v>42</v>
      </c>
      <c r="F1989" s="7" t="s">
        <v>171</v>
      </c>
      <c r="G1989" s="7" t="s">
        <v>6515</v>
      </c>
      <c r="H1989" s="8">
        <v>13.0</v>
      </c>
      <c r="I1989" s="7" t="s">
        <v>6516</v>
      </c>
      <c r="J1989" s="7" t="s">
        <v>25</v>
      </c>
      <c r="K1989" s="7" t="s">
        <v>46</v>
      </c>
      <c r="L1989" s="7" t="s">
        <v>1691</v>
      </c>
      <c r="M1989" s="7" t="s">
        <v>1692</v>
      </c>
      <c r="N1989" s="9" t="s">
        <v>5942</v>
      </c>
      <c r="O1989" s="10">
        <v>117.0</v>
      </c>
      <c r="P1989" s="11">
        <v>80905.0</v>
      </c>
      <c r="Q1989" s="12">
        <v>1277.64</v>
      </c>
      <c r="R1989" s="12">
        <v>917796.493</v>
      </c>
    </row>
    <row r="1990" ht="15.75" customHeight="1">
      <c r="A1990" s="6">
        <v>1989.0</v>
      </c>
      <c r="B1990" s="7" t="s">
        <v>3070</v>
      </c>
      <c r="C1990" s="7" t="s">
        <v>1605</v>
      </c>
      <c r="D1990" s="7" t="s">
        <v>6517</v>
      </c>
      <c r="E1990" s="7" t="s">
        <v>21</v>
      </c>
      <c r="F1990" s="7" t="s">
        <v>3070</v>
      </c>
      <c r="G1990" s="7" t="s">
        <v>6518</v>
      </c>
      <c r="H1990" s="8">
        <v>9.9</v>
      </c>
      <c r="I1990" s="7" t="s">
        <v>234</v>
      </c>
      <c r="J1990" s="7" t="s">
        <v>25</v>
      </c>
      <c r="K1990" s="7" t="s">
        <v>55</v>
      </c>
      <c r="L1990" s="7" t="s">
        <v>56</v>
      </c>
      <c r="M1990" s="7" t="s">
        <v>516</v>
      </c>
      <c r="N1990" s="9" t="s">
        <v>864</v>
      </c>
      <c r="O1990" s="10">
        <v>117.0</v>
      </c>
      <c r="P1990" s="11">
        <v>54694.0</v>
      </c>
      <c r="Q1990" s="12">
        <v>1143.013</v>
      </c>
      <c r="R1990" s="12">
        <v>528170.088</v>
      </c>
    </row>
    <row r="1991" ht="15.75" customHeight="1">
      <c r="A1991" s="6">
        <v>1990.0</v>
      </c>
      <c r="B1991" s="7" t="s">
        <v>65</v>
      </c>
      <c r="C1991" s="7" t="s">
        <v>19</v>
      </c>
      <c r="D1991" s="7" t="s">
        <v>6519</v>
      </c>
      <c r="E1991" s="7" t="s">
        <v>21</v>
      </c>
      <c r="F1991" s="7" t="s">
        <v>5184</v>
      </c>
      <c r="G1991" s="7" t="s">
        <v>6520</v>
      </c>
      <c r="H1991" s="8">
        <v>6.9</v>
      </c>
      <c r="I1991" s="7" t="s">
        <v>448</v>
      </c>
      <c r="J1991" s="7" t="s">
        <v>34</v>
      </c>
      <c r="K1991" s="7" t="s">
        <v>35</v>
      </c>
      <c r="L1991" s="7" t="s">
        <v>36</v>
      </c>
      <c r="M1991" s="7" t="s">
        <v>809</v>
      </c>
      <c r="N1991" s="9" t="s">
        <v>1281</v>
      </c>
      <c r="O1991" s="10">
        <v>117.0</v>
      </c>
      <c r="P1991" s="11">
        <v>34664.0</v>
      </c>
      <c r="Q1991" s="12">
        <v>792.813</v>
      </c>
      <c r="R1991" s="12">
        <v>229067.471</v>
      </c>
    </row>
    <row r="1992" ht="15.75" customHeight="1">
      <c r="A1992" s="6">
        <v>1991.0</v>
      </c>
      <c r="B1992" s="7" t="s">
        <v>65</v>
      </c>
      <c r="C1992" s="7" t="s">
        <v>19</v>
      </c>
      <c r="D1992" s="7" t="s">
        <v>6521</v>
      </c>
      <c r="E1992" s="7" t="s">
        <v>21</v>
      </c>
      <c r="F1992" s="7" t="s">
        <v>166</v>
      </c>
      <c r="G1992" s="7" t="s">
        <v>6522</v>
      </c>
      <c r="H1992" s="8">
        <v>7.9</v>
      </c>
      <c r="I1992" s="7" t="s">
        <v>2515</v>
      </c>
      <c r="J1992" s="7" t="s">
        <v>34</v>
      </c>
      <c r="K1992" s="7" t="s">
        <v>35</v>
      </c>
      <c r="L1992" s="7" t="s">
        <v>36</v>
      </c>
      <c r="M1992" s="7" t="s">
        <v>202</v>
      </c>
      <c r="N1992" s="9" t="s">
        <v>221</v>
      </c>
      <c r="O1992" s="10">
        <v>117.0</v>
      </c>
      <c r="P1992" s="11">
        <v>653.0</v>
      </c>
      <c r="Q1992" s="12">
        <v>896.493</v>
      </c>
      <c r="R1992" s="12">
        <v>5032.892</v>
      </c>
    </row>
    <row r="1993" ht="15.75" customHeight="1">
      <c r="A1993" s="6">
        <v>1992.0</v>
      </c>
      <c r="B1993" s="7" t="s">
        <v>1061</v>
      </c>
      <c r="C1993" s="7" t="s">
        <v>6523</v>
      </c>
      <c r="D1993" s="7" t="s">
        <v>6524</v>
      </c>
      <c r="E1993" s="7" t="s">
        <v>42</v>
      </c>
      <c r="F1993" s="7" t="s">
        <v>6525</v>
      </c>
      <c r="G1993" s="7" t="s">
        <v>6526</v>
      </c>
      <c r="H1993" s="8">
        <v>19.9</v>
      </c>
      <c r="I1993" s="7" t="s">
        <v>6527</v>
      </c>
      <c r="J1993" s="7" t="s">
        <v>34</v>
      </c>
      <c r="K1993" s="7" t="s">
        <v>185</v>
      </c>
      <c r="L1993" s="7" t="s">
        <v>1207</v>
      </c>
      <c r="M1993" s="7" t="s">
        <v>1208</v>
      </c>
      <c r="N1993" s="9" t="s">
        <v>782</v>
      </c>
      <c r="O1993" s="10">
        <v>117.0</v>
      </c>
      <c r="P1993" s="11">
        <v>20233.0</v>
      </c>
      <c r="Q1993" s="12">
        <v>2279.19</v>
      </c>
      <c r="R1993" s="12">
        <v>362640.813</v>
      </c>
    </row>
    <row r="1994" ht="15.75" customHeight="1">
      <c r="A1994" s="6">
        <v>1993.0</v>
      </c>
      <c r="B1994" s="7" t="s">
        <v>331</v>
      </c>
      <c r="C1994" s="7" t="s">
        <v>6528</v>
      </c>
      <c r="D1994" s="7" t="s">
        <v>6529</v>
      </c>
      <c r="E1994" s="7" t="s">
        <v>21</v>
      </c>
      <c r="F1994" s="7" t="s">
        <v>61</v>
      </c>
      <c r="G1994" s="7" t="s">
        <v>6530</v>
      </c>
      <c r="H1994" s="8">
        <v>19.9</v>
      </c>
      <c r="I1994" s="7" t="s">
        <v>24</v>
      </c>
      <c r="J1994" s="7" t="s">
        <v>34</v>
      </c>
      <c r="K1994" s="7" t="s">
        <v>55</v>
      </c>
      <c r="L1994" s="7" t="s">
        <v>88</v>
      </c>
      <c r="M1994" s="7" t="s">
        <v>88</v>
      </c>
      <c r="N1994" s="9" t="s">
        <v>235</v>
      </c>
      <c r="O1994" s="10">
        <v>117.0</v>
      </c>
      <c r="P1994" s="11">
        <v>2272.0</v>
      </c>
      <c r="Q1994" s="12">
        <v>2262.81</v>
      </c>
      <c r="R1994" s="12">
        <v>43767.12</v>
      </c>
    </row>
    <row r="1995" ht="15.75" customHeight="1">
      <c r="A1995" s="6">
        <v>1994.0</v>
      </c>
      <c r="B1995" s="7" t="s">
        <v>507</v>
      </c>
      <c r="C1995" s="7" t="s">
        <v>5462</v>
      </c>
      <c r="D1995" s="7" t="s">
        <v>6531</v>
      </c>
      <c r="E1995" s="7" t="s">
        <v>42</v>
      </c>
      <c r="F1995" s="7" t="s">
        <v>510</v>
      </c>
      <c r="G1995" s="7" t="s">
        <v>6532</v>
      </c>
      <c r="H1995" s="8">
        <v>13.0</v>
      </c>
      <c r="I1995" s="7" t="s">
        <v>6533</v>
      </c>
      <c r="J1995" s="7" t="s">
        <v>34</v>
      </c>
      <c r="K1995" s="7" t="s">
        <v>46</v>
      </c>
      <c r="L1995" s="7" t="s">
        <v>1691</v>
      </c>
      <c r="M1995" s="7" t="s">
        <v>4022</v>
      </c>
      <c r="N1995" s="9" t="s">
        <v>3584</v>
      </c>
      <c r="O1995" s="10">
        <v>117.0</v>
      </c>
      <c r="P1995" s="11">
        <v>55167.0</v>
      </c>
      <c r="Q1995" s="12">
        <v>1501.545</v>
      </c>
      <c r="R1995" s="12">
        <v>681488.099</v>
      </c>
    </row>
    <row r="1996" ht="15.75" customHeight="1">
      <c r="A1996" s="6">
        <v>1995.0</v>
      </c>
      <c r="B1996" s="7" t="s">
        <v>488</v>
      </c>
      <c r="C1996" s="7" t="s">
        <v>1266</v>
      </c>
      <c r="D1996" s="7" t="s">
        <v>6534</v>
      </c>
      <c r="E1996" s="7" t="s">
        <v>21</v>
      </c>
      <c r="F1996" s="7" t="s">
        <v>491</v>
      </c>
      <c r="G1996" s="7" t="s">
        <v>6535</v>
      </c>
      <c r="H1996" s="8">
        <v>5.2</v>
      </c>
      <c r="I1996" s="7" t="s">
        <v>24</v>
      </c>
      <c r="J1996" s="7" t="s">
        <v>34</v>
      </c>
      <c r="K1996" s="7" t="s">
        <v>55</v>
      </c>
      <c r="L1996" s="7" t="s">
        <v>74</v>
      </c>
      <c r="M1996" s="7" t="s">
        <v>141</v>
      </c>
      <c r="N1996" s="9" t="s">
        <v>199</v>
      </c>
      <c r="O1996" s="10">
        <v>117.0</v>
      </c>
      <c r="P1996" s="11">
        <v>9399.0</v>
      </c>
      <c r="Q1996" s="12">
        <v>527.642</v>
      </c>
      <c r="R1996" s="12">
        <v>47411.633</v>
      </c>
    </row>
    <row r="1997" ht="15.75" customHeight="1">
      <c r="A1997" s="6">
        <v>1996.0</v>
      </c>
      <c r="B1997" s="7" t="s">
        <v>548</v>
      </c>
      <c r="C1997" s="7" t="s">
        <v>6536</v>
      </c>
      <c r="D1997" s="7" t="s">
        <v>6537</v>
      </c>
      <c r="E1997" s="7" t="s">
        <v>42</v>
      </c>
      <c r="F1997" s="7" t="s">
        <v>6538</v>
      </c>
      <c r="G1997" s="7" t="s">
        <v>6539</v>
      </c>
      <c r="H1997" s="8">
        <v>14.9</v>
      </c>
      <c r="I1997" s="7" t="s">
        <v>234</v>
      </c>
      <c r="J1997" s="7" t="s">
        <v>34</v>
      </c>
      <c r="K1997" s="7" t="s">
        <v>185</v>
      </c>
      <c r="L1997" s="7" t="s">
        <v>648</v>
      </c>
      <c r="M1997" s="7" t="s">
        <v>648</v>
      </c>
      <c r="N1997" s="9" t="s">
        <v>6540</v>
      </c>
      <c r="O1997" s="10">
        <v>117.0</v>
      </c>
      <c r="P1997" s="11">
        <v>18469.0</v>
      </c>
      <c r="Q1997" s="12">
        <v>1739.56</v>
      </c>
      <c r="R1997" s="12">
        <v>263842.771</v>
      </c>
    </row>
    <row r="1998" ht="15.75" customHeight="1">
      <c r="A1998" s="6">
        <v>1997.0</v>
      </c>
      <c r="B1998" s="7" t="s">
        <v>18</v>
      </c>
      <c r="C1998" s="7" t="s">
        <v>6541</v>
      </c>
      <c r="D1998" s="7" t="s">
        <v>6542</v>
      </c>
      <c r="E1998" s="7" t="s">
        <v>21</v>
      </c>
      <c r="F1998" s="7" t="s">
        <v>6543</v>
      </c>
      <c r="G1998" s="7" t="s">
        <v>6544</v>
      </c>
      <c r="H1998" s="8">
        <v>18.0</v>
      </c>
      <c r="I1998" s="7" t="s">
        <v>270</v>
      </c>
      <c r="J1998" s="7" t="s">
        <v>34</v>
      </c>
      <c r="K1998" s="7" t="s">
        <v>55</v>
      </c>
      <c r="L1998" s="7" t="s">
        <v>88</v>
      </c>
      <c r="M1998" s="7" t="s">
        <v>88</v>
      </c>
      <c r="N1998" s="9" t="s">
        <v>4315</v>
      </c>
      <c r="O1998" s="10">
        <v>117.0</v>
      </c>
      <c r="P1998" s="11">
        <v>7017.0</v>
      </c>
      <c r="Q1998" s="12">
        <v>1071.0</v>
      </c>
      <c r="R1998" s="12">
        <v>112735.606</v>
      </c>
    </row>
    <row r="1999" ht="15.75" customHeight="1">
      <c r="A1999" s="6">
        <v>1998.0</v>
      </c>
      <c r="B1999" s="7" t="s">
        <v>1061</v>
      </c>
      <c r="C1999" s="7" t="s">
        <v>3856</v>
      </c>
      <c r="D1999" s="7" t="s">
        <v>6545</v>
      </c>
      <c r="E1999" s="7" t="s">
        <v>42</v>
      </c>
      <c r="F1999" s="7" t="s">
        <v>6525</v>
      </c>
      <c r="G1999" s="7" t="s">
        <v>6546</v>
      </c>
      <c r="H1999" s="8">
        <v>27.0</v>
      </c>
      <c r="I1999" s="7" t="s">
        <v>24</v>
      </c>
      <c r="J1999" s="7" t="s">
        <v>34</v>
      </c>
      <c r="K1999" s="7" t="s">
        <v>46</v>
      </c>
      <c r="L1999" s="7" t="s">
        <v>570</v>
      </c>
      <c r="M1999" s="7" t="s">
        <v>571</v>
      </c>
      <c r="N1999" s="9" t="s">
        <v>918</v>
      </c>
      <c r="O1999" s="10">
        <v>117.0</v>
      </c>
      <c r="P1999" s="11">
        <v>11670.0</v>
      </c>
      <c r="Q1999" s="12">
        <v>3053.7</v>
      </c>
      <c r="R1999" s="12">
        <v>296476.932</v>
      </c>
    </row>
    <row r="2000" ht="15.75" customHeight="1">
      <c r="A2000" s="6">
        <v>1999.0</v>
      </c>
      <c r="B2000" s="7" t="s">
        <v>188</v>
      </c>
      <c r="C2000" s="7" t="s">
        <v>5323</v>
      </c>
      <c r="D2000" s="7" t="s">
        <v>6547</v>
      </c>
      <c r="E2000" s="7" t="s">
        <v>21</v>
      </c>
      <c r="F2000" s="7" t="s">
        <v>166</v>
      </c>
      <c r="G2000" s="7" t="s">
        <v>6548</v>
      </c>
      <c r="H2000" s="8">
        <v>17.9</v>
      </c>
      <c r="I2000" s="7" t="s">
        <v>1637</v>
      </c>
      <c r="J2000" s="7" t="s">
        <v>34</v>
      </c>
      <c r="K2000" s="7" t="s">
        <v>55</v>
      </c>
      <c r="L2000" s="7" t="s">
        <v>161</v>
      </c>
      <c r="M2000" s="7" t="s">
        <v>162</v>
      </c>
      <c r="N2000" s="9" t="s">
        <v>3818</v>
      </c>
      <c r="O2000" s="10">
        <v>117.0</v>
      </c>
      <c r="P2000" s="11">
        <v>64274.0</v>
      </c>
      <c r="Q2000" s="12">
        <v>2045.63</v>
      </c>
      <c r="R2000" s="12">
        <v>1122776.076</v>
      </c>
    </row>
    <row r="2001" ht="15.75" customHeight="1">
      <c r="A2001" s="6">
        <v>2000.0</v>
      </c>
      <c r="B2001" s="7" t="s">
        <v>6549</v>
      </c>
      <c r="C2001" s="7" t="s">
        <v>6550</v>
      </c>
      <c r="D2001" s="7" t="s">
        <v>6551</v>
      </c>
      <c r="E2001" s="7" t="s">
        <v>21</v>
      </c>
      <c r="F2001" s="7" t="s">
        <v>6552</v>
      </c>
      <c r="G2001" s="7" t="s">
        <v>6553</v>
      </c>
      <c r="H2001" s="8">
        <v>18.0</v>
      </c>
      <c r="I2001" s="7" t="s">
        <v>45</v>
      </c>
      <c r="J2001" s="7" t="s">
        <v>34</v>
      </c>
      <c r="K2001" s="7" t="s">
        <v>55</v>
      </c>
      <c r="L2001" s="7" t="s">
        <v>74</v>
      </c>
      <c r="M2001" s="7" t="s">
        <v>75</v>
      </c>
      <c r="N2001" s="9" t="s">
        <v>48</v>
      </c>
      <c r="O2001" s="10">
        <v>117.0</v>
      </c>
      <c r="P2001" s="11">
        <v>811.0</v>
      </c>
      <c r="Q2001" s="12">
        <v>2082.06</v>
      </c>
      <c r="R2001" s="12">
        <v>14304.03</v>
      </c>
    </row>
    <row r="2002" ht="15.75" customHeight="1">
      <c r="A2002" s="6">
        <v>2001.0</v>
      </c>
      <c r="B2002" s="7" t="s">
        <v>265</v>
      </c>
      <c r="C2002" s="7" t="s">
        <v>6554</v>
      </c>
      <c r="D2002" s="7" t="s">
        <v>6555</v>
      </c>
      <c r="E2002" s="7" t="s">
        <v>21</v>
      </c>
      <c r="F2002" s="7" t="s">
        <v>362</v>
      </c>
      <c r="G2002" s="7" t="s">
        <v>6556</v>
      </c>
      <c r="H2002" s="8">
        <v>13.0</v>
      </c>
      <c r="I2002" s="7" t="s">
        <v>45</v>
      </c>
      <c r="J2002" s="7" t="s">
        <v>25</v>
      </c>
      <c r="K2002" s="7" t="s">
        <v>55</v>
      </c>
      <c r="L2002" s="7" t="s">
        <v>74</v>
      </c>
      <c r="M2002" s="7" t="s">
        <v>75</v>
      </c>
      <c r="N2002" s="9" t="s">
        <v>271</v>
      </c>
      <c r="O2002" s="10">
        <v>117.0</v>
      </c>
      <c r="P2002" s="11">
        <v>785.0</v>
      </c>
      <c r="Q2002" s="12">
        <v>1486.11</v>
      </c>
      <c r="R2002" s="12">
        <v>9795.195</v>
      </c>
    </row>
    <row r="2003" ht="15.75" customHeight="1">
      <c r="A2003" s="6">
        <v>2002.0</v>
      </c>
      <c r="B2003" s="7" t="s">
        <v>65</v>
      </c>
      <c r="C2003" s="7" t="s">
        <v>19</v>
      </c>
      <c r="D2003" s="7" t="s">
        <v>6557</v>
      </c>
      <c r="E2003" s="7" t="s">
        <v>21</v>
      </c>
      <c r="F2003" s="7" t="s">
        <v>1970</v>
      </c>
      <c r="G2003" s="7" t="s">
        <v>6558</v>
      </c>
      <c r="H2003" s="8">
        <v>4.9</v>
      </c>
      <c r="I2003" s="7" t="s">
        <v>1046</v>
      </c>
      <c r="J2003" s="7" t="s">
        <v>34</v>
      </c>
      <c r="K2003" s="7" t="s">
        <v>35</v>
      </c>
      <c r="L2003" s="7" t="s">
        <v>36</v>
      </c>
      <c r="M2003" s="7" t="s">
        <v>37</v>
      </c>
      <c r="N2003" s="9" t="s">
        <v>2710</v>
      </c>
      <c r="O2003" s="10">
        <v>116.0</v>
      </c>
      <c r="P2003" s="11">
        <v>8670.0</v>
      </c>
      <c r="Q2003" s="12">
        <v>559.841</v>
      </c>
      <c r="R2003" s="12">
        <v>41626.279</v>
      </c>
    </row>
    <row r="2004" ht="15.75" customHeight="1">
      <c r="A2004" s="6">
        <v>2003.0</v>
      </c>
      <c r="B2004" s="7" t="s">
        <v>450</v>
      </c>
      <c r="C2004" s="7" t="s">
        <v>6559</v>
      </c>
      <c r="D2004" s="7" t="s">
        <v>3111</v>
      </c>
      <c r="E2004" s="7" t="s">
        <v>21</v>
      </c>
      <c r="F2004" s="7" t="s">
        <v>166</v>
      </c>
      <c r="G2004" s="7" t="s">
        <v>6560</v>
      </c>
      <c r="H2004" s="8">
        <v>19.9</v>
      </c>
      <c r="I2004" s="7" t="s">
        <v>6561</v>
      </c>
      <c r="J2004" s="7" t="s">
        <v>34</v>
      </c>
      <c r="K2004" s="7" t="s">
        <v>55</v>
      </c>
      <c r="L2004" s="7" t="s">
        <v>56</v>
      </c>
      <c r="M2004" s="7" t="s">
        <v>382</v>
      </c>
      <c r="N2004" s="9" t="s">
        <v>3604</v>
      </c>
      <c r="O2004" s="10">
        <v>116.0</v>
      </c>
      <c r="P2004" s="11">
        <v>920.0</v>
      </c>
      <c r="Q2004" s="12">
        <v>1159.039</v>
      </c>
      <c r="R2004" s="12">
        <v>15029.713</v>
      </c>
    </row>
    <row r="2005" ht="15.75" customHeight="1">
      <c r="A2005" s="6">
        <v>2004.0</v>
      </c>
      <c r="B2005" s="7" t="s">
        <v>370</v>
      </c>
      <c r="C2005" s="7" t="s">
        <v>6562</v>
      </c>
      <c r="D2005" s="7" t="s">
        <v>6563</v>
      </c>
      <c r="E2005" s="7" t="s">
        <v>42</v>
      </c>
      <c r="F2005" s="7" t="s">
        <v>166</v>
      </c>
      <c r="G2005" s="7" t="s">
        <v>6564</v>
      </c>
      <c r="H2005" s="8">
        <v>18.9</v>
      </c>
      <c r="I2005" s="7" t="s">
        <v>24</v>
      </c>
      <c r="J2005" s="7" t="s">
        <v>34</v>
      </c>
      <c r="K2005" s="7" t="s">
        <v>46</v>
      </c>
      <c r="L2005" s="7" t="s">
        <v>228</v>
      </c>
      <c r="M2005" s="7" t="s">
        <v>2210</v>
      </c>
      <c r="N2005" s="9" t="s">
        <v>449</v>
      </c>
      <c r="O2005" s="10">
        <v>116.0</v>
      </c>
      <c r="P2005" s="11">
        <v>14031.0</v>
      </c>
      <c r="Q2005" s="12">
        <v>2174.63</v>
      </c>
      <c r="R2005" s="12">
        <v>259822.188</v>
      </c>
    </row>
    <row r="2006" ht="15.75" customHeight="1">
      <c r="A2006" s="6">
        <v>2005.0</v>
      </c>
      <c r="B2006" s="7" t="s">
        <v>1203</v>
      </c>
      <c r="C2006" s="7" t="s">
        <v>6565</v>
      </c>
      <c r="D2006" s="7" t="s">
        <v>6566</v>
      </c>
      <c r="E2006" s="7" t="s">
        <v>21</v>
      </c>
      <c r="F2006" s="7" t="s">
        <v>1785</v>
      </c>
      <c r="G2006" s="7" t="s">
        <v>6567</v>
      </c>
      <c r="H2006" s="8">
        <v>13.9</v>
      </c>
      <c r="I2006" s="7" t="s">
        <v>287</v>
      </c>
      <c r="J2006" s="7" t="s">
        <v>34</v>
      </c>
      <c r="K2006" s="7" t="s">
        <v>185</v>
      </c>
      <c r="L2006" s="7" t="s">
        <v>1207</v>
      </c>
      <c r="M2006" s="7" t="s">
        <v>1208</v>
      </c>
      <c r="N2006" s="9" t="s">
        <v>1234</v>
      </c>
      <c r="O2006" s="10">
        <v>116.0</v>
      </c>
      <c r="P2006" s="11">
        <v>2182.0</v>
      </c>
      <c r="Q2006" s="12">
        <v>1592.57</v>
      </c>
      <c r="R2006" s="12">
        <v>29620.38</v>
      </c>
    </row>
    <row r="2007" ht="15.75" customHeight="1">
      <c r="A2007" s="6">
        <v>2006.0</v>
      </c>
      <c r="B2007" s="7" t="s">
        <v>3819</v>
      </c>
      <c r="C2007" s="7" t="s">
        <v>19</v>
      </c>
      <c r="D2007" s="7" t="s">
        <v>6568</v>
      </c>
      <c r="E2007" s="7" t="s">
        <v>21</v>
      </c>
      <c r="F2007" s="7" t="s">
        <v>166</v>
      </c>
      <c r="G2007" s="7" t="s">
        <v>6569</v>
      </c>
      <c r="H2007" s="8">
        <v>3.9</v>
      </c>
      <c r="I2007" s="7" t="s">
        <v>686</v>
      </c>
      <c r="J2007" s="7" t="s">
        <v>34</v>
      </c>
      <c r="K2007" s="7" t="s">
        <v>35</v>
      </c>
      <c r="L2007" s="7" t="s">
        <v>36</v>
      </c>
      <c r="M2007" s="7" t="s">
        <v>202</v>
      </c>
      <c r="N2007" s="9" t="s">
        <v>6570</v>
      </c>
      <c r="O2007" s="10">
        <v>116.0</v>
      </c>
      <c r="P2007" s="11">
        <v>90286.0</v>
      </c>
      <c r="Q2007" s="12">
        <v>431.11</v>
      </c>
      <c r="R2007" s="12">
        <v>330615.57</v>
      </c>
    </row>
    <row r="2008" ht="15.75" customHeight="1">
      <c r="A2008" s="6">
        <v>2007.0</v>
      </c>
      <c r="B2008" s="7" t="s">
        <v>94</v>
      </c>
      <c r="C2008" s="7" t="s">
        <v>6571</v>
      </c>
      <c r="D2008" s="7" t="s">
        <v>6572</v>
      </c>
      <c r="E2008" s="7" t="s">
        <v>42</v>
      </c>
      <c r="F2008" s="7" t="s">
        <v>253</v>
      </c>
      <c r="G2008" s="7" t="s">
        <v>6573</v>
      </c>
      <c r="H2008" s="8">
        <v>15.9</v>
      </c>
      <c r="I2008" s="7" t="s">
        <v>1637</v>
      </c>
      <c r="J2008" s="7" t="s">
        <v>25</v>
      </c>
      <c r="K2008" s="7" t="s">
        <v>55</v>
      </c>
      <c r="L2008" s="7" t="s">
        <v>56</v>
      </c>
      <c r="M2008" s="7" t="s">
        <v>156</v>
      </c>
      <c r="N2008" s="9" t="s">
        <v>5186</v>
      </c>
      <c r="O2008" s="10">
        <v>116.0</v>
      </c>
      <c r="P2008" s="11">
        <v>7929.0</v>
      </c>
      <c r="Q2008" s="12">
        <v>1808.13</v>
      </c>
      <c r="R2008" s="12">
        <v>123331.053</v>
      </c>
    </row>
    <row r="2009" ht="15.75" customHeight="1">
      <c r="A2009" s="6">
        <v>2008.0</v>
      </c>
      <c r="B2009" s="7" t="s">
        <v>59</v>
      </c>
      <c r="C2009" s="7" t="s">
        <v>3489</v>
      </c>
      <c r="D2009" s="7" t="s">
        <v>6574</v>
      </c>
      <c r="E2009" s="7" t="s">
        <v>42</v>
      </c>
      <c r="F2009" s="7" t="s">
        <v>1916</v>
      </c>
      <c r="G2009" s="7" t="s">
        <v>6575</v>
      </c>
      <c r="H2009" s="8">
        <v>14.0</v>
      </c>
      <c r="I2009" s="7" t="s">
        <v>6576</v>
      </c>
      <c r="J2009" s="7" t="s">
        <v>25</v>
      </c>
      <c r="K2009" s="7" t="s">
        <v>55</v>
      </c>
      <c r="L2009" s="7" t="s">
        <v>74</v>
      </c>
      <c r="M2009" s="7" t="s">
        <v>75</v>
      </c>
      <c r="N2009" s="9" t="s">
        <v>3493</v>
      </c>
      <c r="O2009" s="10">
        <v>116.0</v>
      </c>
      <c r="P2009" s="11">
        <v>187180.0</v>
      </c>
      <c r="Q2009" s="12">
        <v>1561.417</v>
      </c>
      <c r="R2009" s="12">
        <v>2375623.23</v>
      </c>
    </row>
    <row r="2010" ht="15.75" customHeight="1">
      <c r="A2010" s="6">
        <v>2009.0</v>
      </c>
      <c r="B2010" s="7" t="s">
        <v>1644</v>
      </c>
      <c r="C2010" s="7" t="s">
        <v>19</v>
      </c>
      <c r="D2010" s="7" t="s">
        <v>6577</v>
      </c>
      <c r="E2010" s="7" t="s">
        <v>21</v>
      </c>
      <c r="F2010" s="7" t="s">
        <v>1891</v>
      </c>
      <c r="G2010" s="7" t="s">
        <v>6578</v>
      </c>
      <c r="H2010" s="8">
        <v>9.9</v>
      </c>
      <c r="I2010" s="7" t="s">
        <v>209</v>
      </c>
      <c r="J2010" s="7" t="s">
        <v>34</v>
      </c>
      <c r="K2010" s="7" t="s">
        <v>35</v>
      </c>
      <c r="L2010" s="7" t="s">
        <v>36</v>
      </c>
      <c r="M2010" s="7" t="s">
        <v>202</v>
      </c>
      <c r="N2010" s="9" t="s">
        <v>857</v>
      </c>
      <c r="O2010" s="10">
        <v>116.0</v>
      </c>
      <c r="P2010" s="11">
        <v>3402.0</v>
      </c>
      <c r="Q2010" s="12">
        <v>1125.38</v>
      </c>
      <c r="R2010" s="12">
        <v>32844.801</v>
      </c>
    </row>
    <row r="2011" ht="15.75" customHeight="1">
      <c r="A2011" s="6">
        <v>2010.0</v>
      </c>
      <c r="B2011" s="7" t="s">
        <v>39</v>
      </c>
      <c r="C2011" s="7" t="s">
        <v>6579</v>
      </c>
      <c r="D2011" s="7" t="s">
        <v>6580</v>
      </c>
      <c r="E2011" s="7" t="s">
        <v>42</v>
      </c>
      <c r="F2011" s="7" t="s">
        <v>61</v>
      </c>
      <c r="G2011" s="7" t="s">
        <v>6581</v>
      </c>
      <c r="H2011" s="8">
        <v>18.0</v>
      </c>
      <c r="I2011" s="7" t="s">
        <v>45</v>
      </c>
      <c r="J2011" s="7" t="s">
        <v>34</v>
      </c>
      <c r="K2011" s="7" t="s">
        <v>185</v>
      </c>
      <c r="L2011" s="7" t="s">
        <v>947</v>
      </c>
      <c r="M2011" s="7" t="s">
        <v>948</v>
      </c>
      <c r="N2011" s="9" t="s">
        <v>1157</v>
      </c>
      <c r="O2011" s="10">
        <v>116.0</v>
      </c>
      <c r="P2011" s="11">
        <v>6622.0</v>
      </c>
      <c r="Q2011" s="12">
        <v>1748.064</v>
      </c>
      <c r="R2011" s="12">
        <v>115644.279</v>
      </c>
    </row>
    <row r="2012" ht="15.75" customHeight="1">
      <c r="A2012" s="6">
        <v>2011.0</v>
      </c>
      <c r="B2012" s="7" t="s">
        <v>136</v>
      </c>
      <c r="C2012" s="7" t="s">
        <v>3829</v>
      </c>
      <c r="D2012" s="7" t="s">
        <v>6582</v>
      </c>
      <c r="E2012" s="7" t="s">
        <v>21</v>
      </c>
      <c r="F2012" s="7" t="s">
        <v>139</v>
      </c>
      <c r="G2012" s="7" t="s">
        <v>6583</v>
      </c>
      <c r="H2012" s="8">
        <v>6.5</v>
      </c>
      <c r="I2012" s="7" t="s">
        <v>2166</v>
      </c>
      <c r="J2012" s="7" t="s">
        <v>34</v>
      </c>
      <c r="K2012" s="7" t="s">
        <v>55</v>
      </c>
      <c r="L2012" s="7" t="s">
        <v>74</v>
      </c>
      <c r="M2012" s="7" t="s">
        <v>141</v>
      </c>
      <c r="N2012" s="9" t="s">
        <v>1132</v>
      </c>
      <c r="O2012" s="10">
        <v>116.0</v>
      </c>
      <c r="P2012" s="11">
        <v>12542.0</v>
      </c>
      <c r="Q2012" s="12">
        <v>731.66</v>
      </c>
      <c r="R2012" s="12">
        <v>78773.712</v>
      </c>
    </row>
    <row r="2013" ht="15.75" customHeight="1">
      <c r="A2013" s="6">
        <v>2012.0</v>
      </c>
      <c r="B2013" s="7" t="s">
        <v>136</v>
      </c>
      <c r="C2013" s="7" t="s">
        <v>1162</v>
      </c>
      <c r="D2013" s="7" t="s">
        <v>6584</v>
      </c>
      <c r="E2013" s="7" t="s">
        <v>21</v>
      </c>
      <c r="F2013" s="7" t="s">
        <v>139</v>
      </c>
      <c r="G2013" s="7" t="s">
        <v>6585</v>
      </c>
      <c r="H2013" s="8">
        <v>5.9</v>
      </c>
      <c r="I2013" s="7" t="s">
        <v>24</v>
      </c>
      <c r="J2013" s="7" t="s">
        <v>34</v>
      </c>
      <c r="K2013" s="7" t="s">
        <v>55</v>
      </c>
      <c r="L2013" s="7" t="s">
        <v>74</v>
      </c>
      <c r="M2013" s="7" t="s">
        <v>141</v>
      </c>
      <c r="N2013" s="9" t="s">
        <v>6586</v>
      </c>
      <c r="O2013" s="10">
        <v>116.0</v>
      </c>
      <c r="P2013" s="11">
        <v>40089.0</v>
      </c>
      <c r="Q2013" s="12">
        <v>679.092</v>
      </c>
      <c r="R2013" s="12">
        <v>232938.712</v>
      </c>
    </row>
    <row r="2014" ht="15.75" customHeight="1">
      <c r="A2014" s="6">
        <v>2013.0</v>
      </c>
      <c r="B2014" s="7" t="s">
        <v>331</v>
      </c>
      <c r="C2014" s="7" t="s">
        <v>6587</v>
      </c>
      <c r="D2014" s="7" t="s">
        <v>6588</v>
      </c>
      <c r="E2014" s="7" t="s">
        <v>42</v>
      </c>
      <c r="F2014" s="7" t="s">
        <v>6589</v>
      </c>
      <c r="G2014" s="7" t="s">
        <v>6590</v>
      </c>
      <c r="H2014" s="8">
        <v>14.9</v>
      </c>
      <c r="I2014" s="7" t="s">
        <v>125</v>
      </c>
      <c r="J2014" s="7" t="s">
        <v>34</v>
      </c>
      <c r="K2014" s="7" t="s">
        <v>35</v>
      </c>
      <c r="L2014" s="7" t="s">
        <v>36</v>
      </c>
      <c r="M2014" s="7" t="s">
        <v>37</v>
      </c>
      <c r="N2014" s="9" t="s">
        <v>6591</v>
      </c>
      <c r="O2014" s="10">
        <v>116.0</v>
      </c>
      <c r="P2014" s="11">
        <v>63667.0</v>
      </c>
      <c r="Q2014" s="12">
        <v>1691.977</v>
      </c>
      <c r="R2014" s="12">
        <v>858670.243</v>
      </c>
    </row>
    <row r="2015" ht="15.75" customHeight="1">
      <c r="A2015" s="6">
        <v>2014.0</v>
      </c>
      <c r="B2015" s="7" t="s">
        <v>1598</v>
      </c>
      <c r="C2015" s="7" t="s">
        <v>4602</v>
      </c>
      <c r="D2015" s="7" t="s">
        <v>4640</v>
      </c>
      <c r="E2015" s="7" t="s">
        <v>42</v>
      </c>
      <c r="F2015" s="7" t="s">
        <v>1599</v>
      </c>
      <c r="G2015" s="7" t="s">
        <v>6592</v>
      </c>
      <c r="H2015" s="8">
        <v>4.5</v>
      </c>
      <c r="I2015" s="7" t="s">
        <v>287</v>
      </c>
      <c r="J2015" s="7" t="s">
        <v>34</v>
      </c>
      <c r="K2015" s="7" t="s">
        <v>55</v>
      </c>
      <c r="L2015" s="7" t="s">
        <v>74</v>
      </c>
      <c r="M2015" s="7" t="s">
        <v>3102</v>
      </c>
      <c r="N2015" s="9" t="s">
        <v>6593</v>
      </c>
      <c r="O2015" s="10">
        <v>116.0</v>
      </c>
      <c r="P2015" s="11">
        <v>10954.0</v>
      </c>
      <c r="Q2015" s="12">
        <v>497.128</v>
      </c>
      <c r="R2015" s="12">
        <v>47728.76</v>
      </c>
    </row>
    <row r="2016" ht="15.75" customHeight="1">
      <c r="A2016" s="6">
        <v>2015.0</v>
      </c>
      <c r="B2016" s="7" t="s">
        <v>3543</v>
      </c>
      <c r="C2016" s="7" t="s">
        <v>3544</v>
      </c>
      <c r="D2016" s="7" t="s">
        <v>6594</v>
      </c>
      <c r="E2016" s="7" t="s">
        <v>42</v>
      </c>
      <c r="F2016" s="7" t="s">
        <v>166</v>
      </c>
      <c r="G2016" s="7" t="s">
        <v>6595</v>
      </c>
      <c r="H2016" s="8">
        <v>9.9</v>
      </c>
      <c r="I2016" s="7" t="s">
        <v>209</v>
      </c>
      <c r="J2016" s="7" t="s">
        <v>34</v>
      </c>
      <c r="K2016" s="7" t="s">
        <v>35</v>
      </c>
      <c r="L2016" s="7" t="s">
        <v>36</v>
      </c>
      <c r="M2016" s="7" t="s">
        <v>202</v>
      </c>
      <c r="N2016" s="9" t="s">
        <v>221</v>
      </c>
      <c r="O2016" s="10">
        <v>116.0</v>
      </c>
      <c r="P2016" s="11">
        <v>740.0</v>
      </c>
      <c r="Q2016" s="12">
        <v>1135.764</v>
      </c>
      <c r="R2016" s="12">
        <v>7199.364</v>
      </c>
    </row>
    <row r="2017" ht="15.75" customHeight="1">
      <c r="A2017" s="6">
        <v>2016.0</v>
      </c>
      <c r="B2017" s="7" t="s">
        <v>6596</v>
      </c>
      <c r="C2017" s="7" t="s">
        <v>6597</v>
      </c>
      <c r="D2017" s="7" t="s">
        <v>6598</v>
      </c>
      <c r="E2017" s="7" t="s">
        <v>21</v>
      </c>
      <c r="F2017" s="7" t="s">
        <v>166</v>
      </c>
      <c r="G2017" s="7" t="s">
        <v>6599</v>
      </c>
      <c r="H2017" s="8">
        <v>18.0</v>
      </c>
      <c r="I2017" s="7" t="s">
        <v>676</v>
      </c>
      <c r="J2017" s="7" t="s">
        <v>34</v>
      </c>
      <c r="K2017" s="7" t="s">
        <v>55</v>
      </c>
      <c r="L2017" s="7" t="s">
        <v>74</v>
      </c>
      <c r="M2017" s="7" t="s">
        <v>2466</v>
      </c>
      <c r="N2017" s="9" t="s">
        <v>195</v>
      </c>
      <c r="O2017" s="10">
        <v>116.0</v>
      </c>
      <c r="P2017" s="11">
        <v>1018.0</v>
      </c>
      <c r="Q2017" s="12">
        <v>2068.74</v>
      </c>
      <c r="R2017" s="12">
        <v>17914.73</v>
      </c>
    </row>
    <row r="2018" ht="15.75" customHeight="1">
      <c r="A2018" s="6">
        <v>2017.0</v>
      </c>
      <c r="B2018" s="7" t="s">
        <v>1332</v>
      </c>
      <c r="C2018" s="7" t="s">
        <v>6600</v>
      </c>
      <c r="D2018" s="7" t="s">
        <v>6601</v>
      </c>
      <c r="E2018" s="7" t="s">
        <v>21</v>
      </c>
      <c r="F2018" s="7" t="s">
        <v>1335</v>
      </c>
      <c r="G2018" s="7" t="s">
        <v>6602</v>
      </c>
      <c r="H2018" s="8">
        <v>18.0</v>
      </c>
      <c r="I2018" s="7" t="s">
        <v>6325</v>
      </c>
      <c r="J2018" s="7" t="s">
        <v>34</v>
      </c>
      <c r="K2018" s="7" t="s">
        <v>55</v>
      </c>
      <c r="L2018" s="7" t="s">
        <v>56</v>
      </c>
      <c r="M2018" s="7" t="s">
        <v>57</v>
      </c>
      <c r="N2018" s="9" t="s">
        <v>6603</v>
      </c>
      <c r="O2018" s="10">
        <v>116.0</v>
      </c>
      <c r="P2018" s="11">
        <v>26067.0</v>
      </c>
      <c r="Q2018" s="12">
        <v>2049.64</v>
      </c>
      <c r="R2018" s="12">
        <v>440050.438</v>
      </c>
    </row>
    <row r="2019" ht="15.75" customHeight="1">
      <c r="A2019" s="6">
        <v>2018.0</v>
      </c>
      <c r="B2019" s="7" t="s">
        <v>59</v>
      </c>
      <c r="C2019" s="7" t="s">
        <v>6604</v>
      </c>
      <c r="D2019" s="7" t="s">
        <v>6605</v>
      </c>
      <c r="E2019" s="7" t="s">
        <v>21</v>
      </c>
      <c r="F2019" s="7" t="s">
        <v>6606</v>
      </c>
      <c r="G2019" s="7" t="s">
        <v>6607</v>
      </c>
      <c r="H2019" s="8">
        <v>13.5</v>
      </c>
      <c r="I2019" s="7" t="s">
        <v>24</v>
      </c>
      <c r="J2019" s="7" t="s">
        <v>25</v>
      </c>
      <c r="K2019" s="7" t="s">
        <v>185</v>
      </c>
      <c r="L2019" s="7" t="s">
        <v>648</v>
      </c>
      <c r="M2019" s="7" t="s">
        <v>6608</v>
      </c>
      <c r="N2019" s="9" t="s">
        <v>6609</v>
      </c>
      <c r="O2019" s="10">
        <v>116.0</v>
      </c>
      <c r="P2019" s="11">
        <v>22518.0</v>
      </c>
      <c r="Q2019" s="12">
        <v>1515.71</v>
      </c>
      <c r="R2019" s="12">
        <v>283265.102</v>
      </c>
    </row>
    <row r="2020" ht="15.75" customHeight="1">
      <c r="A2020" s="6">
        <v>2019.0</v>
      </c>
      <c r="B2020" s="7" t="s">
        <v>466</v>
      </c>
      <c r="C2020" s="7" t="s">
        <v>6610</v>
      </c>
      <c r="D2020" s="7" t="s">
        <v>6611</v>
      </c>
      <c r="E2020" s="7" t="s">
        <v>21</v>
      </c>
      <c r="F2020" s="7" t="s">
        <v>561</v>
      </c>
      <c r="G2020" s="7" t="s">
        <v>6612</v>
      </c>
      <c r="H2020" s="8">
        <v>6.0</v>
      </c>
      <c r="I2020" s="7" t="s">
        <v>2027</v>
      </c>
      <c r="J2020" s="7" t="s">
        <v>25</v>
      </c>
      <c r="K2020" s="7" t="s">
        <v>35</v>
      </c>
      <c r="L2020" s="7" t="s">
        <v>36</v>
      </c>
      <c r="M2020" s="7" t="s">
        <v>37</v>
      </c>
      <c r="N2020" s="9" t="s">
        <v>744</v>
      </c>
      <c r="O2020" s="10">
        <v>116.0</v>
      </c>
      <c r="P2020" s="11">
        <v>61863.0</v>
      </c>
      <c r="Q2020" s="12">
        <v>684.44</v>
      </c>
      <c r="R2020" s="12">
        <v>346639.933</v>
      </c>
    </row>
    <row r="2021" ht="15.75" customHeight="1">
      <c r="A2021" s="6">
        <v>2020.0</v>
      </c>
      <c r="B2021" s="7" t="s">
        <v>100</v>
      </c>
      <c r="C2021" s="7" t="s">
        <v>1922</v>
      </c>
      <c r="D2021" s="7" t="s">
        <v>6613</v>
      </c>
      <c r="E2021" s="7" t="s">
        <v>42</v>
      </c>
      <c r="F2021" s="7" t="s">
        <v>171</v>
      </c>
      <c r="G2021" s="7" t="s">
        <v>6614</v>
      </c>
      <c r="H2021" s="8">
        <v>14.5</v>
      </c>
      <c r="I2021" s="7" t="s">
        <v>4793</v>
      </c>
      <c r="J2021" s="7" t="s">
        <v>25</v>
      </c>
      <c r="K2021" s="7" t="s">
        <v>46</v>
      </c>
      <c r="L2021" s="7" t="s">
        <v>228</v>
      </c>
      <c r="M2021" s="7" t="s">
        <v>534</v>
      </c>
      <c r="N2021" s="9" t="s">
        <v>6615</v>
      </c>
      <c r="O2021" s="10">
        <v>116.0</v>
      </c>
      <c r="P2021" s="11">
        <v>24847.0</v>
      </c>
      <c r="Q2021" s="12">
        <v>1345.53</v>
      </c>
      <c r="R2021" s="12">
        <v>321136.171</v>
      </c>
    </row>
    <row r="2022" ht="15.75" customHeight="1">
      <c r="A2022" s="6">
        <v>2021.0</v>
      </c>
      <c r="B2022" s="7" t="s">
        <v>175</v>
      </c>
      <c r="C2022" s="7" t="s">
        <v>763</v>
      </c>
      <c r="D2022" s="7" t="s">
        <v>6616</v>
      </c>
      <c r="E2022" s="7" t="s">
        <v>21</v>
      </c>
      <c r="F2022" s="7" t="s">
        <v>970</v>
      </c>
      <c r="G2022" s="7" t="s">
        <v>6617</v>
      </c>
      <c r="H2022" s="8">
        <v>5.2</v>
      </c>
      <c r="I2022" s="7" t="s">
        <v>3202</v>
      </c>
      <c r="J2022" s="7" t="s">
        <v>34</v>
      </c>
      <c r="K2022" s="7" t="s">
        <v>55</v>
      </c>
      <c r="L2022" s="7" t="s">
        <v>74</v>
      </c>
      <c r="M2022" s="7" t="s">
        <v>141</v>
      </c>
      <c r="N2022" s="9" t="s">
        <v>6618</v>
      </c>
      <c r="O2022" s="10">
        <v>116.0</v>
      </c>
      <c r="P2022" s="11">
        <v>28738.0</v>
      </c>
      <c r="Q2022" s="12">
        <v>587.886</v>
      </c>
      <c r="R2022" s="12">
        <v>127059.257</v>
      </c>
    </row>
    <row r="2023" ht="15.75" customHeight="1">
      <c r="A2023" s="6">
        <v>2022.0</v>
      </c>
      <c r="B2023" s="7" t="s">
        <v>331</v>
      </c>
      <c r="C2023" s="7" t="s">
        <v>19</v>
      </c>
      <c r="D2023" s="7" t="s">
        <v>6619</v>
      </c>
      <c r="E2023" s="7" t="s">
        <v>21</v>
      </c>
      <c r="F2023" s="7" t="s">
        <v>166</v>
      </c>
      <c r="G2023" s="7" t="s">
        <v>6620</v>
      </c>
      <c r="H2023" s="8">
        <v>7.9</v>
      </c>
      <c r="I2023" s="7" t="s">
        <v>209</v>
      </c>
      <c r="J2023" s="7" t="s">
        <v>34</v>
      </c>
      <c r="K2023" s="7" t="s">
        <v>35</v>
      </c>
      <c r="L2023" s="7" t="s">
        <v>36</v>
      </c>
      <c r="M2023" s="7" t="s">
        <v>37</v>
      </c>
      <c r="N2023" s="9" t="s">
        <v>1179</v>
      </c>
      <c r="O2023" s="10">
        <v>116.0</v>
      </c>
      <c r="P2023" s="11">
        <v>68669.0</v>
      </c>
      <c r="Q2023" s="12">
        <v>893.212</v>
      </c>
      <c r="R2023" s="12">
        <v>513900.874</v>
      </c>
    </row>
    <row r="2024" ht="15.75" customHeight="1">
      <c r="A2024" s="13">
        <v>2023.0</v>
      </c>
      <c r="B2024" s="14" t="s">
        <v>244</v>
      </c>
      <c r="C2024" s="14" t="s">
        <v>5308</v>
      </c>
      <c r="D2024" s="14" t="s">
        <v>6621</v>
      </c>
      <c r="E2024" s="7" t="s">
        <v>21</v>
      </c>
      <c r="F2024" s="7" t="s">
        <v>312</v>
      </c>
      <c r="G2024" s="7" t="s">
        <v>6622</v>
      </c>
      <c r="H2024" s="15">
        <v>12.0</v>
      </c>
      <c r="I2024" s="7" t="s">
        <v>4520</v>
      </c>
      <c r="J2024" s="7" t="s">
        <v>25</v>
      </c>
      <c r="K2024" s="7" t="s">
        <v>55</v>
      </c>
      <c r="L2024" s="7" t="s">
        <v>56</v>
      </c>
      <c r="M2024" s="7" t="s">
        <v>516</v>
      </c>
      <c r="N2024" s="16" t="s">
        <v>4540</v>
      </c>
      <c r="O2024" s="17">
        <v>116.0</v>
      </c>
      <c r="P2024" s="18">
        <v>39320.0</v>
      </c>
      <c r="Q2024" s="12">
        <v>1364.87</v>
      </c>
      <c r="R2024" s="12">
        <v>448051.928</v>
      </c>
    </row>
    <row r="2025" ht="15.75" customHeight="1">
      <c r="A2025" s="6">
        <v>2024.0</v>
      </c>
      <c r="B2025" s="7" t="s">
        <v>265</v>
      </c>
      <c r="C2025" s="7" t="s">
        <v>6623</v>
      </c>
      <c r="D2025" s="7" t="s">
        <v>6624</v>
      </c>
      <c r="E2025" s="7" t="s">
        <v>21</v>
      </c>
      <c r="F2025" s="7" t="s">
        <v>720</v>
      </c>
      <c r="G2025" s="7" t="s">
        <v>6625</v>
      </c>
      <c r="H2025" s="8">
        <v>12.0</v>
      </c>
      <c r="I2025" s="7" t="s">
        <v>740</v>
      </c>
      <c r="J2025" s="7" t="s">
        <v>25</v>
      </c>
      <c r="K2025" s="7" t="s">
        <v>46</v>
      </c>
      <c r="L2025" s="7" t="s">
        <v>126</v>
      </c>
      <c r="M2025" s="7" t="s">
        <v>127</v>
      </c>
      <c r="N2025" s="9" t="s">
        <v>3618</v>
      </c>
      <c r="O2025" s="10">
        <v>116.0</v>
      </c>
      <c r="P2025" s="11">
        <v>20508.0</v>
      </c>
      <c r="Q2025" s="12">
        <v>1343.927</v>
      </c>
      <c r="R2025" s="12">
        <v>220470.37</v>
      </c>
    </row>
    <row r="2026" ht="15.75" customHeight="1">
      <c r="A2026" s="6">
        <v>2025.0</v>
      </c>
      <c r="B2026" s="7" t="s">
        <v>488</v>
      </c>
      <c r="C2026" s="7" t="s">
        <v>1266</v>
      </c>
      <c r="D2026" s="7" t="s">
        <v>6626</v>
      </c>
      <c r="E2026" s="7" t="s">
        <v>21</v>
      </c>
      <c r="F2026" s="7" t="s">
        <v>491</v>
      </c>
      <c r="G2026" s="7" t="s">
        <v>6627</v>
      </c>
      <c r="H2026" s="8">
        <v>5.2</v>
      </c>
      <c r="I2026" s="7" t="s">
        <v>24</v>
      </c>
      <c r="J2026" s="7" t="s">
        <v>34</v>
      </c>
      <c r="K2026" s="7" t="s">
        <v>55</v>
      </c>
      <c r="L2026" s="7" t="s">
        <v>74</v>
      </c>
      <c r="M2026" s="7" t="s">
        <v>141</v>
      </c>
      <c r="N2026" s="9" t="s">
        <v>199</v>
      </c>
      <c r="O2026" s="10">
        <v>116.0</v>
      </c>
      <c r="P2026" s="11">
        <v>6313.0</v>
      </c>
      <c r="Q2026" s="12">
        <v>521.954</v>
      </c>
      <c r="R2026" s="12">
        <v>31750.632</v>
      </c>
    </row>
    <row r="2027" ht="15.75" customHeight="1">
      <c r="A2027" s="6">
        <v>2026.0</v>
      </c>
      <c r="B2027" s="7" t="s">
        <v>488</v>
      </c>
      <c r="C2027" s="7" t="s">
        <v>3160</v>
      </c>
      <c r="D2027" s="7" t="s">
        <v>6628</v>
      </c>
      <c r="E2027" s="7" t="s">
        <v>21</v>
      </c>
      <c r="F2027" s="7" t="s">
        <v>491</v>
      </c>
      <c r="G2027" s="7" t="s">
        <v>6629</v>
      </c>
      <c r="H2027" s="8">
        <v>5.2</v>
      </c>
      <c r="I2027" s="7" t="s">
        <v>639</v>
      </c>
      <c r="J2027" s="7" t="s">
        <v>34</v>
      </c>
      <c r="K2027" s="7" t="s">
        <v>55</v>
      </c>
      <c r="L2027" s="7" t="s">
        <v>74</v>
      </c>
      <c r="M2027" s="7" t="s">
        <v>141</v>
      </c>
      <c r="N2027" s="9" t="s">
        <v>1387</v>
      </c>
      <c r="O2027" s="10">
        <v>116.0</v>
      </c>
      <c r="P2027" s="11">
        <v>3901.0</v>
      </c>
      <c r="Q2027" s="12">
        <v>506.58</v>
      </c>
      <c r="R2027" s="12">
        <v>19664.783</v>
      </c>
    </row>
    <row r="2028" ht="15.75" customHeight="1">
      <c r="A2028" s="6">
        <v>2027.0</v>
      </c>
      <c r="B2028" s="7" t="s">
        <v>507</v>
      </c>
      <c r="C2028" s="7" t="s">
        <v>508</v>
      </c>
      <c r="D2028" s="7" t="s">
        <v>6630</v>
      </c>
      <c r="E2028" s="7" t="s">
        <v>42</v>
      </c>
      <c r="F2028" s="7" t="s">
        <v>510</v>
      </c>
      <c r="G2028" s="7" t="s">
        <v>6631</v>
      </c>
      <c r="H2028" s="8">
        <v>14.0</v>
      </c>
      <c r="I2028" s="7" t="s">
        <v>2839</v>
      </c>
      <c r="J2028" s="7" t="s">
        <v>34</v>
      </c>
      <c r="K2028" s="7" t="s">
        <v>55</v>
      </c>
      <c r="L2028" s="7" t="s">
        <v>56</v>
      </c>
      <c r="M2028" s="7" t="s">
        <v>57</v>
      </c>
      <c r="N2028" s="9" t="s">
        <v>6632</v>
      </c>
      <c r="O2028" s="10">
        <v>116.0</v>
      </c>
      <c r="P2028" s="11">
        <v>163421.0</v>
      </c>
      <c r="Q2028" s="12">
        <v>1585.668</v>
      </c>
      <c r="R2028" s="12">
        <v>2108365.381</v>
      </c>
    </row>
    <row r="2029" ht="15.75" customHeight="1">
      <c r="A2029" s="6">
        <v>2028.0</v>
      </c>
      <c r="B2029" s="7" t="s">
        <v>1353</v>
      </c>
      <c r="C2029" s="7" t="s">
        <v>6633</v>
      </c>
      <c r="D2029" s="7" t="s">
        <v>6634</v>
      </c>
      <c r="E2029" s="7" t="s">
        <v>21</v>
      </c>
      <c r="F2029" s="7" t="s">
        <v>166</v>
      </c>
      <c r="G2029" s="7" t="s">
        <v>6635</v>
      </c>
      <c r="H2029" s="8">
        <v>18.0</v>
      </c>
      <c r="I2029" s="7" t="s">
        <v>455</v>
      </c>
      <c r="J2029" s="7" t="s">
        <v>34</v>
      </c>
      <c r="K2029" s="7" t="s">
        <v>46</v>
      </c>
      <c r="L2029" s="7" t="s">
        <v>80</v>
      </c>
      <c r="M2029" s="7" t="s">
        <v>1357</v>
      </c>
      <c r="N2029" s="9" t="s">
        <v>383</v>
      </c>
      <c r="O2029" s="10">
        <v>116.0</v>
      </c>
      <c r="P2029" s="11">
        <v>1884.0</v>
      </c>
      <c r="Q2029" s="12">
        <v>2054.073</v>
      </c>
      <c r="R2029" s="12">
        <v>33130.645</v>
      </c>
    </row>
    <row r="2030" ht="15.75" customHeight="1">
      <c r="A2030" s="6">
        <v>2029.0</v>
      </c>
      <c r="B2030" s="7" t="s">
        <v>436</v>
      </c>
      <c r="C2030" s="7" t="s">
        <v>6636</v>
      </c>
      <c r="D2030" s="7" t="s">
        <v>6637</v>
      </c>
      <c r="E2030" s="7" t="s">
        <v>21</v>
      </c>
      <c r="F2030" s="7" t="s">
        <v>1469</v>
      </c>
      <c r="G2030" s="7" t="s">
        <v>6638</v>
      </c>
      <c r="H2030" s="8">
        <v>8.5</v>
      </c>
      <c r="I2030" s="7" t="s">
        <v>69</v>
      </c>
      <c r="J2030" s="7" t="s">
        <v>34</v>
      </c>
      <c r="K2030" s="7" t="s">
        <v>35</v>
      </c>
      <c r="L2030" s="7" t="s">
        <v>36</v>
      </c>
      <c r="M2030" s="7" t="s">
        <v>37</v>
      </c>
      <c r="N2030" s="9" t="s">
        <v>457</v>
      </c>
      <c r="O2030" s="10">
        <v>116.0</v>
      </c>
      <c r="P2030" s="11">
        <v>25050.0</v>
      </c>
      <c r="Q2030" s="12">
        <v>832.771</v>
      </c>
      <c r="R2030" s="12">
        <v>191468.548</v>
      </c>
    </row>
    <row r="2031" ht="15.75" customHeight="1">
      <c r="A2031" s="6">
        <v>2030.0</v>
      </c>
      <c r="B2031" s="7" t="s">
        <v>94</v>
      </c>
      <c r="C2031" s="7" t="s">
        <v>6639</v>
      </c>
      <c r="D2031" s="7" t="s">
        <v>6640</v>
      </c>
      <c r="E2031" s="7" t="s">
        <v>21</v>
      </c>
      <c r="F2031" s="7" t="s">
        <v>61</v>
      </c>
      <c r="G2031" s="7" t="s">
        <v>6641</v>
      </c>
      <c r="H2031" s="8">
        <v>19.9</v>
      </c>
      <c r="I2031" s="7" t="s">
        <v>192</v>
      </c>
      <c r="J2031" s="7" t="s">
        <v>34</v>
      </c>
      <c r="K2031" s="7" t="s">
        <v>46</v>
      </c>
      <c r="L2031" s="7" t="s">
        <v>2529</v>
      </c>
      <c r="M2031" s="7" t="s">
        <v>2807</v>
      </c>
      <c r="N2031" s="9" t="s">
        <v>28</v>
      </c>
      <c r="O2031" s="10">
        <v>116.0</v>
      </c>
      <c r="P2031" s="11">
        <v>282.0</v>
      </c>
      <c r="Q2031" s="12">
        <v>2253.16</v>
      </c>
      <c r="R2031" s="12">
        <v>5448.71</v>
      </c>
    </row>
    <row r="2032" ht="15.75" customHeight="1">
      <c r="A2032" s="6">
        <v>2031.0</v>
      </c>
      <c r="B2032" s="7" t="s">
        <v>1011</v>
      </c>
      <c r="C2032" s="7" t="s">
        <v>6642</v>
      </c>
      <c r="D2032" s="7" t="s">
        <v>6643</v>
      </c>
      <c r="E2032" s="7" t="s">
        <v>42</v>
      </c>
      <c r="F2032" s="7" t="s">
        <v>1773</v>
      </c>
      <c r="G2032" s="7" t="s">
        <v>6644</v>
      </c>
      <c r="H2032" s="8">
        <v>19.0</v>
      </c>
      <c r="I2032" s="7" t="s">
        <v>215</v>
      </c>
      <c r="J2032" s="7" t="s">
        <v>34</v>
      </c>
      <c r="K2032" s="7" t="s">
        <v>55</v>
      </c>
      <c r="L2032" s="7" t="s">
        <v>56</v>
      </c>
      <c r="M2032" s="7" t="s">
        <v>57</v>
      </c>
      <c r="N2032" s="9" t="s">
        <v>221</v>
      </c>
      <c r="O2032" s="10">
        <v>116.0</v>
      </c>
      <c r="P2032" s="11">
        <v>705.0</v>
      </c>
      <c r="Q2032" s="12">
        <v>2141.98</v>
      </c>
      <c r="R2032" s="12">
        <v>13035.0</v>
      </c>
    </row>
    <row r="2033" ht="15.75" customHeight="1">
      <c r="A2033" s="6">
        <v>2032.0</v>
      </c>
      <c r="B2033" s="7" t="s">
        <v>265</v>
      </c>
      <c r="C2033" s="7" t="s">
        <v>3826</v>
      </c>
      <c r="D2033" s="7" t="s">
        <v>6645</v>
      </c>
      <c r="E2033" s="7" t="s">
        <v>21</v>
      </c>
      <c r="F2033" s="7" t="s">
        <v>3869</v>
      </c>
      <c r="G2033" s="7" t="s">
        <v>6646</v>
      </c>
      <c r="H2033" s="8">
        <v>16.0</v>
      </c>
      <c r="I2033" s="7" t="s">
        <v>240</v>
      </c>
      <c r="J2033" s="7" t="s">
        <v>34</v>
      </c>
      <c r="K2033" s="7" t="s">
        <v>55</v>
      </c>
      <c r="L2033" s="7" t="s">
        <v>74</v>
      </c>
      <c r="M2033" s="7" t="s">
        <v>75</v>
      </c>
      <c r="N2033" s="9" t="s">
        <v>1451</v>
      </c>
      <c r="O2033" s="10">
        <v>116.0</v>
      </c>
      <c r="P2033" s="11">
        <v>17938.0</v>
      </c>
      <c r="Q2033" s="12">
        <v>1804.732</v>
      </c>
      <c r="R2033" s="12">
        <v>280756.012</v>
      </c>
    </row>
    <row r="2034" ht="15.75" customHeight="1">
      <c r="A2034" s="6">
        <v>2033.0</v>
      </c>
      <c r="B2034" s="7" t="s">
        <v>59</v>
      </c>
      <c r="C2034" s="7" t="s">
        <v>3489</v>
      </c>
      <c r="D2034" s="7" t="s">
        <v>6647</v>
      </c>
      <c r="E2034" s="7" t="s">
        <v>42</v>
      </c>
      <c r="F2034" s="7" t="s">
        <v>91</v>
      </c>
      <c r="G2034" s="7" t="s">
        <v>6648</v>
      </c>
      <c r="H2034" s="8">
        <v>20.0</v>
      </c>
      <c r="I2034" s="7" t="s">
        <v>393</v>
      </c>
      <c r="J2034" s="7" t="s">
        <v>34</v>
      </c>
      <c r="K2034" s="7" t="s">
        <v>55</v>
      </c>
      <c r="L2034" s="7" t="s">
        <v>74</v>
      </c>
      <c r="M2034" s="7" t="s">
        <v>75</v>
      </c>
      <c r="N2034" s="9" t="s">
        <v>704</v>
      </c>
      <c r="O2034" s="10">
        <v>116.0</v>
      </c>
      <c r="P2034" s="11">
        <v>102262.0</v>
      </c>
      <c r="Q2034" s="12">
        <v>2245.22</v>
      </c>
      <c r="R2034" s="12">
        <v>1996839.554</v>
      </c>
    </row>
    <row r="2035" ht="15.75" customHeight="1">
      <c r="A2035" s="6">
        <v>2034.0</v>
      </c>
      <c r="B2035" s="7" t="s">
        <v>6649</v>
      </c>
      <c r="C2035" s="7" t="s">
        <v>6650</v>
      </c>
      <c r="D2035" s="7" t="s">
        <v>6651</v>
      </c>
      <c r="E2035" s="7" t="s">
        <v>21</v>
      </c>
      <c r="F2035" s="7" t="s">
        <v>6652</v>
      </c>
      <c r="G2035" s="7" t="s">
        <v>6653</v>
      </c>
      <c r="H2035" s="8">
        <v>16.0</v>
      </c>
      <c r="I2035" s="7" t="s">
        <v>3315</v>
      </c>
      <c r="J2035" s="7" t="s">
        <v>34</v>
      </c>
      <c r="K2035" s="7" t="s">
        <v>55</v>
      </c>
      <c r="L2035" s="7" t="s">
        <v>74</v>
      </c>
      <c r="M2035" s="7" t="s">
        <v>75</v>
      </c>
      <c r="N2035" s="9" t="s">
        <v>407</v>
      </c>
      <c r="O2035" s="10">
        <v>116.0</v>
      </c>
      <c r="P2035" s="11">
        <v>5844.0</v>
      </c>
      <c r="Q2035" s="12">
        <v>1806.05</v>
      </c>
      <c r="R2035" s="12">
        <v>90055.051</v>
      </c>
    </row>
    <row r="2036" ht="15.75" customHeight="1">
      <c r="A2036" s="6">
        <v>2035.0</v>
      </c>
      <c r="B2036" s="7" t="s">
        <v>1290</v>
      </c>
      <c r="C2036" s="7" t="s">
        <v>6654</v>
      </c>
      <c r="D2036" s="7" t="s">
        <v>6655</v>
      </c>
      <c r="E2036" s="7" t="s">
        <v>21</v>
      </c>
      <c r="F2036" s="7" t="s">
        <v>1293</v>
      </c>
      <c r="G2036" s="7" t="s">
        <v>6656</v>
      </c>
      <c r="H2036" s="8">
        <v>15.0</v>
      </c>
      <c r="I2036" s="7" t="s">
        <v>3791</v>
      </c>
      <c r="J2036" s="7" t="s">
        <v>34</v>
      </c>
      <c r="K2036" s="7" t="s">
        <v>35</v>
      </c>
      <c r="L2036" s="7" t="s">
        <v>36</v>
      </c>
      <c r="M2036" s="7" t="s">
        <v>37</v>
      </c>
      <c r="N2036" s="9" t="s">
        <v>6657</v>
      </c>
      <c r="O2036" s="10">
        <v>116.0</v>
      </c>
      <c r="P2036" s="11">
        <v>2831.0</v>
      </c>
      <c r="Q2036" s="12">
        <v>1678.765</v>
      </c>
      <c r="R2036" s="12">
        <v>40904.774</v>
      </c>
    </row>
    <row r="2037" ht="15.75" customHeight="1">
      <c r="A2037" s="6">
        <v>2036.0</v>
      </c>
      <c r="B2037" s="7" t="s">
        <v>606</v>
      </c>
      <c r="C2037" s="7" t="s">
        <v>6658</v>
      </c>
      <c r="D2037" s="7" t="s">
        <v>6659</v>
      </c>
      <c r="E2037" s="7" t="s">
        <v>21</v>
      </c>
      <c r="F2037" s="7" t="s">
        <v>609</v>
      </c>
      <c r="G2037" s="7" t="s">
        <v>6660</v>
      </c>
      <c r="H2037" s="8">
        <v>12.5</v>
      </c>
      <c r="I2037" s="7" t="s">
        <v>69</v>
      </c>
      <c r="J2037" s="7" t="s">
        <v>34</v>
      </c>
      <c r="K2037" s="7" t="s">
        <v>35</v>
      </c>
      <c r="L2037" s="7" t="s">
        <v>36</v>
      </c>
      <c r="M2037" s="7" t="s">
        <v>37</v>
      </c>
      <c r="N2037" s="9" t="s">
        <v>2541</v>
      </c>
      <c r="O2037" s="10">
        <v>116.0</v>
      </c>
      <c r="P2037" s="11">
        <v>2481.0</v>
      </c>
      <c r="Q2037" s="12">
        <v>1392.844</v>
      </c>
      <c r="R2037" s="12">
        <v>29944.404</v>
      </c>
    </row>
    <row r="2038" ht="15.75" customHeight="1">
      <c r="A2038" s="6">
        <v>2037.0</v>
      </c>
      <c r="B2038" s="7" t="s">
        <v>100</v>
      </c>
      <c r="C2038" s="7" t="s">
        <v>6661</v>
      </c>
      <c r="D2038" s="7" t="s">
        <v>3949</v>
      </c>
      <c r="E2038" s="7" t="s">
        <v>21</v>
      </c>
      <c r="F2038" s="7" t="s">
        <v>557</v>
      </c>
      <c r="G2038" s="7" t="s">
        <v>6662</v>
      </c>
      <c r="H2038" s="8">
        <v>14.5</v>
      </c>
      <c r="I2038" s="7" t="s">
        <v>54</v>
      </c>
      <c r="J2038" s="7" t="s">
        <v>25</v>
      </c>
      <c r="K2038" s="7" t="s">
        <v>55</v>
      </c>
      <c r="L2038" s="7" t="s">
        <v>74</v>
      </c>
      <c r="M2038" s="7" t="s">
        <v>75</v>
      </c>
      <c r="N2038" s="9" t="s">
        <v>1150</v>
      </c>
      <c r="O2038" s="10">
        <v>116.0</v>
      </c>
      <c r="P2038" s="11">
        <v>8312.0</v>
      </c>
      <c r="Q2038" s="12">
        <v>1370.548</v>
      </c>
      <c r="R2038" s="12">
        <v>112810.869</v>
      </c>
    </row>
    <row r="2039" ht="15.75" customHeight="1">
      <c r="A2039" s="6">
        <v>2038.0</v>
      </c>
      <c r="B2039" s="7" t="s">
        <v>59</v>
      </c>
      <c r="C2039" s="7" t="s">
        <v>5570</v>
      </c>
      <c r="D2039" s="7" t="s">
        <v>6663</v>
      </c>
      <c r="E2039" s="7" t="s">
        <v>21</v>
      </c>
      <c r="F2039" s="7" t="s">
        <v>3001</v>
      </c>
      <c r="G2039" s="7" t="s">
        <v>6664</v>
      </c>
      <c r="H2039" s="8">
        <v>19.0</v>
      </c>
      <c r="I2039" s="7" t="s">
        <v>1662</v>
      </c>
      <c r="J2039" s="7" t="s">
        <v>25</v>
      </c>
      <c r="K2039" s="7" t="s">
        <v>55</v>
      </c>
      <c r="L2039" s="7" t="s">
        <v>56</v>
      </c>
      <c r="M2039" s="7" t="s">
        <v>156</v>
      </c>
      <c r="N2039" s="9" t="s">
        <v>48</v>
      </c>
      <c r="O2039" s="10">
        <v>115.0</v>
      </c>
      <c r="P2039" s="11">
        <v>1962.0</v>
      </c>
      <c r="Q2039" s="12">
        <v>2130.218</v>
      </c>
      <c r="R2039" s="12">
        <v>35911.956</v>
      </c>
    </row>
    <row r="2040" ht="15.75" customHeight="1">
      <c r="A2040" s="6">
        <v>2039.0</v>
      </c>
      <c r="B2040" s="7" t="s">
        <v>188</v>
      </c>
      <c r="C2040" s="7" t="s">
        <v>6665</v>
      </c>
      <c r="D2040" s="7" t="s">
        <v>6666</v>
      </c>
      <c r="E2040" s="7" t="s">
        <v>42</v>
      </c>
      <c r="F2040" s="7" t="s">
        <v>166</v>
      </c>
      <c r="G2040" s="7" t="s">
        <v>6667</v>
      </c>
      <c r="H2040" s="8">
        <v>18.0</v>
      </c>
      <c r="I2040" s="7" t="s">
        <v>180</v>
      </c>
      <c r="J2040" s="7" t="s">
        <v>34</v>
      </c>
      <c r="K2040" s="7" t="s">
        <v>46</v>
      </c>
      <c r="L2040" s="7" t="s">
        <v>228</v>
      </c>
      <c r="M2040" s="7" t="s">
        <v>595</v>
      </c>
      <c r="N2040" s="9" t="s">
        <v>70</v>
      </c>
      <c r="O2040" s="10">
        <v>115.0</v>
      </c>
      <c r="P2040" s="11">
        <v>1935.0</v>
      </c>
      <c r="Q2040" s="12">
        <v>2036.16</v>
      </c>
      <c r="R2040" s="12">
        <v>33818.84</v>
      </c>
    </row>
    <row r="2041" ht="15.75" customHeight="1">
      <c r="A2041" s="6">
        <v>2040.0</v>
      </c>
      <c r="B2041" s="7" t="s">
        <v>94</v>
      </c>
      <c r="C2041" s="7" t="s">
        <v>6668</v>
      </c>
      <c r="D2041" s="7" t="s">
        <v>6669</v>
      </c>
      <c r="E2041" s="7" t="s">
        <v>21</v>
      </c>
      <c r="F2041" s="7" t="s">
        <v>306</v>
      </c>
      <c r="G2041" s="7" t="s">
        <v>6670</v>
      </c>
      <c r="H2041" s="8">
        <v>17.9</v>
      </c>
      <c r="I2041" s="7" t="s">
        <v>192</v>
      </c>
      <c r="J2041" s="7" t="s">
        <v>34</v>
      </c>
      <c r="K2041" s="7" t="s">
        <v>55</v>
      </c>
      <c r="L2041" s="7" t="s">
        <v>161</v>
      </c>
      <c r="M2041" s="7" t="s">
        <v>162</v>
      </c>
      <c r="N2041" s="9" t="s">
        <v>271</v>
      </c>
      <c r="O2041" s="10">
        <v>115.0</v>
      </c>
      <c r="P2041" s="11">
        <v>1159.0</v>
      </c>
      <c r="Q2041" s="12">
        <v>2021.98</v>
      </c>
      <c r="R2041" s="12">
        <v>20164.91</v>
      </c>
    </row>
    <row r="2042" ht="15.75" customHeight="1">
      <c r="A2042" s="6">
        <v>2041.0</v>
      </c>
      <c r="B2042" s="7" t="s">
        <v>282</v>
      </c>
      <c r="C2042" s="7" t="s">
        <v>4978</v>
      </c>
      <c r="D2042" s="7" t="s">
        <v>6671</v>
      </c>
      <c r="E2042" s="7" t="s">
        <v>21</v>
      </c>
      <c r="F2042" s="7" t="s">
        <v>285</v>
      </c>
      <c r="G2042" s="7" t="s">
        <v>6672</v>
      </c>
      <c r="H2042" s="8">
        <v>13.5</v>
      </c>
      <c r="I2042" s="7" t="s">
        <v>1322</v>
      </c>
      <c r="J2042" s="7" t="s">
        <v>34</v>
      </c>
      <c r="K2042" s="7" t="s">
        <v>35</v>
      </c>
      <c r="L2042" s="7" t="s">
        <v>288</v>
      </c>
      <c r="M2042" s="7" t="s">
        <v>289</v>
      </c>
      <c r="N2042" s="9" t="s">
        <v>1959</v>
      </c>
      <c r="O2042" s="10">
        <v>115.0</v>
      </c>
      <c r="P2042" s="11">
        <v>6511.0</v>
      </c>
      <c r="Q2042" s="12">
        <v>1532.82</v>
      </c>
      <c r="R2042" s="12">
        <v>86182.561</v>
      </c>
    </row>
    <row r="2043" ht="15.75" customHeight="1">
      <c r="A2043" s="6">
        <v>2042.0</v>
      </c>
      <c r="B2043" s="7" t="s">
        <v>1023</v>
      </c>
      <c r="C2043" s="7" t="s">
        <v>3169</v>
      </c>
      <c r="D2043" s="7" t="s">
        <v>6673</v>
      </c>
      <c r="E2043" s="7" t="s">
        <v>21</v>
      </c>
      <c r="F2043" s="7" t="s">
        <v>166</v>
      </c>
      <c r="G2043" s="7" t="s">
        <v>6674</v>
      </c>
      <c r="H2043" s="8">
        <v>12.9</v>
      </c>
      <c r="I2043" s="7" t="s">
        <v>1322</v>
      </c>
      <c r="J2043" s="7" t="s">
        <v>34</v>
      </c>
      <c r="K2043" s="7" t="s">
        <v>35</v>
      </c>
      <c r="L2043" s="7" t="s">
        <v>288</v>
      </c>
      <c r="M2043" s="7" t="s">
        <v>456</v>
      </c>
      <c r="N2043" s="9" t="s">
        <v>58</v>
      </c>
      <c r="O2043" s="10">
        <v>115.0</v>
      </c>
      <c r="P2043" s="11">
        <v>115.0</v>
      </c>
      <c r="Q2043" s="12">
        <v>1472.24</v>
      </c>
      <c r="R2043" s="12">
        <v>1472.24</v>
      </c>
    </row>
    <row r="2044" ht="15.75" customHeight="1">
      <c r="A2044" s="6">
        <v>2043.0</v>
      </c>
      <c r="B2044" s="7" t="s">
        <v>2862</v>
      </c>
      <c r="C2044" s="7" t="s">
        <v>19</v>
      </c>
      <c r="D2044" s="7" t="s">
        <v>6675</v>
      </c>
      <c r="E2044" s="7" t="s">
        <v>21</v>
      </c>
      <c r="F2044" s="7" t="s">
        <v>6676</v>
      </c>
      <c r="G2044" s="7" t="s">
        <v>6677</v>
      </c>
      <c r="H2044" s="8">
        <v>9.9</v>
      </c>
      <c r="I2044" s="7" t="s">
        <v>1214</v>
      </c>
      <c r="J2044" s="7" t="s">
        <v>34</v>
      </c>
      <c r="K2044" s="7" t="s">
        <v>35</v>
      </c>
      <c r="L2044" s="7" t="s">
        <v>36</v>
      </c>
      <c r="M2044" s="7" t="s">
        <v>202</v>
      </c>
      <c r="N2044" s="9" t="s">
        <v>58</v>
      </c>
      <c r="O2044" s="10">
        <v>115.0</v>
      </c>
      <c r="P2044" s="11">
        <v>115.0</v>
      </c>
      <c r="Q2044" s="12">
        <v>978.009</v>
      </c>
      <c r="R2044" s="12">
        <v>978.009</v>
      </c>
    </row>
    <row r="2045" ht="15.75" customHeight="1">
      <c r="A2045" s="6">
        <v>2044.0</v>
      </c>
      <c r="B2045" s="7" t="s">
        <v>1375</v>
      </c>
      <c r="C2045" s="7" t="s">
        <v>6678</v>
      </c>
      <c r="D2045" s="7" t="s">
        <v>6679</v>
      </c>
      <c r="E2045" s="7" t="s">
        <v>21</v>
      </c>
      <c r="F2045" s="7" t="s">
        <v>2816</v>
      </c>
      <c r="G2045" s="7" t="s">
        <v>6680</v>
      </c>
      <c r="H2045" s="8">
        <v>22.0</v>
      </c>
      <c r="I2045" s="7" t="s">
        <v>5015</v>
      </c>
      <c r="J2045" s="7" t="s">
        <v>34</v>
      </c>
      <c r="K2045" s="7" t="s">
        <v>55</v>
      </c>
      <c r="L2045" s="7" t="s">
        <v>88</v>
      </c>
      <c r="M2045" s="7" t="s">
        <v>88</v>
      </c>
      <c r="N2045" s="9" t="s">
        <v>377</v>
      </c>
      <c r="O2045" s="10">
        <v>115.0</v>
      </c>
      <c r="P2045" s="11">
        <v>67660.0</v>
      </c>
      <c r="Q2045" s="12">
        <v>2481.17</v>
      </c>
      <c r="R2045" s="12">
        <v>1459666.336</v>
      </c>
    </row>
    <row r="2046" ht="15.75" customHeight="1">
      <c r="A2046" s="6">
        <v>2045.0</v>
      </c>
      <c r="B2046" s="7" t="s">
        <v>39</v>
      </c>
      <c r="C2046" s="7" t="s">
        <v>696</v>
      </c>
      <c r="D2046" s="7" t="s">
        <v>697</v>
      </c>
      <c r="E2046" s="7" t="s">
        <v>21</v>
      </c>
      <c r="F2046" s="7" t="s">
        <v>828</v>
      </c>
      <c r="G2046" s="7" t="s">
        <v>6681</v>
      </c>
      <c r="H2046" s="8">
        <v>5.9</v>
      </c>
      <c r="I2046" s="7" t="s">
        <v>6682</v>
      </c>
      <c r="J2046" s="7" t="s">
        <v>25</v>
      </c>
      <c r="K2046" s="7" t="s">
        <v>35</v>
      </c>
      <c r="L2046" s="7" t="s">
        <v>288</v>
      </c>
      <c r="M2046" s="7" t="s">
        <v>456</v>
      </c>
      <c r="N2046" s="9" t="s">
        <v>6683</v>
      </c>
      <c r="O2046" s="10">
        <v>115.0</v>
      </c>
      <c r="P2046" s="11">
        <v>106683.0</v>
      </c>
      <c r="Q2046" s="12">
        <v>669.68</v>
      </c>
      <c r="R2046" s="12">
        <v>606382.378</v>
      </c>
    </row>
    <row r="2047" ht="15.75" customHeight="1">
      <c r="A2047" s="6">
        <v>2046.0</v>
      </c>
      <c r="B2047" s="7" t="s">
        <v>331</v>
      </c>
      <c r="C2047" s="7" t="s">
        <v>2226</v>
      </c>
      <c r="D2047" s="7" t="s">
        <v>6684</v>
      </c>
      <c r="E2047" s="7" t="s">
        <v>42</v>
      </c>
      <c r="F2047" s="7" t="s">
        <v>807</v>
      </c>
      <c r="G2047" s="7" t="s">
        <v>6685</v>
      </c>
      <c r="H2047" s="8">
        <v>5.9</v>
      </c>
      <c r="I2047" s="7" t="s">
        <v>24</v>
      </c>
      <c r="J2047" s="7" t="s">
        <v>34</v>
      </c>
      <c r="K2047" s="7" t="s">
        <v>35</v>
      </c>
      <c r="L2047" s="7" t="s">
        <v>36</v>
      </c>
      <c r="M2047" s="7" t="s">
        <v>809</v>
      </c>
      <c r="N2047" s="9" t="s">
        <v>1284</v>
      </c>
      <c r="O2047" s="10">
        <v>115.0</v>
      </c>
      <c r="P2047" s="11">
        <v>5718.0</v>
      </c>
      <c r="Q2047" s="12">
        <v>665.473</v>
      </c>
      <c r="R2047" s="12">
        <v>33012.345</v>
      </c>
    </row>
    <row r="2048" ht="15.75" customHeight="1">
      <c r="A2048" s="6">
        <v>2047.0</v>
      </c>
      <c r="B2048" s="7" t="s">
        <v>3149</v>
      </c>
      <c r="C2048" s="7" t="s">
        <v>189</v>
      </c>
      <c r="D2048" s="7" t="s">
        <v>6686</v>
      </c>
      <c r="E2048" s="7" t="s">
        <v>42</v>
      </c>
      <c r="F2048" s="7" t="s">
        <v>2215</v>
      </c>
      <c r="G2048" s="7" t="s">
        <v>6687</v>
      </c>
      <c r="H2048" s="8">
        <v>17.0</v>
      </c>
      <c r="I2048" s="7" t="s">
        <v>24</v>
      </c>
      <c r="J2048" s="7" t="s">
        <v>34</v>
      </c>
      <c r="K2048" s="7" t="s">
        <v>46</v>
      </c>
      <c r="L2048" s="7" t="s">
        <v>1691</v>
      </c>
      <c r="M2048" s="7" t="s">
        <v>1692</v>
      </c>
      <c r="N2048" s="9" t="s">
        <v>1387</v>
      </c>
      <c r="O2048" s="10">
        <v>115.0</v>
      </c>
      <c r="P2048" s="11">
        <v>16365.0</v>
      </c>
      <c r="Q2048" s="12">
        <v>1929.72</v>
      </c>
      <c r="R2048" s="12">
        <v>272757.438</v>
      </c>
    </row>
    <row r="2049" ht="15.75" customHeight="1">
      <c r="A2049" s="6">
        <v>2048.0</v>
      </c>
      <c r="B2049" s="7" t="s">
        <v>100</v>
      </c>
      <c r="C2049" s="7" t="s">
        <v>668</v>
      </c>
      <c r="D2049" s="7" t="s">
        <v>6688</v>
      </c>
      <c r="E2049" s="7" t="s">
        <v>42</v>
      </c>
      <c r="F2049" s="7" t="s">
        <v>171</v>
      </c>
      <c r="G2049" s="7" t="s">
        <v>6689</v>
      </c>
      <c r="H2049" s="8">
        <v>12.5</v>
      </c>
      <c r="I2049" s="7" t="s">
        <v>1536</v>
      </c>
      <c r="J2049" s="7" t="s">
        <v>25</v>
      </c>
      <c r="K2049" s="7" t="s">
        <v>55</v>
      </c>
      <c r="L2049" s="7" t="s">
        <v>74</v>
      </c>
      <c r="M2049" s="7" t="s">
        <v>75</v>
      </c>
      <c r="N2049" s="9" t="s">
        <v>6690</v>
      </c>
      <c r="O2049" s="10">
        <v>115.0</v>
      </c>
      <c r="P2049" s="11">
        <v>51860.0</v>
      </c>
      <c r="Q2049" s="12">
        <v>1164.06</v>
      </c>
      <c r="R2049" s="12">
        <v>587054.12</v>
      </c>
    </row>
    <row r="2050" ht="15.75" customHeight="1">
      <c r="A2050" s="6">
        <v>2049.0</v>
      </c>
      <c r="B2050" s="7" t="s">
        <v>18</v>
      </c>
      <c r="C2050" s="7" t="s">
        <v>3172</v>
      </c>
      <c r="D2050" s="7" t="s">
        <v>6691</v>
      </c>
      <c r="E2050" s="7" t="s">
        <v>21</v>
      </c>
      <c r="F2050" s="7" t="s">
        <v>22</v>
      </c>
      <c r="G2050" s="7" t="s">
        <v>6692</v>
      </c>
      <c r="H2050" s="8">
        <v>18.0</v>
      </c>
      <c r="I2050" s="7" t="s">
        <v>115</v>
      </c>
      <c r="J2050" s="7" t="s">
        <v>25</v>
      </c>
      <c r="K2050" s="7" t="s">
        <v>55</v>
      </c>
      <c r="L2050" s="7" t="s">
        <v>56</v>
      </c>
      <c r="M2050" s="7" t="s">
        <v>382</v>
      </c>
      <c r="N2050" s="9" t="s">
        <v>3784</v>
      </c>
      <c r="O2050" s="10">
        <v>115.0</v>
      </c>
      <c r="P2050" s="11">
        <v>42624.0</v>
      </c>
      <c r="Q2050" s="12">
        <v>2032.81</v>
      </c>
      <c r="R2050" s="12">
        <v>650487.779</v>
      </c>
    </row>
    <row r="2051" ht="15.75" customHeight="1">
      <c r="A2051" s="6">
        <v>2050.0</v>
      </c>
      <c r="B2051" s="7" t="s">
        <v>942</v>
      </c>
      <c r="C2051" s="7" t="s">
        <v>6693</v>
      </c>
      <c r="D2051" s="7" t="s">
        <v>6694</v>
      </c>
      <c r="E2051" s="7" t="s">
        <v>21</v>
      </c>
      <c r="F2051" s="7" t="s">
        <v>166</v>
      </c>
      <c r="G2051" s="7" t="s">
        <v>6695</v>
      </c>
      <c r="H2051" s="8">
        <v>14.97</v>
      </c>
      <c r="I2051" s="7" t="s">
        <v>63</v>
      </c>
      <c r="J2051" s="7" t="s">
        <v>34</v>
      </c>
      <c r="K2051" s="7" t="s">
        <v>185</v>
      </c>
      <c r="L2051" s="7" t="s">
        <v>186</v>
      </c>
      <c r="M2051" s="7" t="s">
        <v>1444</v>
      </c>
      <c r="N2051" s="9" t="s">
        <v>2654</v>
      </c>
      <c r="O2051" s="10">
        <v>115.0</v>
      </c>
      <c r="P2051" s="11">
        <v>1922.0</v>
      </c>
      <c r="Q2051" s="12">
        <v>1721.55</v>
      </c>
      <c r="R2051" s="12">
        <v>28589.34</v>
      </c>
    </row>
    <row r="2052" ht="15.75" customHeight="1">
      <c r="A2052" s="6">
        <v>2051.0</v>
      </c>
      <c r="B2052" s="7" t="s">
        <v>497</v>
      </c>
      <c r="C2052" s="7" t="s">
        <v>6696</v>
      </c>
      <c r="D2052" s="7" t="s">
        <v>6697</v>
      </c>
      <c r="E2052" s="7" t="s">
        <v>21</v>
      </c>
      <c r="F2052" s="7" t="s">
        <v>6698</v>
      </c>
      <c r="G2052" s="7" t="s">
        <v>6699</v>
      </c>
      <c r="H2052" s="8">
        <v>3.9</v>
      </c>
      <c r="I2052" s="7" t="s">
        <v>240</v>
      </c>
      <c r="J2052" s="7" t="s">
        <v>25</v>
      </c>
      <c r="K2052" s="7" t="s">
        <v>55</v>
      </c>
      <c r="L2052" s="7" t="s">
        <v>56</v>
      </c>
      <c r="M2052" s="7" t="s">
        <v>57</v>
      </c>
      <c r="N2052" s="9" t="s">
        <v>896</v>
      </c>
      <c r="O2052" s="10">
        <v>115.0</v>
      </c>
      <c r="P2052" s="11">
        <v>8009.0</v>
      </c>
      <c r="Q2052" s="12">
        <v>428.903</v>
      </c>
      <c r="R2052" s="12">
        <v>30536.065</v>
      </c>
    </row>
    <row r="2053" ht="15.75" customHeight="1">
      <c r="A2053" s="6">
        <v>2052.0</v>
      </c>
      <c r="B2053" s="7" t="s">
        <v>100</v>
      </c>
      <c r="C2053" s="7" t="s">
        <v>338</v>
      </c>
      <c r="D2053" s="7" t="s">
        <v>6700</v>
      </c>
      <c r="E2053" s="7" t="s">
        <v>21</v>
      </c>
      <c r="F2053" s="7" t="s">
        <v>171</v>
      </c>
      <c r="G2053" s="7" t="s">
        <v>6701</v>
      </c>
      <c r="H2053" s="8">
        <v>14.5</v>
      </c>
      <c r="I2053" s="7" t="s">
        <v>900</v>
      </c>
      <c r="J2053" s="7" t="s">
        <v>25</v>
      </c>
      <c r="K2053" s="7" t="s">
        <v>55</v>
      </c>
      <c r="L2053" s="7" t="s">
        <v>74</v>
      </c>
      <c r="M2053" s="7" t="s">
        <v>75</v>
      </c>
      <c r="N2053" s="9" t="s">
        <v>3584</v>
      </c>
      <c r="O2053" s="10">
        <v>115.0</v>
      </c>
      <c r="P2053" s="11">
        <v>55979.0</v>
      </c>
      <c r="Q2053" s="12">
        <v>1351.93</v>
      </c>
      <c r="R2053" s="12">
        <v>714107.764</v>
      </c>
    </row>
    <row r="2054" ht="15.75" customHeight="1">
      <c r="A2054" s="6">
        <v>2053.0</v>
      </c>
      <c r="B2054" s="7" t="s">
        <v>2077</v>
      </c>
      <c r="C2054" s="7" t="s">
        <v>2078</v>
      </c>
      <c r="D2054" s="7" t="s">
        <v>6702</v>
      </c>
      <c r="E2054" s="7" t="s">
        <v>42</v>
      </c>
      <c r="F2054" s="7" t="s">
        <v>2080</v>
      </c>
      <c r="G2054" s="7" t="s">
        <v>6703</v>
      </c>
      <c r="H2054" s="8">
        <v>9.9</v>
      </c>
      <c r="I2054" s="7" t="s">
        <v>2082</v>
      </c>
      <c r="J2054" s="7" t="s">
        <v>34</v>
      </c>
      <c r="K2054" s="7" t="s">
        <v>35</v>
      </c>
      <c r="L2054" s="7" t="s">
        <v>36</v>
      </c>
      <c r="M2054" s="7" t="s">
        <v>202</v>
      </c>
      <c r="N2054" s="9" t="s">
        <v>2387</v>
      </c>
      <c r="O2054" s="10">
        <v>115.0</v>
      </c>
      <c r="P2054" s="11">
        <v>30719.0</v>
      </c>
      <c r="Q2054" s="12">
        <v>1111.265</v>
      </c>
      <c r="R2054" s="12">
        <v>280262.96</v>
      </c>
    </row>
    <row r="2055" ht="15.75" customHeight="1">
      <c r="A2055" s="6">
        <v>2054.0</v>
      </c>
      <c r="B2055" s="7" t="s">
        <v>82</v>
      </c>
      <c r="C2055" s="7" t="s">
        <v>6234</v>
      </c>
      <c r="D2055" s="7" t="s">
        <v>6704</v>
      </c>
      <c r="E2055" s="7" t="s">
        <v>42</v>
      </c>
      <c r="F2055" s="7" t="s">
        <v>1582</v>
      </c>
      <c r="G2055" s="7" t="s">
        <v>6705</v>
      </c>
      <c r="H2055" s="8">
        <v>15.0</v>
      </c>
      <c r="I2055" s="7" t="s">
        <v>413</v>
      </c>
      <c r="J2055" s="7" t="s">
        <v>25</v>
      </c>
      <c r="K2055" s="7" t="s">
        <v>46</v>
      </c>
      <c r="L2055" s="7" t="s">
        <v>228</v>
      </c>
      <c r="M2055" s="7" t="s">
        <v>534</v>
      </c>
      <c r="N2055" s="9" t="s">
        <v>58</v>
      </c>
      <c r="O2055" s="10">
        <v>115.0</v>
      </c>
      <c r="P2055" s="11">
        <v>115.0</v>
      </c>
      <c r="Q2055" s="12">
        <v>1690.875</v>
      </c>
      <c r="R2055" s="12">
        <v>1690.875</v>
      </c>
    </row>
    <row r="2056" ht="15.75" customHeight="1">
      <c r="A2056" s="6">
        <v>2055.0</v>
      </c>
      <c r="B2056" s="7" t="s">
        <v>3543</v>
      </c>
      <c r="C2056" s="7" t="s">
        <v>5485</v>
      </c>
      <c r="D2056" s="7" t="s">
        <v>6706</v>
      </c>
      <c r="E2056" s="7" t="s">
        <v>42</v>
      </c>
      <c r="F2056" s="7" t="s">
        <v>166</v>
      </c>
      <c r="G2056" s="7" t="s">
        <v>6707</v>
      </c>
      <c r="H2056" s="8">
        <v>12.9</v>
      </c>
      <c r="I2056" s="7" t="s">
        <v>2009</v>
      </c>
      <c r="J2056" s="7" t="s">
        <v>34</v>
      </c>
      <c r="K2056" s="7" t="s">
        <v>35</v>
      </c>
      <c r="L2056" s="7" t="s">
        <v>36</v>
      </c>
      <c r="M2056" s="7" t="s">
        <v>202</v>
      </c>
      <c r="N2056" s="9" t="s">
        <v>1150</v>
      </c>
      <c r="O2056" s="10">
        <v>115.0</v>
      </c>
      <c r="P2056" s="11">
        <v>7964.0</v>
      </c>
      <c r="Q2056" s="12">
        <v>1437.193</v>
      </c>
      <c r="R2056" s="12">
        <v>98970.38</v>
      </c>
    </row>
    <row r="2057" ht="15.75" customHeight="1">
      <c r="A2057" s="6">
        <v>2056.0</v>
      </c>
      <c r="B2057" s="7" t="s">
        <v>497</v>
      </c>
      <c r="C2057" s="7" t="s">
        <v>6708</v>
      </c>
      <c r="D2057" s="7" t="s">
        <v>6709</v>
      </c>
      <c r="E2057" s="7" t="s">
        <v>21</v>
      </c>
      <c r="F2057" s="7" t="s">
        <v>6212</v>
      </c>
      <c r="G2057" s="7" t="s">
        <v>6710</v>
      </c>
      <c r="H2057" s="8">
        <v>12.0</v>
      </c>
      <c r="I2057" s="7" t="s">
        <v>2645</v>
      </c>
      <c r="J2057" s="7" t="s">
        <v>25</v>
      </c>
      <c r="K2057" s="7" t="s">
        <v>55</v>
      </c>
      <c r="L2057" s="7" t="s">
        <v>88</v>
      </c>
      <c r="M2057" s="7" t="s">
        <v>88</v>
      </c>
      <c r="N2057" s="9" t="s">
        <v>4791</v>
      </c>
      <c r="O2057" s="10">
        <v>115.0</v>
      </c>
      <c r="P2057" s="11">
        <v>24780.0</v>
      </c>
      <c r="Q2057" s="12">
        <v>1338.93</v>
      </c>
      <c r="R2057" s="12">
        <v>279032.287</v>
      </c>
    </row>
    <row r="2058" ht="15.75" customHeight="1">
      <c r="A2058" s="6">
        <v>2057.0</v>
      </c>
      <c r="B2058" s="7" t="s">
        <v>1375</v>
      </c>
      <c r="C2058" s="7" t="s">
        <v>5518</v>
      </c>
      <c r="D2058" s="7" t="s">
        <v>6711</v>
      </c>
      <c r="E2058" s="7" t="s">
        <v>21</v>
      </c>
      <c r="F2058" s="7" t="s">
        <v>1378</v>
      </c>
      <c r="G2058" s="7" t="s">
        <v>6712</v>
      </c>
      <c r="H2058" s="8">
        <v>20.0</v>
      </c>
      <c r="I2058" s="7" t="s">
        <v>168</v>
      </c>
      <c r="J2058" s="7" t="s">
        <v>34</v>
      </c>
      <c r="K2058" s="7" t="s">
        <v>55</v>
      </c>
      <c r="L2058" s="7" t="s">
        <v>56</v>
      </c>
      <c r="M2058" s="7" t="s">
        <v>57</v>
      </c>
      <c r="N2058" s="9" t="s">
        <v>482</v>
      </c>
      <c r="O2058" s="10">
        <v>115.0</v>
      </c>
      <c r="P2058" s="11">
        <v>11481.0</v>
      </c>
      <c r="Q2058" s="12">
        <v>2245.891</v>
      </c>
      <c r="R2058" s="12">
        <v>224338.411</v>
      </c>
    </row>
    <row r="2059" ht="15.75" customHeight="1">
      <c r="A2059" s="6">
        <v>2058.0</v>
      </c>
      <c r="B2059" s="7" t="s">
        <v>6713</v>
      </c>
      <c r="C2059" s="7" t="s">
        <v>6714</v>
      </c>
      <c r="D2059" s="7" t="s">
        <v>6715</v>
      </c>
      <c r="E2059" s="7" t="s">
        <v>21</v>
      </c>
      <c r="F2059" s="7" t="s">
        <v>1647</v>
      </c>
      <c r="G2059" s="7" t="s">
        <v>6716</v>
      </c>
      <c r="H2059" s="8">
        <v>16.9</v>
      </c>
      <c r="I2059" s="7" t="s">
        <v>435</v>
      </c>
      <c r="J2059" s="7" t="s">
        <v>34</v>
      </c>
      <c r="K2059" s="7" t="s">
        <v>55</v>
      </c>
      <c r="L2059" s="7" t="s">
        <v>56</v>
      </c>
      <c r="M2059" s="7" t="s">
        <v>382</v>
      </c>
      <c r="N2059" s="9" t="s">
        <v>28</v>
      </c>
      <c r="O2059" s="10">
        <v>115.0</v>
      </c>
      <c r="P2059" s="11">
        <v>119.0</v>
      </c>
      <c r="Q2059" s="12">
        <v>1880.255</v>
      </c>
      <c r="R2059" s="12">
        <v>1963.065</v>
      </c>
    </row>
    <row r="2060" ht="15.75" customHeight="1">
      <c r="A2060" s="6">
        <v>2059.0</v>
      </c>
      <c r="B2060" s="7" t="s">
        <v>148</v>
      </c>
      <c r="C2060" s="7" t="s">
        <v>6717</v>
      </c>
      <c r="D2060" s="7" t="s">
        <v>6718</v>
      </c>
      <c r="E2060" s="7" t="s">
        <v>21</v>
      </c>
      <c r="F2060" s="7" t="s">
        <v>238</v>
      </c>
      <c r="G2060" s="7" t="s">
        <v>6719</v>
      </c>
      <c r="H2060" s="8">
        <v>9.9</v>
      </c>
      <c r="I2060" s="7" t="s">
        <v>234</v>
      </c>
      <c r="J2060" s="7" t="s">
        <v>34</v>
      </c>
      <c r="K2060" s="7" t="s">
        <v>55</v>
      </c>
      <c r="L2060" s="7" t="s">
        <v>56</v>
      </c>
      <c r="M2060" s="7" t="s">
        <v>156</v>
      </c>
      <c r="N2060" s="9" t="s">
        <v>221</v>
      </c>
      <c r="O2060" s="10">
        <v>114.0</v>
      </c>
      <c r="P2060" s="11">
        <v>1498.0</v>
      </c>
      <c r="Q2060" s="12">
        <v>1107.888</v>
      </c>
      <c r="R2060" s="12">
        <v>14402.711</v>
      </c>
    </row>
    <row r="2061" ht="15.75" customHeight="1">
      <c r="A2061" s="6">
        <v>2060.0</v>
      </c>
      <c r="B2061" s="7" t="s">
        <v>59</v>
      </c>
      <c r="C2061" s="7" t="s">
        <v>6720</v>
      </c>
      <c r="D2061" s="7" t="s">
        <v>6721</v>
      </c>
      <c r="E2061" s="7" t="s">
        <v>42</v>
      </c>
      <c r="F2061" s="7" t="s">
        <v>91</v>
      </c>
      <c r="G2061" s="7" t="s">
        <v>6722</v>
      </c>
      <c r="H2061" s="8">
        <v>19.5</v>
      </c>
      <c r="I2061" s="7" t="s">
        <v>79</v>
      </c>
      <c r="J2061" s="7" t="s">
        <v>34</v>
      </c>
      <c r="K2061" s="7" t="s">
        <v>55</v>
      </c>
      <c r="L2061" s="7" t="s">
        <v>74</v>
      </c>
      <c r="M2061" s="7" t="s">
        <v>75</v>
      </c>
      <c r="N2061" s="9" t="s">
        <v>93</v>
      </c>
      <c r="O2061" s="10">
        <v>114.0</v>
      </c>
      <c r="P2061" s="11">
        <v>462.0</v>
      </c>
      <c r="Q2061" s="12">
        <v>2173.522</v>
      </c>
      <c r="R2061" s="12">
        <v>8755.33</v>
      </c>
    </row>
    <row r="2062" ht="15.75" customHeight="1">
      <c r="A2062" s="6">
        <v>2061.0</v>
      </c>
      <c r="B2062" s="7" t="s">
        <v>148</v>
      </c>
      <c r="C2062" s="7" t="s">
        <v>6723</v>
      </c>
      <c r="D2062" s="7" t="s">
        <v>6724</v>
      </c>
      <c r="E2062" s="7" t="s">
        <v>21</v>
      </c>
      <c r="F2062" s="7" t="s">
        <v>780</v>
      </c>
      <c r="G2062" s="7" t="s">
        <v>6725</v>
      </c>
      <c r="H2062" s="8">
        <v>3.9</v>
      </c>
      <c r="I2062" s="7" t="s">
        <v>120</v>
      </c>
      <c r="J2062" s="7" t="s">
        <v>25</v>
      </c>
      <c r="K2062" s="7" t="s">
        <v>55</v>
      </c>
      <c r="L2062" s="7" t="s">
        <v>74</v>
      </c>
      <c r="M2062" s="7" t="s">
        <v>75</v>
      </c>
      <c r="N2062" s="9" t="s">
        <v>6726</v>
      </c>
      <c r="O2062" s="10">
        <v>114.0</v>
      </c>
      <c r="P2062" s="11">
        <v>57579.0</v>
      </c>
      <c r="Q2062" s="12">
        <v>423.71</v>
      </c>
      <c r="R2062" s="12">
        <v>211216.075</v>
      </c>
    </row>
    <row r="2063" ht="15.75" customHeight="1">
      <c r="A2063" s="6">
        <v>2062.0</v>
      </c>
      <c r="B2063" s="7" t="s">
        <v>163</v>
      </c>
      <c r="C2063" s="7" t="s">
        <v>6727</v>
      </c>
      <c r="D2063" s="7" t="s">
        <v>6728</v>
      </c>
      <c r="E2063" s="7" t="s">
        <v>21</v>
      </c>
      <c r="F2063" s="7" t="s">
        <v>166</v>
      </c>
      <c r="G2063" s="7" t="s">
        <v>6729</v>
      </c>
      <c r="H2063" s="8">
        <v>18.9</v>
      </c>
      <c r="I2063" s="7" t="s">
        <v>270</v>
      </c>
      <c r="J2063" s="7" t="s">
        <v>34</v>
      </c>
      <c r="K2063" s="7" t="s">
        <v>46</v>
      </c>
      <c r="L2063" s="7" t="s">
        <v>228</v>
      </c>
      <c r="M2063" s="7" t="s">
        <v>534</v>
      </c>
      <c r="N2063" s="9" t="s">
        <v>1387</v>
      </c>
      <c r="O2063" s="10">
        <v>114.0</v>
      </c>
      <c r="P2063" s="11">
        <v>19686.0</v>
      </c>
      <c r="Q2063" s="12">
        <v>2115.698</v>
      </c>
      <c r="R2063" s="12">
        <v>362365.19</v>
      </c>
    </row>
    <row r="2064" ht="15.75" customHeight="1">
      <c r="A2064" s="6">
        <v>2063.0</v>
      </c>
      <c r="B2064" s="7" t="s">
        <v>100</v>
      </c>
      <c r="C2064" s="7" t="s">
        <v>6730</v>
      </c>
      <c r="D2064" s="7" t="s">
        <v>6731</v>
      </c>
      <c r="E2064" s="7" t="s">
        <v>42</v>
      </c>
      <c r="F2064" s="7" t="s">
        <v>833</v>
      </c>
      <c r="G2064" s="7" t="s">
        <v>6732</v>
      </c>
      <c r="H2064" s="8">
        <v>13.0</v>
      </c>
      <c r="I2064" s="7" t="s">
        <v>835</v>
      </c>
      <c r="J2064" s="7" t="s">
        <v>34</v>
      </c>
      <c r="K2064" s="7" t="s">
        <v>46</v>
      </c>
      <c r="L2064" s="7" t="s">
        <v>228</v>
      </c>
      <c r="M2064" s="7" t="s">
        <v>554</v>
      </c>
      <c r="N2064" s="9" t="s">
        <v>70</v>
      </c>
      <c r="O2064" s="10">
        <v>114.0</v>
      </c>
      <c r="P2064" s="11">
        <v>2147.0</v>
      </c>
      <c r="Q2064" s="12">
        <v>1452.66</v>
      </c>
      <c r="R2064" s="12">
        <v>27205.6</v>
      </c>
    </row>
    <row r="2065" ht="15.75" customHeight="1">
      <c r="A2065" s="6">
        <v>2064.0</v>
      </c>
      <c r="B2065" s="7" t="s">
        <v>265</v>
      </c>
      <c r="C2065" s="7" t="s">
        <v>6733</v>
      </c>
      <c r="D2065" s="7" t="s">
        <v>6734</v>
      </c>
      <c r="E2065" s="7" t="s">
        <v>42</v>
      </c>
      <c r="F2065" s="7" t="s">
        <v>1689</v>
      </c>
      <c r="G2065" s="7" t="s">
        <v>6735</v>
      </c>
      <c r="H2065" s="8">
        <v>12.0</v>
      </c>
      <c r="I2065" s="7" t="s">
        <v>180</v>
      </c>
      <c r="J2065" s="7" t="s">
        <v>25</v>
      </c>
      <c r="K2065" s="7" t="s">
        <v>185</v>
      </c>
      <c r="L2065" s="7" t="s">
        <v>262</v>
      </c>
      <c r="M2065" s="7" t="s">
        <v>346</v>
      </c>
      <c r="N2065" s="9" t="s">
        <v>271</v>
      </c>
      <c r="O2065" s="10">
        <v>114.0</v>
      </c>
      <c r="P2065" s="11">
        <v>1023.0</v>
      </c>
      <c r="Q2065" s="12">
        <v>1320.66</v>
      </c>
      <c r="R2065" s="12">
        <v>11705.05</v>
      </c>
    </row>
    <row r="2066" ht="15.75" customHeight="1">
      <c r="A2066" s="6">
        <v>2065.0</v>
      </c>
      <c r="B2066" s="7" t="s">
        <v>257</v>
      </c>
      <c r="C2066" s="7" t="s">
        <v>19</v>
      </c>
      <c r="D2066" s="7" t="s">
        <v>6736</v>
      </c>
      <c r="E2066" s="7" t="s">
        <v>21</v>
      </c>
      <c r="F2066" s="7" t="s">
        <v>6737</v>
      </c>
      <c r="G2066" s="7" t="s">
        <v>6738</v>
      </c>
      <c r="H2066" s="8">
        <v>25.0</v>
      </c>
      <c r="I2066" s="7" t="s">
        <v>6739</v>
      </c>
      <c r="J2066" s="7" t="s">
        <v>34</v>
      </c>
      <c r="K2066" s="7" t="s">
        <v>46</v>
      </c>
      <c r="L2066" s="7" t="s">
        <v>228</v>
      </c>
      <c r="M2066" s="7" t="s">
        <v>1288</v>
      </c>
      <c r="N2066" s="9" t="s">
        <v>93</v>
      </c>
      <c r="O2066" s="10">
        <v>114.0</v>
      </c>
      <c r="P2066" s="11">
        <v>152.0</v>
      </c>
      <c r="Q2066" s="12">
        <v>2741.74</v>
      </c>
      <c r="R2066" s="12">
        <v>3660.29</v>
      </c>
    </row>
    <row r="2067" ht="15.75" customHeight="1">
      <c r="A2067" s="6">
        <v>2066.0</v>
      </c>
      <c r="B2067" s="7" t="s">
        <v>497</v>
      </c>
      <c r="C2067" s="7" t="s">
        <v>50</v>
      </c>
      <c r="D2067" s="7" t="s">
        <v>6740</v>
      </c>
      <c r="E2067" s="7" t="s">
        <v>42</v>
      </c>
      <c r="F2067" s="7" t="s">
        <v>2780</v>
      </c>
      <c r="G2067" s="7" t="s">
        <v>6741</v>
      </c>
      <c r="H2067" s="8">
        <v>15.0</v>
      </c>
      <c r="I2067" s="7" t="s">
        <v>146</v>
      </c>
      <c r="J2067" s="7" t="s">
        <v>25</v>
      </c>
      <c r="K2067" s="7" t="s">
        <v>55</v>
      </c>
      <c r="L2067" s="7" t="s">
        <v>56</v>
      </c>
      <c r="M2067" s="7" t="s">
        <v>57</v>
      </c>
      <c r="N2067" s="9" t="s">
        <v>6742</v>
      </c>
      <c r="O2067" s="10">
        <v>114.0</v>
      </c>
      <c r="P2067" s="11">
        <v>38085.0</v>
      </c>
      <c r="Q2067" s="12">
        <v>1667.15</v>
      </c>
      <c r="R2067" s="12">
        <v>500153.665</v>
      </c>
    </row>
    <row r="2068" ht="15.75" customHeight="1">
      <c r="A2068" s="6">
        <v>2067.0</v>
      </c>
      <c r="B2068" s="7" t="s">
        <v>59</v>
      </c>
      <c r="C2068" s="7" t="s">
        <v>6743</v>
      </c>
      <c r="D2068" s="7" t="s">
        <v>6744</v>
      </c>
      <c r="E2068" s="7" t="s">
        <v>21</v>
      </c>
      <c r="F2068" s="7" t="s">
        <v>3671</v>
      </c>
      <c r="G2068" s="7" t="s">
        <v>6745</v>
      </c>
      <c r="H2068" s="8">
        <v>13.5</v>
      </c>
      <c r="I2068" s="7" t="s">
        <v>146</v>
      </c>
      <c r="J2068" s="7" t="s">
        <v>25</v>
      </c>
      <c r="K2068" s="7" t="s">
        <v>46</v>
      </c>
      <c r="L2068" s="7" t="s">
        <v>80</v>
      </c>
      <c r="M2068" s="7" t="s">
        <v>81</v>
      </c>
      <c r="N2068" s="9" t="s">
        <v>2510</v>
      </c>
      <c r="O2068" s="10">
        <v>114.0</v>
      </c>
      <c r="P2068" s="11">
        <v>100285.0</v>
      </c>
      <c r="Q2068" s="12">
        <v>1501.6</v>
      </c>
      <c r="R2068" s="12">
        <v>1249288.019</v>
      </c>
    </row>
    <row r="2069" ht="15.75" customHeight="1">
      <c r="A2069" s="6">
        <v>2068.0</v>
      </c>
      <c r="B2069" s="7" t="s">
        <v>1023</v>
      </c>
      <c r="C2069" s="7" t="s">
        <v>3233</v>
      </c>
      <c r="D2069" s="7" t="s">
        <v>6746</v>
      </c>
      <c r="E2069" s="7" t="s">
        <v>42</v>
      </c>
      <c r="F2069" s="7" t="s">
        <v>166</v>
      </c>
      <c r="G2069" s="7" t="s">
        <v>6747</v>
      </c>
      <c r="H2069" s="8">
        <v>9.9</v>
      </c>
      <c r="I2069" s="7" t="s">
        <v>2009</v>
      </c>
      <c r="J2069" s="7" t="s">
        <v>34</v>
      </c>
      <c r="K2069" s="7" t="s">
        <v>35</v>
      </c>
      <c r="L2069" s="7" t="s">
        <v>36</v>
      </c>
      <c r="M2069" s="7" t="s">
        <v>809</v>
      </c>
      <c r="N2069" s="9" t="s">
        <v>1382</v>
      </c>
      <c r="O2069" s="10">
        <v>114.0</v>
      </c>
      <c r="P2069" s="11">
        <v>5330.0</v>
      </c>
      <c r="Q2069" s="12">
        <v>1115.242</v>
      </c>
      <c r="R2069" s="12">
        <v>52090.05</v>
      </c>
    </row>
    <row r="2070" ht="15.75" customHeight="1">
      <c r="A2070" s="6">
        <v>2069.0</v>
      </c>
      <c r="B2070" s="7" t="s">
        <v>1061</v>
      </c>
      <c r="C2070" s="7" t="s">
        <v>1340</v>
      </c>
      <c r="D2070" s="7" t="s">
        <v>6748</v>
      </c>
      <c r="E2070" s="7" t="s">
        <v>21</v>
      </c>
      <c r="F2070" s="7" t="s">
        <v>6290</v>
      </c>
      <c r="G2070" s="7" t="s">
        <v>6749</v>
      </c>
      <c r="H2070" s="8">
        <v>7.9</v>
      </c>
      <c r="I2070" s="7" t="s">
        <v>2269</v>
      </c>
      <c r="J2070" s="7" t="s">
        <v>34</v>
      </c>
      <c r="K2070" s="7" t="s">
        <v>35</v>
      </c>
      <c r="L2070" s="7" t="s">
        <v>36</v>
      </c>
      <c r="M2070" s="7" t="s">
        <v>37</v>
      </c>
      <c r="N2070" s="9" t="s">
        <v>1768</v>
      </c>
      <c r="O2070" s="10">
        <v>114.0</v>
      </c>
      <c r="P2070" s="11">
        <v>22227.0</v>
      </c>
      <c r="Q2070" s="12">
        <v>886.083</v>
      </c>
      <c r="R2070" s="12">
        <v>152458.874</v>
      </c>
    </row>
    <row r="2071" ht="15.75" customHeight="1">
      <c r="A2071" s="6">
        <v>2070.0</v>
      </c>
      <c r="B2071" s="7" t="s">
        <v>59</v>
      </c>
      <c r="C2071" s="7" t="s">
        <v>6750</v>
      </c>
      <c r="D2071" s="7" t="s">
        <v>6751</v>
      </c>
      <c r="E2071" s="7" t="s">
        <v>21</v>
      </c>
      <c r="F2071" s="7" t="s">
        <v>6752</v>
      </c>
      <c r="G2071" s="7" t="s">
        <v>6753</v>
      </c>
      <c r="H2071" s="8">
        <v>14.0</v>
      </c>
      <c r="I2071" s="7" t="s">
        <v>3478</v>
      </c>
      <c r="J2071" s="7" t="s">
        <v>25</v>
      </c>
      <c r="K2071" s="7" t="s">
        <v>185</v>
      </c>
      <c r="L2071" s="7" t="s">
        <v>262</v>
      </c>
      <c r="M2071" s="7" t="s">
        <v>346</v>
      </c>
      <c r="N2071" s="9" t="s">
        <v>309</v>
      </c>
      <c r="O2071" s="10">
        <v>114.0</v>
      </c>
      <c r="P2071" s="11">
        <v>6348.0</v>
      </c>
      <c r="Q2071" s="12">
        <v>1540.96</v>
      </c>
      <c r="R2071" s="12">
        <v>84574.898</v>
      </c>
    </row>
    <row r="2072" ht="15.75" customHeight="1">
      <c r="A2072" s="6">
        <v>2071.0</v>
      </c>
      <c r="B2072" s="7" t="s">
        <v>1290</v>
      </c>
      <c r="C2072" s="7" t="s">
        <v>2372</v>
      </c>
      <c r="D2072" s="7" t="s">
        <v>6754</v>
      </c>
      <c r="E2072" s="7" t="s">
        <v>21</v>
      </c>
      <c r="F2072" s="7" t="s">
        <v>1293</v>
      </c>
      <c r="G2072" s="7" t="s">
        <v>6755</v>
      </c>
      <c r="H2072" s="8">
        <v>8.9</v>
      </c>
      <c r="I2072" s="7" t="s">
        <v>3627</v>
      </c>
      <c r="J2072" s="7" t="s">
        <v>34</v>
      </c>
      <c r="K2072" s="7" t="s">
        <v>35</v>
      </c>
      <c r="L2072" s="7" t="s">
        <v>36</v>
      </c>
      <c r="M2072" s="7" t="s">
        <v>37</v>
      </c>
      <c r="N2072" s="9" t="s">
        <v>6756</v>
      </c>
      <c r="O2072" s="10">
        <v>114.0</v>
      </c>
      <c r="P2072" s="11">
        <v>16051.0</v>
      </c>
      <c r="Q2072" s="12">
        <v>978.005</v>
      </c>
      <c r="R2072" s="12">
        <v>135493.864</v>
      </c>
    </row>
    <row r="2073" ht="15.75" customHeight="1">
      <c r="A2073" s="6">
        <v>2072.0</v>
      </c>
      <c r="B2073" s="7" t="s">
        <v>488</v>
      </c>
      <c r="C2073" s="7" t="s">
        <v>6757</v>
      </c>
      <c r="D2073" s="7" t="s">
        <v>6758</v>
      </c>
      <c r="E2073" s="7" t="s">
        <v>21</v>
      </c>
      <c r="F2073" s="7" t="s">
        <v>6759</v>
      </c>
      <c r="G2073" s="7" t="s">
        <v>6760</v>
      </c>
      <c r="H2073" s="8">
        <v>5.2</v>
      </c>
      <c r="I2073" s="7" t="s">
        <v>24</v>
      </c>
      <c r="J2073" s="7" t="s">
        <v>34</v>
      </c>
      <c r="K2073" s="7" t="s">
        <v>55</v>
      </c>
      <c r="L2073" s="7" t="s">
        <v>74</v>
      </c>
      <c r="M2073" s="7" t="s">
        <v>141</v>
      </c>
      <c r="N2073" s="9" t="s">
        <v>598</v>
      </c>
      <c r="O2073" s="10">
        <v>114.0</v>
      </c>
      <c r="P2073" s="11">
        <v>10838.0</v>
      </c>
      <c r="Q2073" s="12">
        <v>496.856</v>
      </c>
      <c r="R2073" s="12">
        <v>54872.694</v>
      </c>
    </row>
    <row r="2074" ht="15.75" customHeight="1">
      <c r="A2074" s="6">
        <v>2073.0</v>
      </c>
      <c r="B2074" s="7" t="s">
        <v>265</v>
      </c>
      <c r="C2074" s="7" t="s">
        <v>718</v>
      </c>
      <c r="D2074" s="7" t="s">
        <v>3990</v>
      </c>
      <c r="E2074" s="7" t="s">
        <v>21</v>
      </c>
      <c r="F2074" s="7" t="s">
        <v>720</v>
      </c>
      <c r="G2074" s="7" t="s">
        <v>6761</v>
      </c>
      <c r="H2074" s="8">
        <v>9.5</v>
      </c>
      <c r="I2074" s="7" t="s">
        <v>45</v>
      </c>
      <c r="J2074" s="7" t="s">
        <v>25</v>
      </c>
      <c r="K2074" s="7" t="s">
        <v>55</v>
      </c>
      <c r="L2074" s="7" t="s">
        <v>74</v>
      </c>
      <c r="M2074" s="7" t="s">
        <v>250</v>
      </c>
      <c r="N2074" s="9" t="s">
        <v>5597</v>
      </c>
      <c r="O2074" s="10">
        <v>114.0</v>
      </c>
      <c r="P2074" s="11">
        <v>35657.0</v>
      </c>
      <c r="Q2074" s="12">
        <v>1057.93</v>
      </c>
      <c r="R2074" s="12">
        <v>294073.759</v>
      </c>
    </row>
    <row r="2075" ht="15.75" customHeight="1">
      <c r="A2075" s="6">
        <v>2074.0</v>
      </c>
      <c r="B2075" s="7" t="s">
        <v>3543</v>
      </c>
      <c r="C2075" s="7" t="s">
        <v>19</v>
      </c>
      <c r="D2075" s="7" t="s">
        <v>6762</v>
      </c>
      <c r="E2075" s="7" t="s">
        <v>21</v>
      </c>
      <c r="F2075" s="7" t="s">
        <v>166</v>
      </c>
      <c r="G2075" s="7" t="s">
        <v>6763</v>
      </c>
      <c r="H2075" s="8">
        <v>8.9</v>
      </c>
      <c r="I2075" s="7" t="s">
        <v>4760</v>
      </c>
      <c r="J2075" s="7" t="s">
        <v>34</v>
      </c>
      <c r="K2075" s="7" t="s">
        <v>35</v>
      </c>
      <c r="L2075" s="7" t="s">
        <v>36</v>
      </c>
      <c r="M2075" s="7" t="s">
        <v>202</v>
      </c>
      <c r="N2075" s="9" t="s">
        <v>1188</v>
      </c>
      <c r="O2075" s="10">
        <v>114.0</v>
      </c>
      <c r="P2075" s="11">
        <v>9186.0</v>
      </c>
      <c r="Q2075" s="12">
        <v>985.695</v>
      </c>
      <c r="R2075" s="12">
        <v>77717.016</v>
      </c>
    </row>
    <row r="2076" ht="15.75" customHeight="1">
      <c r="A2076" s="6">
        <v>2075.0</v>
      </c>
      <c r="B2076" s="7" t="s">
        <v>6764</v>
      </c>
      <c r="C2076" s="7" t="s">
        <v>181</v>
      </c>
      <c r="D2076" s="7" t="s">
        <v>6765</v>
      </c>
      <c r="E2076" s="7" t="s">
        <v>42</v>
      </c>
      <c r="F2076" s="7" t="s">
        <v>166</v>
      </c>
      <c r="G2076" s="7" t="s">
        <v>6766</v>
      </c>
      <c r="H2076" s="8">
        <v>18.0</v>
      </c>
      <c r="I2076" s="7" t="s">
        <v>5953</v>
      </c>
      <c r="J2076" s="7" t="s">
        <v>34</v>
      </c>
      <c r="K2076" s="7" t="s">
        <v>185</v>
      </c>
      <c r="L2076" s="7" t="s">
        <v>186</v>
      </c>
      <c r="M2076" s="7" t="s">
        <v>187</v>
      </c>
      <c r="N2076" s="9" t="s">
        <v>369</v>
      </c>
      <c r="O2076" s="10">
        <v>114.0</v>
      </c>
      <c r="P2076" s="11">
        <v>6072.0</v>
      </c>
      <c r="Q2076" s="12">
        <v>1940.37</v>
      </c>
      <c r="R2076" s="12">
        <v>105906.66</v>
      </c>
    </row>
    <row r="2077" ht="15.75" customHeight="1">
      <c r="A2077" s="6">
        <v>2076.0</v>
      </c>
      <c r="B2077" s="7" t="s">
        <v>100</v>
      </c>
      <c r="C2077" s="7" t="s">
        <v>6767</v>
      </c>
      <c r="D2077" s="7" t="s">
        <v>6768</v>
      </c>
      <c r="E2077" s="7" t="s">
        <v>21</v>
      </c>
      <c r="F2077" s="7" t="s">
        <v>349</v>
      </c>
      <c r="G2077" s="7" t="s">
        <v>6769</v>
      </c>
      <c r="H2077" s="8">
        <v>13.5</v>
      </c>
      <c r="I2077" s="7" t="s">
        <v>3562</v>
      </c>
      <c r="J2077" s="7" t="s">
        <v>25</v>
      </c>
      <c r="K2077" s="7" t="s">
        <v>55</v>
      </c>
      <c r="L2077" s="7" t="s">
        <v>74</v>
      </c>
      <c r="M2077" s="7" t="s">
        <v>2150</v>
      </c>
      <c r="N2077" s="9" t="s">
        <v>5597</v>
      </c>
      <c r="O2077" s="10">
        <v>114.0</v>
      </c>
      <c r="P2077" s="11">
        <v>29305.0</v>
      </c>
      <c r="Q2077" s="12">
        <v>1287.89</v>
      </c>
      <c r="R2077" s="12">
        <v>360029.741</v>
      </c>
    </row>
    <row r="2078" ht="15.75" customHeight="1">
      <c r="A2078" s="6">
        <v>2077.0</v>
      </c>
      <c r="B2078" s="7" t="s">
        <v>65</v>
      </c>
      <c r="C2078" s="7" t="s">
        <v>19</v>
      </c>
      <c r="D2078" s="7" t="s">
        <v>6770</v>
      </c>
      <c r="E2078" s="7" t="s">
        <v>21</v>
      </c>
      <c r="F2078" s="7" t="s">
        <v>1324</v>
      </c>
      <c r="G2078" s="7" t="s">
        <v>6771</v>
      </c>
      <c r="H2078" s="8">
        <v>3.9</v>
      </c>
      <c r="I2078" s="7" t="s">
        <v>69</v>
      </c>
      <c r="J2078" s="7" t="s">
        <v>34</v>
      </c>
      <c r="K2078" s="7" t="s">
        <v>35</v>
      </c>
      <c r="L2078" s="7" t="s">
        <v>36</v>
      </c>
      <c r="M2078" s="7" t="s">
        <v>809</v>
      </c>
      <c r="N2078" s="9" t="s">
        <v>271</v>
      </c>
      <c r="O2078" s="10">
        <v>114.0</v>
      </c>
      <c r="P2078" s="11">
        <v>516.0</v>
      </c>
      <c r="Q2078" s="12">
        <v>433.537</v>
      </c>
      <c r="R2078" s="12">
        <v>1975.819</v>
      </c>
    </row>
    <row r="2079" ht="15.75" customHeight="1">
      <c r="A2079" s="6">
        <v>2078.0</v>
      </c>
      <c r="B2079" s="7" t="s">
        <v>331</v>
      </c>
      <c r="C2079" s="7" t="s">
        <v>19</v>
      </c>
      <c r="D2079" s="7" t="s">
        <v>6772</v>
      </c>
      <c r="E2079" s="7" t="s">
        <v>21</v>
      </c>
      <c r="F2079" s="7" t="s">
        <v>1360</v>
      </c>
      <c r="G2079" s="7" t="s">
        <v>6773</v>
      </c>
      <c r="H2079" s="8">
        <v>4.9</v>
      </c>
      <c r="I2079" s="7" t="s">
        <v>1214</v>
      </c>
      <c r="J2079" s="7" t="s">
        <v>34</v>
      </c>
      <c r="K2079" s="7" t="s">
        <v>35</v>
      </c>
      <c r="L2079" s="7" t="s">
        <v>36</v>
      </c>
      <c r="M2079" s="7" t="s">
        <v>202</v>
      </c>
      <c r="N2079" s="9" t="s">
        <v>851</v>
      </c>
      <c r="O2079" s="10">
        <v>114.0</v>
      </c>
      <c r="P2079" s="11">
        <v>35600.0</v>
      </c>
      <c r="Q2079" s="12">
        <v>543.209</v>
      </c>
      <c r="R2079" s="12">
        <v>168865.325</v>
      </c>
    </row>
    <row r="2080" ht="15.75" customHeight="1">
      <c r="A2080" s="6">
        <v>2079.0</v>
      </c>
      <c r="B2080" s="7" t="s">
        <v>100</v>
      </c>
      <c r="C2080" s="7" t="s">
        <v>6774</v>
      </c>
      <c r="D2080" s="7" t="s">
        <v>6775</v>
      </c>
      <c r="E2080" s="7" t="s">
        <v>21</v>
      </c>
      <c r="F2080" s="7" t="s">
        <v>833</v>
      </c>
      <c r="G2080" s="7" t="s">
        <v>6776</v>
      </c>
      <c r="H2080" s="8">
        <v>13.0</v>
      </c>
      <c r="I2080" s="7" t="s">
        <v>835</v>
      </c>
      <c r="J2080" s="7" t="s">
        <v>34</v>
      </c>
      <c r="K2080" s="7" t="s">
        <v>46</v>
      </c>
      <c r="L2080" s="7" t="s">
        <v>228</v>
      </c>
      <c r="M2080" s="7" t="s">
        <v>229</v>
      </c>
      <c r="N2080" s="9" t="s">
        <v>383</v>
      </c>
      <c r="O2080" s="10">
        <v>114.0</v>
      </c>
      <c r="P2080" s="11">
        <v>1224.0</v>
      </c>
      <c r="Q2080" s="12">
        <v>1459.215</v>
      </c>
      <c r="R2080" s="12">
        <v>15675.78</v>
      </c>
    </row>
    <row r="2081" ht="15.75" customHeight="1">
      <c r="A2081" s="6">
        <v>2080.0</v>
      </c>
      <c r="B2081" s="7" t="s">
        <v>488</v>
      </c>
      <c r="C2081" s="7" t="s">
        <v>1266</v>
      </c>
      <c r="D2081" s="7" t="s">
        <v>6777</v>
      </c>
      <c r="E2081" s="7" t="s">
        <v>21</v>
      </c>
      <c r="F2081" s="7" t="s">
        <v>491</v>
      </c>
      <c r="G2081" s="7" t="s">
        <v>6778</v>
      </c>
      <c r="H2081" s="8">
        <v>5.2</v>
      </c>
      <c r="I2081" s="7" t="s">
        <v>24</v>
      </c>
      <c r="J2081" s="7" t="s">
        <v>34</v>
      </c>
      <c r="K2081" s="7" t="s">
        <v>55</v>
      </c>
      <c r="L2081" s="7" t="s">
        <v>74</v>
      </c>
      <c r="M2081" s="7" t="s">
        <v>141</v>
      </c>
      <c r="N2081" s="9" t="s">
        <v>625</v>
      </c>
      <c r="O2081" s="10">
        <v>113.0</v>
      </c>
      <c r="P2081" s="11">
        <v>10866.0</v>
      </c>
      <c r="Q2081" s="12">
        <v>513.906</v>
      </c>
      <c r="R2081" s="12">
        <v>55354.061</v>
      </c>
    </row>
    <row r="2082" ht="15.75" customHeight="1">
      <c r="A2082" s="6">
        <v>2081.0</v>
      </c>
      <c r="B2082" s="7" t="s">
        <v>136</v>
      </c>
      <c r="C2082" s="7" t="s">
        <v>1162</v>
      </c>
      <c r="D2082" s="7" t="s">
        <v>6779</v>
      </c>
      <c r="E2082" s="7" t="s">
        <v>21</v>
      </c>
      <c r="F2082" s="7" t="s">
        <v>139</v>
      </c>
      <c r="G2082" s="7" t="s">
        <v>6780</v>
      </c>
      <c r="H2082" s="8">
        <v>5.9</v>
      </c>
      <c r="I2082" s="7" t="s">
        <v>24</v>
      </c>
      <c r="J2082" s="7" t="s">
        <v>34</v>
      </c>
      <c r="K2082" s="7" t="s">
        <v>55</v>
      </c>
      <c r="L2082" s="7" t="s">
        <v>74</v>
      </c>
      <c r="M2082" s="7" t="s">
        <v>141</v>
      </c>
      <c r="N2082" s="9" t="s">
        <v>1157</v>
      </c>
      <c r="O2082" s="10">
        <v>113.0</v>
      </c>
      <c r="P2082" s="11">
        <v>8791.0</v>
      </c>
      <c r="Q2082" s="12">
        <v>657.008</v>
      </c>
      <c r="R2082" s="12">
        <v>50909.384</v>
      </c>
    </row>
    <row r="2083" ht="15.75" customHeight="1">
      <c r="A2083" s="6">
        <v>2082.0</v>
      </c>
      <c r="B2083" s="7" t="s">
        <v>65</v>
      </c>
      <c r="C2083" s="7" t="s">
        <v>19</v>
      </c>
      <c r="D2083" s="7" t="s">
        <v>6781</v>
      </c>
      <c r="E2083" s="7" t="s">
        <v>21</v>
      </c>
      <c r="F2083" s="7" t="s">
        <v>1417</v>
      </c>
      <c r="G2083" s="7" t="s">
        <v>6782</v>
      </c>
      <c r="H2083" s="8">
        <v>4.9</v>
      </c>
      <c r="I2083" s="7" t="s">
        <v>33</v>
      </c>
      <c r="J2083" s="7" t="s">
        <v>34</v>
      </c>
      <c r="K2083" s="7" t="s">
        <v>35</v>
      </c>
      <c r="L2083" s="7" t="s">
        <v>36</v>
      </c>
      <c r="M2083" s="7" t="s">
        <v>202</v>
      </c>
      <c r="N2083" s="9" t="s">
        <v>3864</v>
      </c>
      <c r="O2083" s="10">
        <v>113.0</v>
      </c>
      <c r="P2083" s="11">
        <v>61516.0</v>
      </c>
      <c r="Q2083" s="12">
        <v>543.241</v>
      </c>
      <c r="R2083" s="12">
        <v>243684.328</v>
      </c>
    </row>
    <row r="2084" ht="15.75" customHeight="1">
      <c r="A2084" s="6">
        <v>2083.0</v>
      </c>
      <c r="B2084" s="7" t="s">
        <v>94</v>
      </c>
      <c r="C2084" s="7" t="s">
        <v>6783</v>
      </c>
      <c r="D2084" s="7" t="s">
        <v>2188</v>
      </c>
      <c r="E2084" s="7" t="s">
        <v>21</v>
      </c>
      <c r="F2084" s="7" t="s">
        <v>61</v>
      </c>
      <c r="G2084" s="7" t="s">
        <v>6784</v>
      </c>
      <c r="H2084" s="8">
        <v>16.5</v>
      </c>
      <c r="I2084" s="7" t="s">
        <v>1643</v>
      </c>
      <c r="J2084" s="7" t="s">
        <v>34</v>
      </c>
      <c r="K2084" s="7" t="s">
        <v>185</v>
      </c>
      <c r="L2084" s="7" t="s">
        <v>648</v>
      </c>
      <c r="M2084" s="7" t="s">
        <v>5596</v>
      </c>
      <c r="N2084" s="9" t="s">
        <v>5225</v>
      </c>
      <c r="O2084" s="10">
        <v>113.0</v>
      </c>
      <c r="P2084" s="11">
        <v>48713.0</v>
      </c>
      <c r="Q2084" s="12">
        <v>1828.898</v>
      </c>
      <c r="R2084" s="12">
        <v>780780.967</v>
      </c>
    </row>
    <row r="2085" ht="15.75" customHeight="1">
      <c r="A2085" s="6">
        <v>2084.0</v>
      </c>
      <c r="B2085" s="7" t="s">
        <v>59</v>
      </c>
      <c r="C2085" s="7" t="s">
        <v>1997</v>
      </c>
      <c r="D2085" s="7" t="s">
        <v>6785</v>
      </c>
      <c r="E2085" s="7" t="s">
        <v>42</v>
      </c>
      <c r="F2085" s="7" t="s">
        <v>1408</v>
      </c>
      <c r="G2085" s="7" t="s">
        <v>6786</v>
      </c>
      <c r="H2085" s="8">
        <v>15.0</v>
      </c>
      <c r="I2085" s="7" t="s">
        <v>1128</v>
      </c>
      <c r="J2085" s="7" t="s">
        <v>25</v>
      </c>
      <c r="K2085" s="7" t="s">
        <v>55</v>
      </c>
      <c r="L2085" s="7" t="s">
        <v>74</v>
      </c>
      <c r="M2085" s="7" t="s">
        <v>75</v>
      </c>
      <c r="N2085" s="9" t="s">
        <v>1250</v>
      </c>
      <c r="O2085" s="10">
        <v>113.0</v>
      </c>
      <c r="P2085" s="11">
        <v>21418.0</v>
      </c>
      <c r="Q2085" s="12">
        <v>1671.065</v>
      </c>
      <c r="R2085" s="12">
        <v>310257.192</v>
      </c>
    </row>
    <row r="2086" ht="15.75" customHeight="1">
      <c r="A2086" s="6">
        <v>2085.0</v>
      </c>
      <c r="B2086" s="7" t="s">
        <v>100</v>
      </c>
      <c r="C2086" s="7" t="s">
        <v>2711</v>
      </c>
      <c r="D2086" s="7" t="s">
        <v>6787</v>
      </c>
      <c r="E2086" s="7" t="s">
        <v>42</v>
      </c>
      <c r="F2086" s="7" t="s">
        <v>171</v>
      </c>
      <c r="G2086" s="7" t="s">
        <v>6788</v>
      </c>
      <c r="H2086" s="8">
        <v>14.0</v>
      </c>
      <c r="I2086" s="7" t="s">
        <v>740</v>
      </c>
      <c r="J2086" s="7" t="s">
        <v>25</v>
      </c>
      <c r="K2086" s="7" t="s">
        <v>46</v>
      </c>
      <c r="L2086" s="7" t="s">
        <v>47</v>
      </c>
      <c r="M2086" s="7" t="s">
        <v>47</v>
      </c>
      <c r="N2086" s="9" t="s">
        <v>449</v>
      </c>
      <c r="O2086" s="10">
        <v>113.0</v>
      </c>
      <c r="P2086" s="11">
        <v>2456.0</v>
      </c>
      <c r="Q2086" s="12">
        <v>1287.39</v>
      </c>
      <c r="R2086" s="12">
        <v>32885.87</v>
      </c>
    </row>
    <row r="2087" ht="15.75" customHeight="1">
      <c r="A2087" s="6">
        <v>2086.0</v>
      </c>
      <c r="B2087" s="7" t="s">
        <v>2077</v>
      </c>
      <c r="C2087" s="7" t="s">
        <v>19</v>
      </c>
      <c r="D2087" s="7" t="s">
        <v>6789</v>
      </c>
      <c r="E2087" s="7" t="s">
        <v>21</v>
      </c>
      <c r="F2087" s="7" t="s">
        <v>166</v>
      </c>
      <c r="G2087" s="7" t="s">
        <v>6790</v>
      </c>
      <c r="H2087" s="8">
        <v>8.9</v>
      </c>
      <c r="I2087" s="7" t="s">
        <v>69</v>
      </c>
      <c r="J2087" s="7" t="s">
        <v>34</v>
      </c>
      <c r="K2087" s="7" t="s">
        <v>35</v>
      </c>
      <c r="L2087" s="7" t="s">
        <v>36</v>
      </c>
      <c r="M2087" s="7" t="s">
        <v>809</v>
      </c>
      <c r="N2087" s="9" t="s">
        <v>93</v>
      </c>
      <c r="O2087" s="10">
        <v>113.0</v>
      </c>
      <c r="P2087" s="11">
        <v>320.0</v>
      </c>
      <c r="Q2087" s="12">
        <v>999.446</v>
      </c>
      <c r="R2087" s="12">
        <v>2811.174</v>
      </c>
    </row>
    <row r="2088" ht="15.75" customHeight="1">
      <c r="A2088" s="6">
        <v>2087.0</v>
      </c>
      <c r="B2088" s="7" t="s">
        <v>331</v>
      </c>
      <c r="C2088" s="7" t="s">
        <v>19</v>
      </c>
      <c r="D2088" s="7" t="s">
        <v>6791</v>
      </c>
      <c r="E2088" s="7" t="s">
        <v>21</v>
      </c>
      <c r="F2088" s="7" t="s">
        <v>166</v>
      </c>
      <c r="G2088" s="7" t="s">
        <v>6792</v>
      </c>
      <c r="H2088" s="8">
        <v>12.0</v>
      </c>
      <c r="I2088" s="7" t="s">
        <v>2515</v>
      </c>
      <c r="J2088" s="7" t="s">
        <v>34</v>
      </c>
      <c r="K2088" s="7" t="s">
        <v>35</v>
      </c>
      <c r="L2088" s="7" t="s">
        <v>36</v>
      </c>
      <c r="M2088" s="7" t="s">
        <v>37</v>
      </c>
      <c r="N2088" s="9" t="s">
        <v>271</v>
      </c>
      <c r="O2088" s="10">
        <v>113.0</v>
      </c>
      <c r="P2088" s="11">
        <v>530.0</v>
      </c>
      <c r="Q2088" s="12">
        <v>1304.465</v>
      </c>
      <c r="R2088" s="12">
        <v>6215.613</v>
      </c>
    </row>
    <row r="2089" ht="15.75" customHeight="1">
      <c r="A2089" s="6">
        <v>2088.0</v>
      </c>
      <c r="B2089" s="7" t="s">
        <v>94</v>
      </c>
      <c r="C2089" s="7" t="s">
        <v>6793</v>
      </c>
      <c r="D2089" s="7" t="s">
        <v>6794</v>
      </c>
      <c r="E2089" s="7" t="s">
        <v>42</v>
      </c>
      <c r="F2089" s="7" t="s">
        <v>6795</v>
      </c>
      <c r="G2089" s="7" t="s">
        <v>6796</v>
      </c>
      <c r="H2089" s="8">
        <v>10.9</v>
      </c>
      <c r="I2089" s="7" t="s">
        <v>3478</v>
      </c>
      <c r="J2089" s="7" t="s">
        <v>25</v>
      </c>
      <c r="K2089" s="7" t="s">
        <v>185</v>
      </c>
      <c r="L2089" s="7" t="s">
        <v>262</v>
      </c>
      <c r="M2089" s="7" t="s">
        <v>346</v>
      </c>
      <c r="N2089" s="9" t="s">
        <v>6797</v>
      </c>
      <c r="O2089" s="10">
        <v>113.0</v>
      </c>
      <c r="P2089" s="11">
        <v>35548.0</v>
      </c>
      <c r="Q2089" s="12">
        <v>1201.96</v>
      </c>
      <c r="R2089" s="12">
        <v>347543.131</v>
      </c>
    </row>
    <row r="2090" ht="15.75" customHeight="1">
      <c r="A2090" s="6">
        <v>2089.0</v>
      </c>
      <c r="B2090" s="7" t="s">
        <v>65</v>
      </c>
      <c r="C2090" s="7" t="s">
        <v>19</v>
      </c>
      <c r="D2090" s="7" t="s">
        <v>5954</v>
      </c>
      <c r="E2090" s="7" t="s">
        <v>21</v>
      </c>
      <c r="F2090" s="7" t="s">
        <v>1970</v>
      </c>
      <c r="G2090" s="7" t="s">
        <v>6798</v>
      </c>
      <c r="H2090" s="8">
        <v>4.9</v>
      </c>
      <c r="I2090" s="7" t="s">
        <v>1046</v>
      </c>
      <c r="J2090" s="7" t="s">
        <v>34</v>
      </c>
      <c r="K2090" s="7" t="s">
        <v>35</v>
      </c>
      <c r="L2090" s="7" t="s">
        <v>36</v>
      </c>
      <c r="M2090" s="7" t="s">
        <v>37</v>
      </c>
      <c r="N2090" s="9" t="s">
        <v>1040</v>
      </c>
      <c r="O2090" s="10">
        <v>113.0</v>
      </c>
      <c r="P2090" s="11">
        <v>8930.0</v>
      </c>
      <c r="Q2090" s="12">
        <v>544.888</v>
      </c>
      <c r="R2090" s="12">
        <v>42366.646</v>
      </c>
    </row>
    <row r="2091" ht="15.75" customHeight="1">
      <c r="A2091" s="6">
        <v>2090.0</v>
      </c>
      <c r="B2091" s="7" t="s">
        <v>6799</v>
      </c>
      <c r="C2091" s="7" t="s">
        <v>6800</v>
      </c>
      <c r="D2091" s="7" t="s">
        <v>6801</v>
      </c>
      <c r="E2091" s="7" t="s">
        <v>21</v>
      </c>
      <c r="F2091" s="7" t="s">
        <v>166</v>
      </c>
      <c r="G2091" s="7" t="s">
        <v>6802</v>
      </c>
      <c r="H2091" s="8">
        <v>16.5</v>
      </c>
      <c r="I2091" s="7" t="s">
        <v>6803</v>
      </c>
      <c r="J2091" s="7" t="s">
        <v>34</v>
      </c>
      <c r="K2091" s="7" t="s">
        <v>55</v>
      </c>
      <c r="L2091" s="7" t="s">
        <v>56</v>
      </c>
      <c r="M2091" s="7" t="s">
        <v>901</v>
      </c>
      <c r="N2091" s="9" t="s">
        <v>2724</v>
      </c>
      <c r="O2091" s="10">
        <v>113.0</v>
      </c>
      <c r="P2091" s="11">
        <v>20254.0</v>
      </c>
      <c r="Q2091" s="12">
        <v>1864.5</v>
      </c>
      <c r="R2091" s="12">
        <v>333952.51</v>
      </c>
    </row>
    <row r="2092" ht="15.75" customHeight="1">
      <c r="A2092" s="6">
        <v>2091.0</v>
      </c>
      <c r="B2092" s="7" t="s">
        <v>100</v>
      </c>
      <c r="C2092" s="7" t="s">
        <v>3091</v>
      </c>
      <c r="D2092" s="7" t="s">
        <v>6804</v>
      </c>
      <c r="E2092" s="7" t="s">
        <v>42</v>
      </c>
      <c r="F2092" s="7" t="s">
        <v>171</v>
      </c>
      <c r="G2092" s="7" t="s">
        <v>6805</v>
      </c>
      <c r="H2092" s="8">
        <v>13.0</v>
      </c>
      <c r="I2092" s="7" t="s">
        <v>215</v>
      </c>
      <c r="J2092" s="7" t="s">
        <v>25</v>
      </c>
      <c r="K2092" s="7" t="s">
        <v>55</v>
      </c>
      <c r="L2092" s="7" t="s">
        <v>56</v>
      </c>
      <c r="M2092" s="7" t="s">
        <v>57</v>
      </c>
      <c r="N2092" s="9" t="s">
        <v>256</v>
      </c>
      <c r="O2092" s="10">
        <v>113.0</v>
      </c>
      <c r="P2092" s="11">
        <v>17282.0</v>
      </c>
      <c r="Q2092" s="12">
        <v>1238.18</v>
      </c>
      <c r="R2092" s="12">
        <v>217956.157</v>
      </c>
    </row>
    <row r="2093" ht="15.75" customHeight="1">
      <c r="A2093" s="6">
        <v>2092.0</v>
      </c>
      <c r="B2093" s="7" t="s">
        <v>148</v>
      </c>
      <c r="C2093" s="7" t="s">
        <v>737</v>
      </c>
      <c r="D2093" s="7" t="s">
        <v>6806</v>
      </c>
      <c r="E2093" s="7" t="s">
        <v>21</v>
      </c>
      <c r="F2093" s="7" t="s">
        <v>780</v>
      </c>
      <c r="G2093" s="7" t="s">
        <v>6807</v>
      </c>
      <c r="H2093" s="8">
        <v>3.9</v>
      </c>
      <c r="I2093" s="7" t="s">
        <v>740</v>
      </c>
      <c r="J2093" s="7" t="s">
        <v>25</v>
      </c>
      <c r="K2093" s="7" t="s">
        <v>55</v>
      </c>
      <c r="L2093" s="7" t="s">
        <v>56</v>
      </c>
      <c r="M2093" s="7" t="s">
        <v>57</v>
      </c>
      <c r="N2093" s="9" t="s">
        <v>885</v>
      </c>
      <c r="O2093" s="10">
        <v>113.0</v>
      </c>
      <c r="P2093" s="11">
        <v>26321.0</v>
      </c>
      <c r="Q2093" s="12">
        <v>431.096</v>
      </c>
      <c r="R2093" s="12">
        <v>99598.263</v>
      </c>
    </row>
    <row r="2094" ht="15.75" customHeight="1">
      <c r="A2094" s="6">
        <v>2093.0</v>
      </c>
      <c r="B2094" s="7" t="s">
        <v>497</v>
      </c>
      <c r="C2094" s="7" t="s">
        <v>6808</v>
      </c>
      <c r="D2094" s="7" t="s">
        <v>6809</v>
      </c>
      <c r="E2094" s="7" t="s">
        <v>21</v>
      </c>
      <c r="F2094" s="7" t="s">
        <v>2780</v>
      </c>
      <c r="G2094" s="7" t="s">
        <v>6810</v>
      </c>
      <c r="H2094" s="8">
        <v>14.0</v>
      </c>
      <c r="I2094" s="7" t="s">
        <v>146</v>
      </c>
      <c r="J2094" s="7" t="s">
        <v>25</v>
      </c>
      <c r="K2094" s="7" t="s">
        <v>55</v>
      </c>
      <c r="L2094" s="7" t="s">
        <v>56</v>
      </c>
      <c r="M2094" s="7" t="s">
        <v>57</v>
      </c>
      <c r="N2094" s="9" t="s">
        <v>6811</v>
      </c>
      <c r="O2094" s="10">
        <v>113.0</v>
      </c>
      <c r="P2094" s="11">
        <v>142417.0</v>
      </c>
      <c r="Q2094" s="12">
        <v>1536.74</v>
      </c>
      <c r="R2094" s="12">
        <v>1578554.084</v>
      </c>
    </row>
    <row r="2095" ht="15.75" customHeight="1">
      <c r="A2095" s="6">
        <v>2094.0</v>
      </c>
      <c r="B2095" s="7" t="s">
        <v>356</v>
      </c>
      <c r="C2095" s="7" t="s">
        <v>6812</v>
      </c>
      <c r="D2095" s="7" t="s">
        <v>6813</v>
      </c>
      <c r="E2095" s="7" t="s">
        <v>42</v>
      </c>
      <c r="F2095" s="7" t="s">
        <v>3928</v>
      </c>
      <c r="G2095" s="7" t="s">
        <v>6814</v>
      </c>
      <c r="H2095" s="8">
        <v>15.9</v>
      </c>
      <c r="I2095" s="7" t="s">
        <v>98</v>
      </c>
      <c r="J2095" s="7" t="s">
        <v>34</v>
      </c>
      <c r="K2095" s="7" t="s">
        <v>35</v>
      </c>
      <c r="L2095" s="7" t="s">
        <v>505</v>
      </c>
      <c r="M2095" s="7" t="s">
        <v>506</v>
      </c>
      <c r="N2095" s="9" t="s">
        <v>769</v>
      </c>
      <c r="O2095" s="10">
        <v>113.0</v>
      </c>
      <c r="P2095" s="11">
        <v>2676.0</v>
      </c>
      <c r="Q2095" s="12">
        <v>1465.15</v>
      </c>
      <c r="R2095" s="12">
        <v>40731.002</v>
      </c>
    </row>
    <row r="2096" ht="15.75" customHeight="1">
      <c r="A2096" s="6">
        <v>2095.0</v>
      </c>
      <c r="B2096" s="7" t="s">
        <v>6310</v>
      </c>
      <c r="C2096" s="7" t="s">
        <v>6815</v>
      </c>
      <c r="D2096" s="7" t="s">
        <v>6816</v>
      </c>
      <c r="E2096" s="7" t="s">
        <v>42</v>
      </c>
      <c r="F2096" s="7" t="s">
        <v>6817</v>
      </c>
      <c r="G2096" s="7" t="s">
        <v>6818</v>
      </c>
      <c r="H2096" s="8">
        <v>12.0</v>
      </c>
      <c r="I2096" s="7" t="s">
        <v>6819</v>
      </c>
      <c r="J2096" s="7" t="s">
        <v>34</v>
      </c>
      <c r="K2096" s="7" t="s">
        <v>46</v>
      </c>
      <c r="L2096" s="7" t="s">
        <v>228</v>
      </c>
      <c r="M2096" s="7" t="s">
        <v>554</v>
      </c>
      <c r="N2096" s="9" t="s">
        <v>6820</v>
      </c>
      <c r="O2096" s="10">
        <v>113.0</v>
      </c>
      <c r="P2096" s="11">
        <v>58176.0</v>
      </c>
      <c r="Q2096" s="12">
        <v>1299.42</v>
      </c>
      <c r="R2096" s="12">
        <v>652820.398</v>
      </c>
    </row>
    <row r="2097" ht="15.75" customHeight="1">
      <c r="A2097" s="13">
        <v>2096.0</v>
      </c>
      <c r="B2097" s="14" t="s">
        <v>244</v>
      </c>
      <c r="C2097" s="14" t="s">
        <v>1728</v>
      </c>
      <c r="D2097" s="14" t="s">
        <v>6821</v>
      </c>
      <c r="E2097" s="7" t="s">
        <v>42</v>
      </c>
      <c r="F2097" s="7" t="s">
        <v>1118</v>
      </c>
      <c r="G2097" s="7" t="s">
        <v>6822</v>
      </c>
      <c r="H2097" s="15">
        <v>10.0</v>
      </c>
      <c r="I2097" s="7" t="s">
        <v>6823</v>
      </c>
      <c r="J2097" s="7" t="s">
        <v>34</v>
      </c>
      <c r="K2097" s="7" t="s">
        <v>55</v>
      </c>
      <c r="L2097" s="7" t="s">
        <v>56</v>
      </c>
      <c r="M2097" s="7" t="s">
        <v>57</v>
      </c>
      <c r="N2097" s="16" t="s">
        <v>6824</v>
      </c>
      <c r="O2097" s="17">
        <v>113.0</v>
      </c>
      <c r="P2097" s="18">
        <v>155437.0</v>
      </c>
      <c r="Q2097" s="12">
        <v>1102.2</v>
      </c>
      <c r="R2097" s="12">
        <v>1262846.651</v>
      </c>
    </row>
    <row r="2098" ht="15.75" customHeight="1">
      <c r="A2098" s="6">
        <v>2097.0</v>
      </c>
      <c r="B2098" s="7" t="s">
        <v>3342</v>
      </c>
      <c r="C2098" s="7" t="s">
        <v>6825</v>
      </c>
      <c r="D2098" s="7" t="s">
        <v>6826</v>
      </c>
      <c r="E2098" s="7" t="s">
        <v>21</v>
      </c>
      <c r="F2098" s="7" t="s">
        <v>6827</v>
      </c>
      <c r="G2098" s="7" t="s">
        <v>6828</v>
      </c>
      <c r="H2098" s="8">
        <v>8.0</v>
      </c>
      <c r="I2098" s="7" t="s">
        <v>33</v>
      </c>
      <c r="J2098" s="7" t="s">
        <v>34</v>
      </c>
      <c r="K2098" s="7" t="s">
        <v>35</v>
      </c>
      <c r="L2098" s="7" t="s">
        <v>36</v>
      </c>
      <c r="M2098" s="7" t="s">
        <v>202</v>
      </c>
      <c r="N2098" s="9" t="s">
        <v>6829</v>
      </c>
      <c r="O2098" s="10">
        <v>113.0</v>
      </c>
      <c r="P2098" s="11">
        <v>33666.0</v>
      </c>
      <c r="Q2098" s="12">
        <v>872.602</v>
      </c>
      <c r="R2098" s="12">
        <v>241121.704</v>
      </c>
    </row>
    <row r="2099" ht="15.75" customHeight="1">
      <c r="A2099" s="6">
        <v>2098.0</v>
      </c>
      <c r="B2099" s="7" t="s">
        <v>331</v>
      </c>
      <c r="C2099" s="7" t="s">
        <v>6830</v>
      </c>
      <c r="D2099" s="7" t="s">
        <v>6831</v>
      </c>
      <c r="E2099" s="7" t="s">
        <v>42</v>
      </c>
      <c r="F2099" s="7" t="s">
        <v>1134</v>
      </c>
      <c r="G2099" s="7" t="s">
        <v>6832</v>
      </c>
      <c r="H2099" s="8">
        <v>9.9</v>
      </c>
      <c r="I2099" s="7" t="s">
        <v>299</v>
      </c>
      <c r="J2099" s="7" t="s">
        <v>25</v>
      </c>
      <c r="K2099" s="7" t="s">
        <v>55</v>
      </c>
      <c r="L2099" s="7" t="s">
        <v>74</v>
      </c>
      <c r="M2099" s="7" t="s">
        <v>75</v>
      </c>
      <c r="N2099" s="9" t="s">
        <v>704</v>
      </c>
      <c r="O2099" s="10">
        <v>113.0</v>
      </c>
      <c r="P2099" s="11">
        <v>1578.0</v>
      </c>
      <c r="Q2099" s="12">
        <v>1099.246</v>
      </c>
      <c r="R2099" s="12">
        <v>15194.084</v>
      </c>
    </row>
    <row r="2100" ht="15.75" customHeight="1">
      <c r="A2100" s="6">
        <v>2099.0</v>
      </c>
      <c r="B2100" s="7" t="s">
        <v>59</v>
      </c>
      <c r="C2100" s="7" t="s">
        <v>6833</v>
      </c>
      <c r="D2100" s="7" t="s">
        <v>6834</v>
      </c>
      <c r="E2100" s="7" t="s">
        <v>21</v>
      </c>
      <c r="F2100" s="7" t="s">
        <v>6835</v>
      </c>
      <c r="G2100" s="7" t="s">
        <v>6836</v>
      </c>
      <c r="H2100" s="8">
        <v>22.0</v>
      </c>
      <c r="I2100" s="7" t="s">
        <v>6837</v>
      </c>
      <c r="J2100" s="7" t="s">
        <v>25</v>
      </c>
      <c r="K2100" s="7" t="s">
        <v>55</v>
      </c>
      <c r="L2100" s="7" t="s">
        <v>56</v>
      </c>
      <c r="M2100" s="7" t="s">
        <v>156</v>
      </c>
      <c r="N2100" s="9" t="s">
        <v>5186</v>
      </c>
      <c r="O2100" s="10">
        <v>112.0</v>
      </c>
      <c r="P2100" s="11">
        <v>9877.0</v>
      </c>
      <c r="Q2100" s="12">
        <v>2411.99</v>
      </c>
      <c r="R2100" s="12">
        <v>212506.91</v>
      </c>
    </row>
    <row r="2101" ht="15.75" customHeight="1">
      <c r="A2101" s="6">
        <v>2100.0</v>
      </c>
      <c r="B2101" s="7" t="s">
        <v>39</v>
      </c>
      <c r="C2101" s="7" t="s">
        <v>3066</v>
      </c>
      <c r="D2101" s="7" t="s">
        <v>6838</v>
      </c>
      <c r="E2101" s="7" t="s">
        <v>21</v>
      </c>
      <c r="F2101" s="7" t="s">
        <v>166</v>
      </c>
      <c r="G2101" s="7" t="s">
        <v>6839</v>
      </c>
      <c r="H2101" s="8">
        <v>17.0</v>
      </c>
      <c r="I2101" s="7" t="s">
        <v>1191</v>
      </c>
      <c r="J2101" s="7" t="s">
        <v>34</v>
      </c>
      <c r="K2101" s="7" t="s">
        <v>55</v>
      </c>
      <c r="L2101" s="7" t="s">
        <v>161</v>
      </c>
      <c r="M2101" s="7" t="s">
        <v>162</v>
      </c>
      <c r="N2101" s="9" t="s">
        <v>1630</v>
      </c>
      <c r="O2101" s="10">
        <v>112.0</v>
      </c>
      <c r="P2101" s="11">
        <v>69302.0</v>
      </c>
      <c r="Q2101" s="12">
        <v>1888.115</v>
      </c>
      <c r="R2101" s="12">
        <v>1147784.764</v>
      </c>
    </row>
    <row r="2102" ht="15.75" customHeight="1">
      <c r="A2102" s="13">
        <v>2101.0</v>
      </c>
      <c r="B2102" s="14" t="s">
        <v>244</v>
      </c>
      <c r="C2102" s="14" t="s">
        <v>933</v>
      </c>
      <c r="D2102" s="14" t="s">
        <v>6840</v>
      </c>
      <c r="E2102" s="7" t="s">
        <v>21</v>
      </c>
      <c r="F2102" s="7" t="s">
        <v>312</v>
      </c>
      <c r="G2102" s="7" t="s">
        <v>6841</v>
      </c>
      <c r="H2102" s="15">
        <v>12.0</v>
      </c>
      <c r="I2102" s="7" t="s">
        <v>6842</v>
      </c>
      <c r="J2102" s="7" t="s">
        <v>25</v>
      </c>
      <c r="K2102" s="7" t="s">
        <v>55</v>
      </c>
      <c r="L2102" s="7" t="s">
        <v>74</v>
      </c>
      <c r="M2102" s="7" t="s">
        <v>75</v>
      </c>
      <c r="N2102" s="16" t="s">
        <v>1863</v>
      </c>
      <c r="O2102" s="17">
        <v>112.0</v>
      </c>
      <c r="P2102" s="18">
        <v>9838.0</v>
      </c>
      <c r="Q2102" s="12">
        <v>1331.62</v>
      </c>
      <c r="R2102" s="12">
        <v>112735.716</v>
      </c>
    </row>
    <row r="2103" ht="15.75" customHeight="1">
      <c r="A2103" s="6">
        <v>2102.0</v>
      </c>
      <c r="B2103" s="7" t="s">
        <v>18</v>
      </c>
      <c r="C2103" s="7" t="s">
        <v>347</v>
      </c>
      <c r="D2103" s="7" t="s">
        <v>348</v>
      </c>
      <c r="E2103" s="7" t="s">
        <v>21</v>
      </c>
      <c r="F2103" s="7" t="s">
        <v>6843</v>
      </c>
      <c r="G2103" s="7" t="s">
        <v>6844</v>
      </c>
      <c r="H2103" s="8">
        <v>20.0</v>
      </c>
      <c r="I2103" s="7" t="s">
        <v>6845</v>
      </c>
      <c r="J2103" s="7" t="s">
        <v>34</v>
      </c>
      <c r="K2103" s="7" t="s">
        <v>55</v>
      </c>
      <c r="L2103" s="7" t="s">
        <v>74</v>
      </c>
      <c r="M2103" s="7" t="s">
        <v>250</v>
      </c>
      <c r="N2103" s="9" t="s">
        <v>5823</v>
      </c>
      <c r="O2103" s="10">
        <v>112.0</v>
      </c>
      <c r="P2103" s="11">
        <v>20427.0</v>
      </c>
      <c r="Q2103" s="12">
        <v>2154.76</v>
      </c>
      <c r="R2103" s="12">
        <v>341821.887</v>
      </c>
    </row>
    <row r="2104" ht="15.75" customHeight="1">
      <c r="A2104" s="6">
        <v>2103.0</v>
      </c>
      <c r="B2104" s="7" t="s">
        <v>436</v>
      </c>
      <c r="C2104" s="7" t="s">
        <v>6846</v>
      </c>
      <c r="D2104" s="7" t="s">
        <v>6847</v>
      </c>
      <c r="E2104" s="7" t="s">
        <v>21</v>
      </c>
      <c r="F2104" s="7" t="s">
        <v>439</v>
      </c>
      <c r="G2104" s="7" t="s">
        <v>6848</v>
      </c>
      <c r="H2104" s="8">
        <v>14.5</v>
      </c>
      <c r="I2104" s="7" t="s">
        <v>69</v>
      </c>
      <c r="J2104" s="7" t="s">
        <v>34</v>
      </c>
      <c r="K2104" s="7" t="s">
        <v>35</v>
      </c>
      <c r="L2104" s="7" t="s">
        <v>36</v>
      </c>
      <c r="M2104" s="7" t="s">
        <v>37</v>
      </c>
      <c r="N2104" s="9" t="s">
        <v>28</v>
      </c>
      <c r="O2104" s="10">
        <v>112.0</v>
      </c>
      <c r="P2104" s="11">
        <v>265.0</v>
      </c>
      <c r="Q2104" s="12">
        <v>1608.098</v>
      </c>
      <c r="R2104" s="12">
        <v>3790.794</v>
      </c>
    </row>
    <row r="2105" ht="15.75" customHeight="1">
      <c r="A2105" s="6">
        <v>2104.0</v>
      </c>
      <c r="B2105" s="7" t="s">
        <v>100</v>
      </c>
      <c r="C2105" s="7" t="s">
        <v>1403</v>
      </c>
      <c r="D2105" s="7" t="s">
        <v>6849</v>
      </c>
      <c r="E2105" s="7" t="s">
        <v>21</v>
      </c>
      <c r="F2105" s="7" t="s">
        <v>171</v>
      </c>
      <c r="G2105" s="7" t="s">
        <v>6850</v>
      </c>
      <c r="H2105" s="8">
        <v>13.0</v>
      </c>
      <c r="I2105" s="7" t="s">
        <v>3478</v>
      </c>
      <c r="J2105" s="7" t="s">
        <v>25</v>
      </c>
      <c r="K2105" s="7" t="s">
        <v>55</v>
      </c>
      <c r="L2105" s="7" t="s">
        <v>74</v>
      </c>
      <c r="M2105" s="7" t="s">
        <v>75</v>
      </c>
      <c r="N2105" s="9" t="s">
        <v>6352</v>
      </c>
      <c r="O2105" s="10">
        <v>112.0</v>
      </c>
      <c r="P2105" s="11">
        <v>75462.0</v>
      </c>
      <c r="Q2105" s="12">
        <v>1193.04</v>
      </c>
      <c r="R2105" s="12">
        <v>864378.249</v>
      </c>
    </row>
    <row r="2106" ht="15.75" customHeight="1">
      <c r="A2106" s="6">
        <v>2105.0</v>
      </c>
      <c r="B2106" s="7" t="s">
        <v>4531</v>
      </c>
      <c r="C2106" s="7" t="s">
        <v>6851</v>
      </c>
      <c r="D2106" s="7" t="s">
        <v>6852</v>
      </c>
      <c r="E2106" s="7" t="s">
        <v>21</v>
      </c>
      <c r="F2106" s="7" t="s">
        <v>166</v>
      </c>
      <c r="G2106" s="7" t="s">
        <v>6853</v>
      </c>
      <c r="H2106" s="8">
        <v>58.0</v>
      </c>
      <c r="I2106" s="7" t="s">
        <v>6854</v>
      </c>
      <c r="J2106" s="7" t="s">
        <v>34</v>
      </c>
      <c r="K2106" s="7" t="s">
        <v>46</v>
      </c>
      <c r="L2106" s="7" t="s">
        <v>228</v>
      </c>
      <c r="M2106" s="7" t="s">
        <v>941</v>
      </c>
      <c r="N2106" s="9" t="s">
        <v>6855</v>
      </c>
      <c r="O2106" s="10">
        <v>112.0</v>
      </c>
      <c r="P2106" s="11">
        <v>5927.0</v>
      </c>
      <c r="Q2106" s="12">
        <v>6208.73</v>
      </c>
      <c r="R2106" s="12">
        <v>325748.53</v>
      </c>
    </row>
    <row r="2107" ht="15.75" customHeight="1">
      <c r="A2107" s="6">
        <v>2106.0</v>
      </c>
      <c r="B2107" s="7" t="s">
        <v>6856</v>
      </c>
      <c r="C2107" s="7" t="s">
        <v>6857</v>
      </c>
      <c r="D2107" s="7" t="s">
        <v>6858</v>
      </c>
      <c r="E2107" s="7" t="s">
        <v>21</v>
      </c>
      <c r="F2107" s="7" t="s">
        <v>6859</v>
      </c>
      <c r="G2107" s="7" t="s">
        <v>6860</v>
      </c>
      <c r="H2107" s="8">
        <v>30.0</v>
      </c>
      <c r="I2107" s="7" t="s">
        <v>520</v>
      </c>
      <c r="J2107" s="7" t="s">
        <v>34</v>
      </c>
      <c r="K2107" s="7" t="s">
        <v>46</v>
      </c>
      <c r="L2107" s="7" t="s">
        <v>2529</v>
      </c>
      <c r="M2107" s="7" t="s">
        <v>4440</v>
      </c>
      <c r="N2107" s="9" t="s">
        <v>6756</v>
      </c>
      <c r="O2107" s="10">
        <v>112.0</v>
      </c>
      <c r="P2107" s="11">
        <v>20917.0</v>
      </c>
      <c r="Q2107" s="12">
        <v>3248.7</v>
      </c>
      <c r="R2107" s="12">
        <v>596988.565</v>
      </c>
    </row>
    <row r="2108" ht="15.75" customHeight="1">
      <c r="A2108" s="6">
        <v>2107.0</v>
      </c>
      <c r="B2108" s="7" t="s">
        <v>2240</v>
      </c>
      <c r="C2108" s="7" t="s">
        <v>5783</v>
      </c>
      <c r="D2108" s="7" t="s">
        <v>6861</v>
      </c>
      <c r="E2108" s="7" t="s">
        <v>21</v>
      </c>
      <c r="F2108" s="7" t="s">
        <v>6862</v>
      </c>
      <c r="G2108" s="7" t="s">
        <v>6863</v>
      </c>
      <c r="H2108" s="8">
        <v>22.9</v>
      </c>
      <c r="I2108" s="7" t="s">
        <v>234</v>
      </c>
      <c r="J2108" s="7" t="s">
        <v>34</v>
      </c>
      <c r="K2108" s="7" t="s">
        <v>46</v>
      </c>
      <c r="L2108" s="7" t="s">
        <v>228</v>
      </c>
      <c r="M2108" s="7" t="s">
        <v>2205</v>
      </c>
      <c r="N2108" s="9" t="s">
        <v>48</v>
      </c>
      <c r="O2108" s="10">
        <v>112.0</v>
      </c>
      <c r="P2108" s="11">
        <v>875.0</v>
      </c>
      <c r="Q2108" s="12">
        <v>2501.47</v>
      </c>
      <c r="R2108" s="12">
        <v>19510.175</v>
      </c>
    </row>
    <row r="2109" ht="15.75" customHeight="1">
      <c r="A2109" s="6">
        <v>2108.0</v>
      </c>
      <c r="B2109" s="7" t="s">
        <v>175</v>
      </c>
      <c r="C2109" s="7" t="s">
        <v>6864</v>
      </c>
      <c r="D2109" s="7" t="s">
        <v>6865</v>
      </c>
      <c r="E2109" s="7" t="s">
        <v>21</v>
      </c>
      <c r="F2109" s="7" t="s">
        <v>6866</v>
      </c>
      <c r="G2109" s="7" t="s">
        <v>6867</v>
      </c>
      <c r="H2109" s="8">
        <v>5.2</v>
      </c>
      <c r="I2109" s="7" t="s">
        <v>287</v>
      </c>
      <c r="J2109" s="7" t="s">
        <v>34</v>
      </c>
      <c r="K2109" s="7" t="s">
        <v>55</v>
      </c>
      <c r="L2109" s="7" t="s">
        <v>74</v>
      </c>
      <c r="M2109" s="7" t="s">
        <v>141</v>
      </c>
      <c r="N2109" s="9" t="s">
        <v>93</v>
      </c>
      <c r="O2109" s="10">
        <v>112.0</v>
      </c>
      <c r="P2109" s="11">
        <v>989.0</v>
      </c>
      <c r="Q2109" s="12">
        <v>557.124</v>
      </c>
      <c r="R2109" s="12">
        <v>4909.034</v>
      </c>
    </row>
    <row r="2110" ht="15.75" customHeight="1">
      <c r="A2110" s="6">
        <v>2109.0</v>
      </c>
      <c r="B2110" s="7" t="s">
        <v>370</v>
      </c>
      <c r="C2110" s="7" t="s">
        <v>6868</v>
      </c>
      <c r="D2110" s="7" t="s">
        <v>6869</v>
      </c>
      <c r="E2110" s="7" t="s">
        <v>42</v>
      </c>
      <c r="F2110" s="7" t="s">
        <v>1625</v>
      </c>
      <c r="G2110" s="7" t="s">
        <v>6870</v>
      </c>
      <c r="H2110" s="8">
        <v>29.9</v>
      </c>
      <c r="I2110" s="7" t="s">
        <v>533</v>
      </c>
      <c r="J2110" s="7" t="s">
        <v>34</v>
      </c>
      <c r="K2110" s="7" t="s">
        <v>185</v>
      </c>
      <c r="L2110" s="7" t="s">
        <v>375</v>
      </c>
      <c r="M2110" s="7" t="s">
        <v>376</v>
      </c>
      <c r="N2110" s="9" t="s">
        <v>5538</v>
      </c>
      <c r="O2110" s="10">
        <v>112.0</v>
      </c>
      <c r="P2110" s="11">
        <v>19130.0</v>
      </c>
      <c r="Q2110" s="12">
        <v>3212.11</v>
      </c>
      <c r="R2110" s="12">
        <v>547874.156</v>
      </c>
    </row>
    <row r="2111" ht="15.75" customHeight="1">
      <c r="A2111" s="6">
        <v>2110.0</v>
      </c>
      <c r="B2111" s="7" t="s">
        <v>6871</v>
      </c>
      <c r="C2111" s="7" t="s">
        <v>19</v>
      </c>
      <c r="D2111" s="7" t="s">
        <v>6872</v>
      </c>
      <c r="E2111" s="7" t="s">
        <v>21</v>
      </c>
      <c r="F2111" s="7" t="s">
        <v>6873</v>
      </c>
      <c r="G2111" s="7" t="s">
        <v>6874</v>
      </c>
      <c r="H2111" s="8">
        <v>15.0</v>
      </c>
      <c r="I2111" s="7" t="s">
        <v>448</v>
      </c>
      <c r="J2111" s="7" t="s">
        <v>34</v>
      </c>
      <c r="K2111" s="7" t="s">
        <v>46</v>
      </c>
      <c r="L2111" s="7" t="s">
        <v>228</v>
      </c>
      <c r="M2111" s="7" t="s">
        <v>534</v>
      </c>
      <c r="N2111" s="9" t="s">
        <v>93</v>
      </c>
      <c r="O2111" s="10">
        <v>112.0</v>
      </c>
      <c r="P2111" s="11">
        <v>304.0</v>
      </c>
      <c r="Q2111" s="12">
        <v>1619.545</v>
      </c>
      <c r="R2111" s="12">
        <v>4404.325</v>
      </c>
    </row>
    <row r="2112" ht="15.75" customHeight="1">
      <c r="A2112" s="6">
        <v>2111.0</v>
      </c>
      <c r="B2112" s="7" t="s">
        <v>6875</v>
      </c>
      <c r="C2112" s="7" t="s">
        <v>6876</v>
      </c>
      <c r="D2112" s="7" t="s">
        <v>6877</v>
      </c>
      <c r="E2112" s="7" t="s">
        <v>21</v>
      </c>
      <c r="F2112" s="7" t="s">
        <v>6878</v>
      </c>
      <c r="G2112" s="7" t="s">
        <v>6879</v>
      </c>
      <c r="H2112" s="8">
        <v>12.5</v>
      </c>
      <c r="I2112" s="7" t="s">
        <v>3665</v>
      </c>
      <c r="J2112" s="7" t="s">
        <v>34</v>
      </c>
      <c r="K2112" s="7" t="s">
        <v>46</v>
      </c>
      <c r="L2112" s="7" t="s">
        <v>2529</v>
      </c>
      <c r="M2112" s="7" t="s">
        <v>2807</v>
      </c>
      <c r="N2112" s="9" t="s">
        <v>640</v>
      </c>
      <c r="O2112" s="10">
        <v>112.0</v>
      </c>
      <c r="P2112" s="11">
        <v>24280.0</v>
      </c>
      <c r="Q2112" s="12">
        <v>1330.56</v>
      </c>
      <c r="R2112" s="12">
        <v>273192.936</v>
      </c>
    </row>
    <row r="2113" ht="15.75" customHeight="1">
      <c r="A2113" s="6">
        <v>2112.0</v>
      </c>
      <c r="B2113" s="7" t="s">
        <v>331</v>
      </c>
      <c r="C2113" s="7" t="s">
        <v>6880</v>
      </c>
      <c r="D2113" s="7" t="s">
        <v>6881</v>
      </c>
      <c r="E2113" s="7" t="s">
        <v>21</v>
      </c>
      <c r="F2113" s="7" t="s">
        <v>3717</v>
      </c>
      <c r="G2113" s="7" t="s">
        <v>6882</v>
      </c>
      <c r="H2113" s="8">
        <v>13.9</v>
      </c>
      <c r="I2113" s="7" t="s">
        <v>215</v>
      </c>
      <c r="J2113" s="7" t="s">
        <v>34</v>
      </c>
      <c r="K2113" s="7" t="s">
        <v>185</v>
      </c>
      <c r="L2113" s="7" t="s">
        <v>262</v>
      </c>
      <c r="M2113" s="7" t="s">
        <v>346</v>
      </c>
      <c r="N2113" s="9" t="s">
        <v>3554</v>
      </c>
      <c r="O2113" s="10">
        <v>112.0</v>
      </c>
      <c r="P2113" s="11">
        <v>8870.0</v>
      </c>
      <c r="Q2113" s="12">
        <v>1507.761</v>
      </c>
      <c r="R2113" s="12">
        <v>112221.401</v>
      </c>
    </row>
    <row r="2114" ht="15.75" customHeight="1">
      <c r="A2114" s="6">
        <v>2113.0</v>
      </c>
      <c r="B2114" s="7" t="s">
        <v>265</v>
      </c>
      <c r="C2114" s="7" t="s">
        <v>6883</v>
      </c>
      <c r="D2114" s="7" t="s">
        <v>6884</v>
      </c>
      <c r="E2114" s="7" t="s">
        <v>42</v>
      </c>
      <c r="F2114" s="7" t="s">
        <v>1307</v>
      </c>
      <c r="G2114" s="7" t="s">
        <v>6885</v>
      </c>
      <c r="H2114" s="8">
        <v>14.0</v>
      </c>
      <c r="I2114" s="7" t="s">
        <v>3665</v>
      </c>
      <c r="J2114" s="7" t="s">
        <v>34</v>
      </c>
      <c r="K2114" s="7" t="s">
        <v>35</v>
      </c>
      <c r="L2114" s="7" t="s">
        <v>288</v>
      </c>
      <c r="M2114" s="7" t="s">
        <v>456</v>
      </c>
      <c r="N2114" s="9" t="s">
        <v>4368</v>
      </c>
      <c r="O2114" s="10">
        <v>112.0</v>
      </c>
      <c r="P2114" s="11">
        <v>39139.0</v>
      </c>
      <c r="Q2114" s="12">
        <v>1526.96</v>
      </c>
      <c r="R2114" s="12">
        <v>530879.46</v>
      </c>
    </row>
    <row r="2115" ht="15.75" customHeight="1">
      <c r="A2115" s="6">
        <v>2114.0</v>
      </c>
      <c r="B2115" s="7" t="s">
        <v>1290</v>
      </c>
      <c r="C2115" s="7" t="s">
        <v>5619</v>
      </c>
      <c r="D2115" s="7" t="s">
        <v>6886</v>
      </c>
      <c r="E2115" s="7" t="s">
        <v>21</v>
      </c>
      <c r="F2115" s="7" t="s">
        <v>1293</v>
      </c>
      <c r="G2115" s="7" t="s">
        <v>6887</v>
      </c>
      <c r="H2115" s="8">
        <v>13.5</v>
      </c>
      <c r="I2115" s="7" t="s">
        <v>2100</v>
      </c>
      <c r="J2115" s="7" t="s">
        <v>34</v>
      </c>
      <c r="K2115" s="7" t="s">
        <v>35</v>
      </c>
      <c r="L2115" s="7" t="s">
        <v>288</v>
      </c>
      <c r="M2115" s="7" t="s">
        <v>456</v>
      </c>
      <c r="N2115" s="9" t="s">
        <v>962</v>
      </c>
      <c r="O2115" s="10">
        <v>112.0</v>
      </c>
      <c r="P2115" s="11">
        <v>18029.0</v>
      </c>
      <c r="Q2115" s="12">
        <v>1484.942</v>
      </c>
      <c r="R2115" s="12">
        <v>217368.248</v>
      </c>
    </row>
    <row r="2116" ht="15.75" customHeight="1">
      <c r="A2116" s="6">
        <v>2115.0</v>
      </c>
      <c r="B2116" s="7" t="s">
        <v>100</v>
      </c>
      <c r="C2116" s="7" t="s">
        <v>3179</v>
      </c>
      <c r="D2116" s="7" t="s">
        <v>6888</v>
      </c>
      <c r="E2116" s="7" t="s">
        <v>42</v>
      </c>
      <c r="F2116" s="7" t="s">
        <v>171</v>
      </c>
      <c r="G2116" s="7" t="s">
        <v>6889</v>
      </c>
      <c r="H2116" s="8">
        <v>11.5</v>
      </c>
      <c r="I2116" s="7" t="s">
        <v>6682</v>
      </c>
      <c r="J2116" s="7" t="s">
        <v>25</v>
      </c>
      <c r="K2116" s="7" t="s">
        <v>55</v>
      </c>
      <c r="L2116" s="7" t="s">
        <v>74</v>
      </c>
      <c r="M2116" s="7" t="s">
        <v>75</v>
      </c>
      <c r="N2116" s="9" t="s">
        <v>1653</v>
      </c>
      <c r="O2116" s="10">
        <v>112.0</v>
      </c>
      <c r="P2116" s="11">
        <v>20231.0</v>
      </c>
      <c r="Q2116" s="12">
        <v>1058.35</v>
      </c>
      <c r="R2116" s="12">
        <v>218346.721</v>
      </c>
    </row>
    <row r="2117" ht="15.75" customHeight="1">
      <c r="A2117" s="6">
        <v>2116.0</v>
      </c>
      <c r="B2117" s="7" t="s">
        <v>1332</v>
      </c>
      <c r="C2117" s="7" t="s">
        <v>1929</v>
      </c>
      <c r="D2117" s="7" t="s">
        <v>6890</v>
      </c>
      <c r="E2117" s="7" t="s">
        <v>21</v>
      </c>
      <c r="F2117" s="7" t="s">
        <v>1335</v>
      </c>
      <c r="G2117" s="7" t="s">
        <v>6891</v>
      </c>
      <c r="H2117" s="8">
        <v>18.5</v>
      </c>
      <c r="I2117" s="7" t="s">
        <v>667</v>
      </c>
      <c r="J2117" s="7" t="s">
        <v>34</v>
      </c>
      <c r="K2117" s="7" t="s">
        <v>55</v>
      </c>
      <c r="L2117" s="7" t="s">
        <v>56</v>
      </c>
      <c r="M2117" s="7" t="s">
        <v>57</v>
      </c>
      <c r="N2117" s="9" t="s">
        <v>482</v>
      </c>
      <c r="O2117" s="10">
        <v>112.0</v>
      </c>
      <c r="P2117" s="11">
        <v>9578.0</v>
      </c>
      <c r="Q2117" s="12">
        <v>2024.472</v>
      </c>
      <c r="R2117" s="12">
        <v>173102.999</v>
      </c>
    </row>
    <row r="2118" ht="15.75" customHeight="1">
      <c r="A2118" s="6">
        <v>2117.0</v>
      </c>
      <c r="B2118" s="7" t="s">
        <v>2293</v>
      </c>
      <c r="C2118" s="7" t="s">
        <v>6892</v>
      </c>
      <c r="D2118" s="7" t="s">
        <v>6893</v>
      </c>
      <c r="E2118" s="7" t="s">
        <v>21</v>
      </c>
      <c r="F2118" s="7" t="s">
        <v>2296</v>
      </c>
      <c r="G2118" s="7" t="s">
        <v>6894</v>
      </c>
      <c r="H2118" s="8">
        <v>15.9</v>
      </c>
      <c r="I2118" s="7" t="s">
        <v>69</v>
      </c>
      <c r="J2118" s="7" t="s">
        <v>34</v>
      </c>
      <c r="K2118" s="7" t="s">
        <v>35</v>
      </c>
      <c r="L2118" s="7" t="s">
        <v>36</v>
      </c>
      <c r="M2118" s="7" t="s">
        <v>37</v>
      </c>
      <c r="N2118" s="9" t="s">
        <v>535</v>
      </c>
      <c r="O2118" s="10">
        <v>112.0</v>
      </c>
      <c r="P2118" s="11">
        <v>3123.0</v>
      </c>
      <c r="Q2118" s="12">
        <v>1720.59</v>
      </c>
      <c r="R2118" s="12">
        <v>48275.012</v>
      </c>
    </row>
    <row r="2119" ht="15.75" customHeight="1">
      <c r="A2119" s="6">
        <v>2118.0</v>
      </c>
      <c r="B2119" s="7" t="s">
        <v>148</v>
      </c>
      <c r="C2119" s="7" t="s">
        <v>19</v>
      </c>
      <c r="D2119" s="7" t="s">
        <v>6895</v>
      </c>
      <c r="E2119" s="7" t="s">
        <v>21</v>
      </c>
      <c r="F2119" s="7" t="s">
        <v>429</v>
      </c>
      <c r="G2119" s="7" t="s">
        <v>6896</v>
      </c>
      <c r="H2119" s="8">
        <v>4.9</v>
      </c>
      <c r="I2119" s="7" t="s">
        <v>448</v>
      </c>
      <c r="J2119" s="7" t="s">
        <v>34</v>
      </c>
      <c r="K2119" s="7" t="s">
        <v>26</v>
      </c>
      <c r="L2119" s="7" t="s">
        <v>26</v>
      </c>
      <c r="M2119" s="7" t="s">
        <v>27</v>
      </c>
      <c r="N2119" s="9" t="s">
        <v>1454</v>
      </c>
      <c r="O2119" s="10">
        <v>112.0</v>
      </c>
      <c r="P2119" s="11">
        <v>17526.0</v>
      </c>
      <c r="Q2119" s="12">
        <v>543.46</v>
      </c>
      <c r="R2119" s="12">
        <v>83872.583</v>
      </c>
    </row>
    <row r="2120" ht="15.75" customHeight="1">
      <c r="A2120" s="6">
        <v>2119.0</v>
      </c>
      <c r="B2120" s="7" t="s">
        <v>811</v>
      </c>
      <c r="C2120" s="7" t="s">
        <v>6897</v>
      </c>
      <c r="D2120" s="7" t="s">
        <v>6898</v>
      </c>
      <c r="E2120" s="7" t="s">
        <v>21</v>
      </c>
      <c r="F2120" s="7" t="s">
        <v>814</v>
      </c>
      <c r="G2120" s="7" t="s">
        <v>6899</v>
      </c>
      <c r="H2120" s="8">
        <v>19.0</v>
      </c>
      <c r="I2120" s="7" t="s">
        <v>234</v>
      </c>
      <c r="J2120" s="7" t="s">
        <v>34</v>
      </c>
      <c r="K2120" s="7" t="s">
        <v>46</v>
      </c>
      <c r="L2120" s="7" t="s">
        <v>80</v>
      </c>
      <c r="M2120" s="7" t="s">
        <v>81</v>
      </c>
      <c r="N2120" s="9" t="s">
        <v>962</v>
      </c>
      <c r="O2120" s="10">
        <v>112.0</v>
      </c>
      <c r="P2120" s="11">
        <v>6342.0</v>
      </c>
      <c r="Q2120" s="12">
        <v>2117.265</v>
      </c>
      <c r="R2120" s="12">
        <v>118168.81</v>
      </c>
    </row>
    <row r="2121" ht="15.75" customHeight="1">
      <c r="A2121" s="6">
        <v>2120.0</v>
      </c>
      <c r="B2121" s="7" t="s">
        <v>2293</v>
      </c>
      <c r="C2121" s="7" t="s">
        <v>6900</v>
      </c>
      <c r="D2121" s="7" t="s">
        <v>6901</v>
      </c>
      <c r="E2121" s="7" t="s">
        <v>21</v>
      </c>
      <c r="F2121" s="7" t="s">
        <v>2296</v>
      </c>
      <c r="G2121" s="7" t="s">
        <v>6902</v>
      </c>
      <c r="H2121" s="8">
        <v>14.9</v>
      </c>
      <c r="I2121" s="7" t="s">
        <v>6903</v>
      </c>
      <c r="J2121" s="7" t="s">
        <v>34</v>
      </c>
      <c r="K2121" s="7" t="s">
        <v>35</v>
      </c>
      <c r="L2121" s="7" t="s">
        <v>36</v>
      </c>
      <c r="M2121" s="7" t="s">
        <v>37</v>
      </c>
      <c r="N2121" s="9" t="s">
        <v>851</v>
      </c>
      <c r="O2121" s="10">
        <v>112.0</v>
      </c>
      <c r="P2121" s="11">
        <v>65911.0</v>
      </c>
      <c r="Q2121" s="12">
        <v>1614.88</v>
      </c>
      <c r="R2121" s="12">
        <v>877070.687</v>
      </c>
    </row>
    <row r="2122" ht="15.75" customHeight="1">
      <c r="A2122" s="6">
        <v>2121.0</v>
      </c>
      <c r="B2122" s="7" t="s">
        <v>100</v>
      </c>
      <c r="C2122" s="7" t="s">
        <v>19</v>
      </c>
      <c r="D2122" s="7" t="s">
        <v>6904</v>
      </c>
      <c r="E2122" s="7" t="s">
        <v>21</v>
      </c>
      <c r="F2122" s="7" t="s">
        <v>4599</v>
      </c>
      <c r="G2122" s="7" t="s">
        <v>6905</v>
      </c>
      <c r="H2122" s="8">
        <v>16.5</v>
      </c>
      <c r="I2122" s="7" t="s">
        <v>6461</v>
      </c>
      <c r="J2122" s="7" t="s">
        <v>25</v>
      </c>
      <c r="K2122" s="7" t="s">
        <v>46</v>
      </c>
      <c r="L2122" s="7" t="s">
        <v>47</v>
      </c>
      <c r="M2122" s="7" t="s">
        <v>47</v>
      </c>
      <c r="N2122" s="9" t="s">
        <v>3316</v>
      </c>
      <c r="O2122" s="10">
        <v>112.0</v>
      </c>
      <c r="P2122" s="11">
        <v>16069.0</v>
      </c>
      <c r="Q2122" s="12">
        <v>1493.02</v>
      </c>
      <c r="R2122" s="12">
        <v>249585.17</v>
      </c>
    </row>
    <row r="2123" ht="15.75" customHeight="1">
      <c r="A2123" s="6">
        <v>2122.0</v>
      </c>
      <c r="B2123" s="7" t="s">
        <v>265</v>
      </c>
      <c r="C2123" s="7" t="s">
        <v>6906</v>
      </c>
      <c r="D2123" s="7" t="s">
        <v>6907</v>
      </c>
      <c r="E2123" s="7" t="s">
        <v>21</v>
      </c>
      <c r="F2123" s="7" t="s">
        <v>268</v>
      </c>
      <c r="G2123" s="7" t="s">
        <v>6908</v>
      </c>
      <c r="H2123" s="8">
        <v>19.0</v>
      </c>
      <c r="I2123" s="7" t="s">
        <v>299</v>
      </c>
      <c r="J2123" s="7" t="s">
        <v>34</v>
      </c>
      <c r="K2123" s="7" t="s">
        <v>55</v>
      </c>
      <c r="L2123" s="7" t="s">
        <v>74</v>
      </c>
      <c r="M2123" s="7" t="s">
        <v>75</v>
      </c>
      <c r="N2123" s="9" t="s">
        <v>264</v>
      </c>
      <c r="O2123" s="10">
        <v>111.0</v>
      </c>
      <c r="P2123" s="11">
        <v>2636.0</v>
      </c>
      <c r="Q2123" s="12">
        <v>2087.474</v>
      </c>
      <c r="R2123" s="12">
        <v>48856.766</v>
      </c>
    </row>
    <row r="2124" ht="15.75" customHeight="1">
      <c r="A2124" s="6">
        <v>2123.0</v>
      </c>
      <c r="B2124" s="7" t="s">
        <v>265</v>
      </c>
      <c r="C2124" s="7" t="s">
        <v>6909</v>
      </c>
      <c r="D2124" s="7" t="s">
        <v>6910</v>
      </c>
      <c r="E2124" s="7" t="s">
        <v>21</v>
      </c>
      <c r="F2124" s="7" t="s">
        <v>720</v>
      </c>
      <c r="G2124" s="7" t="s">
        <v>6911</v>
      </c>
      <c r="H2124" s="8">
        <v>11.0</v>
      </c>
      <c r="I2124" s="7" t="s">
        <v>2474</v>
      </c>
      <c r="J2124" s="7" t="s">
        <v>25</v>
      </c>
      <c r="K2124" s="7" t="s">
        <v>46</v>
      </c>
      <c r="L2124" s="7" t="s">
        <v>126</v>
      </c>
      <c r="M2124" s="7" t="s">
        <v>127</v>
      </c>
      <c r="N2124" s="9" t="s">
        <v>1870</v>
      </c>
      <c r="O2124" s="10">
        <v>111.0</v>
      </c>
      <c r="P2124" s="11">
        <v>41982.0</v>
      </c>
      <c r="Q2124" s="12">
        <v>1191.82</v>
      </c>
      <c r="R2124" s="12">
        <v>377296.751</v>
      </c>
    </row>
    <row r="2125" ht="15.75" customHeight="1">
      <c r="A2125" s="6">
        <v>2124.0</v>
      </c>
      <c r="B2125" s="7" t="s">
        <v>100</v>
      </c>
      <c r="C2125" s="7" t="s">
        <v>6912</v>
      </c>
      <c r="D2125" s="7" t="s">
        <v>6913</v>
      </c>
      <c r="E2125" s="7" t="s">
        <v>42</v>
      </c>
      <c r="F2125" s="7" t="s">
        <v>2177</v>
      </c>
      <c r="G2125" s="7" t="s">
        <v>6914</v>
      </c>
      <c r="H2125" s="8">
        <v>17.5</v>
      </c>
      <c r="I2125" s="7" t="s">
        <v>98</v>
      </c>
      <c r="J2125" s="7" t="s">
        <v>34</v>
      </c>
      <c r="K2125" s="7" t="s">
        <v>55</v>
      </c>
      <c r="L2125" s="7" t="s">
        <v>56</v>
      </c>
      <c r="M2125" s="7" t="s">
        <v>57</v>
      </c>
      <c r="N2125" s="9" t="s">
        <v>70</v>
      </c>
      <c r="O2125" s="10">
        <v>111.0</v>
      </c>
      <c r="P2125" s="11">
        <v>1697.0</v>
      </c>
      <c r="Q2125" s="12">
        <v>1917.686</v>
      </c>
      <c r="R2125" s="12">
        <v>29045.572</v>
      </c>
    </row>
    <row r="2126" ht="15.75" customHeight="1">
      <c r="A2126" s="6">
        <v>2125.0</v>
      </c>
      <c r="B2126" s="7" t="s">
        <v>100</v>
      </c>
      <c r="C2126" s="7" t="s">
        <v>3091</v>
      </c>
      <c r="D2126" s="7" t="s">
        <v>6915</v>
      </c>
      <c r="E2126" s="7" t="s">
        <v>42</v>
      </c>
      <c r="F2126" s="7" t="s">
        <v>171</v>
      </c>
      <c r="G2126" s="7" t="s">
        <v>6916</v>
      </c>
      <c r="H2126" s="8">
        <v>13.0</v>
      </c>
      <c r="I2126" s="7" t="s">
        <v>455</v>
      </c>
      <c r="J2126" s="7" t="s">
        <v>25</v>
      </c>
      <c r="K2126" s="7" t="s">
        <v>55</v>
      </c>
      <c r="L2126" s="7" t="s">
        <v>56</v>
      </c>
      <c r="M2126" s="7" t="s">
        <v>57</v>
      </c>
      <c r="N2126" s="9" t="s">
        <v>444</v>
      </c>
      <c r="O2126" s="10">
        <v>111.0</v>
      </c>
      <c r="P2126" s="11">
        <v>23069.0</v>
      </c>
      <c r="Q2126" s="12">
        <v>1196.03</v>
      </c>
      <c r="R2126" s="12">
        <v>289029.601</v>
      </c>
    </row>
    <row r="2127" ht="15.75" customHeight="1">
      <c r="A2127" s="6">
        <v>2126.0</v>
      </c>
      <c r="B2127" s="7" t="s">
        <v>100</v>
      </c>
      <c r="C2127" s="7" t="s">
        <v>5577</v>
      </c>
      <c r="D2127" s="7" t="s">
        <v>5578</v>
      </c>
      <c r="E2127" s="7" t="s">
        <v>21</v>
      </c>
      <c r="F2127" s="7" t="s">
        <v>349</v>
      </c>
      <c r="G2127" s="7" t="s">
        <v>6917</v>
      </c>
      <c r="H2127" s="8">
        <v>9.0</v>
      </c>
      <c r="I2127" s="7" t="s">
        <v>3202</v>
      </c>
      <c r="J2127" s="7" t="s">
        <v>25</v>
      </c>
      <c r="K2127" s="7" t="s">
        <v>46</v>
      </c>
      <c r="L2127" s="7" t="s">
        <v>126</v>
      </c>
      <c r="M2127" s="7" t="s">
        <v>127</v>
      </c>
      <c r="N2127" s="9" t="s">
        <v>1527</v>
      </c>
      <c r="O2127" s="10">
        <v>111.0</v>
      </c>
      <c r="P2127" s="11">
        <v>17752.0</v>
      </c>
      <c r="Q2127" s="12">
        <v>799.04</v>
      </c>
      <c r="R2127" s="12">
        <v>152594.087</v>
      </c>
    </row>
    <row r="2128" ht="15.75" customHeight="1">
      <c r="A2128" s="6">
        <v>2127.0</v>
      </c>
      <c r="B2128" s="7" t="s">
        <v>59</v>
      </c>
      <c r="C2128" s="7" t="s">
        <v>5535</v>
      </c>
      <c r="D2128" s="7" t="s">
        <v>6918</v>
      </c>
      <c r="E2128" s="7" t="s">
        <v>21</v>
      </c>
      <c r="F2128" s="7" t="s">
        <v>2381</v>
      </c>
      <c r="G2128" s="7" t="s">
        <v>6919</v>
      </c>
      <c r="H2128" s="8">
        <v>14.0</v>
      </c>
      <c r="I2128" s="7" t="s">
        <v>587</v>
      </c>
      <c r="J2128" s="7" t="s">
        <v>25</v>
      </c>
      <c r="K2128" s="7" t="s">
        <v>55</v>
      </c>
      <c r="L2128" s="7" t="s">
        <v>56</v>
      </c>
      <c r="M2128" s="7" t="s">
        <v>382</v>
      </c>
      <c r="N2128" s="9" t="s">
        <v>3017</v>
      </c>
      <c r="O2128" s="10">
        <v>111.0</v>
      </c>
      <c r="P2128" s="11">
        <v>19426.0</v>
      </c>
      <c r="Q2128" s="12">
        <v>1523.14</v>
      </c>
      <c r="R2128" s="12">
        <v>259071.796</v>
      </c>
    </row>
    <row r="2129" ht="15.75" customHeight="1">
      <c r="A2129" s="6">
        <v>2128.0</v>
      </c>
      <c r="B2129" s="7" t="s">
        <v>6180</v>
      </c>
      <c r="C2129" s="7" t="s">
        <v>19</v>
      </c>
      <c r="D2129" s="7" t="s">
        <v>6920</v>
      </c>
      <c r="E2129" s="7" t="s">
        <v>21</v>
      </c>
      <c r="F2129" s="7" t="s">
        <v>6921</v>
      </c>
      <c r="G2129" s="7" t="s">
        <v>6922</v>
      </c>
      <c r="H2129" s="8">
        <v>13.0</v>
      </c>
      <c r="I2129" s="7" t="s">
        <v>329</v>
      </c>
      <c r="J2129" s="7" t="s">
        <v>34</v>
      </c>
      <c r="K2129" s="7" t="s">
        <v>46</v>
      </c>
      <c r="L2129" s="7" t="s">
        <v>228</v>
      </c>
      <c r="M2129" s="7" t="s">
        <v>3768</v>
      </c>
      <c r="N2129" s="9" t="s">
        <v>6923</v>
      </c>
      <c r="O2129" s="10">
        <v>111.0</v>
      </c>
      <c r="P2129" s="11">
        <v>13544.0</v>
      </c>
      <c r="Q2129" s="12">
        <v>1401.495</v>
      </c>
      <c r="R2129" s="12">
        <v>170801.929</v>
      </c>
    </row>
    <row r="2130" ht="15.75" customHeight="1">
      <c r="A2130" s="6">
        <v>2129.0</v>
      </c>
      <c r="B2130" s="7" t="s">
        <v>450</v>
      </c>
      <c r="C2130" s="7" t="s">
        <v>451</v>
      </c>
      <c r="D2130" s="7" t="s">
        <v>6924</v>
      </c>
      <c r="E2130" s="7" t="s">
        <v>21</v>
      </c>
      <c r="F2130" s="7" t="s">
        <v>453</v>
      </c>
      <c r="G2130" s="7" t="s">
        <v>6925</v>
      </c>
      <c r="H2130" s="8">
        <v>45.0</v>
      </c>
      <c r="I2130" s="7" t="s">
        <v>240</v>
      </c>
      <c r="J2130" s="7" t="s">
        <v>34</v>
      </c>
      <c r="K2130" s="7" t="s">
        <v>35</v>
      </c>
      <c r="L2130" s="7" t="s">
        <v>288</v>
      </c>
      <c r="M2130" s="7" t="s">
        <v>456</v>
      </c>
      <c r="N2130" s="9" t="s">
        <v>1247</v>
      </c>
      <c r="O2130" s="10">
        <v>111.0</v>
      </c>
      <c r="P2130" s="11">
        <v>40316.0</v>
      </c>
      <c r="Q2130" s="12">
        <v>4887.9</v>
      </c>
      <c r="R2130" s="12">
        <v>1764955.596</v>
      </c>
    </row>
    <row r="2131" ht="15.75" customHeight="1">
      <c r="A2131" s="6">
        <v>2130.0</v>
      </c>
      <c r="B2131" s="7" t="s">
        <v>82</v>
      </c>
      <c r="C2131" s="7" t="s">
        <v>6926</v>
      </c>
      <c r="D2131" s="7" t="s">
        <v>6927</v>
      </c>
      <c r="E2131" s="7" t="s">
        <v>21</v>
      </c>
      <c r="F2131" s="7" t="s">
        <v>85</v>
      </c>
      <c r="G2131" s="7" t="s">
        <v>6928</v>
      </c>
      <c r="H2131" s="8">
        <v>18.6</v>
      </c>
      <c r="I2131" s="7" t="s">
        <v>667</v>
      </c>
      <c r="J2131" s="7" t="s">
        <v>34</v>
      </c>
      <c r="K2131" s="7" t="s">
        <v>55</v>
      </c>
      <c r="L2131" s="7" t="s">
        <v>74</v>
      </c>
      <c r="M2131" s="7" t="s">
        <v>75</v>
      </c>
      <c r="N2131" s="9" t="s">
        <v>1339</v>
      </c>
      <c r="O2131" s="10">
        <v>111.0</v>
      </c>
      <c r="P2131" s="11">
        <v>28036.0</v>
      </c>
      <c r="Q2131" s="12">
        <v>2015.313</v>
      </c>
      <c r="R2131" s="12">
        <v>503519.913</v>
      </c>
    </row>
    <row r="2132" ht="15.75" customHeight="1">
      <c r="A2132" s="6">
        <v>2131.0</v>
      </c>
      <c r="B2132" s="7" t="s">
        <v>1375</v>
      </c>
      <c r="C2132" s="7" t="s">
        <v>6929</v>
      </c>
      <c r="D2132" s="7" t="s">
        <v>6930</v>
      </c>
      <c r="E2132" s="7" t="s">
        <v>21</v>
      </c>
      <c r="F2132" s="7" t="s">
        <v>3390</v>
      </c>
      <c r="G2132" s="7" t="s">
        <v>6931</v>
      </c>
      <c r="H2132" s="8">
        <v>12.0</v>
      </c>
      <c r="I2132" s="7" t="s">
        <v>800</v>
      </c>
      <c r="J2132" s="7" t="s">
        <v>34</v>
      </c>
      <c r="K2132" s="7" t="s">
        <v>55</v>
      </c>
      <c r="L2132" s="7" t="s">
        <v>74</v>
      </c>
      <c r="M2132" s="7" t="s">
        <v>250</v>
      </c>
      <c r="N2132" s="9" t="s">
        <v>6932</v>
      </c>
      <c r="O2132" s="10">
        <v>111.0</v>
      </c>
      <c r="P2132" s="11">
        <v>82930.0</v>
      </c>
      <c r="Q2132" s="12">
        <v>1303.01</v>
      </c>
      <c r="R2132" s="12">
        <v>950276.539</v>
      </c>
    </row>
    <row r="2133" ht="15.75" customHeight="1">
      <c r="A2133" s="6">
        <v>2132.0</v>
      </c>
      <c r="B2133" s="7" t="s">
        <v>100</v>
      </c>
      <c r="C2133" s="7" t="s">
        <v>6933</v>
      </c>
      <c r="D2133" s="7" t="s">
        <v>6934</v>
      </c>
      <c r="E2133" s="7" t="s">
        <v>21</v>
      </c>
      <c r="F2133" s="7" t="s">
        <v>171</v>
      </c>
      <c r="G2133" s="7" t="s">
        <v>6935</v>
      </c>
      <c r="H2133" s="8">
        <v>13.0</v>
      </c>
      <c r="I2133" s="7" t="s">
        <v>587</v>
      </c>
      <c r="J2133" s="7" t="s">
        <v>25</v>
      </c>
      <c r="K2133" s="7" t="s">
        <v>55</v>
      </c>
      <c r="L2133" s="7" t="s">
        <v>74</v>
      </c>
      <c r="M2133" s="7" t="s">
        <v>75</v>
      </c>
      <c r="N2133" s="9" t="s">
        <v>2646</v>
      </c>
      <c r="O2133" s="10">
        <v>111.0</v>
      </c>
      <c r="P2133" s="11">
        <v>40840.0</v>
      </c>
      <c r="Q2133" s="12">
        <v>1200.01</v>
      </c>
      <c r="R2133" s="12">
        <v>469501.029</v>
      </c>
    </row>
    <row r="2134" ht="15.75" customHeight="1">
      <c r="A2134" s="6">
        <v>2133.0</v>
      </c>
      <c r="B2134" s="7" t="s">
        <v>315</v>
      </c>
      <c r="C2134" s="7" t="s">
        <v>6936</v>
      </c>
      <c r="D2134" s="7" t="s">
        <v>6937</v>
      </c>
      <c r="E2134" s="7" t="s">
        <v>21</v>
      </c>
      <c r="F2134" s="7" t="s">
        <v>6938</v>
      </c>
      <c r="G2134" s="7" t="s">
        <v>6939</v>
      </c>
      <c r="H2134" s="8">
        <v>18.6</v>
      </c>
      <c r="I2134" s="7" t="s">
        <v>45</v>
      </c>
      <c r="J2134" s="7" t="s">
        <v>34</v>
      </c>
      <c r="K2134" s="7" t="s">
        <v>46</v>
      </c>
      <c r="L2134" s="7" t="s">
        <v>80</v>
      </c>
      <c r="M2134" s="7" t="s">
        <v>99</v>
      </c>
      <c r="N2134" s="9" t="s">
        <v>396</v>
      </c>
      <c r="O2134" s="10">
        <v>111.0</v>
      </c>
      <c r="P2134" s="11">
        <v>5854.0</v>
      </c>
      <c r="Q2134" s="12">
        <v>2010.308</v>
      </c>
      <c r="R2134" s="12">
        <v>105817.912</v>
      </c>
    </row>
    <row r="2135" ht="15.75" customHeight="1">
      <c r="A2135" s="6">
        <v>2134.0</v>
      </c>
      <c r="B2135" s="7" t="s">
        <v>4092</v>
      </c>
      <c r="C2135" s="7" t="s">
        <v>6940</v>
      </c>
      <c r="D2135" s="7" t="s">
        <v>6941</v>
      </c>
      <c r="E2135" s="7" t="s">
        <v>21</v>
      </c>
      <c r="F2135" s="7" t="s">
        <v>6942</v>
      </c>
      <c r="G2135" s="7" t="s">
        <v>6943</v>
      </c>
      <c r="H2135" s="8">
        <v>33.0</v>
      </c>
      <c r="I2135" s="7" t="s">
        <v>6944</v>
      </c>
      <c r="J2135" s="7" t="s">
        <v>34</v>
      </c>
      <c r="K2135" s="7" t="s">
        <v>46</v>
      </c>
      <c r="L2135" s="7" t="s">
        <v>228</v>
      </c>
      <c r="M2135" s="7" t="s">
        <v>534</v>
      </c>
      <c r="N2135" s="9" t="s">
        <v>6945</v>
      </c>
      <c r="O2135" s="10">
        <v>111.0</v>
      </c>
      <c r="P2135" s="11">
        <v>39550.0</v>
      </c>
      <c r="Q2135" s="12">
        <v>3548.13</v>
      </c>
      <c r="R2135" s="12">
        <v>1232834.951</v>
      </c>
    </row>
    <row r="2136" ht="15.75" customHeight="1">
      <c r="A2136" s="6">
        <v>2135.0</v>
      </c>
      <c r="B2136" s="7" t="s">
        <v>1061</v>
      </c>
      <c r="C2136" s="7" t="s">
        <v>6946</v>
      </c>
      <c r="D2136" s="7" t="s">
        <v>6947</v>
      </c>
      <c r="E2136" s="7" t="s">
        <v>21</v>
      </c>
      <c r="F2136" s="7" t="s">
        <v>3222</v>
      </c>
      <c r="G2136" s="7" t="s">
        <v>6948</v>
      </c>
      <c r="H2136" s="8">
        <v>24.0</v>
      </c>
      <c r="I2136" s="7" t="s">
        <v>146</v>
      </c>
      <c r="J2136" s="7" t="s">
        <v>34</v>
      </c>
      <c r="K2136" s="7" t="s">
        <v>185</v>
      </c>
      <c r="L2136" s="7" t="s">
        <v>375</v>
      </c>
      <c r="M2136" s="7" t="s">
        <v>376</v>
      </c>
      <c r="N2136" s="9" t="s">
        <v>2957</v>
      </c>
      <c r="O2136" s="10">
        <v>111.0</v>
      </c>
      <c r="P2136" s="11">
        <v>83809.0</v>
      </c>
      <c r="Q2136" s="12">
        <v>2596.44</v>
      </c>
      <c r="R2136" s="12">
        <v>1881840.586</v>
      </c>
    </row>
    <row r="2137" ht="15.75" customHeight="1">
      <c r="A2137" s="6">
        <v>2136.0</v>
      </c>
      <c r="B2137" s="7" t="s">
        <v>100</v>
      </c>
      <c r="C2137" s="7" t="s">
        <v>121</v>
      </c>
      <c r="D2137" s="7" t="s">
        <v>6949</v>
      </c>
      <c r="E2137" s="7" t="s">
        <v>42</v>
      </c>
      <c r="F2137" s="7" t="s">
        <v>171</v>
      </c>
      <c r="G2137" s="7" t="s">
        <v>6950</v>
      </c>
      <c r="H2137" s="8">
        <v>13.5</v>
      </c>
      <c r="I2137" s="7" t="s">
        <v>643</v>
      </c>
      <c r="J2137" s="7" t="s">
        <v>25</v>
      </c>
      <c r="K2137" s="7" t="s">
        <v>55</v>
      </c>
      <c r="L2137" s="7" t="s">
        <v>56</v>
      </c>
      <c r="M2137" s="7" t="s">
        <v>57</v>
      </c>
      <c r="N2137" s="9" t="s">
        <v>6951</v>
      </c>
      <c r="O2137" s="10">
        <v>111.0</v>
      </c>
      <c r="P2137" s="11">
        <v>49256.0</v>
      </c>
      <c r="Q2137" s="12">
        <v>1221.08</v>
      </c>
      <c r="R2137" s="12">
        <v>596610.056</v>
      </c>
    </row>
    <row r="2138" ht="15.75" customHeight="1">
      <c r="A2138" s="6">
        <v>2137.0</v>
      </c>
      <c r="B2138" s="7" t="s">
        <v>59</v>
      </c>
      <c r="C2138" s="7" t="s">
        <v>6952</v>
      </c>
      <c r="D2138" s="7" t="s">
        <v>6953</v>
      </c>
      <c r="E2138" s="7" t="s">
        <v>42</v>
      </c>
      <c r="F2138" s="7" t="s">
        <v>645</v>
      </c>
      <c r="G2138" s="7" t="s">
        <v>6954</v>
      </c>
      <c r="H2138" s="8">
        <v>18.5</v>
      </c>
      <c r="I2138" s="7" t="s">
        <v>1794</v>
      </c>
      <c r="J2138" s="7" t="s">
        <v>34</v>
      </c>
      <c r="K2138" s="7" t="s">
        <v>185</v>
      </c>
      <c r="L2138" s="7" t="s">
        <v>648</v>
      </c>
      <c r="M2138" s="7" t="s">
        <v>648</v>
      </c>
      <c r="N2138" s="9" t="s">
        <v>383</v>
      </c>
      <c r="O2138" s="10">
        <v>111.0</v>
      </c>
      <c r="P2138" s="11">
        <v>1954.0</v>
      </c>
      <c r="Q2138" s="12">
        <v>1996.438</v>
      </c>
      <c r="R2138" s="12">
        <v>34797.269</v>
      </c>
    </row>
    <row r="2139" ht="15.75" customHeight="1">
      <c r="A2139" s="6">
        <v>2138.0</v>
      </c>
      <c r="B2139" s="7" t="s">
        <v>1290</v>
      </c>
      <c r="C2139" s="7" t="s">
        <v>6955</v>
      </c>
      <c r="D2139" s="7" t="s">
        <v>6956</v>
      </c>
      <c r="E2139" s="7" t="s">
        <v>21</v>
      </c>
      <c r="F2139" s="7" t="s">
        <v>1293</v>
      </c>
      <c r="G2139" s="7" t="s">
        <v>6957</v>
      </c>
      <c r="H2139" s="8">
        <v>15.0</v>
      </c>
      <c r="I2139" s="7" t="s">
        <v>4760</v>
      </c>
      <c r="J2139" s="7" t="s">
        <v>34</v>
      </c>
      <c r="K2139" s="7" t="s">
        <v>35</v>
      </c>
      <c r="L2139" s="7" t="s">
        <v>36</v>
      </c>
      <c r="M2139" s="7" t="s">
        <v>37</v>
      </c>
      <c r="N2139" s="9" t="s">
        <v>6958</v>
      </c>
      <c r="O2139" s="10">
        <v>111.0</v>
      </c>
      <c r="P2139" s="11">
        <v>12268.0</v>
      </c>
      <c r="Q2139" s="12">
        <v>1613.625</v>
      </c>
      <c r="R2139" s="12">
        <v>178208.94</v>
      </c>
    </row>
    <row r="2140" ht="15.75" customHeight="1">
      <c r="A2140" s="6">
        <v>2139.0</v>
      </c>
      <c r="B2140" s="7" t="s">
        <v>100</v>
      </c>
      <c r="C2140" s="7" t="s">
        <v>2576</v>
      </c>
      <c r="D2140" s="7" t="s">
        <v>6959</v>
      </c>
      <c r="E2140" s="7" t="s">
        <v>42</v>
      </c>
      <c r="F2140" s="7" t="s">
        <v>987</v>
      </c>
      <c r="G2140" s="7" t="s">
        <v>6960</v>
      </c>
      <c r="H2140" s="8">
        <v>14.0</v>
      </c>
      <c r="I2140" s="7" t="s">
        <v>2738</v>
      </c>
      <c r="J2140" s="7" t="s">
        <v>34</v>
      </c>
      <c r="K2140" s="7" t="s">
        <v>46</v>
      </c>
      <c r="L2140" s="7" t="s">
        <v>228</v>
      </c>
      <c r="M2140" s="7" t="s">
        <v>554</v>
      </c>
      <c r="N2140" s="9" t="s">
        <v>1515</v>
      </c>
      <c r="O2140" s="10">
        <v>111.0</v>
      </c>
      <c r="P2140" s="11">
        <v>150166.0</v>
      </c>
      <c r="Q2140" s="12">
        <v>1317.95</v>
      </c>
      <c r="R2140" s="12">
        <v>1959273.349</v>
      </c>
    </row>
    <row r="2141" ht="15.75" customHeight="1">
      <c r="A2141" s="6">
        <v>2140.0</v>
      </c>
      <c r="B2141" s="7" t="s">
        <v>59</v>
      </c>
      <c r="C2141" s="7" t="s">
        <v>4633</v>
      </c>
      <c r="D2141" s="7" t="s">
        <v>4634</v>
      </c>
      <c r="E2141" s="7" t="s">
        <v>21</v>
      </c>
      <c r="F2141" s="7" t="s">
        <v>6277</v>
      </c>
      <c r="G2141" s="7" t="s">
        <v>6961</v>
      </c>
      <c r="H2141" s="8">
        <v>7.9</v>
      </c>
      <c r="I2141" s="7" t="s">
        <v>1230</v>
      </c>
      <c r="J2141" s="7" t="s">
        <v>25</v>
      </c>
      <c r="K2141" s="7" t="s">
        <v>35</v>
      </c>
      <c r="L2141" s="7" t="s">
        <v>36</v>
      </c>
      <c r="M2141" s="7" t="s">
        <v>37</v>
      </c>
      <c r="N2141" s="9" t="s">
        <v>5041</v>
      </c>
      <c r="O2141" s="10">
        <v>111.0</v>
      </c>
      <c r="P2141" s="11">
        <v>43186.0</v>
      </c>
      <c r="Q2141" s="12">
        <v>844.523</v>
      </c>
      <c r="R2141" s="12">
        <v>290402.919</v>
      </c>
    </row>
    <row r="2142" ht="15.75" customHeight="1">
      <c r="A2142" s="6">
        <v>2141.0</v>
      </c>
      <c r="B2142" s="7" t="s">
        <v>59</v>
      </c>
      <c r="C2142" s="7" t="s">
        <v>726</v>
      </c>
      <c r="D2142" s="7" t="s">
        <v>6962</v>
      </c>
      <c r="E2142" s="7" t="s">
        <v>42</v>
      </c>
      <c r="F2142" s="7" t="s">
        <v>1916</v>
      </c>
      <c r="G2142" s="7" t="s">
        <v>6963</v>
      </c>
      <c r="H2142" s="8">
        <v>13.0</v>
      </c>
      <c r="I2142" s="7" t="s">
        <v>45</v>
      </c>
      <c r="J2142" s="7" t="s">
        <v>25</v>
      </c>
      <c r="K2142" s="7" t="s">
        <v>55</v>
      </c>
      <c r="L2142" s="7" t="s">
        <v>74</v>
      </c>
      <c r="M2142" s="7" t="s">
        <v>75</v>
      </c>
      <c r="N2142" s="9" t="s">
        <v>48</v>
      </c>
      <c r="O2142" s="10">
        <v>111.0</v>
      </c>
      <c r="P2142" s="11">
        <v>1232.0</v>
      </c>
      <c r="Q2142" s="12">
        <v>1409.141</v>
      </c>
      <c r="R2142" s="12">
        <v>15698.404</v>
      </c>
    </row>
    <row r="2143" ht="15.75" customHeight="1">
      <c r="A2143" s="6">
        <v>2142.0</v>
      </c>
      <c r="B2143" s="7" t="s">
        <v>59</v>
      </c>
      <c r="C2143" s="7" t="s">
        <v>6964</v>
      </c>
      <c r="D2143" s="7" t="s">
        <v>6965</v>
      </c>
      <c r="E2143" s="7" t="s">
        <v>21</v>
      </c>
      <c r="F2143" s="7" t="s">
        <v>6277</v>
      </c>
      <c r="G2143" s="7" t="s">
        <v>6966</v>
      </c>
      <c r="H2143" s="8">
        <v>7.9</v>
      </c>
      <c r="I2143" s="7" t="s">
        <v>69</v>
      </c>
      <c r="J2143" s="7" t="s">
        <v>25</v>
      </c>
      <c r="K2143" s="7" t="s">
        <v>35</v>
      </c>
      <c r="L2143" s="7" t="s">
        <v>36</v>
      </c>
      <c r="M2143" s="7" t="s">
        <v>37</v>
      </c>
      <c r="N2143" s="9" t="s">
        <v>5041</v>
      </c>
      <c r="O2143" s="10">
        <v>111.0</v>
      </c>
      <c r="P2143" s="11">
        <v>51345.0</v>
      </c>
      <c r="Q2143" s="12">
        <v>846.255</v>
      </c>
      <c r="R2143" s="12">
        <v>340953.299</v>
      </c>
    </row>
    <row r="2144" ht="15.75" customHeight="1">
      <c r="A2144" s="6">
        <v>2143.0</v>
      </c>
      <c r="B2144" s="7" t="s">
        <v>811</v>
      </c>
      <c r="C2144" s="7" t="s">
        <v>6967</v>
      </c>
      <c r="D2144" s="7" t="s">
        <v>6968</v>
      </c>
      <c r="E2144" s="7" t="s">
        <v>42</v>
      </c>
      <c r="F2144" s="7" t="s">
        <v>814</v>
      </c>
      <c r="G2144" s="7" t="s">
        <v>6969</v>
      </c>
      <c r="H2144" s="8">
        <v>20.0</v>
      </c>
      <c r="I2144" s="7" t="s">
        <v>270</v>
      </c>
      <c r="J2144" s="7" t="s">
        <v>34</v>
      </c>
      <c r="K2144" s="7" t="s">
        <v>55</v>
      </c>
      <c r="L2144" s="7" t="s">
        <v>74</v>
      </c>
      <c r="M2144" s="7" t="s">
        <v>75</v>
      </c>
      <c r="N2144" s="9" t="s">
        <v>1362</v>
      </c>
      <c r="O2144" s="10">
        <v>111.0</v>
      </c>
      <c r="P2144" s="11">
        <v>22991.0</v>
      </c>
      <c r="Q2144" s="12">
        <v>2180.199</v>
      </c>
      <c r="R2144" s="12">
        <v>449484.159</v>
      </c>
    </row>
    <row r="2145" ht="15.75" customHeight="1">
      <c r="A2145" s="6">
        <v>2144.0</v>
      </c>
      <c r="B2145" s="7" t="s">
        <v>6596</v>
      </c>
      <c r="C2145" s="7" t="s">
        <v>6970</v>
      </c>
      <c r="D2145" s="7" t="s">
        <v>6971</v>
      </c>
      <c r="E2145" s="7" t="s">
        <v>42</v>
      </c>
      <c r="F2145" s="7" t="s">
        <v>166</v>
      </c>
      <c r="G2145" s="7" t="s">
        <v>6972</v>
      </c>
      <c r="H2145" s="8">
        <v>20.0</v>
      </c>
      <c r="I2145" s="7" t="s">
        <v>374</v>
      </c>
      <c r="J2145" s="7" t="s">
        <v>34</v>
      </c>
      <c r="K2145" s="7" t="s">
        <v>185</v>
      </c>
      <c r="L2145" s="7" t="s">
        <v>3708</v>
      </c>
      <c r="M2145" s="7" t="s">
        <v>5879</v>
      </c>
      <c r="N2145" s="9" t="s">
        <v>482</v>
      </c>
      <c r="O2145" s="10">
        <v>111.0</v>
      </c>
      <c r="P2145" s="11">
        <v>6955.0</v>
      </c>
      <c r="Q2145" s="12">
        <v>2180.72</v>
      </c>
      <c r="R2145" s="12">
        <v>136412.07</v>
      </c>
    </row>
    <row r="2146" ht="15.75" customHeight="1">
      <c r="A2146" s="6">
        <v>2145.0</v>
      </c>
      <c r="B2146" s="7" t="s">
        <v>100</v>
      </c>
      <c r="C2146" s="7" t="s">
        <v>338</v>
      </c>
      <c r="D2146" s="7" t="s">
        <v>6973</v>
      </c>
      <c r="E2146" s="7" t="s">
        <v>21</v>
      </c>
      <c r="F2146" s="7" t="s">
        <v>171</v>
      </c>
      <c r="G2146" s="7" t="s">
        <v>6974</v>
      </c>
      <c r="H2146" s="8">
        <v>17.0</v>
      </c>
      <c r="I2146" s="7" t="s">
        <v>6975</v>
      </c>
      <c r="J2146" s="7" t="s">
        <v>25</v>
      </c>
      <c r="K2146" s="7" t="s">
        <v>55</v>
      </c>
      <c r="L2146" s="7" t="s">
        <v>74</v>
      </c>
      <c r="M2146" s="7" t="s">
        <v>75</v>
      </c>
      <c r="N2146" s="9" t="s">
        <v>5882</v>
      </c>
      <c r="O2146" s="10">
        <v>111.0</v>
      </c>
      <c r="P2146" s="11">
        <v>27227.0</v>
      </c>
      <c r="Q2146" s="12">
        <v>1562.47</v>
      </c>
      <c r="R2146" s="12">
        <v>424988.415</v>
      </c>
    </row>
    <row r="2147" ht="15.75" customHeight="1">
      <c r="A2147" s="6">
        <v>2146.0</v>
      </c>
      <c r="B2147" s="7" t="s">
        <v>488</v>
      </c>
      <c r="C2147" s="7" t="s">
        <v>4875</v>
      </c>
      <c r="D2147" s="7" t="s">
        <v>6976</v>
      </c>
      <c r="E2147" s="7" t="s">
        <v>21</v>
      </c>
      <c r="F2147" s="7" t="s">
        <v>491</v>
      </c>
      <c r="G2147" s="7" t="s">
        <v>6977</v>
      </c>
      <c r="H2147" s="8">
        <v>7.0</v>
      </c>
      <c r="I2147" s="7" t="s">
        <v>639</v>
      </c>
      <c r="J2147" s="7" t="s">
        <v>34</v>
      </c>
      <c r="K2147" s="7" t="s">
        <v>55</v>
      </c>
      <c r="L2147" s="7" t="s">
        <v>74</v>
      </c>
      <c r="M2147" s="7" t="s">
        <v>141</v>
      </c>
      <c r="N2147" s="9" t="s">
        <v>444</v>
      </c>
      <c r="O2147" s="10">
        <v>111.0</v>
      </c>
      <c r="P2147" s="11">
        <v>11053.0</v>
      </c>
      <c r="Q2147" s="12">
        <v>644.56</v>
      </c>
      <c r="R2147" s="12">
        <v>74515.479</v>
      </c>
    </row>
    <row r="2148" ht="15.75" customHeight="1">
      <c r="A2148" s="6">
        <v>2147.0</v>
      </c>
      <c r="B2148" s="7" t="s">
        <v>265</v>
      </c>
      <c r="C2148" s="7" t="s">
        <v>6978</v>
      </c>
      <c r="D2148" s="7" t="s">
        <v>6979</v>
      </c>
      <c r="E2148" s="7" t="s">
        <v>21</v>
      </c>
      <c r="F2148" s="7" t="s">
        <v>720</v>
      </c>
      <c r="G2148" s="7" t="s">
        <v>6980</v>
      </c>
      <c r="H2148" s="8">
        <v>9.0</v>
      </c>
      <c r="I2148" s="7" t="s">
        <v>448</v>
      </c>
      <c r="J2148" s="7" t="s">
        <v>25</v>
      </c>
      <c r="K2148" s="7" t="s">
        <v>55</v>
      </c>
      <c r="L2148" s="7" t="s">
        <v>56</v>
      </c>
      <c r="M2148" s="7" t="s">
        <v>516</v>
      </c>
      <c r="N2148" s="9" t="s">
        <v>1870</v>
      </c>
      <c r="O2148" s="10">
        <v>111.0</v>
      </c>
      <c r="P2148" s="11">
        <v>73934.0</v>
      </c>
      <c r="Q2148" s="12">
        <v>922.085</v>
      </c>
      <c r="R2148" s="12">
        <v>520615.182</v>
      </c>
    </row>
    <row r="2149" ht="15.75" customHeight="1">
      <c r="A2149" s="6">
        <v>2148.0</v>
      </c>
      <c r="B2149" s="7" t="s">
        <v>82</v>
      </c>
      <c r="C2149" s="7" t="s">
        <v>71</v>
      </c>
      <c r="D2149" s="7" t="s">
        <v>6981</v>
      </c>
      <c r="E2149" s="7" t="s">
        <v>21</v>
      </c>
      <c r="F2149" s="7" t="s">
        <v>85</v>
      </c>
      <c r="G2149" s="7" t="s">
        <v>6982</v>
      </c>
      <c r="H2149" s="8">
        <v>16.0</v>
      </c>
      <c r="I2149" s="7" t="s">
        <v>280</v>
      </c>
      <c r="J2149" s="7" t="s">
        <v>34</v>
      </c>
      <c r="K2149" s="7" t="s">
        <v>55</v>
      </c>
      <c r="L2149" s="7" t="s">
        <v>74</v>
      </c>
      <c r="M2149" s="7" t="s">
        <v>75</v>
      </c>
      <c r="N2149" s="9" t="s">
        <v>1022</v>
      </c>
      <c r="O2149" s="10">
        <v>110.0</v>
      </c>
      <c r="P2149" s="11">
        <v>135533.0</v>
      </c>
      <c r="Q2149" s="12">
        <v>1750.712</v>
      </c>
      <c r="R2149" s="12">
        <v>2117052.705</v>
      </c>
    </row>
    <row r="2150" ht="15.75" customHeight="1">
      <c r="A2150" s="6">
        <v>2149.0</v>
      </c>
      <c r="B2150" s="7" t="s">
        <v>94</v>
      </c>
      <c r="C2150" s="7" t="s">
        <v>1994</v>
      </c>
      <c r="D2150" s="7" t="s">
        <v>6983</v>
      </c>
      <c r="E2150" s="7" t="s">
        <v>21</v>
      </c>
      <c r="F2150" s="7" t="s">
        <v>3046</v>
      </c>
      <c r="G2150" s="7" t="s">
        <v>6984</v>
      </c>
      <c r="H2150" s="8">
        <v>10.9</v>
      </c>
      <c r="I2150" s="7" t="s">
        <v>639</v>
      </c>
      <c r="J2150" s="7" t="s">
        <v>25</v>
      </c>
      <c r="K2150" s="7" t="s">
        <v>55</v>
      </c>
      <c r="L2150" s="7" t="s">
        <v>56</v>
      </c>
      <c r="M2150" s="7" t="s">
        <v>156</v>
      </c>
      <c r="N2150" s="9" t="s">
        <v>6985</v>
      </c>
      <c r="O2150" s="10">
        <v>110.0</v>
      </c>
      <c r="P2150" s="11">
        <v>156922.0</v>
      </c>
      <c r="Q2150" s="12">
        <v>1144.36</v>
      </c>
      <c r="R2150" s="12">
        <v>1472539.706</v>
      </c>
    </row>
    <row r="2151" ht="15.75" customHeight="1">
      <c r="A2151" s="6">
        <v>2150.0</v>
      </c>
      <c r="B2151" s="7" t="s">
        <v>65</v>
      </c>
      <c r="C2151" s="7" t="s">
        <v>19</v>
      </c>
      <c r="D2151" s="7" t="s">
        <v>6986</v>
      </c>
      <c r="E2151" s="7" t="s">
        <v>21</v>
      </c>
      <c r="F2151" s="7" t="s">
        <v>1970</v>
      </c>
      <c r="G2151" s="7" t="s">
        <v>6987</v>
      </c>
      <c r="H2151" s="8">
        <v>4.9</v>
      </c>
      <c r="I2151" s="7" t="s">
        <v>1046</v>
      </c>
      <c r="J2151" s="7" t="s">
        <v>34</v>
      </c>
      <c r="K2151" s="7" t="s">
        <v>35</v>
      </c>
      <c r="L2151" s="7" t="s">
        <v>36</v>
      </c>
      <c r="M2151" s="7" t="s">
        <v>37</v>
      </c>
      <c r="N2151" s="9" t="s">
        <v>1040</v>
      </c>
      <c r="O2151" s="10">
        <v>110.0</v>
      </c>
      <c r="P2151" s="11">
        <v>8690.0</v>
      </c>
      <c r="Q2151" s="12">
        <v>532.257</v>
      </c>
      <c r="R2151" s="12">
        <v>41353.705</v>
      </c>
    </row>
    <row r="2152" ht="15.75" customHeight="1">
      <c r="A2152" s="6">
        <v>2151.0</v>
      </c>
      <c r="B2152" s="7" t="s">
        <v>59</v>
      </c>
      <c r="C2152" s="7" t="s">
        <v>718</v>
      </c>
      <c r="D2152" s="7" t="s">
        <v>2741</v>
      </c>
      <c r="E2152" s="7" t="s">
        <v>21</v>
      </c>
      <c r="F2152" s="7" t="s">
        <v>6988</v>
      </c>
      <c r="G2152" s="7" t="s">
        <v>6989</v>
      </c>
      <c r="H2152" s="8">
        <v>9.5</v>
      </c>
      <c r="I2152" s="7" t="s">
        <v>2924</v>
      </c>
      <c r="J2152" s="7" t="s">
        <v>25</v>
      </c>
      <c r="K2152" s="7" t="s">
        <v>55</v>
      </c>
      <c r="L2152" s="7" t="s">
        <v>74</v>
      </c>
      <c r="M2152" s="7" t="s">
        <v>250</v>
      </c>
      <c r="N2152" s="9" t="s">
        <v>5832</v>
      </c>
      <c r="O2152" s="10">
        <v>110.0</v>
      </c>
      <c r="P2152" s="11">
        <v>64385.0</v>
      </c>
      <c r="Q2152" s="12">
        <v>1042.328</v>
      </c>
      <c r="R2152" s="12">
        <v>569402.198</v>
      </c>
    </row>
    <row r="2153" ht="15.75" customHeight="1">
      <c r="A2153" s="6">
        <v>2152.0</v>
      </c>
      <c r="B2153" s="7" t="s">
        <v>100</v>
      </c>
      <c r="C2153" s="7" t="s">
        <v>6990</v>
      </c>
      <c r="D2153" s="7" t="s">
        <v>6991</v>
      </c>
      <c r="E2153" s="7" t="s">
        <v>21</v>
      </c>
      <c r="F2153" s="7" t="s">
        <v>557</v>
      </c>
      <c r="G2153" s="7" t="s">
        <v>6992</v>
      </c>
      <c r="H2153" s="8">
        <v>10.0</v>
      </c>
      <c r="I2153" s="7" t="s">
        <v>3811</v>
      </c>
      <c r="J2153" s="7" t="s">
        <v>25</v>
      </c>
      <c r="K2153" s="7" t="s">
        <v>55</v>
      </c>
      <c r="L2153" s="7" t="s">
        <v>74</v>
      </c>
      <c r="M2153" s="7" t="s">
        <v>250</v>
      </c>
      <c r="N2153" s="9" t="s">
        <v>461</v>
      </c>
      <c r="O2153" s="10">
        <v>110.0</v>
      </c>
      <c r="P2153" s="11">
        <v>27261.0</v>
      </c>
      <c r="Q2153" s="12">
        <v>912.4</v>
      </c>
      <c r="R2153" s="12">
        <v>252976.802</v>
      </c>
    </row>
    <row r="2154" ht="15.75" customHeight="1">
      <c r="A2154" s="6">
        <v>2153.0</v>
      </c>
      <c r="B2154" s="7" t="s">
        <v>6993</v>
      </c>
      <c r="C2154" s="7" t="s">
        <v>6994</v>
      </c>
      <c r="D2154" s="7" t="s">
        <v>6995</v>
      </c>
      <c r="E2154" s="7" t="s">
        <v>21</v>
      </c>
      <c r="F2154" s="7" t="s">
        <v>6996</v>
      </c>
      <c r="G2154" s="7" t="s">
        <v>6997</v>
      </c>
      <c r="H2154" s="8">
        <v>10.0</v>
      </c>
      <c r="I2154" s="7" t="s">
        <v>287</v>
      </c>
      <c r="J2154" s="7" t="s">
        <v>34</v>
      </c>
      <c r="K2154" s="7" t="s">
        <v>46</v>
      </c>
      <c r="L2154" s="7" t="s">
        <v>193</v>
      </c>
      <c r="M2154" s="7" t="s">
        <v>194</v>
      </c>
      <c r="N2154" s="9" t="s">
        <v>6998</v>
      </c>
      <c r="O2154" s="10">
        <v>110.0</v>
      </c>
      <c r="P2154" s="11">
        <v>61797.0</v>
      </c>
      <c r="Q2154" s="12">
        <v>1055.85</v>
      </c>
      <c r="R2154" s="12">
        <v>577535.952</v>
      </c>
    </row>
    <row r="2155" ht="15.75" customHeight="1">
      <c r="A2155" s="6">
        <v>2154.0</v>
      </c>
      <c r="B2155" s="7" t="s">
        <v>488</v>
      </c>
      <c r="C2155" s="7" t="s">
        <v>6999</v>
      </c>
      <c r="D2155" s="7" t="s">
        <v>7000</v>
      </c>
      <c r="E2155" s="7" t="s">
        <v>21</v>
      </c>
      <c r="F2155" s="7" t="s">
        <v>491</v>
      </c>
      <c r="G2155" s="7" t="s">
        <v>7001</v>
      </c>
      <c r="H2155" s="8">
        <v>7.0</v>
      </c>
      <c r="I2155" s="7" t="s">
        <v>270</v>
      </c>
      <c r="J2155" s="7" t="s">
        <v>34</v>
      </c>
      <c r="K2155" s="7" t="s">
        <v>55</v>
      </c>
      <c r="L2155" s="7" t="s">
        <v>74</v>
      </c>
      <c r="M2155" s="7" t="s">
        <v>141</v>
      </c>
      <c r="N2155" s="9" t="s">
        <v>4315</v>
      </c>
      <c r="O2155" s="10">
        <v>110.0</v>
      </c>
      <c r="P2155" s="11">
        <v>43976.0</v>
      </c>
      <c r="Q2155" s="12">
        <v>643.69</v>
      </c>
      <c r="R2155" s="12">
        <v>299533.263</v>
      </c>
    </row>
    <row r="2156" ht="15.75" customHeight="1">
      <c r="A2156" s="6">
        <v>2155.0</v>
      </c>
      <c r="B2156" s="7" t="s">
        <v>175</v>
      </c>
      <c r="C2156" s="7" t="s">
        <v>7002</v>
      </c>
      <c r="D2156" s="7" t="s">
        <v>7003</v>
      </c>
      <c r="E2156" s="7" t="s">
        <v>21</v>
      </c>
      <c r="F2156" s="7" t="s">
        <v>7004</v>
      </c>
      <c r="G2156" s="7" t="s">
        <v>7005</v>
      </c>
      <c r="H2156" s="8">
        <v>5.2</v>
      </c>
      <c r="I2156" s="7" t="s">
        <v>24</v>
      </c>
      <c r="J2156" s="7" t="s">
        <v>34</v>
      </c>
      <c r="K2156" s="7" t="s">
        <v>55</v>
      </c>
      <c r="L2156" s="7" t="s">
        <v>74</v>
      </c>
      <c r="M2156" s="7" t="s">
        <v>141</v>
      </c>
      <c r="N2156" s="9" t="s">
        <v>28</v>
      </c>
      <c r="O2156" s="10">
        <v>110.0</v>
      </c>
      <c r="P2156" s="11">
        <v>408.0</v>
      </c>
      <c r="Q2156" s="12">
        <v>547.922</v>
      </c>
      <c r="R2156" s="12">
        <v>2028.118</v>
      </c>
    </row>
    <row r="2157" ht="15.75" customHeight="1">
      <c r="A2157" s="6">
        <v>2156.0</v>
      </c>
      <c r="B2157" s="7" t="s">
        <v>59</v>
      </c>
      <c r="C2157" s="7" t="s">
        <v>7006</v>
      </c>
      <c r="D2157" s="7" t="s">
        <v>7007</v>
      </c>
      <c r="E2157" s="7" t="s">
        <v>42</v>
      </c>
      <c r="F2157" s="7" t="s">
        <v>1091</v>
      </c>
      <c r="G2157" s="7" t="s">
        <v>7008</v>
      </c>
      <c r="H2157" s="8">
        <v>12.5</v>
      </c>
      <c r="I2157" s="7" t="s">
        <v>270</v>
      </c>
      <c r="J2157" s="7" t="s">
        <v>25</v>
      </c>
      <c r="K2157" s="7" t="s">
        <v>185</v>
      </c>
      <c r="L2157" s="7" t="s">
        <v>262</v>
      </c>
      <c r="M2157" s="7" t="s">
        <v>346</v>
      </c>
      <c r="N2157" s="9" t="s">
        <v>5590</v>
      </c>
      <c r="O2157" s="10">
        <v>110.0</v>
      </c>
      <c r="P2157" s="11">
        <v>11711.0</v>
      </c>
      <c r="Q2157" s="12">
        <v>1021.85</v>
      </c>
      <c r="R2157" s="12">
        <v>134971.02</v>
      </c>
    </row>
    <row r="2158" ht="15.75" customHeight="1">
      <c r="A2158" s="6">
        <v>2157.0</v>
      </c>
      <c r="B2158" s="7" t="s">
        <v>3543</v>
      </c>
      <c r="C2158" s="7" t="s">
        <v>3544</v>
      </c>
      <c r="D2158" s="7" t="s">
        <v>7009</v>
      </c>
      <c r="E2158" s="7" t="s">
        <v>42</v>
      </c>
      <c r="F2158" s="7" t="s">
        <v>7010</v>
      </c>
      <c r="G2158" s="7" t="s">
        <v>7011</v>
      </c>
      <c r="H2158" s="8">
        <v>8.9</v>
      </c>
      <c r="I2158" s="7" t="s">
        <v>7012</v>
      </c>
      <c r="J2158" s="7" t="s">
        <v>34</v>
      </c>
      <c r="K2158" s="7" t="s">
        <v>35</v>
      </c>
      <c r="L2158" s="7" t="s">
        <v>36</v>
      </c>
      <c r="M2158" s="7" t="s">
        <v>202</v>
      </c>
      <c r="N2158" s="9" t="s">
        <v>2321</v>
      </c>
      <c r="O2158" s="10">
        <v>110.0</v>
      </c>
      <c r="P2158" s="11">
        <v>10659.0</v>
      </c>
      <c r="Q2158" s="12">
        <v>958.526</v>
      </c>
      <c r="R2158" s="12">
        <v>92851.023</v>
      </c>
    </row>
    <row r="2159" ht="15.75" customHeight="1">
      <c r="A2159" s="6">
        <v>2158.0</v>
      </c>
      <c r="B2159" s="7" t="s">
        <v>1796</v>
      </c>
      <c r="C2159" s="7" t="s">
        <v>7013</v>
      </c>
      <c r="D2159" s="7" t="s">
        <v>7014</v>
      </c>
      <c r="E2159" s="7" t="s">
        <v>21</v>
      </c>
      <c r="F2159" s="7" t="s">
        <v>7015</v>
      </c>
      <c r="G2159" s="7" t="s">
        <v>7016</v>
      </c>
      <c r="H2159" s="8">
        <v>16.0</v>
      </c>
      <c r="I2159" s="7" t="s">
        <v>676</v>
      </c>
      <c r="J2159" s="7" t="s">
        <v>34</v>
      </c>
      <c r="K2159" s="7" t="s">
        <v>46</v>
      </c>
      <c r="L2159" s="7" t="s">
        <v>228</v>
      </c>
      <c r="M2159" s="7" t="s">
        <v>534</v>
      </c>
      <c r="N2159" s="9" t="s">
        <v>7017</v>
      </c>
      <c r="O2159" s="10">
        <v>110.0</v>
      </c>
      <c r="P2159" s="11">
        <v>47908.0</v>
      </c>
      <c r="Q2159" s="12">
        <v>1705.36</v>
      </c>
      <c r="R2159" s="12">
        <v>726566.343</v>
      </c>
    </row>
    <row r="2160" ht="15.75" customHeight="1">
      <c r="A2160" s="6">
        <v>2159.0</v>
      </c>
      <c r="B2160" s="7" t="s">
        <v>577</v>
      </c>
      <c r="C2160" s="7" t="s">
        <v>19</v>
      </c>
      <c r="D2160" s="7" t="s">
        <v>7018</v>
      </c>
      <c r="E2160" s="7" t="s">
        <v>21</v>
      </c>
      <c r="F2160" s="7" t="s">
        <v>7019</v>
      </c>
      <c r="G2160" s="7" t="s">
        <v>7020</v>
      </c>
      <c r="H2160" s="8">
        <v>12.0</v>
      </c>
      <c r="I2160" s="7" t="s">
        <v>87</v>
      </c>
      <c r="J2160" s="7" t="s">
        <v>34</v>
      </c>
      <c r="K2160" s="7" t="s">
        <v>185</v>
      </c>
      <c r="L2160" s="7" t="s">
        <v>629</v>
      </c>
      <c r="M2160" s="7" t="s">
        <v>1066</v>
      </c>
      <c r="N2160" s="9" t="s">
        <v>3818</v>
      </c>
      <c r="O2160" s="10">
        <v>110.0</v>
      </c>
      <c r="P2160" s="11">
        <v>16322.0</v>
      </c>
      <c r="Q2160" s="12">
        <v>1256.452</v>
      </c>
      <c r="R2160" s="12">
        <v>172871.833</v>
      </c>
    </row>
    <row r="2161" ht="15.75" customHeight="1">
      <c r="A2161" s="6">
        <v>2160.0</v>
      </c>
      <c r="B2161" s="7" t="s">
        <v>5237</v>
      </c>
      <c r="C2161" s="7" t="s">
        <v>7021</v>
      </c>
      <c r="D2161" s="7" t="s">
        <v>7022</v>
      </c>
      <c r="E2161" s="7" t="s">
        <v>42</v>
      </c>
      <c r="F2161" s="7" t="s">
        <v>166</v>
      </c>
      <c r="G2161" s="7" t="s">
        <v>7023</v>
      </c>
      <c r="H2161" s="8">
        <v>26.0</v>
      </c>
      <c r="I2161" s="7" t="s">
        <v>448</v>
      </c>
      <c r="J2161" s="7" t="s">
        <v>34</v>
      </c>
      <c r="K2161" s="7" t="s">
        <v>55</v>
      </c>
      <c r="L2161" s="7" t="s">
        <v>74</v>
      </c>
      <c r="M2161" s="7" t="s">
        <v>2466</v>
      </c>
      <c r="N2161" s="9" t="s">
        <v>93</v>
      </c>
      <c r="O2161" s="10">
        <v>110.0</v>
      </c>
      <c r="P2161" s="11">
        <v>422.0</v>
      </c>
      <c r="Q2161" s="12">
        <v>2733.51</v>
      </c>
      <c r="R2161" s="12">
        <v>10514.91</v>
      </c>
    </row>
    <row r="2162" ht="15.75" customHeight="1">
      <c r="A2162" s="6">
        <v>2161.0</v>
      </c>
      <c r="B2162" s="7" t="s">
        <v>100</v>
      </c>
      <c r="C2162" s="7" t="s">
        <v>7024</v>
      </c>
      <c r="D2162" s="7" t="s">
        <v>7025</v>
      </c>
      <c r="E2162" s="7" t="s">
        <v>21</v>
      </c>
      <c r="F2162" s="7" t="s">
        <v>171</v>
      </c>
      <c r="G2162" s="7" t="s">
        <v>7026</v>
      </c>
      <c r="H2162" s="8">
        <v>12.5</v>
      </c>
      <c r="I2162" s="7" t="s">
        <v>643</v>
      </c>
      <c r="J2162" s="7" t="s">
        <v>25</v>
      </c>
      <c r="K2162" s="7" t="s">
        <v>55</v>
      </c>
      <c r="L2162" s="7" t="s">
        <v>74</v>
      </c>
      <c r="M2162" s="7" t="s">
        <v>250</v>
      </c>
      <c r="N2162" s="9" t="s">
        <v>210</v>
      </c>
      <c r="O2162" s="10">
        <v>110.0</v>
      </c>
      <c r="P2162" s="11">
        <v>12310.0</v>
      </c>
      <c r="Q2162" s="12">
        <v>1112.47</v>
      </c>
      <c r="R2162" s="12">
        <v>142941.92</v>
      </c>
    </row>
    <row r="2163" ht="15.75" customHeight="1">
      <c r="A2163" s="6">
        <v>2162.0</v>
      </c>
      <c r="B2163" s="7" t="s">
        <v>148</v>
      </c>
      <c r="C2163" s="7" t="s">
        <v>236</v>
      </c>
      <c r="D2163" s="7" t="s">
        <v>7027</v>
      </c>
      <c r="E2163" s="7" t="s">
        <v>42</v>
      </c>
      <c r="F2163" s="7" t="s">
        <v>238</v>
      </c>
      <c r="G2163" s="7" t="s">
        <v>7028</v>
      </c>
      <c r="H2163" s="8">
        <v>9.9</v>
      </c>
      <c r="I2163" s="7" t="s">
        <v>120</v>
      </c>
      <c r="J2163" s="7" t="s">
        <v>34</v>
      </c>
      <c r="K2163" s="7" t="s">
        <v>55</v>
      </c>
      <c r="L2163" s="7" t="s">
        <v>56</v>
      </c>
      <c r="M2163" s="7" t="s">
        <v>156</v>
      </c>
      <c r="N2163" s="9" t="s">
        <v>2710</v>
      </c>
      <c r="O2163" s="10">
        <v>110.0</v>
      </c>
      <c r="P2163" s="11">
        <v>17171.0</v>
      </c>
      <c r="Q2163" s="12">
        <v>1048.933</v>
      </c>
      <c r="R2163" s="12">
        <v>164747.42</v>
      </c>
    </row>
    <row r="2164" ht="15.75" customHeight="1">
      <c r="A2164" s="6">
        <v>2163.0</v>
      </c>
      <c r="B2164" s="7" t="s">
        <v>7029</v>
      </c>
      <c r="C2164" s="7" t="s">
        <v>19</v>
      </c>
      <c r="D2164" s="7" t="s">
        <v>7030</v>
      </c>
      <c r="E2164" s="7" t="s">
        <v>21</v>
      </c>
      <c r="F2164" s="7" t="s">
        <v>166</v>
      </c>
      <c r="G2164" s="7" t="s">
        <v>7031</v>
      </c>
      <c r="H2164" s="8">
        <v>7.71</v>
      </c>
      <c r="I2164" s="7" t="s">
        <v>63</v>
      </c>
      <c r="J2164" s="7" t="s">
        <v>34</v>
      </c>
      <c r="K2164" s="7" t="s">
        <v>35</v>
      </c>
      <c r="L2164" s="7" t="s">
        <v>505</v>
      </c>
      <c r="M2164" s="7" t="s">
        <v>506</v>
      </c>
      <c r="N2164" s="9" t="s">
        <v>4739</v>
      </c>
      <c r="O2164" s="10">
        <v>110.0</v>
      </c>
      <c r="P2164" s="11">
        <v>55256.0</v>
      </c>
      <c r="Q2164" s="12">
        <v>841.566</v>
      </c>
      <c r="R2164" s="12">
        <v>461574.056</v>
      </c>
    </row>
    <row r="2165" ht="15.75" customHeight="1">
      <c r="A2165" s="6">
        <v>2164.0</v>
      </c>
      <c r="B2165" s="7" t="s">
        <v>7032</v>
      </c>
      <c r="C2165" s="7" t="s">
        <v>7033</v>
      </c>
      <c r="D2165" s="7" t="s">
        <v>7034</v>
      </c>
      <c r="E2165" s="7" t="s">
        <v>21</v>
      </c>
      <c r="F2165" s="7" t="s">
        <v>7035</v>
      </c>
      <c r="G2165" s="7" t="s">
        <v>7036</v>
      </c>
      <c r="H2165" s="8">
        <v>22.0</v>
      </c>
      <c r="I2165" s="7" t="s">
        <v>2386</v>
      </c>
      <c r="J2165" s="7" t="s">
        <v>34</v>
      </c>
      <c r="K2165" s="7" t="s">
        <v>55</v>
      </c>
      <c r="L2165" s="7" t="s">
        <v>74</v>
      </c>
      <c r="M2165" s="7" t="s">
        <v>250</v>
      </c>
      <c r="N2165" s="9" t="s">
        <v>1659</v>
      </c>
      <c r="O2165" s="10">
        <v>109.0</v>
      </c>
      <c r="P2165" s="11">
        <v>19063.0</v>
      </c>
      <c r="Q2165" s="12">
        <v>2361.75</v>
      </c>
      <c r="R2165" s="12">
        <v>407626.809</v>
      </c>
    </row>
    <row r="2166" ht="15.75" customHeight="1">
      <c r="A2166" s="6">
        <v>2165.0</v>
      </c>
      <c r="B2166" s="7" t="s">
        <v>2293</v>
      </c>
      <c r="C2166" s="7" t="s">
        <v>7037</v>
      </c>
      <c r="D2166" s="7" t="s">
        <v>7038</v>
      </c>
      <c r="E2166" s="7" t="s">
        <v>21</v>
      </c>
      <c r="F2166" s="7" t="s">
        <v>2296</v>
      </c>
      <c r="G2166" s="7" t="s">
        <v>7039</v>
      </c>
      <c r="H2166" s="8">
        <v>16.9</v>
      </c>
      <c r="I2166" s="7" t="s">
        <v>686</v>
      </c>
      <c r="J2166" s="7" t="s">
        <v>34</v>
      </c>
      <c r="K2166" s="7" t="s">
        <v>35</v>
      </c>
      <c r="L2166" s="7" t="s">
        <v>36</v>
      </c>
      <c r="M2166" s="7" t="s">
        <v>37</v>
      </c>
      <c r="N2166" s="9" t="s">
        <v>7040</v>
      </c>
      <c r="O2166" s="10">
        <v>109.0</v>
      </c>
      <c r="P2166" s="11">
        <v>111360.0</v>
      </c>
      <c r="Q2166" s="12">
        <v>1760.948</v>
      </c>
      <c r="R2166" s="12">
        <v>1514832.134</v>
      </c>
    </row>
    <row r="2167" ht="15.75" customHeight="1">
      <c r="A2167" s="6">
        <v>2166.0</v>
      </c>
      <c r="B2167" s="7" t="s">
        <v>265</v>
      </c>
      <c r="C2167" s="7" t="s">
        <v>7041</v>
      </c>
      <c r="D2167" s="7" t="s">
        <v>7042</v>
      </c>
      <c r="E2167" s="7" t="s">
        <v>21</v>
      </c>
      <c r="F2167" s="7" t="s">
        <v>720</v>
      </c>
      <c r="G2167" s="7" t="s">
        <v>7043</v>
      </c>
      <c r="H2167" s="8">
        <v>9.0</v>
      </c>
      <c r="I2167" s="7" t="s">
        <v>299</v>
      </c>
      <c r="J2167" s="7" t="s">
        <v>25</v>
      </c>
      <c r="K2167" s="7" t="s">
        <v>55</v>
      </c>
      <c r="L2167" s="7" t="s">
        <v>74</v>
      </c>
      <c r="M2167" s="7" t="s">
        <v>250</v>
      </c>
      <c r="N2167" s="9" t="s">
        <v>1870</v>
      </c>
      <c r="O2167" s="10">
        <v>109.0</v>
      </c>
      <c r="P2167" s="11">
        <v>133785.0</v>
      </c>
      <c r="Q2167" s="12">
        <v>975.21</v>
      </c>
      <c r="R2167" s="12">
        <v>964253.965</v>
      </c>
    </row>
    <row r="2168" ht="15.75" customHeight="1">
      <c r="A2168" s="6">
        <v>2167.0</v>
      </c>
      <c r="B2168" s="7" t="s">
        <v>1203</v>
      </c>
      <c r="C2168" s="7" t="s">
        <v>19</v>
      </c>
      <c r="D2168" s="7" t="s">
        <v>7044</v>
      </c>
      <c r="E2168" s="7" t="s">
        <v>21</v>
      </c>
      <c r="F2168" s="7" t="s">
        <v>1205</v>
      </c>
      <c r="G2168" s="7" t="s">
        <v>7045</v>
      </c>
      <c r="H2168" s="8">
        <v>26.0</v>
      </c>
      <c r="I2168" s="7" t="s">
        <v>667</v>
      </c>
      <c r="J2168" s="7" t="s">
        <v>34</v>
      </c>
      <c r="K2168" s="7" t="s">
        <v>185</v>
      </c>
      <c r="L2168" s="7" t="s">
        <v>1207</v>
      </c>
      <c r="M2168" s="7" t="s">
        <v>1208</v>
      </c>
      <c r="N2168" s="9" t="s">
        <v>1069</v>
      </c>
      <c r="O2168" s="10">
        <v>109.0</v>
      </c>
      <c r="P2168" s="11">
        <v>3227.0</v>
      </c>
      <c r="Q2168" s="12">
        <v>2757.69</v>
      </c>
      <c r="R2168" s="12">
        <v>81908.96</v>
      </c>
    </row>
    <row r="2169" ht="15.75" customHeight="1">
      <c r="A2169" s="6">
        <v>2168.0</v>
      </c>
      <c r="B2169" s="7" t="s">
        <v>3543</v>
      </c>
      <c r="C2169" s="7" t="s">
        <v>5485</v>
      </c>
      <c r="D2169" s="7" t="s">
        <v>7046</v>
      </c>
      <c r="E2169" s="7" t="s">
        <v>42</v>
      </c>
      <c r="F2169" s="7" t="s">
        <v>166</v>
      </c>
      <c r="G2169" s="7" t="s">
        <v>7047</v>
      </c>
      <c r="H2169" s="8">
        <v>12.9</v>
      </c>
      <c r="I2169" s="7" t="s">
        <v>2009</v>
      </c>
      <c r="J2169" s="7" t="s">
        <v>34</v>
      </c>
      <c r="K2169" s="7" t="s">
        <v>35</v>
      </c>
      <c r="L2169" s="7" t="s">
        <v>36</v>
      </c>
      <c r="M2169" s="7" t="s">
        <v>202</v>
      </c>
      <c r="N2169" s="9" t="s">
        <v>1150</v>
      </c>
      <c r="O2169" s="10">
        <v>109.0</v>
      </c>
      <c r="P2169" s="11">
        <v>9108.0</v>
      </c>
      <c r="Q2169" s="12">
        <v>1376.13</v>
      </c>
      <c r="R2169" s="12">
        <v>113963.743</v>
      </c>
    </row>
    <row r="2170" ht="15.75" customHeight="1">
      <c r="A2170" s="6">
        <v>2169.0</v>
      </c>
      <c r="B2170" s="7" t="s">
        <v>450</v>
      </c>
      <c r="C2170" s="7" t="s">
        <v>1719</v>
      </c>
      <c r="D2170" s="7" t="s">
        <v>7048</v>
      </c>
      <c r="E2170" s="7" t="s">
        <v>21</v>
      </c>
      <c r="F2170" s="7" t="s">
        <v>453</v>
      </c>
      <c r="G2170" s="7" t="s">
        <v>7049</v>
      </c>
      <c r="H2170" s="8">
        <v>13.9</v>
      </c>
      <c r="I2170" s="7" t="s">
        <v>215</v>
      </c>
      <c r="J2170" s="7" t="s">
        <v>34</v>
      </c>
      <c r="K2170" s="7" t="s">
        <v>35</v>
      </c>
      <c r="L2170" s="7" t="s">
        <v>288</v>
      </c>
      <c r="M2170" s="7" t="s">
        <v>456</v>
      </c>
      <c r="N2170" s="9" t="s">
        <v>1234</v>
      </c>
      <c r="O2170" s="10">
        <v>109.0</v>
      </c>
      <c r="P2170" s="11">
        <v>5441.0</v>
      </c>
      <c r="Q2170" s="12">
        <v>1475.456</v>
      </c>
      <c r="R2170" s="12">
        <v>73826.255</v>
      </c>
    </row>
    <row r="2171" ht="15.75" customHeight="1">
      <c r="A2171" s="6">
        <v>2170.0</v>
      </c>
      <c r="B2171" s="7" t="s">
        <v>82</v>
      </c>
      <c r="C2171" s="7" t="s">
        <v>7050</v>
      </c>
      <c r="D2171" s="7" t="s">
        <v>7051</v>
      </c>
      <c r="E2171" s="7" t="s">
        <v>21</v>
      </c>
      <c r="F2171" s="7" t="s">
        <v>1715</v>
      </c>
      <c r="G2171" s="7" t="s">
        <v>7052</v>
      </c>
      <c r="H2171" s="8">
        <v>5.9</v>
      </c>
      <c r="I2171" s="7" t="s">
        <v>270</v>
      </c>
      <c r="J2171" s="7" t="s">
        <v>25</v>
      </c>
      <c r="K2171" s="7" t="s">
        <v>55</v>
      </c>
      <c r="L2171" s="7" t="s">
        <v>74</v>
      </c>
      <c r="M2171" s="7" t="s">
        <v>75</v>
      </c>
      <c r="N2171" s="9" t="s">
        <v>48</v>
      </c>
      <c r="O2171" s="10">
        <v>109.0</v>
      </c>
      <c r="P2171" s="11">
        <v>1603.0</v>
      </c>
      <c r="Q2171" s="12">
        <v>629.364</v>
      </c>
      <c r="R2171" s="12">
        <v>9245.689</v>
      </c>
    </row>
    <row r="2172" ht="15.75" customHeight="1">
      <c r="A2172" s="6">
        <v>2171.0</v>
      </c>
      <c r="B2172" s="7" t="s">
        <v>94</v>
      </c>
      <c r="C2172" s="7" t="s">
        <v>7053</v>
      </c>
      <c r="D2172" s="7" t="s">
        <v>7054</v>
      </c>
      <c r="E2172" s="7" t="s">
        <v>21</v>
      </c>
      <c r="F2172" s="7" t="s">
        <v>61</v>
      </c>
      <c r="G2172" s="7" t="s">
        <v>7055</v>
      </c>
      <c r="H2172" s="8">
        <v>18.9</v>
      </c>
      <c r="I2172" s="7" t="s">
        <v>299</v>
      </c>
      <c r="J2172" s="7" t="s">
        <v>34</v>
      </c>
      <c r="K2172" s="7" t="s">
        <v>185</v>
      </c>
      <c r="L2172" s="7" t="s">
        <v>262</v>
      </c>
      <c r="M2172" s="7" t="s">
        <v>346</v>
      </c>
      <c r="N2172" s="9" t="s">
        <v>271</v>
      </c>
      <c r="O2172" s="10">
        <v>109.0</v>
      </c>
      <c r="P2172" s="11">
        <v>717.0</v>
      </c>
      <c r="Q2172" s="12">
        <v>2036.435</v>
      </c>
      <c r="R2172" s="12">
        <v>13304.165</v>
      </c>
    </row>
    <row r="2173" ht="15.75" customHeight="1">
      <c r="A2173" s="6">
        <v>2172.0</v>
      </c>
      <c r="B2173" s="7" t="s">
        <v>59</v>
      </c>
      <c r="C2173" s="7" t="s">
        <v>7056</v>
      </c>
      <c r="D2173" s="7" t="s">
        <v>7057</v>
      </c>
      <c r="E2173" s="7" t="s">
        <v>42</v>
      </c>
      <c r="F2173" s="7" t="s">
        <v>6988</v>
      </c>
      <c r="G2173" s="7" t="s">
        <v>7058</v>
      </c>
      <c r="H2173" s="8">
        <v>15.5</v>
      </c>
      <c r="I2173" s="7" t="s">
        <v>7059</v>
      </c>
      <c r="J2173" s="7" t="s">
        <v>25</v>
      </c>
      <c r="K2173" s="7" t="s">
        <v>55</v>
      </c>
      <c r="L2173" s="7" t="s">
        <v>74</v>
      </c>
      <c r="M2173" s="7" t="s">
        <v>2150</v>
      </c>
      <c r="N2173" s="9" t="s">
        <v>7060</v>
      </c>
      <c r="O2173" s="10">
        <v>109.0</v>
      </c>
      <c r="P2173" s="11">
        <v>46517.0</v>
      </c>
      <c r="Q2173" s="12">
        <v>1638.598</v>
      </c>
      <c r="R2173" s="12">
        <v>668968.001</v>
      </c>
    </row>
    <row r="2174" ht="15.75" customHeight="1">
      <c r="A2174" s="6">
        <v>2173.0</v>
      </c>
      <c r="B2174" s="7" t="s">
        <v>331</v>
      </c>
      <c r="C2174" s="7" t="s">
        <v>1003</v>
      </c>
      <c r="D2174" s="7" t="s">
        <v>1317</v>
      </c>
      <c r="E2174" s="7" t="s">
        <v>21</v>
      </c>
      <c r="F2174" s="7" t="s">
        <v>7061</v>
      </c>
      <c r="G2174" s="7" t="s">
        <v>7062</v>
      </c>
      <c r="H2174" s="8">
        <v>7.5</v>
      </c>
      <c r="I2174" s="7" t="s">
        <v>87</v>
      </c>
      <c r="J2174" s="7" t="s">
        <v>25</v>
      </c>
      <c r="K2174" s="7" t="s">
        <v>55</v>
      </c>
      <c r="L2174" s="7" t="s">
        <v>161</v>
      </c>
      <c r="M2174" s="7" t="s">
        <v>162</v>
      </c>
      <c r="N2174" s="9" t="s">
        <v>864</v>
      </c>
      <c r="O2174" s="10">
        <v>109.0</v>
      </c>
      <c r="P2174" s="11">
        <v>9150.0</v>
      </c>
      <c r="Q2174" s="12">
        <v>786.75</v>
      </c>
      <c r="R2174" s="12">
        <v>66320.817</v>
      </c>
    </row>
    <row r="2175" ht="15.75" customHeight="1">
      <c r="A2175" s="6">
        <v>2174.0</v>
      </c>
      <c r="B2175" s="7" t="s">
        <v>7063</v>
      </c>
      <c r="C2175" s="7" t="s">
        <v>4602</v>
      </c>
      <c r="D2175" s="7" t="s">
        <v>4603</v>
      </c>
      <c r="E2175" s="7" t="s">
        <v>42</v>
      </c>
      <c r="F2175" s="7" t="s">
        <v>166</v>
      </c>
      <c r="G2175" s="7" t="s">
        <v>7064</v>
      </c>
      <c r="H2175" s="8">
        <v>7.0</v>
      </c>
      <c r="I2175" s="7" t="s">
        <v>63</v>
      </c>
      <c r="J2175" s="7" t="s">
        <v>34</v>
      </c>
      <c r="K2175" s="7" t="s">
        <v>55</v>
      </c>
      <c r="L2175" s="7" t="s">
        <v>74</v>
      </c>
      <c r="M2175" s="7" t="s">
        <v>250</v>
      </c>
      <c r="N2175" s="9" t="s">
        <v>1601</v>
      </c>
      <c r="O2175" s="10">
        <v>109.0</v>
      </c>
      <c r="P2175" s="11">
        <v>26130.0</v>
      </c>
      <c r="Q2175" s="12">
        <v>741.2</v>
      </c>
      <c r="R2175" s="12">
        <v>177054.51</v>
      </c>
    </row>
    <row r="2176" ht="15.75" customHeight="1">
      <c r="A2176" s="6">
        <v>2175.0</v>
      </c>
      <c r="B2176" s="7" t="s">
        <v>488</v>
      </c>
      <c r="C2176" s="7" t="s">
        <v>2608</v>
      </c>
      <c r="D2176" s="7" t="s">
        <v>7065</v>
      </c>
      <c r="E2176" s="7" t="s">
        <v>21</v>
      </c>
      <c r="F2176" s="7" t="s">
        <v>491</v>
      </c>
      <c r="G2176" s="7" t="s">
        <v>7066</v>
      </c>
      <c r="H2176" s="8">
        <v>5.2</v>
      </c>
      <c r="I2176" s="7" t="s">
        <v>639</v>
      </c>
      <c r="J2176" s="7" t="s">
        <v>34</v>
      </c>
      <c r="K2176" s="7" t="s">
        <v>55</v>
      </c>
      <c r="L2176" s="7" t="s">
        <v>74</v>
      </c>
      <c r="M2176" s="7" t="s">
        <v>141</v>
      </c>
      <c r="N2176" s="9" t="s">
        <v>203</v>
      </c>
      <c r="O2176" s="10">
        <v>109.0</v>
      </c>
      <c r="P2176" s="11">
        <v>20625.0</v>
      </c>
      <c r="Q2176" s="12">
        <v>472.706</v>
      </c>
      <c r="R2176" s="12">
        <v>104064.163</v>
      </c>
    </row>
    <row r="2177" ht="15.75" customHeight="1">
      <c r="A2177" s="6">
        <v>2176.0</v>
      </c>
      <c r="B2177" s="7" t="s">
        <v>577</v>
      </c>
      <c r="C2177" s="7" t="s">
        <v>19</v>
      </c>
      <c r="D2177" s="7" t="s">
        <v>7067</v>
      </c>
      <c r="E2177" s="7" t="s">
        <v>21</v>
      </c>
      <c r="F2177" s="7" t="s">
        <v>579</v>
      </c>
      <c r="G2177" s="7" t="s">
        <v>7068</v>
      </c>
      <c r="H2177" s="8">
        <v>3.9</v>
      </c>
      <c r="I2177" s="7" t="s">
        <v>125</v>
      </c>
      <c r="J2177" s="7" t="s">
        <v>34</v>
      </c>
      <c r="K2177" s="7" t="s">
        <v>46</v>
      </c>
      <c r="L2177" s="7" t="s">
        <v>228</v>
      </c>
      <c r="M2177" s="7" t="s">
        <v>5193</v>
      </c>
      <c r="N2177" s="9" t="s">
        <v>383</v>
      </c>
      <c r="O2177" s="10">
        <v>109.0</v>
      </c>
      <c r="P2177" s="11">
        <v>2145.0</v>
      </c>
      <c r="Q2177" s="12">
        <v>418.47</v>
      </c>
      <c r="R2177" s="12">
        <v>8178.27</v>
      </c>
    </row>
    <row r="2178" ht="15.75" customHeight="1">
      <c r="A2178" s="6">
        <v>2177.0</v>
      </c>
      <c r="B2178" s="7" t="s">
        <v>331</v>
      </c>
      <c r="C2178" s="7" t="s">
        <v>7069</v>
      </c>
      <c r="D2178" s="7" t="s">
        <v>7070</v>
      </c>
      <c r="E2178" s="7" t="s">
        <v>21</v>
      </c>
      <c r="F2178" s="7" t="s">
        <v>166</v>
      </c>
      <c r="G2178" s="7" t="s">
        <v>7071</v>
      </c>
      <c r="H2178" s="8">
        <v>7.9</v>
      </c>
      <c r="I2178" s="7" t="s">
        <v>209</v>
      </c>
      <c r="J2178" s="7" t="s">
        <v>34</v>
      </c>
      <c r="K2178" s="7" t="s">
        <v>35</v>
      </c>
      <c r="L2178" s="7" t="s">
        <v>36</v>
      </c>
      <c r="M2178" s="7" t="s">
        <v>202</v>
      </c>
      <c r="N2178" s="9" t="s">
        <v>1188</v>
      </c>
      <c r="O2178" s="10">
        <v>109.0</v>
      </c>
      <c r="P2178" s="11">
        <v>15356.0</v>
      </c>
      <c r="Q2178" s="12">
        <v>839.056</v>
      </c>
      <c r="R2178" s="12">
        <v>117462.566</v>
      </c>
    </row>
    <row r="2179" ht="15.75" customHeight="1">
      <c r="A2179" s="6">
        <v>2178.0</v>
      </c>
      <c r="B2179" s="7" t="s">
        <v>7032</v>
      </c>
      <c r="C2179" s="7" t="s">
        <v>7072</v>
      </c>
      <c r="D2179" s="7" t="s">
        <v>7073</v>
      </c>
      <c r="E2179" s="7" t="s">
        <v>42</v>
      </c>
      <c r="F2179" s="7" t="s">
        <v>7074</v>
      </c>
      <c r="G2179" s="7" t="s">
        <v>7075</v>
      </c>
      <c r="H2179" s="8">
        <v>18.0</v>
      </c>
      <c r="I2179" s="7" t="s">
        <v>98</v>
      </c>
      <c r="J2179" s="7" t="s">
        <v>34</v>
      </c>
      <c r="K2179" s="7" t="s">
        <v>185</v>
      </c>
      <c r="L2179" s="7" t="s">
        <v>262</v>
      </c>
      <c r="M2179" s="7" t="s">
        <v>2041</v>
      </c>
      <c r="N2179" s="9" t="s">
        <v>48</v>
      </c>
      <c r="O2179" s="10">
        <v>109.0</v>
      </c>
      <c r="P2179" s="11">
        <v>1103.0</v>
      </c>
      <c r="Q2179" s="12">
        <v>1915.45</v>
      </c>
      <c r="R2179" s="12">
        <v>19340.63</v>
      </c>
    </row>
    <row r="2180" ht="15.75" customHeight="1">
      <c r="A2180" s="6">
        <v>2179.0</v>
      </c>
      <c r="B2180" s="7" t="s">
        <v>5422</v>
      </c>
      <c r="C2180" s="7" t="s">
        <v>19</v>
      </c>
      <c r="D2180" s="7" t="s">
        <v>7076</v>
      </c>
      <c r="E2180" s="7" t="s">
        <v>42</v>
      </c>
      <c r="F2180" s="7" t="s">
        <v>5425</v>
      </c>
      <c r="G2180" s="7" t="s">
        <v>7077</v>
      </c>
      <c r="H2180" s="8">
        <v>95.9</v>
      </c>
      <c r="I2180" s="7" t="s">
        <v>63</v>
      </c>
      <c r="J2180" s="7" t="s">
        <v>34</v>
      </c>
      <c r="K2180" s="7" t="s">
        <v>185</v>
      </c>
      <c r="L2180" s="7" t="s">
        <v>262</v>
      </c>
      <c r="M2180" s="7" t="s">
        <v>263</v>
      </c>
      <c r="N2180" s="9" t="s">
        <v>1269</v>
      </c>
      <c r="O2180" s="10">
        <v>109.0</v>
      </c>
      <c r="P2180" s="11">
        <v>1296.0</v>
      </c>
      <c r="Q2180" s="12">
        <v>9993.3</v>
      </c>
      <c r="R2180" s="12">
        <v>119274.26</v>
      </c>
    </row>
    <row r="2181" ht="15.75" customHeight="1">
      <c r="A2181" s="6">
        <v>2180.0</v>
      </c>
      <c r="B2181" s="7" t="s">
        <v>331</v>
      </c>
      <c r="C2181" s="7" t="s">
        <v>7078</v>
      </c>
      <c r="D2181" s="7" t="s">
        <v>7079</v>
      </c>
      <c r="E2181" s="7" t="s">
        <v>21</v>
      </c>
      <c r="F2181" s="7" t="s">
        <v>166</v>
      </c>
      <c r="G2181" s="7" t="s">
        <v>7080</v>
      </c>
      <c r="H2181" s="8">
        <v>18.0</v>
      </c>
      <c r="I2181" s="7" t="s">
        <v>455</v>
      </c>
      <c r="J2181" s="7" t="s">
        <v>34</v>
      </c>
      <c r="K2181" s="7" t="s">
        <v>55</v>
      </c>
      <c r="L2181" s="7" t="s">
        <v>161</v>
      </c>
      <c r="M2181" s="7" t="s">
        <v>162</v>
      </c>
      <c r="N2181" s="9" t="s">
        <v>271</v>
      </c>
      <c r="O2181" s="10">
        <v>109.0</v>
      </c>
      <c r="P2181" s="11">
        <v>1185.0</v>
      </c>
      <c r="Q2181" s="12">
        <v>1887.08</v>
      </c>
      <c r="R2181" s="12">
        <v>20547.54</v>
      </c>
    </row>
    <row r="2182" ht="15.75" customHeight="1">
      <c r="A2182" s="6">
        <v>2181.0</v>
      </c>
      <c r="B2182" s="7" t="s">
        <v>65</v>
      </c>
      <c r="C2182" s="7" t="s">
        <v>19</v>
      </c>
      <c r="D2182" s="7" t="s">
        <v>7081</v>
      </c>
      <c r="E2182" s="7" t="s">
        <v>21</v>
      </c>
      <c r="F2182" s="7" t="s">
        <v>1417</v>
      </c>
      <c r="G2182" s="7" t="s">
        <v>7082</v>
      </c>
      <c r="H2182" s="8">
        <v>4.9</v>
      </c>
      <c r="I2182" s="7" t="s">
        <v>33</v>
      </c>
      <c r="J2182" s="7" t="s">
        <v>34</v>
      </c>
      <c r="K2182" s="7" t="s">
        <v>35</v>
      </c>
      <c r="L2182" s="7" t="s">
        <v>36</v>
      </c>
      <c r="M2182" s="7" t="s">
        <v>809</v>
      </c>
      <c r="N2182" s="9" t="s">
        <v>539</v>
      </c>
      <c r="O2182" s="10">
        <v>109.0</v>
      </c>
      <c r="P2182" s="11">
        <v>5591.0</v>
      </c>
      <c r="Q2182" s="12">
        <v>524.375</v>
      </c>
      <c r="R2182" s="12">
        <v>26991.604</v>
      </c>
    </row>
    <row r="2183" ht="15.75" customHeight="1">
      <c r="A2183" s="6">
        <v>2182.0</v>
      </c>
      <c r="B2183" s="7" t="s">
        <v>1290</v>
      </c>
      <c r="C2183" s="7" t="s">
        <v>19</v>
      </c>
      <c r="D2183" s="7" t="s">
        <v>7083</v>
      </c>
      <c r="E2183" s="7" t="s">
        <v>21</v>
      </c>
      <c r="F2183" s="7" t="s">
        <v>7084</v>
      </c>
      <c r="G2183" s="7" t="s">
        <v>7085</v>
      </c>
      <c r="H2183" s="8">
        <v>24.9</v>
      </c>
      <c r="I2183" s="7" t="s">
        <v>455</v>
      </c>
      <c r="J2183" s="7" t="s">
        <v>34</v>
      </c>
      <c r="K2183" s="7" t="s">
        <v>185</v>
      </c>
      <c r="L2183" s="7" t="s">
        <v>1207</v>
      </c>
      <c r="M2183" s="7" t="s">
        <v>1208</v>
      </c>
      <c r="N2183" s="9" t="s">
        <v>816</v>
      </c>
      <c r="O2183" s="10">
        <v>109.0</v>
      </c>
      <c r="P2183" s="11">
        <v>6149.0</v>
      </c>
      <c r="Q2183" s="12">
        <v>2637.196</v>
      </c>
      <c r="R2183" s="12">
        <v>148907.072</v>
      </c>
    </row>
    <row r="2184" ht="15.75" customHeight="1">
      <c r="A2184" s="6">
        <v>2183.0</v>
      </c>
      <c r="B2184" s="7" t="s">
        <v>507</v>
      </c>
      <c r="C2184" s="7" t="s">
        <v>2825</v>
      </c>
      <c r="D2184" s="7" t="s">
        <v>7086</v>
      </c>
      <c r="E2184" s="7" t="s">
        <v>42</v>
      </c>
      <c r="F2184" s="7" t="s">
        <v>2827</v>
      </c>
      <c r="G2184" s="7" t="s">
        <v>7087</v>
      </c>
      <c r="H2184" s="8">
        <v>16.0</v>
      </c>
      <c r="I2184" s="7" t="s">
        <v>7088</v>
      </c>
      <c r="J2184" s="7" t="s">
        <v>34</v>
      </c>
      <c r="K2184" s="7" t="s">
        <v>55</v>
      </c>
      <c r="L2184" s="7" t="s">
        <v>56</v>
      </c>
      <c r="M2184" s="7" t="s">
        <v>57</v>
      </c>
      <c r="N2184" s="9" t="s">
        <v>271</v>
      </c>
      <c r="O2184" s="10">
        <v>109.0</v>
      </c>
      <c r="P2184" s="11">
        <v>825.0</v>
      </c>
      <c r="Q2184" s="12">
        <v>1713.35</v>
      </c>
      <c r="R2184" s="12">
        <v>12955.27</v>
      </c>
    </row>
    <row r="2185" ht="15.75" customHeight="1">
      <c r="A2185" s="6">
        <v>2184.0</v>
      </c>
      <c r="B2185" s="7" t="s">
        <v>488</v>
      </c>
      <c r="C2185" s="7" t="s">
        <v>3160</v>
      </c>
      <c r="D2185" s="7" t="s">
        <v>7089</v>
      </c>
      <c r="E2185" s="7" t="s">
        <v>21</v>
      </c>
      <c r="F2185" s="7" t="s">
        <v>491</v>
      </c>
      <c r="G2185" s="7" t="s">
        <v>7090</v>
      </c>
      <c r="H2185" s="8">
        <v>5.2</v>
      </c>
      <c r="I2185" s="7" t="s">
        <v>98</v>
      </c>
      <c r="J2185" s="7" t="s">
        <v>34</v>
      </c>
      <c r="K2185" s="7" t="s">
        <v>55</v>
      </c>
      <c r="L2185" s="7" t="s">
        <v>74</v>
      </c>
      <c r="M2185" s="7" t="s">
        <v>141</v>
      </c>
      <c r="N2185" s="9" t="s">
        <v>48</v>
      </c>
      <c r="O2185" s="10">
        <v>109.0</v>
      </c>
      <c r="P2185" s="11">
        <v>657.0</v>
      </c>
      <c r="Q2185" s="12">
        <v>554.14</v>
      </c>
      <c r="R2185" s="12">
        <v>3356.19</v>
      </c>
    </row>
    <row r="2186" ht="15.75" customHeight="1">
      <c r="A2186" s="6">
        <v>2185.0</v>
      </c>
      <c r="B2186" s="7" t="s">
        <v>39</v>
      </c>
      <c r="C2186" s="7" t="s">
        <v>7091</v>
      </c>
      <c r="D2186" s="7" t="s">
        <v>7092</v>
      </c>
      <c r="E2186" s="7" t="s">
        <v>42</v>
      </c>
      <c r="F2186" s="7" t="s">
        <v>61</v>
      </c>
      <c r="G2186" s="7" t="s">
        <v>7093</v>
      </c>
      <c r="H2186" s="8">
        <v>19.5</v>
      </c>
      <c r="I2186" s="7" t="s">
        <v>215</v>
      </c>
      <c r="J2186" s="7" t="s">
        <v>34</v>
      </c>
      <c r="K2186" s="7" t="s">
        <v>185</v>
      </c>
      <c r="L2186" s="7" t="s">
        <v>629</v>
      </c>
      <c r="M2186" s="7" t="s">
        <v>630</v>
      </c>
      <c r="N2186" s="9" t="s">
        <v>1959</v>
      </c>
      <c r="O2186" s="10">
        <v>108.0</v>
      </c>
      <c r="P2186" s="11">
        <v>12671.0</v>
      </c>
      <c r="Q2186" s="12">
        <v>2050.525</v>
      </c>
      <c r="R2186" s="12">
        <v>237068.729</v>
      </c>
    </row>
    <row r="2187" ht="15.75" customHeight="1">
      <c r="A2187" s="6">
        <v>2186.0</v>
      </c>
      <c r="B2187" s="7" t="s">
        <v>7094</v>
      </c>
      <c r="C2187" s="7" t="s">
        <v>7095</v>
      </c>
      <c r="D2187" s="7" t="s">
        <v>7096</v>
      </c>
      <c r="E2187" s="7" t="s">
        <v>21</v>
      </c>
      <c r="F2187" s="7" t="s">
        <v>166</v>
      </c>
      <c r="G2187" s="7" t="s">
        <v>7097</v>
      </c>
      <c r="H2187" s="8">
        <v>13.0</v>
      </c>
      <c r="I2187" s="7" t="s">
        <v>581</v>
      </c>
      <c r="J2187" s="7" t="s">
        <v>34</v>
      </c>
      <c r="K2187" s="7" t="s">
        <v>46</v>
      </c>
      <c r="L2187" s="7" t="s">
        <v>228</v>
      </c>
      <c r="M2187" s="7" t="s">
        <v>3542</v>
      </c>
      <c r="N2187" s="9" t="s">
        <v>449</v>
      </c>
      <c r="O2187" s="10">
        <v>108.0</v>
      </c>
      <c r="P2187" s="11">
        <v>4004.0</v>
      </c>
      <c r="Q2187" s="12">
        <v>1362.1</v>
      </c>
      <c r="R2187" s="12">
        <v>50820.205</v>
      </c>
    </row>
    <row r="2188" ht="15.75" customHeight="1">
      <c r="A2188" s="6">
        <v>2187.0</v>
      </c>
      <c r="B2188" s="7" t="s">
        <v>136</v>
      </c>
      <c r="C2188" s="7" t="s">
        <v>19</v>
      </c>
      <c r="D2188" s="7" t="s">
        <v>7098</v>
      </c>
      <c r="E2188" s="7" t="s">
        <v>21</v>
      </c>
      <c r="F2188" s="7" t="s">
        <v>7099</v>
      </c>
      <c r="G2188" s="7" t="s">
        <v>7100</v>
      </c>
      <c r="H2188" s="8">
        <v>22.9</v>
      </c>
      <c r="I2188" s="7" t="s">
        <v>3811</v>
      </c>
      <c r="J2188" s="7" t="s">
        <v>34</v>
      </c>
      <c r="K2188" s="7" t="s">
        <v>55</v>
      </c>
      <c r="L2188" s="7" t="s">
        <v>74</v>
      </c>
      <c r="M2188" s="7" t="s">
        <v>2466</v>
      </c>
      <c r="N2188" s="9" t="s">
        <v>449</v>
      </c>
      <c r="O2188" s="10">
        <v>108.0</v>
      </c>
      <c r="P2188" s="11">
        <v>7398.0</v>
      </c>
      <c r="Q2188" s="12">
        <v>2437.829</v>
      </c>
      <c r="R2188" s="12">
        <v>164373.754</v>
      </c>
    </row>
    <row r="2189" ht="15.75" customHeight="1">
      <c r="A2189" s="6">
        <v>2188.0</v>
      </c>
      <c r="B2189" s="7" t="s">
        <v>4928</v>
      </c>
      <c r="C2189" s="7" t="s">
        <v>19</v>
      </c>
      <c r="D2189" s="7" t="s">
        <v>7101</v>
      </c>
      <c r="E2189" s="7" t="s">
        <v>21</v>
      </c>
      <c r="F2189" s="7" t="s">
        <v>4930</v>
      </c>
      <c r="G2189" s="7" t="s">
        <v>7102</v>
      </c>
      <c r="H2189" s="8">
        <v>9.9</v>
      </c>
      <c r="I2189" s="7" t="s">
        <v>69</v>
      </c>
      <c r="J2189" s="7" t="s">
        <v>34</v>
      </c>
      <c r="K2189" s="7" t="s">
        <v>35</v>
      </c>
      <c r="L2189" s="7" t="s">
        <v>36</v>
      </c>
      <c r="M2189" s="7" t="s">
        <v>202</v>
      </c>
      <c r="N2189" s="9" t="s">
        <v>28</v>
      </c>
      <c r="O2189" s="10">
        <v>108.0</v>
      </c>
      <c r="P2189" s="11">
        <v>199.0</v>
      </c>
      <c r="Q2189" s="12">
        <v>1040.833</v>
      </c>
      <c r="R2189" s="12">
        <v>1923.522</v>
      </c>
    </row>
    <row r="2190" ht="15.75" customHeight="1">
      <c r="A2190" s="6">
        <v>2189.0</v>
      </c>
      <c r="B2190" s="7" t="s">
        <v>2077</v>
      </c>
      <c r="C2190" s="7" t="s">
        <v>2580</v>
      </c>
      <c r="D2190" s="7" t="s">
        <v>7103</v>
      </c>
      <c r="E2190" s="7" t="s">
        <v>42</v>
      </c>
      <c r="F2190" s="7" t="s">
        <v>7104</v>
      </c>
      <c r="G2190" s="7" t="s">
        <v>7105</v>
      </c>
      <c r="H2190" s="8">
        <v>6.9</v>
      </c>
      <c r="I2190" s="7" t="s">
        <v>1295</v>
      </c>
      <c r="J2190" s="7" t="s">
        <v>34</v>
      </c>
      <c r="K2190" s="7" t="s">
        <v>35</v>
      </c>
      <c r="L2190" s="7" t="s">
        <v>36</v>
      </c>
      <c r="M2190" s="7" t="s">
        <v>202</v>
      </c>
      <c r="N2190" s="9" t="s">
        <v>2584</v>
      </c>
      <c r="O2190" s="10">
        <v>108.0</v>
      </c>
      <c r="P2190" s="11">
        <v>48698.0</v>
      </c>
      <c r="Q2190" s="12">
        <v>741.189</v>
      </c>
      <c r="R2190" s="12">
        <v>294831.734</v>
      </c>
    </row>
    <row r="2191" ht="15.75" customHeight="1">
      <c r="A2191" s="6">
        <v>2190.0</v>
      </c>
      <c r="B2191" s="7" t="s">
        <v>1023</v>
      </c>
      <c r="C2191" s="7" t="s">
        <v>2006</v>
      </c>
      <c r="D2191" s="7" t="s">
        <v>7106</v>
      </c>
      <c r="E2191" s="7" t="s">
        <v>42</v>
      </c>
      <c r="F2191" s="7" t="s">
        <v>166</v>
      </c>
      <c r="G2191" s="7" t="s">
        <v>7107</v>
      </c>
      <c r="H2191" s="8">
        <v>6.9</v>
      </c>
      <c r="I2191" s="7" t="s">
        <v>1889</v>
      </c>
      <c r="J2191" s="7" t="s">
        <v>34</v>
      </c>
      <c r="K2191" s="7" t="s">
        <v>35</v>
      </c>
      <c r="L2191" s="7" t="s">
        <v>36</v>
      </c>
      <c r="M2191" s="7" t="s">
        <v>202</v>
      </c>
      <c r="N2191" s="9" t="s">
        <v>2948</v>
      </c>
      <c r="O2191" s="10">
        <v>108.0</v>
      </c>
      <c r="P2191" s="11">
        <v>17573.0</v>
      </c>
      <c r="Q2191" s="12">
        <v>725.839</v>
      </c>
      <c r="R2191" s="12">
        <v>108464.632</v>
      </c>
    </row>
    <row r="2192" ht="15.75" customHeight="1">
      <c r="A2192" s="6">
        <v>2191.0</v>
      </c>
      <c r="B2192" s="7" t="s">
        <v>1796</v>
      </c>
      <c r="C2192" s="7" t="s">
        <v>7108</v>
      </c>
      <c r="D2192" s="7" t="s">
        <v>7109</v>
      </c>
      <c r="E2192" s="7" t="s">
        <v>42</v>
      </c>
      <c r="F2192" s="7" t="s">
        <v>1799</v>
      </c>
      <c r="G2192" s="7" t="s">
        <v>7110</v>
      </c>
      <c r="H2192" s="8">
        <v>18.0</v>
      </c>
      <c r="I2192" s="7" t="s">
        <v>374</v>
      </c>
      <c r="J2192" s="7" t="s">
        <v>34</v>
      </c>
      <c r="K2192" s="7" t="s">
        <v>55</v>
      </c>
      <c r="L2192" s="7" t="s">
        <v>56</v>
      </c>
      <c r="M2192" s="7" t="s">
        <v>57</v>
      </c>
      <c r="N2192" s="9" t="s">
        <v>271</v>
      </c>
      <c r="O2192" s="10">
        <v>108.0</v>
      </c>
      <c r="P2192" s="11">
        <v>951.0</v>
      </c>
      <c r="Q2192" s="12">
        <v>1918.87</v>
      </c>
      <c r="R2192" s="12">
        <v>16781.21</v>
      </c>
    </row>
    <row r="2193" ht="15.75" customHeight="1">
      <c r="A2193" s="6">
        <v>2192.0</v>
      </c>
      <c r="B2193" s="7" t="s">
        <v>488</v>
      </c>
      <c r="C2193" s="7" t="s">
        <v>7111</v>
      </c>
      <c r="D2193" s="7" t="s">
        <v>7112</v>
      </c>
      <c r="E2193" s="7" t="s">
        <v>21</v>
      </c>
      <c r="F2193" s="7" t="s">
        <v>491</v>
      </c>
      <c r="G2193" s="7" t="s">
        <v>7113</v>
      </c>
      <c r="H2193" s="8">
        <v>7.0</v>
      </c>
      <c r="I2193" s="7" t="s">
        <v>24</v>
      </c>
      <c r="J2193" s="7" t="s">
        <v>34</v>
      </c>
      <c r="K2193" s="7" t="s">
        <v>55</v>
      </c>
      <c r="L2193" s="7" t="s">
        <v>74</v>
      </c>
      <c r="M2193" s="7" t="s">
        <v>141</v>
      </c>
      <c r="N2193" s="9" t="s">
        <v>48</v>
      </c>
      <c r="O2193" s="10">
        <v>108.0</v>
      </c>
      <c r="P2193" s="11">
        <v>1219.0</v>
      </c>
      <c r="Q2193" s="12">
        <v>742.99</v>
      </c>
      <c r="R2193" s="12">
        <v>8306.795</v>
      </c>
    </row>
    <row r="2194" ht="15.75" customHeight="1">
      <c r="A2194" s="6">
        <v>2193.0</v>
      </c>
      <c r="B2194" s="7" t="s">
        <v>59</v>
      </c>
      <c r="C2194" s="7" t="s">
        <v>7114</v>
      </c>
      <c r="D2194" s="7" t="s">
        <v>7115</v>
      </c>
      <c r="E2194" s="7" t="s">
        <v>21</v>
      </c>
      <c r="F2194" s="7" t="s">
        <v>3671</v>
      </c>
      <c r="G2194" s="7" t="s">
        <v>7116</v>
      </c>
      <c r="H2194" s="8">
        <v>12.5</v>
      </c>
      <c r="I2194" s="7" t="s">
        <v>6516</v>
      </c>
      <c r="J2194" s="7" t="s">
        <v>25</v>
      </c>
      <c r="K2194" s="7" t="s">
        <v>185</v>
      </c>
      <c r="L2194" s="7" t="s">
        <v>262</v>
      </c>
      <c r="M2194" s="7" t="s">
        <v>346</v>
      </c>
      <c r="N2194" s="9" t="s">
        <v>2982</v>
      </c>
      <c r="O2194" s="10">
        <v>108.0</v>
      </c>
      <c r="P2194" s="11">
        <v>56260.0</v>
      </c>
      <c r="Q2194" s="12">
        <v>1309.544</v>
      </c>
      <c r="R2194" s="12">
        <v>654093.204</v>
      </c>
    </row>
    <row r="2195" ht="15.75" customHeight="1">
      <c r="A2195" s="6">
        <v>2194.0</v>
      </c>
      <c r="B2195" s="7" t="s">
        <v>450</v>
      </c>
      <c r="C2195" s="7" t="s">
        <v>7117</v>
      </c>
      <c r="D2195" s="7" t="s">
        <v>7118</v>
      </c>
      <c r="E2195" s="7" t="s">
        <v>21</v>
      </c>
      <c r="F2195" s="7" t="s">
        <v>7119</v>
      </c>
      <c r="G2195" s="7" t="s">
        <v>7120</v>
      </c>
      <c r="H2195" s="8">
        <v>19.0</v>
      </c>
      <c r="I2195" s="7" t="s">
        <v>413</v>
      </c>
      <c r="J2195" s="7" t="s">
        <v>34</v>
      </c>
      <c r="K2195" s="7" t="s">
        <v>55</v>
      </c>
      <c r="L2195" s="7" t="s">
        <v>56</v>
      </c>
      <c r="M2195" s="7" t="s">
        <v>57</v>
      </c>
      <c r="N2195" s="9" t="s">
        <v>1362</v>
      </c>
      <c r="O2195" s="10">
        <v>108.0</v>
      </c>
      <c r="P2195" s="11">
        <v>8138.0</v>
      </c>
      <c r="Q2195" s="12">
        <v>2021.786</v>
      </c>
      <c r="R2195" s="12">
        <v>150348.602</v>
      </c>
    </row>
    <row r="2196" ht="15.75" customHeight="1">
      <c r="A2196" s="6">
        <v>2195.0</v>
      </c>
      <c r="B2196" s="7" t="s">
        <v>294</v>
      </c>
      <c r="C2196" s="7" t="s">
        <v>2071</v>
      </c>
      <c r="D2196" s="7" t="s">
        <v>7121</v>
      </c>
      <c r="E2196" s="7" t="s">
        <v>42</v>
      </c>
      <c r="F2196" s="7" t="s">
        <v>3564</v>
      </c>
      <c r="G2196" s="7" t="s">
        <v>7122</v>
      </c>
      <c r="H2196" s="8">
        <v>13.9</v>
      </c>
      <c r="I2196" s="7" t="s">
        <v>1633</v>
      </c>
      <c r="J2196" s="7" t="s">
        <v>34</v>
      </c>
      <c r="K2196" s="7" t="s">
        <v>35</v>
      </c>
      <c r="L2196" s="7" t="s">
        <v>288</v>
      </c>
      <c r="M2196" s="7" t="s">
        <v>456</v>
      </c>
      <c r="N2196" s="9" t="s">
        <v>3558</v>
      </c>
      <c r="O2196" s="10">
        <v>108.0</v>
      </c>
      <c r="P2196" s="11">
        <v>55010.0</v>
      </c>
      <c r="Q2196" s="12">
        <v>1462.861</v>
      </c>
      <c r="R2196" s="12">
        <v>677394.94</v>
      </c>
    </row>
    <row r="2197" ht="15.75" customHeight="1">
      <c r="A2197" s="6">
        <v>2196.0</v>
      </c>
      <c r="B2197" s="7" t="s">
        <v>39</v>
      </c>
      <c r="C2197" s="7" t="s">
        <v>7123</v>
      </c>
      <c r="D2197" s="7" t="s">
        <v>7124</v>
      </c>
      <c r="E2197" s="7" t="s">
        <v>42</v>
      </c>
      <c r="F2197" s="7" t="s">
        <v>1834</v>
      </c>
      <c r="G2197" s="7" t="s">
        <v>7125</v>
      </c>
      <c r="H2197" s="8">
        <v>15.0</v>
      </c>
      <c r="I2197" s="7" t="s">
        <v>280</v>
      </c>
      <c r="J2197" s="7" t="s">
        <v>34</v>
      </c>
      <c r="K2197" s="7" t="s">
        <v>35</v>
      </c>
      <c r="L2197" s="7" t="s">
        <v>505</v>
      </c>
      <c r="M2197" s="7" t="s">
        <v>506</v>
      </c>
      <c r="N2197" s="9" t="s">
        <v>2012</v>
      </c>
      <c r="O2197" s="10">
        <v>108.0</v>
      </c>
      <c r="P2197" s="11">
        <v>2774.0</v>
      </c>
      <c r="Q2197" s="12">
        <v>1427.65</v>
      </c>
      <c r="R2197" s="12">
        <v>40417.73</v>
      </c>
    </row>
    <row r="2198" ht="15.75" customHeight="1">
      <c r="A2198" s="6">
        <v>2197.0</v>
      </c>
      <c r="B2198" s="7" t="s">
        <v>1023</v>
      </c>
      <c r="C2198" s="7" t="s">
        <v>2006</v>
      </c>
      <c r="D2198" s="7" t="s">
        <v>7126</v>
      </c>
      <c r="E2198" s="7" t="s">
        <v>42</v>
      </c>
      <c r="F2198" s="7" t="s">
        <v>166</v>
      </c>
      <c r="G2198" s="7" t="s">
        <v>7127</v>
      </c>
      <c r="H2198" s="8">
        <v>12.9</v>
      </c>
      <c r="I2198" s="7" t="s">
        <v>2009</v>
      </c>
      <c r="J2198" s="7" t="s">
        <v>34</v>
      </c>
      <c r="K2198" s="7" t="s">
        <v>35</v>
      </c>
      <c r="L2198" s="7" t="s">
        <v>36</v>
      </c>
      <c r="M2198" s="7" t="s">
        <v>809</v>
      </c>
      <c r="N2198" s="9" t="s">
        <v>309</v>
      </c>
      <c r="O2198" s="10">
        <v>108.0</v>
      </c>
      <c r="P2198" s="11">
        <v>7978.0</v>
      </c>
      <c r="Q2198" s="12">
        <v>1369.02</v>
      </c>
      <c r="R2198" s="12">
        <v>100951.061</v>
      </c>
    </row>
    <row r="2199" ht="15.75" customHeight="1">
      <c r="A2199" s="6">
        <v>2198.0</v>
      </c>
      <c r="B2199" s="7" t="s">
        <v>65</v>
      </c>
      <c r="C2199" s="7" t="s">
        <v>19</v>
      </c>
      <c r="D2199" s="7" t="s">
        <v>7128</v>
      </c>
      <c r="E2199" s="7" t="s">
        <v>21</v>
      </c>
      <c r="F2199" s="7" t="s">
        <v>166</v>
      </c>
      <c r="G2199" s="7" t="s">
        <v>7129</v>
      </c>
      <c r="H2199" s="8">
        <v>7.9</v>
      </c>
      <c r="I2199" s="7" t="s">
        <v>125</v>
      </c>
      <c r="J2199" s="7" t="s">
        <v>34</v>
      </c>
      <c r="K2199" s="7" t="s">
        <v>35</v>
      </c>
      <c r="L2199" s="7" t="s">
        <v>36</v>
      </c>
      <c r="M2199" s="7" t="s">
        <v>202</v>
      </c>
      <c r="N2199" s="9" t="s">
        <v>1968</v>
      </c>
      <c r="O2199" s="10">
        <v>108.0</v>
      </c>
      <c r="P2199" s="11">
        <v>16124.0</v>
      </c>
      <c r="Q2199" s="12">
        <v>812.97</v>
      </c>
      <c r="R2199" s="12">
        <v>120630.809</v>
      </c>
    </row>
    <row r="2200" ht="15.75" customHeight="1">
      <c r="A2200" s="6">
        <v>2199.0</v>
      </c>
      <c r="B2200" s="7" t="s">
        <v>7130</v>
      </c>
      <c r="C2200" s="7" t="s">
        <v>7131</v>
      </c>
      <c r="D2200" s="7" t="s">
        <v>7132</v>
      </c>
      <c r="E2200" s="7" t="s">
        <v>21</v>
      </c>
      <c r="F2200" s="7" t="s">
        <v>7133</v>
      </c>
      <c r="G2200" s="7" t="s">
        <v>7134</v>
      </c>
      <c r="H2200" s="8">
        <v>2.2</v>
      </c>
      <c r="I2200" s="7" t="s">
        <v>69</v>
      </c>
      <c r="J2200" s="7" t="s">
        <v>34</v>
      </c>
      <c r="K2200" s="7" t="s">
        <v>35</v>
      </c>
      <c r="L2200" s="7" t="s">
        <v>288</v>
      </c>
      <c r="M2200" s="7" t="s">
        <v>456</v>
      </c>
      <c r="N2200" s="9" t="s">
        <v>7135</v>
      </c>
      <c r="O2200" s="10">
        <v>108.0</v>
      </c>
      <c r="P2200" s="11">
        <v>5388.0</v>
      </c>
      <c r="Q2200" s="12">
        <v>237.54</v>
      </c>
      <c r="R2200" s="12">
        <v>11614.682</v>
      </c>
    </row>
    <row r="2201" ht="15.75" customHeight="1">
      <c r="A2201" s="13">
        <v>2200.0</v>
      </c>
      <c r="B2201" s="14" t="s">
        <v>244</v>
      </c>
      <c r="C2201" s="14" t="s">
        <v>19</v>
      </c>
      <c r="D2201" s="14" t="s">
        <v>7136</v>
      </c>
      <c r="E2201" s="7" t="s">
        <v>21</v>
      </c>
      <c r="F2201" s="7" t="s">
        <v>312</v>
      </c>
      <c r="G2201" s="7" t="s">
        <v>7137</v>
      </c>
      <c r="H2201" s="15">
        <v>19.0</v>
      </c>
      <c r="I2201" s="7" t="s">
        <v>5015</v>
      </c>
      <c r="J2201" s="7" t="s">
        <v>25</v>
      </c>
      <c r="K2201" s="7" t="s">
        <v>185</v>
      </c>
      <c r="L2201" s="7" t="s">
        <v>648</v>
      </c>
      <c r="M2201" s="7" t="s">
        <v>5596</v>
      </c>
      <c r="N2201" s="16" t="s">
        <v>7138</v>
      </c>
      <c r="O2201" s="17">
        <v>108.0</v>
      </c>
      <c r="P2201" s="18">
        <v>85061.0</v>
      </c>
      <c r="Q2201" s="12">
        <v>2010.125</v>
      </c>
      <c r="R2201" s="12">
        <v>1407424.341</v>
      </c>
    </row>
    <row r="2202" ht="15.75" customHeight="1">
      <c r="A2202" s="13">
        <v>2201.0</v>
      </c>
      <c r="B2202" s="14" t="s">
        <v>244</v>
      </c>
      <c r="C2202" s="14" t="s">
        <v>7139</v>
      </c>
      <c r="D2202" s="14" t="s">
        <v>7140</v>
      </c>
      <c r="E2202" s="7" t="s">
        <v>21</v>
      </c>
      <c r="F2202" s="7" t="s">
        <v>1118</v>
      </c>
      <c r="G2202" s="7" t="s">
        <v>7141</v>
      </c>
      <c r="H2202" s="15">
        <v>11.0</v>
      </c>
      <c r="I2202" s="7" t="s">
        <v>1322</v>
      </c>
      <c r="J2202" s="7" t="s">
        <v>34</v>
      </c>
      <c r="K2202" s="7" t="s">
        <v>46</v>
      </c>
      <c r="L2202" s="7" t="s">
        <v>228</v>
      </c>
      <c r="M2202" s="7" t="s">
        <v>534</v>
      </c>
      <c r="N2202" s="16" t="s">
        <v>7142</v>
      </c>
      <c r="O2202" s="17">
        <v>108.0</v>
      </c>
      <c r="P2202" s="18">
        <v>102179.0</v>
      </c>
      <c r="Q2202" s="12">
        <v>1145.94</v>
      </c>
      <c r="R2202" s="12">
        <v>858918.858</v>
      </c>
    </row>
    <row r="2203" ht="15.75" customHeight="1">
      <c r="A2203" s="6">
        <v>2202.0</v>
      </c>
      <c r="B2203" s="7" t="s">
        <v>6549</v>
      </c>
      <c r="C2203" s="7" t="s">
        <v>7143</v>
      </c>
      <c r="D2203" s="7" t="s">
        <v>7144</v>
      </c>
      <c r="E2203" s="7" t="s">
        <v>21</v>
      </c>
      <c r="F2203" s="7" t="s">
        <v>166</v>
      </c>
      <c r="G2203" s="7" t="s">
        <v>7145</v>
      </c>
      <c r="H2203" s="8">
        <v>20.0</v>
      </c>
      <c r="I2203" s="7" t="s">
        <v>7146</v>
      </c>
      <c r="J2203" s="7" t="s">
        <v>34</v>
      </c>
      <c r="K2203" s="7" t="s">
        <v>55</v>
      </c>
      <c r="L2203" s="7" t="s">
        <v>74</v>
      </c>
      <c r="M2203" s="7" t="s">
        <v>75</v>
      </c>
      <c r="N2203" s="9" t="s">
        <v>58</v>
      </c>
      <c r="O2203" s="10">
        <v>108.0</v>
      </c>
      <c r="P2203" s="11">
        <v>108.0</v>
      </c>
      <c r="Q2203" s="12">
        <v>2089.36</v>
      </c>
      <c r="R2203" s="12">
        <v>2089.36</v>
      </c>
    </row>
    <row r="2204" ht="15.75" customHeight="1">
      <c r="A2204" s="6">
        <v>2203.0</v>
      </c>
      <c r="B2204" s="7" t="s">
        <v>188</v>
      </c>
      <c r="C2204" s="7" t="s">
        <v>6727</v>
      </c>
      <c r="D2204" s="7" t="s">
        <v>7147</v>
      </c>
      <c r="E2204" s="7" t="s">
        <v>21</v>
      </c>
      <c r="F2204" s="7" t="s">
        <v>166</v>
      </c>
      <c r="G2204" s="7" t="s">
        <v>7148</v>
      </c>
      <c r="H2204" s="8">
        <v>19.0</v>
      </c>
      <c r="I2204" s="7" t="s">
        <v>740</v>
      </c>
      <c r="J2204" s="7" t="s">
        <v>34</v>
      </c>
      <c r="K2204" s="7" t="s">
        <v>46</v>
      </c>
      <c r="L2204" s="7" t="s">
        <v>228</v>
      </c>
      <c r="M2204" s="7" t="s">
        <v>534</v>
      </c>
      <c r="N2204" s="9" t="s">
        <v>762</v>
      </c>
      <c r="O2204" s="10">
        <v>108.0</v>
      </c>
      <c r="P2204" s="11">
        <v>14821.0</v>
      </c>
      <c r="Q2204" s="12">
        <v>2012.765</v>
      </c>
      <c r="R2204" s="12">
        <v>274591.822</v>
      </c>
    </row>
    <row r="2205" ht="15.75" customHeight="1">
      <c r="A2205" s="6">
        <v>2204.0</v>
      </c>
      <c r="B2205" s="7" t="s">
        <v>1332</v>
      </c>
      <c r="C2205" s="7" t="s">
        <v>7149</v>
      </c>
      <c r="D2205" s="7" t="s">
        <v>7150</v>
      </c>
      <c r="E2205" s="7" t="s">
        <v>21</v>
      </c>
      <c r="F2205" s="7" t="s">
        <v>3192</v>
      </c>
      <c r="G2205" s="7" t="s">
        <v>7151</v>
      </c>
      <c r="H2205" s="8">
        <v>18.5</v>
      </c>
      <c r="I2205" s="7" t="s">
        <v>87</v>
      </c>
      <c r="J2205" s="7" t="s">
        <v>34</v>
      </c>
      <c r="K2205" s="7" t="s">
        <v>55</v>
      </c>
      <c r="L2205" s="7" t="s">
        <v>74</v>
      </c>
      <c r="M2205" s="7" t="s">
        <v>75</v>
      </c>
      <c r="N2205" s="9" t="s">
        <v>7152</v>
      </c>
      <c r="O2205" s="10">
        <v>108.0</v>
      </c>
      <c r="P2205" s="11">
        <v>162959.0</v>
      </c>
      <c r="Q2205" s="12">
        <v>1950.894</v>
      </c>
      <c r="R2205" s="12">
        <v>2869824.726</v>
      </c>
    </row>
    <row r="2206" ht="15.75" customHeight="1">
      <c r="A2206" s="6">
        <v>2205.0</v>
      </c>
      <c r="B2206" s="7" t="s">
        <v>1290</v>
      </c>
      <c r="C2206" s="7" t="s">
        <v>6955</v>
      </c>
      <c r="D2206" s="7" t="s">
        <v>7153</v>
      </c>
      <c r="E2206" s="7" t="s">
        <v>21</v>
      </c>
      <c r="F2206" s="7" t="s">
        <v>1293</v>
      </c>
      <c r="G2206" s="7" t="s">
        <v>7154</v>
      </c>
      <c r="H2206" s="8">
        <v>15.0</v>
      </c>
      <c r="I2206" s="7" t="s">
        <v>1230</v>
      </c>
      <c r="J2206" s="7" t="s">
        <v>34</v>
      </c>
      <c r="K2206" s="7" t="s">
        <v>35</v>
      </c>
      <c r="L2206" s="7" t="s">
        <v>36</v>
      </c>
      <c r="M2206" s="7" t="s">
        <v>37</v>
      </c>
      <c r="N2206" s="9" t="s">
        <v>692</v>
      </c>
      <c r="O2206" s="10">
        <v>108.0</v>
      </c>
      <c r="P2206" s="11">
        <v>27074.0</v>
      </c>
      <c r="Q2206" s="12">
        <v>1566.85</v>
      </c>
      <c r="R2206" s="12">
        <v>391434.613</v>
      </c>
    </row>
    <row r="2207" ht="15.75" customHeight="1">
      <c r="A2207" s="6">
        <v>2206.0</v>
      </c>
      <c r="B2207" s="7" t="s">
        <v>39</v>
      </c>
      <c r="C2207" s="7" t="s">
        <v>4961</v>
      </c>
      <c r="D2207" s="7" t="s">
        <v>7155</v>
      </c>
      <c r="E2207" s="7" t="s">
        <v>42</v>
      </c>
      <c r="F2207" s="7" t="s">
        <v>3411</v>
      </c>
      <c r="G2207" s="7" t="s">
        <v>7156</v>
      </c>
      <c r="H2207" s="8">
        <v>13.0</v>
      </c>
      <c r="I2207" s="7" t="s">
        <v>1138</v>
      </c>
      <c r="J2207" s="7" t="s">
        <v>25</v>
      </c>
      <c r="K2207" s="7" t="s">
        <v>46</v>
      </c>
      <c r="L2207" s="7" t="s">
        <v>80</v>
      </c>
      <c r="M2207" s="7" t="s">
        <v>1753</v>
      </c>
      <c r="N2207" s="9" t="s">
        <v>7157</v>
      </c>
      <c r="O2207" s="10">
        <v>108.0</v>
      </c>
      <c r="P2207" s="11">
        <v>80114.0</v>
      </c>
      <c r="Q2207" s="12">
        <v>1376.705</v>
      </c>
      <c r="R2207" s="12">
        <v>766983.727</v>
      </c>
    </row>
    <row r="2208" ht="15.75" customHeight="1">
      <c r="A2208" s="6">
        <v>2207.0</v>
      </c>
      <c r="B2208" s="7" t="s">
        <v>265</v>
      </c>
      <c r="C2208" s="7" t="s">
        <v>7158</v>
      </c>
      <c r="D2208" s="7" t="s">
        <v>7159</v>
      </c>
      <c r="E2208" s="7" t="s">
        <v>42</v>
      </c>
      <c r="F2208" s="7" t="s">
        <v>362</v>
      </c>
      <c r="G2208" s="7" t="s">
        <v>7160</v>
      </c>
      <c r="H2208" s="8">
        <v>11.0</v>
      </c>
      <c r="I2208" s="7" t="s">
        <v>180</v>
      </c>
      <c r="J2208" s="7" t="s">
        <v>25</v>
      </c>
      <c r="K2208" s="7" t="s">
        <v>55</v>
      </c>
      <c r="L2208" s="7" t="s">
        <v>74</v>
      </c>
      <c r="M2208" s="7" t="s">
        <v>75</v>
      </c>
      <c r="N2208" s="9" t="s">
        <v>1316</v>
      </c>
      <c r="O2208" s="10">
        <v>108.0</v>
      </c>
      <c r="P2208" s="11">
        <v>128405.0</v>
      </c>
      <c r="Q2208" s="12">
        <v>1157.005</v>
      </c>
      <c r="R2208" s="12">
        <v>1188057.78</v>
      </c>
    </row>
    <row r="2209" ht="15.75" customHeight="1">
      <c r="A2209" s="6">
        <v>2208.0</v>
      </c>
      <c r="B2209" s="7" t="s">
        <v>204</v>
      </c>
      <c r="C2209" s="7" t="s">
        <v>7161</v>
      </c>
      <c r="D2209" s="7" t="s">
        <v>7162</v>
      </c>
      <c r="E2209" s="7" t="s">
        <v>42</v>
      </c>
      <c r="F2209" s="7" t="s">
        <v>4568</v>
      </c>
      <c r="G2209" s="7" t="s">
        <v>7163</v>
      </c>
      <c r="H2209" s="8">
        <v>4.95</v>
      </c>
      <c r="I2209" s="7" t="s">
        <v>209</v>
      </c>
      <c r="J2209" s="7" t="s">
        <v>34</v>
      </c>
      <c r="K2209" s="7" t="s">
        <v>35</v>
      </c>
      <c r="L2209" s="7" t="s">
        <v>36</v>
      </c>
      <c r="M2209" s="7" t="s">
        <v>202</v>
      </c>
      <c r="N2209" s="9" t="s">
        <v>28</v>
      </c>
      <c r="O2209" s="10">
        <v>108.0</v>
      </c>
      <c r="P2209" s="11">
        <v>227.0</v>
      </c>
      <c r="Q2209" s="12">
        <v>526.488</v>
      </c>
      <c r="R2209" s="12">
        <v>1117.018</v>
      </c>
    </row>
    <row r="2210" ht="15.75" customHeight="1">
      <c r="A2210" s="6">
        <v>2209.0</v>
      </c>
      <c r="B2210" s="7" t="s">
        <v>148</v>
      </c>
      <c r="C2210" s="7" t="s">
        <v>7164</v>
      </c>
      <c r="D2210" s="7" t="s">
        <v>7165</v>
      </c>
      <c r="E2210" s="7" t="s">
        <v>21</v>
      </c>
      <c r="F2210" s="7" t="s">
        <v>213</v>
      </c>
      <c r="G2210" s="7" t="s">
        <v>7166</v>
      </c>
      <c r="H2210" s="8">
        <v>12.9</v>
      </c>
      <c r="I2210" s="7" t="s">
        <v>740</v>
      </c>
      <c r="J2210" s="7" t="s">
        <v>34</v>
      </c>
      <c r="K2210" s="7" t="s">
        <v>55</v>
      </c>
      <c r="L2210" s="7" t="s">
        <v>56</v>
      </c>
      <c r="M2210" s="7" t="s">
        <v>516</v>
      </c>
      <c r="N2210" s="9" t="s">
        <v>48</v>
      </c>
      <c r="O2210" s="10">
        <v>107.0</v>
      </c>
      <c r="P2210" s="11">
        <v>1384.0</v>
      </c>
      <c r="Q2210" s="12">
        <v>1347.317</v>
      </c>
      <c r="R2210" s="12">
        <v>17255.221</v>
      </c>
    </row>
    <row r="2211" ht="15.75" customHeight="1">
      <c r="A2211" s="6">
        <v>2210.0</v>
      </c>
      <c r="B2211" s="7" t="s">
        <v>265</v>
      </c>
      <c r="C2211" s="7" t="s">
        <v>1650</v>
      </c>
      <c r="D2211" s="7" t="s">
        <v>7167</v>
      </c>
      <c r="E2211" s="7" t="s">
        <v>42</v>
      </c>
      <c r="F2211" s="7" t="s">
        <v>362</v>
      </c>
      <c r="G2211" s="7" t="s">
        <v>7168</v>
      </c>
      <c r="H2211" s="8">
        <v>14.0</v>
      </c>
      <c r="I2211" s="7" t="s">
        <v>740</v>
      </c>
      <c r="J2211" s="7" t="s">
        <v>25</v>
      </c>
      <c r="K2211" s="7" t="s">
        <v>55</v>
      </c>
      <c r="L2211" s="7" t="s">
        <v>74</v>
      </c>
      <c r="M2211" s="7" t="s">
        <v>75</v>
      </c>
      <c r="N2211" s="9" t="s">
        <v>48</v>
      </c>
      <c r="O2211" s="10">
        <v>107.0</v>
      </c>
      <c r="P2211" s="11">
        <v>1001.0</v>
      </c>
      <c r="Q2211" s="12">
        <v>1331.217</v>
      </c>
      <c r="R2211" s="12">
        <v>12780.579</v>
      </c>
    </row>
    <row r="2212" ht="15.75" customHeight="1">
      <c r="A2212" s="6">
        <v>2211.0</v>
      </c>
      <c r="B2212" s="7" t="s">
        <v>5916</v>
      </c>
      <c r="C2212" s="7" t="s">
        <v>5917</v>
      </c>
      <c r="D2212" s="7" t="s">
        <v>7169</v>
      </c>
      <c r="E2212" s="7" t="s">
        <v>21</v>
      </c>
      <c r="F2212" s="7" t="s">
        <v>7170</v>
      </c>
      <c r="G2212" s="7" t="s">
        <v>7171</v>
      </c>
      <c r="H2212" s="8">
        <v>15.9</v>
      </c>
      <c r="I2212" s="7" t="s">
        <v>1889</v>
      </c>
      <c r="J2212" s="7" t="s">
        <v>34</v>
      </c>
      <c r="K2212" s="7" t="s">
        <v>35</v>
      </c>
      <c r="L2212" s="7" t="s">
        <v>36</v>
      </c>
      <c r="M2212" s="7" t="s">
        <v>202</v>
      </c>
      <c r="N2212" s="9" t="s">
        <v>2541</v>
      </c>
      <c r="O2212" s="10">
        <v>107.0</v>
      </c>
      <c r="P2212" s="11">
        <v>20381.0</v>
      </c>
      <c r="Q2212" s="12">
        <v>1630.168</v>
      </c>
      <c r="R2212" s="12">
        <v>284332.691</v>
      </c>
    </row>
    <row r="2213" ht="15.75" customHeight="1">
      <c r="A2213" s="6">
        <v>2212.0</v>
      </c>
      <c r="B2213" s="7" t="s">
        <v>204</v>
      </c>
      <c r="C2213" s="7" t="s">
        <v>7172</v>
      </c>
      <c r="D2213" s="7" t="s">
        <v>7173</v>
      </c>
      <c r="E2213" s="7" t="s">
        <v>42</v>
      </c>
      <c r="F2213" s="7" t="s">
        <v>7174</v>
      </c>
      <c r="G2213" s="7" t="s">
        <v>7175</v>
      </c>
      <c r="H2213" s="8">
        <v>14.9</v>
      </c>
      <c r="I2213" s="7" t="s">
        <v>209</v>
      </c>
      <c r="J2213" s="7" t="s">
        <v>34</v>
      </c>
      <c r="K2213" s="7" t="s">
        <v>35</v>
      </c>
      <c r="L2213" s="7" t="s">
        <v>36</v>
      </c>
      <c r="M2213" s="7" t="s">
        <v>202</v>
      </c>
      <c r="N2213" s="9" t="s">
        <v>48</v>
      </c>
      <c r="O2213" s="10">
        <v>107.0</v>
      </c>
      <c r="P2213" s="11">
        <v>1268.0</v>
      </c>
      <c r="Q2213" s="12">
        <v>1527.85</v>
      </c>
      <c r="R2213" s="12">
        <v>18051.39</v>
      </c>
    </row>
    <row r="2214" ht="15.75" customHeight="1">
      <c r="A2214" s="6">
        <v>2213.0</v>
      </c>
      <c r="B2214" s="7" t="s">
        <v>265</v>
      </c>
      <c r="C2214" s="7" t="s">
        <v>7176</v>
      </c>
      <c r="D2214" s="7" t="s">
        <v>7177</v>
      </c>
      <c r="E2214" s="7" t="s">
        <v>21</v>
      </c>
      <c r="F2214" s="7" t="s">
        <v>268</v>
      </c>
      <c r="G2214" s="7" t="s">
        <v>7178</v>
      </c>
      <c r="H2214" s="8">
        <v>22.0</v>
      </c>
      <c r="I2214" s="7" t="s">
        <v>168</v>
      </c>
      <c r="J2214" s="7" t="s">
        <v>34</v>
      </c>
      <c r="K2214" s="7" t="s">
        <v>55</v>
      </c>
      <c r="L2214" s="7" t="s">
        <v>74</v>
      </c>
      <c r="M2214" s="7" t="s">
        <v>75</v>
      </c>
      <c r="N2214" s="9" t="s">
        <v>539</v>
      </c>
      <c r="O2214" s="10">
        <v>107.0</v>
      </c>
      <c r="P2214" s="11">
        <v>12759.0</v>
      </c>
      <c r="Q2214" s="12">
        <v>2327.25</v>
      </c>
      <c r="R2214" s="12">
        <v>275636.919</v>
      </c>
    </row>
    <row r="2215" ht="15.75" customHeight="1">
      <c r="A2215" s="6">
        <v>2214.0</v>
      </c>
      <c r="B2215" s="7" t="s">
        <v>1061</v>
      </c>
      <c r="C2215" s="7" t="s">
        <v>7179</v>
      </c>
      <c r="D2215" s="7" t="s">
        <v>7180</v>
      </c>
      <c r="E2215" s="7" t="s">
        <v>42</v>
      </c>
      <c r="F2215" s="7" t="s">
        <v>3222</v>
      </c>
      <c r="G2215" s="7" t="s">
        <v>7181</v>
      </c>
      <c r="H2215" s="8">
        <v>16.9</v>
      </c>
      <c r="I2215" s="7" t="s">
        <v>553</v>
      </c>
      <c r="J2215" s="7" t="s">
        <v>34</v>
      </c>
      <c r="K2215" s="7" t="s">
        <v>185</v>
      </c>
      <c r="L2215" s="7" t="s">
        <v>375</v>
      </c>
      <c r="M2215" s="7" t="s">
        <v>376</v>
      </c>
      <c r="N2215" s="9" t="s">
        <v>1659</v>
      </c>
      <c r="O2215" s="10">
        <v>107.0</v>
      </c>
      <c r="P2215" s="11">
        <v>26700.0</v>
      </c>
      <c r="Q2215" s="12">
        <v>1776.594</v>
      </c>
      <c r="R2215" s="12">
        <v>435534.828</v>
      </c>
    </row>
    <row r="2216" ht="15.75" customHeight="1">
      <c r="A2216" s="6">
        <v>2215.0</v>
      </c>
      <c r="B2216" s="7" t="s">
        <v>606</v>
      </c>
      <c r="C2216" s="7" t="s">
        <v>7182</v>
      </c>
      <c r="D2216" s="7" t="s">
        <v>7183</v>
      </c>
      <c r="E2216" s="7" t="s">
        <v>21</v>
      </c>
      <c r="F2216" s="7" t="s">
        <v>7184</v>
      </c>
      <c r="G2216" s="7" t="s">
        <v>7185</v>
      </c>
      <c r="H2216" s="8">
        <v>14.5</v>
      </c>
      <c r="I2216" s="7" t="s">
        <v>69</v>
      </c>
      <c r="J2216" s="7" t="s">
        <v>34</v>
      </c>
      <c r="K2216" s="7" t="s">
        <v>35</v>
      </c>
      <c r="L2216" s="7" t="s">
        <v>36</v>
      </c>
      <c r="M2216" s="7" t="s">
        <v>37</v>
      </c>
      <c r="N2216" s="9" t="s">
        <v>7186</v>
      </c>
      <c r="O2216" s="10">
        <v>107.0</v>
      </c>
      <c r="P2216" s="11">
        <v>71244.0</v>
      </c>
      <c r="Q2216" s="12">
        <v>1507.83</v>
      </c>
      <c r="R2216" s="12">
        <v>891364.166</v>
      </c>
    </row>
    <row r="2217" ht="15.75" customHeight="1">
      <c r="A2217" s="6">
        <v>2216.0</v>
      </c>
      <c r="B2217" s="7" t="s">
        <v>265</v>
      </c>
      <c r="C2217" s="7" t="s">
        <v>7187</v>
      </c>
      <c r="D2217" s="7" t="s">
        <v>7188</v>
      </c>
      <c r="E2217" s="7" t="s">
        <v>42</v>
      </c>
      <c r="F2217" s="7" t="s">
        <v>362</v>
      </c>
      <c r="G2217" s="7" t="s">
        <v>7189</v>
      </c>
      <c r="H2217" s="8">
        <v>14.0</v>
      </c>
      <c r="I2217" s="7" t="s">
        <v>455</v>
      </c>
      <c r="J2217" s="7" t="s">
        <v>25</v>
      </c>
      <c r="K2217" s="7" t="s">
        <v>55</v>
      </c>
      <c r="L2217" s="7" t="s">
        <v>74</v>
      </c>
      <c r="M2217" s="7" t="s">
        <v>75</v>
      </c>
      <c r="N2217" s="9" t="s">
        <v>271</v>
      </c>
      <c r="O2217" s="10">
        <v>107.0</v>
      </c>
      <c r="P2217" s="11">
        <v>563.0</v>
      </c>
      <c r="Q2217" s="12">
        <v>1464.81</v>
      </c>
      <c r="R2217" s="12">
        <v>7640.79</v>
      </c>
    </row>
    <row r="2218" ht="15.75" customHeight="1">
      <c r="A2218" s="6">
        <v>2217.0</v>
      </c>
      <c r="B2218" s="7" t="s">
        <v>7190</v>
      </c>
      <c r="C2218" s="7" t="s">
        <v>7191</v>
      </c>
      <c r="D2218" s="7" t="s">
        <v>7192</v>
      </c>
      <c r="E2218" s="7" t="s">
        <v>21</v>
      </c>
      <c r="F2218" s="7" t="s">
        <v>7193</v>
      </c>
      <c r="G2218" s="7" t="s">
        <v>7194</v>
      </c>
      <c r="H2218" s="8">
        <v>12.0</v>
      </c>
      <c r="I2218" s="7" t="s">
        <v>1679</v>
      </c>
      <c r="J2218" s="7" t="s">
        <v>34</v>
      </c>
      <c r="K2218" s="7" t="s">
        <v>46</v>
      </c>
      <c r="L2218" s="7" t="s">
        <v>228</v>
      </c>
      <c r="M2218" s="7" t="s">
        <v>534</v>
      </c>
      <c r="N2218" s="9" t="s">
        <v>7195</v>
      </c>
      <c r="O2218" s="10">
        <v>107.0</v>
      </c>
      <c r="P2218" s="11">
        <v>63095.0</v>
      </c>
      <c r="Q2218" s="12">
        <v>1235.8</v>
      </c>
      <c r="R2218" s="12">
        <v>642229.181</v>
      </c>
    </row>
    <row r="2219" ht="15.75" customHeight="1">
      <c r="A2219" s="6">
        <v>2218.0</v>
      </c>
      <c r="B2219" s="7" t="s">
        <v>942</v>
      </c>
      <c r="C2219" s="7" t="s">
        <v>7196</v>
      </c>
      <c r="D2219" s="7" t="s">
        <v>7197</v>
      </c>
      <c r="E2219" s="7" t="s">
        <v>21</v>
      </c>
      <c r="F2219" s="7" t="s">
        <v>166</v>
      </c>
      <c r="G2219" s="7" t="s">
        <v>7198</v>
      </c>
      <c r="H2219" s="8">
        <v>14.9</v>
      </c>
      <c r="I2219" s="7" t="s">
        <v>7199</v>
      </c>
      <c r="J2219" s="7" t="s">
        <v>34</v>
      </c>
      <c r="K2219" s="7" t="s">
        <v>35</v>
      </c>
      <c r="L2219" s="7" t="s">
        <v>288</v>
      </c>
      <c r="M2219" s="7" t="s">
        <v>1649</v>
      </c>
      <c r="N2219" s="9" t="s">
        <v>235</v>
      </c>
      <c r="O2219" s="10">
        <v>107.0</v>
      </c>
      <c r="P2219" s="11">
        <v>176.0</v>
      </c>
      <c r="Q2219" s="12">
        <v>1594.3</v>
      </c>
      <c r="R2219" s="12">
        <v>2622.4</v>
      </c>
    </row>
    <row r="2220" ht="15.75" customHeight="1">
      <c r="A2220" s="6">
        <v>2219.0</v>
      </c>
      <c r="B2220" s="7" t="s">
        <v>94</v>
      </c>
      <c r="C2220" s="7" t="s">
        <v>7200</v>
      </c>
      <c r="D2220" s="7" t="s">
        <v>7201</v>
      </c>
      <c r="E2220" s="7" t="s">
        <v>42</v>
      </c>
      <c r="F2220" s="7" t="s">
        <v>253</v>
      </c>
      <c r="G2220" s="7" t="s">
        <v>7202</v>
      </c>
      <c r="H2220" s="8">
        <v>15.0</v>
      </c>
      <c r="I2220" s="7" t="s">
        <v>308</v>
      </c>
      <c r="J2220" s="7" t="s">
        <v>25</v>
      </c>
      <c r="K2220" s="7" t="s">
        <v>55</v>
      </c>
      <c r="L2220" s="7" t="s">
        <v>56</v>
      </c>
      <c r="M2220" s="7" t="s">
        <v>156</v>
      </c>
      <c r="N2220" s="9" t="s">
        <v>93</v>
      </c>
      <c r="O2220" s="10">
        <v>107.0</v>
      </c>
      <c r="P2220" s="11">
        <v>545.0</v>
      </c>
      <c r="Q2220" s="12">
        <v>1545.645</v>
      </c>
      <c r="R2220" s="12">
        <v>7926.45</v>
      </c>
    </row>
    <row r="2221" ht="15.75" customHeight="1">
      <c r="A2221" s="6">
        <v>2220.0</v>
      </c>
      <c r="B2221" s="7" t="s">
        <v>606</v>
      </c>
      <c r="C2221" s="7" t="s">
        <v>7203</v>
      </c>
      <c r="D2221" s="7" t="s">
        <v>7204</v>
      </c>
      <c r="E2221" s="7" t="s">
        <v>42</v>
      </c>
      <c r="F2221" s="7" t="s">
        <v>609</v>
      </c>
      <c r="G2221" s="7" t="s">
        <v>7205</v>
      </c>
      <c r="H2221" s="8">
        <v>12.5</v>
      </c>
      <c r="I2221" s="7" t="s">
        <v>448</v>
      </c>
      <c r="J2221" s="7" t="s">
        <v>34</v>
      </c>
      <c r="K2221" s="7" t="s">
        <v>35</v>
      </c>
      <c r="L2221" s="7" t="s">
        <v>288</v>
      </c>
      <c r="M2221" s="7" t="s">
        <v>456</v>
      </c>
      <c r="N2221" s="9" t="s">
        <v>1959</v>
      </c>
      <c r="O2221" s="10">
        <v>107.0</v>
      </c>
      <c r="P2221" s="11">
        <v>8477.0</v>
      </c>
      <c r="Q2221" s="12">
        <v>1313.54</v>
      </c>
      <c r="R2221" s="12">
        <v>103539.35</v>
      </c>
    </row>
    <row r="2222" ht="15.75" customHeight="1">
      <c r="A2222" s="6">
        <v>2221.0</v>
      </c>
      <c r="B2222" s="7" t="s">
        <v>3543</v>
      </c>
      <c r="C2222" s="7" t="s">
        <v>5485</v>
      </c>
      <c r="D2222" s="7" t="s">
        <v>7206</v>
      </c>
      <c r="E2222" s="7" t="s">
        <v>42</v>
      </c>
      <c r="F2222" s="7" t="s">
        <v>166</v>
      </c>
      <c r="G2222" s="7" t="s">
        <v>7207</v>
      </c>
      <c r="H2222" s="8">
        <v>12.9</v>
      </c>
      <c r="I2222" s="7" t="s">
        <v>2009</v>
      </c>
      <c r="J2222" s="7" t="s">
        <v>34</v>
      </c>
      <c r="K2222" s="7" t="s">
        <v>35</v>
      </c>
      <c r="L2222" s="7" t="s">
        <v>36</v>
      </c>
      <c r="M2222" s="7" t="s">
        <v>202</v>
      </c>
      <c r="N2222" s="9" t="s">
        <v>1150</v>
      </c>
      <c r="O2222" s="10">
        <v>107.0</v>
      </c>
      <c r="P2222" s="11">
        <v>8546.0</v>
      </c>
      <c r="Q2222" s="12">
        <v>1341.304</v>
      </c>
      <c r="R2222" s="12">
        <v>106131.916</v>
      </c>
    </row>
    <row r="2223" ht="15.75" customHeight="1">
      <c r="A2223" s="6">
        <v>2222.0</v>
      </c>
      <c r="B2223" s="7" t="s">
        <v>94</v>
      </c>
      <c r="C2223" s="7" t="s">
        <v>2782</v>
      </c>
      <c r="D2223" s="7" t="s">
        <v>7208</v>
      </c>
      <c r="E2223" s="7" t="s">
        <v>21</v>
      </c>
      <c r="F2223" s="7" t="s">
        <v>61</v>
      </c>
      <c r="G2223" s="7" t="s">
        <v>7209</v>
      </c>
      <c r="H2223" s="8">
        <v>18.9</v>
      </c>
      <c r="I2223" s="7" t="s">
        <v>180</v>
      </c>
      <c r="J2223" s="7" t="s">
        <v>34</v>
      </c>
      <c r="K2223" s="7" t="s">
        <v>185</v>
      </c>
      <c r="L2223" s="7" t="s">
        <v>629</v>
      </c>
      <c r="M2223" s="7" t="s">
        <v>630</v>
      </c>
      <c r="N2223" s="9" t="s">
        <v>1054</v>
      </c>
      <c r="O2223" s="10">
        <v>107.0</v>
      </c>
      <c r="P2223" s="11">
        <v>52421.0</v>
      </c>
      <c r="Q2223" s="12">
        <v>1980.28</v>
      </c>
      <c r="R2223" s="12">
        <v>965403.608</v>
      </c>
    </row>
    <row r="2224" ht="15.75" customHeight="1">
      <c r="A2224" s="6">
        <v>2223.0</v>
      </c>
      <c r="B2224" s="7" t="s">
        <v>370</v>
      </c>
      <c r="C2224" s="7" t="s">
        <v>7210</v>
      </c>
      <c r="D2224" s="7" t="s">
        <v>7211</v>
      </c>
      <c r="E2224" s="7" t="s">
        <v>42</v>
      </c>
      <c r="F2224" s="7" t="s">
        <v>166</v>
      </c>
      <c r="G2224" s="7" t="s">
        <v>7212</v>
      </c>
      <c r="H2224" s="8">
        <v>17.9</v>
      </c>
      <c r="I2224" s="7" t="s">
        <v>5388</v>
      </c>
      <c r="J2224" s="7" t="s">
        <v>34</v>
      </c>
      <c r="K2224" s="7" t="s">
        <v>46</v>
      </c>
      <c r="L2224" s="7" t="s">
        <v>228</v>
      </c>
      <c r="M2224" s="7" t="s">
        <v>229</v>
      </c>
      <c r="N2224" s="9" t="s">
        <v>2321</v>
      </c>
      <c r="O2224" s="10">
        <v>107.0</v>
      </c>
      <c r="P2224" s="11">
        <v>110172.0</v>
      </c>
      <c r="Q2224" s="12">
        <v>1883.47</v>
      </c>
      <c r="R2224" s="12">
        <v>1916902.867</v>
      </c>
    </row>
    <row r="2225" ht="15.75" customHeight="1">
      <c r="A2225" s="6">
        <v>2224.0</v>
      </c>
      <c r="B2225" s="7" t="s">
        <v>265</v>
      </c>
      <c r="C2225" s="7" t="s">
        <v>7213</v>
      </c>
      <c r="D2225" s="7" t="s">
        <v>7214</v>
      </c>
      <c r="E2225" s="7" t="s">
        <v>21</v>
      </c>
      <c r="F2225" s="7" t="s">
        <v>268</v>
      </c>
      <c r="G2225" s="7" t="s">
        <v>7215</v>
      </c>
      <c r="H2225" s="8">
        <v>18.0</v>
      </c>
      <c r="I2225" s="7" t="s">
        <v>45</v>
      </c>
      <c r="J2225" s="7" t="s">
        <v>34</v>
      </c>
      <c r="K2225" s="7" t="s">
        <v>55</v>
      </c>
      <c r="L2225" s="7" t="s">
        <v>74</v>
      </c>
      <c r="M2225" s="7" t="s">
        <v>75</v>
      </c>
      <c r="N2225" s="9" t="s">
        <v>28</v>
      </c>
      <c r="O2225" s="10">
        <v>107.0</v>
      </c>
      <c r="P2225" s="11">
        <v>243.0</v>
      </c>
      <c r="Q2225" s="12">
        <v>1865.48</v>
      </c>
      <c r="R2225" s="12">
        <v>4259.81</v>
      </c>
    </row>
    <row r="2226" ht="15.75" customHeight="1">
      <c r="A2226" s="6">
        <v>2225.0</v>
      </c>
      <c r="B2226" s="7" t="s">
        <v>1290</v>
      </c>
      <c r="C2226" s="7" t="s">
        <v>2372</v>
      </c>
      <c r="D2226" s="7" t="s">
        <v>7216</v>
      </c>
      <c r="E2226" s="7" t="s">
        <v>21</v>
      </c>
      <c r="F2226" s="7" t="s">
        <v>1293</v>
      </c>
      <c r="G2226" s="7" t="s">
        <v>7217</v>
      </c>
      <c r="H2226" s="8">
        <v>14.0</v>
      </c>
      <c r="I2226" s="7" t="s">
        <v>69</v>
      </c>
      <c r="J2226" s="7" t="s">
        <v>34</v>
      </c>
      <c r="K2226" s="7" t="s">
        <v>35</v>
      </c>
      <c r="L2226" s="7" t="s">
        <v>36</v>
      </c>
      <c r="M2226" s="7" t="s">
        <v>37</v>
      </c>
      <c r="N2226" s="9" t="s">
        <v>1362</v>
      </c>
      <c r="O2226" s="10">
        <v>107.0</v>
      </c>
      <c r="P2226" s="11">
        <v>4119.0</v>
      </c>
      <c r="Q2226" s="12">
        <v>1451.16</v>
      </c>
      <c r="R2226" s="12">
        <v>56115.5</v>
      </c>
    </row>
    <row r="2227" ht="15.75" customHeight="1">
      <c r="A2227" s="6">
        <v>2226.0</v>
      </c>
      <c r="B2227" s="7" t="s">
        <v>265</v>
      </c>
      <c r="C2227" s="7" t="s">
        <v>7218</v>
      </c>
      <c r="D2227" s="7" t="s">
        <v>7219</v>
      </c>
      <c r="E2227" s="7" t="s">
        <v>21</v>
      </c>
      <c r="F2227" s="7" t="s">
        <v>362</v>
      </c>
      <c r="G2227" s="7" t="s">
        <v>7220</v>
      </c>
      <c r="H2227" s="8">
        <v>14.0</v>
      </c>
      <c r="I2227" s="7" t="s">
        <v>873</v>
      </c>
      <c r="J2227" s="7" t="s">
        <v>25</v>
      </c>
      <c r="K2227" s="7" t="s">
        <v>55</v>
      </c>
      <c r="L2227" s="7" t="s">
        <v>74</v>
      </c>
      <c r="M2227" s="7" t="s">
        <v>75</v>
      </c>
      <c r="N2227" s="9" t="s">
        <v>5009</v>
      </c>
      <c r="O2227" s="10">
        <v>107.0</v>
      </c>
      <c r="P2227" s="11">
        <v>90018.0</v>
      </c>
      <c r="Q2227" s="12">
        <v>1430.8</v>
      </c>
      <c r="R2227" s="12">
        <v>954136.84</v>
      </c>
    </row>
    <row r="2228" ht="15.75" customHeight="1">
      <c r="A2228" s="6">
        <v>2227.0</v>
      </c>
      <c r="B2228" s="7" t="s">
        <v>265</v>
      </c>
      <c r="C2228" s="7" t="s">
        <v>6990</v>
      </c>
      <c r="D2228" s="7" t="s">
        <v>7221</v>
      </c>
      <c r="E2228" s="7" t="s">
        <v>21</v>
      </c>
      <c r="F2228" s="7" t="s">
        <v>720</v>
      </c>
      <c r="G2228" s="7" t="s">
        <v>7222</v>
      </c>
      <c r="H2228" s="8">
        <v>9.5</v>
      </c>
      <c r="I2228" s="7" t="s">
        <v>45</v>
      </c>
      <c r="J2228" s="7" t="s">
        <v>25</v>
      </c>
      <c r="K2228" s="7" t="s">
        <v>55</v>
      </c>
      <c r="L2228" s="7" t="s">
        <v>74</v>
      </c>
      <c r="M2228" s="7" t="s">
        <v>250</v>
      </c>
      <c r="N2228" s="9" t="s">
        <v>7223</v>
      </c>
      <c r="O2228" s="10">
        <v>107.0</v>
      </c>
      <c r="P2228" s="11">
        <v>110591.0</v>
      </c>
      <c r="Q2228" s="12">
        <v>974.735</v>
      </c>
      <c r="R2228" s="12">
        <v>900892.082</v>
      </c>
    </row>
    <row r="2229" ht="15.75" customHeight="1">
      <c r="A2229" s="6">
        <v>2228.0</v>
      </c>
      <c r="B2229" s="7" t="s">
        <v>82</v>
      </c>
      <c r="C2229" s="7" t="s">
        <v>7224</v>
      </c>
      <c r="D2229" s="7" t="s">
        <v>7225</v>
      </c>
      <c r="E2229" s="7" t="s">
        <v>21</v>
      </c>
      <c r="F2229" s="7" t="s">
        <v>1715</v>
      </c>
      <c r="G2229" s="7" t="s">
        <v>7226</v>
      </c>
      <c r="H2229" s="8">
        <v>5.9</v>
      </c>
      <c r="I2229" s="7" t="s">
        <v>192</v>
      </c>
      <c r="J2229" s="7" t="s">
        <v>25</v>
      </c>
      <c r="K2229" s="7" t="s">
        <v>55</v>
      </c>
      <c r="L2229" s="7" t="s">
        <v>74</v>
      </c>
      <c r="M2229" s="7" t="s">
        <v>75</v>
      </c>
      <c r="N2229" s="9" t="s">
        <v>48</v>
      </c>
      <c r="O2229" s="10">
        <v>107.0</v>
      </c>
      <c r="P2229" s="11">
        <v>1238.0</v>
      </c>
      <c r="Q2229" s="12">
        <v>613.705</v>
      </c>
      <c r="R2229" s="12">
        <v>7126.736</v>
      </c>
    </row>
    <row r="2230" ht="15.75" customHeight="1">
      <c r="A2230" s="6">
        <v>2229.0</v>
      </c>
      <c r="B2230" s="7" t="s">
        <v>577</v>
      </c>
      <c r="C2230" s="7" t="s">
        <v>19</v>
      </c>
      <c r="D2230" s="7" t="s">
        <v>7227</v>
      </c>
      <c r="E2230" s="7" t="s">
        <v>21</v>
      </c>
      <c r="F2230" s="7" t="s">
        <v>7228</v>
      </c>
      <c r="G2230" s="7" t="s">
        <v>7229</v>
      </c>
      <c r="H2230" s="8">
        <v>9.9</v>
      </c>
      <c r="I2230" s="7" t="s">
        <v>125</v>
      </c>
      <c r="J2230" s="7" t="s">
        <v>34</v>
      </c>
      <c r="K2230" s="7" t="s">
        <v>185</v>
      </c>
      <c r="L2230" s="7" t="s">
        <v>375</v>
      </c>
      <c r="M2230" s="7" t="s">
        <v>376</v>
      </c>
      <c r="N2230" s="9" t="s">
        <v>1701</v>
      </c>
      <c r="O2230" s="10">
        <v>107.0</v>
      </c>
      <c r="P2230" s="11">
        <v>19679.0</v>
      </c>
      <c r="Q2230" s="12">
        <v>1032.239</v>
      </c>
      <c r="R2230" s="12">
        <v>189856.771</v>
      </c>
    </row>
    <row r="2231" ht="15.75" customHeight="1">
      <c r="A2231" s="6">
        <v>2230.0</v>
      </c>
      <c r="B2231" s="7" t="s">
        <v>65</v>
      </c>
      <c r="C2231" s="7" t="s">
        <v>19</v>
      </c>
      <c r="D2231" s="7" t="s">
        <v>7230</v>
      </c>
      <c r="E2231" s="7" t="s">
        <v>21</v>
      </c>
      <c r="F2231" s="7" t="s">
        <v>166</v>
      </c>
      <c r="G2231" s="7" t="s">
        <v>7231</v>
      </c>
      <c r="H2231" s="8">
        <v>7.9</v>
      </c>
      <c r="I2231" s="7" t="s">
        <v>125</v>
      </c>
      <c r="J2231" s="7" t="s">
        <v>34</v>
      </c>
      <c r="K2231" s="7" t="s">
        <v>35</v>
      </c>
      <c r="L2231" s="7" t="s">
        <v>36</v>
      </c>
      <c r="M2231" s="7" t="s">
        <v>202</v>
      </c>
      <c r="N2231" s="9" t="s">
        <v>309</v>
      </c>
      <c r="O2231" s="10">
        <v>107.0</v>
      </c>
      <c r="P2231" s="11">
        <v>8915.0</v>
      </c>
      <c r="Q2231" s="12">
        <v>809.633</v>
      </c>
      <c r="R2231" s="12">
        <v>68127.943</v>
      </c>
    </row>
    <row r="2232" ht="15.75" customHeight="1">
      <c r="A2232" s="6">
        <v>2231.0</v>
      </c>
      <c r="B2232" s="7" t="s">
        <v>1203</v>
      </c>
      <c r="C2232" s="7" t="s">
        <v>19</v>
      </c>
      <c r="D2232" s="7" t="s">
        <v>7232</v>
      </c>
      <c r="E2232" s="7" t="s">
        <v>21</v>
      </c>
      <c r="F2232" s="7" t="s">
        <v>1205</v>
      </c>
      <c r="G2232" s="7" t="s">
        <v>7233</v>
      </c>
      <c r="H2232" s="8">
        <v>24.0</v>
      </c>
      <c r="I2232" s="7" t="s">
        <v>455</v>
      </c>
      <c r="J2232" s="7" t="s">
        <v>34</v>
      </c>
      <c r="K2232" s="7" t="s">
        <v>185</v>
      </c>
      <c r="L2232" s="7" t="s">
        <v>1207</v>
      </c>
      <c r="M2232" s="7" t="s">
        <v>1208</v>
      </c>
      <c r="N2232" s="9" t="s">
        <v>396</v>
      </c>
      <c r="O2232" s="10">
        <v>107.0</v>
      </c>
      <c r="P2232" s="11">
        <v>2678.0</v>
      </c>
      <c r="Q2232" s="12">
        <v>2510.04</v>
      </c>
      <c r="R2232" s="12">
        <v>62703.97</v>
      </c>
    </row>
    <row r="2233" ht="15.75" customHeight="1">
      <c r="A2233" s="6">
        <v>2232.0</v>
      </c>
      <c r="B2233" s="7" t="s">
        <v>2706</v>
      </c>
      <c r="C2233" s="7" t="s">
        <v>3952</v>
      </c>
      <c r="D2233" s="7" t="s">
        <v>3953</v>
      </c>
      <c r="E2233" s="7" t="s">
        <v>42</v>
      </c>
      <c r="F2233" s="7" t="s">
        <v>4256</v>
      </c>
      <c r="G2233" s="7" t="s">
        <v>7234</v>
      </c>
      <c r="H2233" s="8">
        <v>13.9</v>
      </c>
      <c r="I2233" s="7" t="s">
        <v>3143</v>
      </c>
      <c r="J2233" s="7" t="s">
        <v>34</v>
      </c>
      <c r="K2233" s="7" t="s">
        <v>35</v>
      </c>
      <c r="L2233" s="7" t="s">
        <v>288</v>
      </c>
      <c r="M2233" s="7" t="s">
        <v>456</v>
      </c>
      <c r="N2233" s="9" t="s">
        <v>7235</v>
      </c>
      <c r="O2233" s="10">
        <v>107.0</v>
      </c>
      <c r="P2233" s="11">
        <v>100746.0</v>
      </c>
      <c r="Q2233" s="12">
        <v>1252.015</v>
      </c>
      <c r="R2233" s="12">
        <v>1232132.742</v>
      </c>
    </row>
    <row r="2234" ht="15.75" customHeight="1">
      <c r="A2234" s="6">
        <v>2233.0</v>
      </c>
      <c r="B2234" s="7" t="s">
        <v>488</v>
      </c>
      <c r="C2234" s="7" t="s">
        <v>3155</v>
      </c>
      <c r="D2234" s="7" t="s">
        <v>7236</v>
      </c>
      <c r="E2234" s="7" t="s">
        <v>21</v>
      </c>
      <c r="F2234" s="7" t="s">
        <v>491</v>
      </c>
      <c r="G2234" s="7" t="s">
        <v>7237</v>
      </c>
      <c r="H2234" s="8">
        <v>7.5</v>
      </c>
      <c r="I2234" s="7" t="s">
        <v>180</v>
      </c>
      <c r="J2234" s="7" t="s">
        <v>34</v>
      </c>
      <c r="K2234" s="7" t="s">
        <v>55</v>
      </c>
      <c r="L2234" s="7" t="s">
        <v>74</v>
      </c>
      <c r="M2234" s="7" t="s">
        <v>141</v>
      </c>
      <c r="N2234" s="9" t="s">
        <v>2262</v>
      </c>
      <c r="O2234" s="10">
        <v>107.0</v>
      </c>
      <c r="P2234" s="11">
        <v>7160.0</v>
      </c>
      <c r="Q2234" s="12">
        <v>653.62</v>
      </c>
      <c r="R2234" s="12">
        <v>51495.488</v>
      </c>
    </row>
    <row r="2235" ht="15.75" customHeight="1">
      <c r="A2235" s="6">
        <v>2234.0</v>
      </c>
      <c r="B2235" s="7" t="s">
        <v>488</v>
      </c>
      <c r="C2235" s="7" t="s">
        <v>6248</v>
      </c>
      <c r="D2235" s="7" t="s">
        <v>7238</v>
      </c>
      <c r="E2235" s="7" t="s">
        <v>21</v>
      </c>
      <c r="F2235" s="7" t="s">
        <v>7239</v>
      </c>
      <c r="G2235" s="7" t="s">
        <v>7240</v>
      </c>
      <c r="H2235" s="8">
        <v>5.2</v>
      </c>
      <c r="I2235" s="7" t="s">
        <v>98</v>
      </c>
      <c r="J2235" s="7" t="s">
        <v>34</v>
      </c>
      <c r="K2235" s="7" t="s">
        <v>55</v>
      </c>
      <c r="L2235" s="7" t="s">
        <v>74</v>
      </c>
      <c r="M2235" s="7" t="s">
        <v>141</v>
      </c>
      <c r="N2235" s="9" t="s">
        <v>1362</v>
      </c>
      <c r="O2235" s="10">
        <v>107.0</v>
      </c>
      <c r="P2235" s="11">
        <v>8683.0</v>
      </c>
      <c r="Q2235" s="12">
        <v>539.63</v>
      </c>
      <c r="R2235" s="12">
        <v>43816.432</v>
      </c>
    </row>
    <row r="2236" ht="15.75" customHeight="1">
      <c r="A2236" s="6">
        <v>2235.0</v>
      </c>
      <c r="B2236" s="7" t="s">
        <v>265</v>
      </c>
      <c r="C2236" s="7" t="s">
        <v>7241</v>
      </c>
      <c r="D2236" s="7" t="s">
        <v>7242</v>
      </c>
      <c r="E2236" s="7" t="s">
        <v>21</v>
      </c>
      <c r="F2236" s="7" t="s">
        <v>7243</v>
      </c>
      <c r="G2236" s="7" t="s">
        <v>7244</v>
      </c>
      <c r="H2236" s="8">
        <v>10.0</v>
      </c>
      <c r="I2236" s="7" t="s">
        <v>448</v>
      </c>
      <c r="J2236" s="7" t="s">
        <v>25</v>
      </c>
      <c r="K2236" s="7" t="s">
        <v>35</v>
      </c>
      <c r="L2236" s="7" t="s">
        <v>288</v>
      </c>
      <c r="M2236" s="7" t="s">
        <v>456</v>
      </c>
      <c r="N2236" s="9" t="s">
        <v>6657</v>
      </c>
      <c r="O2236" s="10">
        <v>106.0</v>
      </c>
      <c r="P2236" s="11">
        <v>23375.0</v>
      </c>
      <c r="Q2236" s="12">
        <v>1037.67</v>
      </c>
      <c r="R2236" s="12">
        <v>213348.54</v>
      </c>
    </row>
    <row r="2237" ht="15.75" customHeight="1">
      <c r="A2237" s="6">
        <v>2236.0</v>
      </c>
      <c r="B2237" s="7" t="s">
        <v>1061</v>
      </c>
      <c r="C2237" s="7" t="s">
        <v>1305</v>
      </c>
      <c r="D2237" s="7" t="s">
        <v>7245</v>
      </c>
      <c r="E2237" s="7" t="s">
        <v>21</v>
      </c>
      <c r="F2237" s="7" t="s">
        <v>5692</v>
      </c>
      <c r="G2237" s="7" t="s">
        <v>7246</v>
      </c>
      <c r="H2237" s="8">
        <v>12.9</v>
      </c>
      <c r="I2237" s="7" t="s">
        <v>69</v>
      </c>
      <c r="J2237" s="7" t="s">
        <v>34</v>
      </c>
      <c r="K2237" s="7" t="s">
        <v>35</v>
      </c>
      <c r="L2237" s="7" t="s">
        <v>36</v>
      </c>
      <c r="M2237" s="7" t="s">
        <v>37</v>
      </c>
      <c r="N2237" s="9" t="s">
        <v>4832</v>
      </c>
      <c r="O2237" s="10">
        <v>106.0</v>
      </c>
      <c r="P2237" s="11">
        <v>34169.0</v>
      </c>
      <c r="Q2237" s="12">
        <v>1344.082</v>
      </c>
      <c r="R2237" s="12">
        <v>349507.774</v>
      </c>
    </row>
    <row r="2238" ht="15.75" customHeight="1">
      <c r="A2238" s="6">
        <v>2237.0</v>
      </c>
      <c r="B2238" s="7" t="s">
        <v>331</v>
      </c>
      <c r="C2238" s="7" t="s">
        <v>7247</v>
      </c>
      <c r="D2238" s="7" t="s">
        <v>7248</v>
      </c>
      <c r="E2238" s="7" t="s">
        <v>42</v>
      </c>
      <c r="F2238" s="7" t="s">
        <v>4900</v>
      </c>
      <c r="G2238" s="7" t="s">
        <v>7249</v>
      </c>
      <c r="H2238" s="8">
        <v>13.0</v>
      </c>
      <c r="I2238" s="7" t="s">
        <v>180</v>
      </c>
      <c r="J2238" s="7" t="s">
        <v>34</v>
      </c>
      <c r="K2238" s="7" t="s">
        <v>55</v>
      </c>
      <c r="L2238" s="7" t="s">
        <v>74</v>
      </c>
      <c r="M2238" s="7" t="s">
        <v>75</v>
      </c>
      <c r="N2238" s="9" t="s">
        <v>4101</v>
      </c>
      <c r="O2238" s="10">
        <v>106.0</v>
      </c>
      <c r="P2238" s="11">
        <v>6402.0</v>
      </c>
      <c r="Q2238" s="12">
        <v>718.367</v>
      </c>
      <c r="R2238" s="12">
        <v>67863.042</v>
      </c>
    </row>
    <row r="2239" ht="15.75" customHeight="1">
      <c r="A2239" s="6">
        <v>2238.0</v>
      </c>
      <c r="B2239" s="7" t="s">
        <v>7250</v>
      </c>
      <c r="C2239" s="7" t="s">
        <v>7251</v>
      </c>
      <c r="D2239" s="7" t="s">
        <v>7252</v>
      </c>
      <c r="E2239" s="7" t="s">
        <v>21</v>
      </c>
      <c r="F2239" s="7" t="s">
        <v>7253</v>
      </c>
      <c r="G2239" s="7" t="s">
        <v>7254</v>
      </c>
      <c r="H2239" s="8">
        <v>13.0</v>
      </c>
      <c r="I2239" s="7" t="s">
        <v>1322</v>
      </c>
      <c r="J2239" s="7" t="s">
        <v>34</v>
      </c>
      <c r="K2239" s="7" t="s">
        <v>46</v>
      </c>
      <c r="L2239" s="7" t="s">
        <v>228</v>
      </c>
      <c r="M2239" s="7" t="s">
        <v>229</v>
      </c>
      <c r="N2239" s="9" t="s">
        <v>93</v>
      </c>
      <c r="O2239" s="10">
        <v>106.0</v>
      </c>
      <c r="P2239" s="11">
        <v>165.0</v>
      </c>
      <c r="Q2239" s="12">
        <v>1322.18</v>
      </c>
      <c r="R2239" s="12">
        <v>2067.33</v>
      </c>
    </row>
    <row r="2240" ht="15.75" customHeight="1">
      <c r="A2240" s="6">
        <v>2239.0</v>
      </c>
      <c r="B2240" s="7" t="s">
        <v>3374</v>
      </c>
      <c r="C2240" s="7" t="s">
        <v>7255</v>
      </c>
      <c r="D2240" s="7" t="s">
        <v>7256</v>
      </c>
      <c r="E2240" s="7" t="s">
        <v>42</v>
      </c>
      <c r="F2240" s="7" t="s">
        <v>166</v>
      </c>
      <c r="G2240" s="7" t="s">
        <v>7257</v>
      </c>
      <c r="H2240" s="8">
        <v>81.0</v>
      </c>
      <c r="I2240" s="7" t="s">
        <v>7258</v>
      </c>
      <c r="J2240" s="7" t="s">
        <v>34</v>
      </c>
      <c r="K2240" s="7" t="s">
        <v>46</v>
      </c>
      <c r="L2240" s="7" t="s">
        <v>228</v>
      </c>
      <c r="M2240" s="7" t="s">
        <v>3768</v>
      </c>
      <c r="N2240" s="9" t="s">
        <v>4265</v>
      </c>
      <c r="O2240" s="10">
        <v>106.0</v>
      </c>
      <c r="P2240" s="11">
        <v>72362.0</v>
      </c>
      <c r="Q2240" s="12">
        <v>8256.29</v>
      </c>
      <c r="R2240" s="12">
        <v>5133311.187</v>
      </c>
    </row>
    <row r="2241" ht="15.75" customHeight="1">
      <c r="A2241" s="6">
        <v>2240.0</v>
      </c>
      <c r="B2241" s="7" t="s">
        <v>94</v>
      </c>
      <c r="C2241" s="7" t="s">
        <v>7259</v>
      </c>
      <c r="D2241" s="7" t="s">
        <v>7260</v>
      </c>
      <c r="E2241" s="7" t="s">
        <v>21</v>
      </c>
      <c r="F2241" s="7" t="s">
        <v>306</v>
      </c>
      <c r="G2241" s="7" t="s">
        <v>7261</v>
      </c>
      <c r="H2241" s="8">
        <v>17.9</v>
      </c>
      <c r="I2241" s="7" t="s">
        <v>455</v>
      </c>
      <c r="J2241" s="7" t="s">
        <v>34</v>
      </c>
      <c r="K2241" s="7" t="s">
        <v>55</v>
      </c>
      <c r="L2241" s="7" t="s">
        <v>56</v>
      </c>
      <c r="M2241" s="7" t="s">
        <v>156</v>
      </c>
      <c r="N2241" s="9" t="s">
        <v>58</v>
      </c>
      <c r="O2241" s="10">
        <v>106.0</v>
      </c>
      <c r="P2241" s="11">
        <v>106.0</v>
      </c>
      <c r="Q2241" s="12">
        <v>1859.69</v>
      </c>
      <c r="R2241" s="12">
        <v>1859.69</v>
      </c>
    </row>
    <row r="2242" ht="15.75" customHeight="1">
      <c r="A2242" s="6">
        <v>2241.0</v>
      </c>
      <c r="B2242" s="7" t="s">
        <v>39</v>
      </c>
      <c r="C2242" s="7" t="s">
        <v>7262</v>
      </c>
      <c r="D2242" s="7" t="s">
        <v>7263</v>
      </c>
      <c r="E2242" s="7" t="s">
        <v>21</v>
      </c>
      <c r="F2242" s="7" t="s">
        <v>2701</v>
      </c>
      <c r="G2242" s="7" t="s">
        <v>7264</v>
      </c>
      <c r="H2242" s="8">
        <v>15.0</v>
      </c>
      <c r="I2242" s="7" t="s">
        <v>24</v>
      </c>
      <c r="J2242" s="7" t="s">
        <v>25</v>
      </c>
      <c r="K2242" s="7" t="s">
        <v>185</v>
      </c>
      <c r="L2242" s="7" t="s">
        <v>262</v>
      </c>
      <c r="M2242" s="7" t="s">
        <v>346</v>
      </c>
      <c r="N2242" s="9" t="s">
        <v>1243</v>
      </c>
      <c r="O2242" s="10">
        <v>106.0</v>
      </c>
      <c r="P2242" s="11">
        <v>9625.0</v>
      </c>
      <c r="Q2242" s="12">
        <v>1540.475</v>
      </c>
      <c r="R2242" s="12">
        <v>139071.46</v>
      </c>
    </row>
    <row r="2243" ht="15.75" customHeight="1">
      <c r="A2243" s="6">
        <v>2242.0</v>
      </c>
      <c r="B2243" s="7" t="s">
        <v>82</v>
      </c>
      <c r="C2243" s="7" t="s">
        <v>7265</v>
      </c>
      <c r="D2243" s="7" t="s">
        <v>7266</v>
      </c>
      <c r="E2243" s="7" t="s">
        <v>21</v>
      </c>
      <c r="F2243" s="7" t="s">
        <v>1715</v>
      </c>
      <c r="G2243" s="7" t="s">
        <v>7267</v>
      </c>
      <c r="H2243" s="8">
        <v>5.9</v>
      </c>
      <c r="I2243" s="7" t="s">
        <v>299</v>
      </c>
      <c r="J2243" s="7" t="s">
        <v>25</v>
      </c>
      <c r="K2243" s="7" t="s">
        <v>55</v>
      </c>
      <c r="L2243" s="7" t="s">
        <v>74</v>
      </c>
      <c r="M2243" s="7" t="s">
        <v>75</v>
      </c>
      <c r="N2243" s="9" t="s">
        <v>221</v>
      </c>
      <c r="O2243" s="10">
        <v>106.0</v>
      </c>
      <c r="P2243" s="11">
        <v>1682.0</v>
      </c>
      <c r="Q2243" s="12">
        <v>609.527</v>
      </c>
      <c r="R2243" s="12">
        <v>9676.031</v>
      </c>
    </row>
    <row r="2244" ht="15.75" customHeight="1">
      <c r="A2244" s="6">
        <v>2243.0</v>
      </c>
      <c r="B2244" s="7" t="s">
        <v>2077</v>
      </c>
      <c r="C2244" s="7" t="s">
        <v>2580</v>
      </c>
      <c r="D2244" s="7" t="s">
        <v>7268</v>
      </c>
      <c r="E2244" s="7" t="s">
        <v>42</v>
      </c>
      <c r="F2244" s="7" t="s">
        <v>7269</v>
      </c>
      <c r="G2244" s="7" t="s">
        <v>7270</v>
      </c>
      <c r="H2244" s="8">
        <v>4.9</v>
      </c>
      <c r="I2244" s="7" t="s">
        <v>1214</v>
      </c>
      <c r="J2244" s="7" t="s">
        <v>34</v>
      </c>
      <c r="K2244" s="7" t="s">
        <v>35</v>
      </c>
      <c r="L2244" s="7" t="s">
        <v>36</v>
      </c>
      <c r="M2244" s="7" t="s">
        <v>202</v>
      </c>
      <c r="N2244" s="9" t="s">
        <v>864</v>
      </c>
      <c r="O2244" s="10">
        <v>106.0</v>
      </c>
      <c r="P2244" s="11">
        <v>12423.0</v>
      </c>
      <c r="Q2244" s="12">
        <v>517.098</v>
      </c>
      <c r="R2244" s="12">
        <v>59629.344</v>
      </c>
    </row>
    <row r="2245" ht="15.75" customHeight="1">
      <c r="A2245" s="6">
        <v>2244.0</v>
      </c>
      <c r="B2245" s="7" t="s">
        <v>2655</v>
      </c>
      <c r="C2245" s="7" t="s">
        <v>19</v>
      </c>
      <c r="D2245" s="7" t="s">
        <v>7271</v>
      </c>
      <c r="E2245" s="7" t="s">
        <v>21</v>
      </c>
      <c r="F2245" s="7" t="s">
        <v>7272</v>
      </c>
      <c r="G2245" s="7" t="s">
        <v>7273</v>
      </c>
      <c r="H2245" s="8">
        <v>24.0</v>
      </c>
      <c r="I2245" s="7" t="s">
        <v>952</v>
      </c>
      <c r="J2245" s="7" t="s">
        <v>34</v>
      </c>
      <c r="K2245" s="7" t="s">
        <v>185</v>
      </c>
      <c r="L2245" s="7" t="s">
        <v>1207</v>
      </c>
      <c r="M2245" s="7" t="s">
        <v>1208</v>
      </c>
      <c r="N2245" s="9" t="s">
        <v>1234</v>
      </c>
      <c r="O2245" s="10">
        <v>106.0</v>
      </c>
      <c r="P2245" s="11">
        <v>7003.0</v>
      </c>
      <c r="Q2245" s="12">
        <v>2500.93</v>
      </c>
      <c r="R2245" s="12">
        <v>163976.402</v>
      </c>
    </row>
    <row r="2246" ht="15.75" customHeight="1">
      <c r="A2246" s="6">
        <v>2245.0</v>
      </c>
      <c r="B2246" s="7" t="s">
        <v>59</v>
      </c>
      <c r="C2246" s="7" t="s">
        <v>7274</v>
      </c>
      <c r="D2246" s="7" t="s">
        <v>7275</v>
      </c>
      <c r="E2246" s="7" t="s">
        <v>21</v>
      </c>
      <c r="F2246" s="7" t="s">
        <v>61</v>
      </c>
      <c r="G2246" s="7" t="s">
        <v>7276</v>
      </c>
      <c r="H2246" s="8">
        <v>22.0</v>
      </c>
      <c r="I2246" s="7" t="s">
        <v>1322</v>
      </c>
      <c r="J2246" s="7" t="s">
        <v>34</v>
      </c>
      <c r="K2246" s="7" t="s">
        <v>35</v>
      </c>
      <c r="L2246" s="7" t="s">
        <v>36</v>
      </c>
      <c r="M2246" s="7" t="s">
        <v>37</v>
      </c>
      <c r="N2246" s="9" t="s">
        <v>539</v>
      </c>
      <c r="O2246" s="10">
        <v>106.0</v>
      </c>
      <c r="P2246" s="11">
        <v>3358.0</v>
      </c>
      <c r="Q2246" s="12">
        <v>2297.75</v>
      </c>
      <c r="R2246" s="12">
        <v>72663.97</v>
      </c>
    </row>
    <row r="2247" ht="15.75" customHeight="1">
      <c r="A2247" s="6">
        <v>2246.0</v>
      </c>
      <c r="B2247" s="7" t="s">
        <v>294</v>
      </c>
      <c r="C2247" s="7" t="s">
        <v>1710</v>
      </c>
      <c r="D2247" s="7" t="s">
        <v>7277</v>
      </c>
      <c r="E2247" s="7" t="s">
        <v>42</v>
      </c>
      <c r="F2247" s="7" t="s">
        <v>297</v>
      </c>
      <c r="G2247" s="7" t="s">
        <v>7278</v>
      </c>
      <c r="H2247" s="8">
        <v>19.9</v>
      </c>
      <c r="I2247" s="7" t="s">
        <v>448</v>
      </c>
      <c r="J2247" s="7" t="s">
        <v>34</v>
      </c>
      <c r="K2247" s="7" t="s">
        <v>46</v>
      </c>
      <c r="L2247" s="7" t="s">
        <v>47</v>
      </c>
      <c r="M2247" s="7" t="s">
        <v>47</v>
      </c>
      <c r="N2247" s="9" t="s">
        <v>221</v>
      </c>
      <c r="O2247" s="10">
        <v>106.0</v>
      </c>
      <c r="P2247" s="11">
        <v>2182.0</v>
      </c>
      <c r="Q2247" s="12">
        <v>2097.09</v>
      </c>
      <c r="R2247" s="12">
        <v>42052.87</v>
      </c>
    </row>
    <row r="2248" ht="15.75" customHeight="1">
      <c r="A2248" s="6">
        <v>2247.0</v>
      </c>
      <c r="B2248" s="7" t="s">
        <v>1061</v>
      </c>
      <c r="C2248" s="7" t="s">
        <v>1340</v>
      </c>
      <c r="D2248" s="7" t="s">
        <v>7279</v>
      </c>
      <c r="E2248" s="7" t="s">
        <v>21</v>
      </c>
      <c r="F2248" s="7" t="s">
        <v>166</v>
      </c>
      <c r="G2248" s="7" t="s">
        <v>7280</v>
      </c>
      <c r="H2248" s="8">
        <v>12.9</v>
      </c>
      <c r="I2248" s="7" t="s">
        <v>69</v>
      </c>
      <c r="J2248" s="7" t="s">
        <v>34</v>
      </c>
      <c r="K2248" s="7" t="s">
        <v>35</v>
      </c>
      <c r="L2248" s="7" t="s">
        <v>36</v>
      </c>
      <c r="M2248" s="7" t="s">
        <v>37</v>
      </c>
      <c r="N2248" s="9" t="s">
        <v>6683</v>
      </c>
      <c r="O2248" s="10">
        <v>106.0</v>
      </c>
      <c r="P2248" s="11">
        <v>52558.0</v>
      </c>
      <c r="Q2248" s="12">
        <v>1334.482</v>
      </c>
      <c r="R2248" s="12">
        <v>498204.89</v>
      </c>
    </row>
    <row r="2249" ht="15.75" customHeight="1">
      <c r="A2249" s="6">
        <v>2248.0</v>
      </c>
      <c r="B2249" s="7" t="s">
        <v>1203</v>
      </c>
      <c r="C2249" s="7" t="s">
        <v>7281</v>
      </c>
      <c r="D2249" s="7" t="s">
        <v>7282</v>
      </c>
      <c r="E2249" s="7" t="s">
        <v>21</v>
      </c>
      <c r="F2249" s="7" t="s">
        <v>1785</v>
      </c>
      <c r="G2249" s="7" t="s">
        <v>7283</v>
      </c>
      <c r="H2249" s="8">
        <v>14.9</v>
      </c>
      <c r="I2249" s="7" t="s">
        <v>24</v>
      </c>
      <c r="J2249" s="7" t="s">
        <v>34</v>
      </c>
      <c r="K2249" s="7" t="s">
        <v>185</v>
      </c>
      <c r="L2249" s="7" t="s">
        <v>1207</v>
      </c>
      <c r="M2249" s="7" t="s">
        <v>1208</v>
      </c>
      <c r="N2249" s="9" t="s">
        <v>105</v>
      </c>
      <c r="O2249" s="10">
        <v>106.0</v>
      </c>
      <c r="P2249" s="11">
        <v>495.0</v>
      </c>
      <c r="Q2249" s="12">
        <v>1544.725</v>
      </c>
      <c r="R2249" s="12">
        <v>7150.17</v>
      </c>
    </row>
    <row r="2250" ht="15.75" customHeight="1">
      <c r="A2250" s="6">
        <v>2249.0</v>
      </c>
      <c r="B2250" s="7" t="s">
        <v>942</v>
      </c>
      <c r="C2250" s="7" t="s">
        <v>7284</v>
      </c>
      <c r="D2250" s="7" t="s">
        <v>7285</v>
      </c>
      <c r="E2250" s="7" t="s">
        <v>21</v>
      </c>
      <c r="F2250" s="7" t="s">
        <v>166</v>
      </c>
      <c r="G2250" s="7" t="s">
        <v>7286</v>
      </c>
      <c r="H2250" s="8">
        <v>6.99</v>
      </c>
      <c r="I2250" s="7" t="s">
        <v>4290</v>
      </c>
      <c r="J2250" s="7" t="s">
        <v>34</v>
      </c>
      <c r="K2250" s="7" t="s">
        <v>26</v>
      </c>
      <c r="L2250" s="7" t="s">
        <v>26</v>
      </c>
      <c r="M2250" s="7" t="s">
        <v>27</v>
      </c>
      <c r="N2250" s="9" t="s">
        <v>2654</v>
      </c>
      <c r="O2250" s="10">
        <v>106.0</v>
      </c>
      <c r="P2250" s="11">
        <v>7680.0</v>
      </c>
      <c r="Q2250" s="12">
        <v>740.94</v>
      </c>
      <c r="R2250" s="12">
        <v>53682.94</v>
      </c>
    </row>
    <row r="2251" ht="15.75" customHeight="1">
      <c r="A2251" s="6">
        <v>2250.0</v>
      </c>
      <c r="B2251" s="7" t="s">
        <v>7287</v>
      </c>
      <c r="C2251" s="7" t="s">
        <v>1047</v>
      </c>
      <c r="D2251" s="7" t="s">
        <v>1048</v>
      </c>
      <c r="E2251" s="7" t="s">
        <v>21</v>
      </c>
      <c r="F2251" s="7" t="s">
        <v>166</v>
      </c>
      <c r="G2251" s="7" t="s">
        <v>7288</v>
      </c>
      <c r="H2251" s="8">
        <v>6.21</v>
      </c>
      <c r="I2251" s="7" t="s">
        <v>2924</v>
      </c>
      <c r="J2251" s="7" t="s">
        <v>34</v>
      </c>
      <c r="K2251" s="7" t="s">
        <v>55</v>
      </c>
      <c r="L2251" s="7" t="s">
        <v>74</v>
      </c>
      <c r="M2251" s="7" t="s">
        <v>250</v>
      </c>
      <c r="N2251" s="9" t="s">
        <v>2556</v>
      </c>
      <c r="O2251" s="10">
        <v>106.0</v>
      </c>
      <c r="P2251" s="11">
        <v>5521.0</v>
      </c>
      <c r="Q2251" s="12">
        <v>658.26</v>
      </c>
      <c r="R2251" s="12">
        <v>34231.82</v>
      </c>
    </row>
    <row r="2252" ht="15.75" customHeight="1">
      <c r="A2252" s="6">
        <v>2251.0</v>
      </c>
      <c r="B2252" s="7" t="s">
        <v>7289</v>
      </c>
      <c r="C2252" s="7" t="s">
        <v>7290</v>
      </c>
      <c r="D2252" s="7" t="s">
        <v>7291</v>
      </c>
      <c r="E2252" s="7" t="s">
        <v>21</v>
      </c>
      <c r="F2252" s="7" t="s">
        <v>7292</v>
      </c>
      <c r="G2252" s="7" t="s">
        <v>7293</v>
      </c>
      <c r="H2252" s="8">
        <v>39.0</v>
      </c>
      <c r="I2252" s="7" t="s">
        <v>1744</v>
      </c>
      <c r="J2252" s="7" t="s">
        <v>34</v>
      </c>
      <c r="K2252" s="7" t="s">
        <v>55</v>
      </c>
      <c r="L2252" s="7" t="s">
        <v>56</v>
      </c>
      <c r="M2252" s="7" t="s">
        <v>382</v>
      </c>
      <c r="N2252" s="9" t="s">
        <v>6077</v>
      </c>
      <c r="O2252" s="10">
        <v>106.0</v>
      </c>
      <c r="P2252" s="11">
        <v>94336.0</v>
      </c>
      <c r="Q2252" s="12">
        <v>4001.105</v>
      </c>
      <c r="R2252" s="12">
        <v>3219731.378</v>
      </c>
    </row>
    <row r="2253" ht="15.75" customHeight="1">
      <c r="A2253" s="6">
        <v>2252.0</v>
      </c>
      <c r="B2253" s="7" t="s">
        <v>331</v>
      </c>
      <c r="C2253" s="7" t="s">
        <v>19</v>
      </c>
      <c r="D2253" s="7" t="s">
        <v>7294</v>
      </c>
      <c r="E2253" s="7" t="s">
        <v>21</v>
      </c>
      <c r="F2253" s="7" t="s">
        <v>7295</v>
      </c>
      <c r="G2253" s="7" t="s">
        <v>7296</v>
      </c>
      <c r="H2253" s="8">
        <v>12.9</v>
      </c>
      <c r="I2253" s="7" t="s">
        <v>287</v>
      </c>
      <c r="J2253" s="7" t="s">
        <v>34</v>
      </c>
      <c r="K2253" s="7" t="s">
        <v>185</v>
      </c>
      <c r="L2253" s="7" t="s">
        <v>262</v>
      </c>
      <c r="M2253" s="7" t="s">
        <v>687</v>
      </c>
      <c r="N2253" s="9" t="s">
        <v>2710</v>
      </c>
      <c r="O2253" s="10">
        <v>106.0</v>
      </c>
      <c r="P2253" s="11">
        <v>4427.0</v>
      </c>
      <c r="Q2253" s="12">
        <v>1358.52</v>
      </c>
      <c r="R2253" s="12">
        <v>56674.524</v>
      </c>
    </row>
    <row r="2254" ht="15.75" customHeight="1">
      <c r="A2254" s="6">
        <v>2253.0</v>
      </c>
      <c r="B2254" s="7" t="s">
        <v>2293</v>
      </c>
      <c r="C2254" s="7" t="s">
        <v>7297</v>
      </c>
      <c r="D2254" s="7" t="s">
        <v>7298</v>
      </c>
      <c r="E2254" s="7" t="s">
        <v>21</v>
      </c>
      <c r="F2254" s="7" t="s">
        <v>2296</v>
      </c>
      <c r="G2254" s="7" t="s">
        <v>7299</v>
      </c>
      <c r="H2254" s="8">
        <v>14.9</v>
      </c>
      <c r="I2254" s="7" t="s">
        <v>4760</v>
      </c>
      <c r="J2254" s="7" t="s">
        <v>34</v>
      </c>
      <c r="K2254" s="7" t="s">
        <v>35</v>
      </c>
      <c r="L2254" s="7" t="s">
        <v>36</v>
      </c>
      <c r="M2254" s="7" t="s">
        <v>37</v>
      </c>
      <c r="N2254" s="9" t="s">
        <v>5615</v>
      </c>
      <c r="O2254" s="10">
        <v>106.0</v>
      </c>
      <c r="P2254" s="11">
        <v>3073.0</v>
      </c>
      <c r="Q2254" s="12">
        <v>1535.698</v>
      </c>
      <c r="R2254" s="12">
        <v>44221.26</v>
      </c>
    </row>
    <row r="2255" ht="15.75" customHeight="1">
      <c r="A2255" s="6">
        <v>2254.0</v>
      </c>
      <c r="B2255" s="7" t="s">
        <v>65</v>
      </c>
      <c r="C2255" s="7" t="s">
        <v>19</v>
      </c>
      <c r="D2255" s="7" t="s">
        <v>7300</v>
      </c>
      <c r="E2255" s="7" t="s">
        <v>21</v>
      </c>
      <c r="F2255" s="7" t="s">
        <v>4755</v>
      </c>
      <c r="G2255" s="7" t="s">
        <v>7301</v>
      </c>
      <c r="H2255" s="8">
        <v>12.0</v>
      </c>
      <c r="I2255" s="7" t="s">
        <v>24</v>
      </c>
      <c r="J2255" s="7" t="s">
        <v>34</v>
      </c>
      <c r="K2255" s="7" t="s">
        <v>35</v>
      </c>
      <c r="L2255" s="7" t="s">
        <v>36</v>
      </c>
      <c r="M2255" s="7" t="s">
        <v>37</v>
      </c>
      <c r="N2255" s="9" t="s">
        <v>704</v>
      </c>
      <c r="O2255" s="10">
        <v>106.0</v>
      </c>
      <c r="P2255" s="11">
        <v>9885.0</v>
      </c>
      <c r="Q2255" s="12">
        <v>1250.22</v>
      </c>
      <c r="R2255" s="12">
        <v>114874.146</v>
      </c>
    </row>
    <row r="2256" ht="15.75" customHeight="1">
      <c r="A2256" s="6">
        <v>2255.0</v>
      </c>
      <c r="B2256" s="7" t="s">
        <v>65</v>
      </c>
      <c r="C2256" s="7" t="s">
        <v>19</v>
      </c>
      <c r="D2256" s="7" t="s">
        <v>5433</v>
      </c>
      <c r="E2256" s="7" t="s">
        <v>21</v>
      </c>
      <c r="F2256" s="7" t="s">
        <v>5845</v>
      </c>
      <c r="G2256" s="7" t="s">
        <v>7302</v>
      </c>
      <c r="H2256" s="8">
        <v>12.0</v>
      </c>
      <c r="I2256" s="7" t="s">
        <v>125</v>
      </c>
      <c r="J2256" s="7" t="s">
        <v>34</v>
      </c>
      <c r="K2256" s="7" t="s">
        <v>35</v>
      </c>
      <c r="L2256" s="7" t="s">
        <v>36</v>
      </c>
      <c r="M2256" s="7" t="s">
        <v>37</v>
      </c>
      <c r="N2256" s="9" t="s">
        <v>1234</v>
      </c>
      <c r="O2256" s="10">
        <v>106.0</v>
      </c>
      <c r="P2256" s="11">
        <v>4910.0</v>
      </c>
      <c r="Q2256" s="12">
        <v>1144.753</v>
      </c>
      <c r="R2256" s="12">
        <v>50954.13</v>
      </c>
    </row>
    <row r="2257" ht="15.75" customHeight="1">
      <c r="A2257" s="6">
        <v>2256.0</v>
      </c>
      <c r="B2257" s="7" t="s">
        <v>331</v>
      </c>
      <c r="C2257" s="7" t="s">
        <v>19</v>
      </c>
      <c r="D2257" s="7" t="s">
        <v>949</v>
      </c>
      <c r="E2257" s="7" t="s">
        <v>21</v>
      </c>
      <c r="F2257" s="7" t="s">
        <v>950</v>
      </c>
      <c r="G2257" s="7" t="s">
        <v>7303</v>
      </c>
      <c r="H2257" s="8">
        <v>12.9</v>
      </c>
      <c r="I2257" s="7" t="s">
        <v>952</v>
      </c>
      <c r="J2257" s="7" t="s">
        <v>34</v>
      </c>
      <c r="K2257" s="7" t="s">
        <v>35</v>
      </c>
      <c r="L2257" s="7" t="s">
        <v>288</v>
      </c>
      <c r="M2257" s="7" t="s">
        <v>953</v>
      </c>
      <c r="N2257" s="9" t="s">
        <v>954</v>
      </c>
      <c r="O2257" s="10">
        <v>106.0</v>
      </c>
      <c r="P2257" s="11">
        <v>66222.0</v>
      </c>
      <c r="Q2257" s="12">
        <v>1334.81</v>
      </c>
      <c r="R2257" s="12">
        <v>826421.015</v>
      </c>
    </row>
    <row r="2258" ht="15.75" customHeight="1">
      <c r="A2258" s="6">
        <v>2257.0</v>
      </c>
      <c r="B2258" s="7" t="s">
        <v>497</v>
      </c>
      <c r="C2258" s="7" t="s">
        <v>7304</v>
      </c>
      <c r="D2258" s="7" t="s">
        <v>7305</v>
      </c>
      <c r="E2258" s="7" t="s">
        <v>21</v>
      </c>
      <c r="F2258" s="7" t="s">
        <v>1018</v>
      </c>
      <c r="G2258" s="7" t="s">
        <v>7306</v>
      </c>
      <c r="H2258" s="8">
        <v>9.0</v>
      </c>
      <c r="I2258" s="7" t="s">
        <v>146</v>
      </c>
      <c r="J2258" s="7" t="s">
        <v>25</v>
      </c>
      <c r="K2258" s="7" t="s">
        <v>55</v>
      </c>
      <c r="L2258" s="7" t="s">
        <v>56</v>
      </c>
      <c r="M2258" s="7" t="s">
        <v>57</v>
      </c>
      <c r="N2258" s="9" t="s">
        <v>303</v>
      </c>
      <c r="O2258" s="10">
        <v>106.0</v>
      </c>
      <c r="P2258" s="11">
        <v>16154.0</v>
      </c>
      <c r="Q2258" s="12">
        <v>926.185</v>
      </c>
      <c r="R2258" s="12">
        <v>139293.113</v>
      </c>
    </row>
    <row r="2259" ht="15.75" customHeight="1">
      <c r="A2259" s="6">
        <v>2258.0</v>
      </c>
      <c r="B2259" s="7" t="s">
        <v>59</v>
      </c>
      <c r="C2259" s="7" t="s">
        <v>6833</v>
      </c>
      <c r="D2259" s="7" t="s">
        <v>7307</v>
      </c>
      <c r="E2259" s="7" t="s">
        <v>21</v>
      </c>
      <c r="F2259" s="7" t="s">
        <v>1091</v>
      </c>
      <c r="G2259" s="7" t="s">
        <v>7308</v>
      </c>
      <c r="H2259" s="8">
        <v>11.0</v>
      </c>
      <c r="I2259" s="7" t="s">
        <v>740</v>
      </c>
      <c r="J2259" s="7" t="s">
        <v>25</v>
      </c>
      <c r="K2259" s="7" t="s">
        <v>55</v>
      </c>
      <c r="L2259" s="7" t="s">
        <v>56</v>
      </c>
      <c r="M2259" s="7" t="s">
        <v>156</v>
      </c>
      <c r="N2259" s="9" t="s">
        <v>1959</v>
      </c>
      <c r="O2259" s="10">
        <v>105.0</v>
      </c>
      <c r="P2259" s="11">
        <v>27799.0</v>
      </c>
      <c r="Q2259" s="12">
        <v>1122.98</v>
      </c>
      <c r="R2259" s="12">
        <v>279999.714</v>
      </c>
    </row>
    <row r="2260" ht="15.75" customHeight="1">
      <c r="A2260" s="6">
        <v>2259.0</v>
      </c>
      <c r="B2260" s="7" t="s">
        <v>7309</v>
      </c>
      <c r="C2260" s="7" t="s">
        <v>7310</v>
      </c>
      <c r="D2260" s="7" t="s">
        <v>7311</v>
      </c>
      <c r="E2260" s="7" t="s">
        <v>42</v>
      </c>
      <c r="F2260" s="7" t="s">
        <v>7312</v>
      </c>
      <c r="G2260" s="7" t="s">
        <v>7313</v>
      </c>
      <c r="H2260" s="8">
        <v>17.9</v>
      </c>
      <c r="I2260" s="7" t="s">
        <v>69</v>
      </c>
      <c r="J2260" s="7" t="s">
        <v>34</v>
      </c>
      <c r="K2260" s="7" t="s">
        <v>35</v>
      </c>
      <c r="L2260" s="7" t="s">
        <v>36</v>
      </c>
      <c r="M2260" s="7" t="s">
        <v>37</v>
      </c>
      <c r="N2260" s="9" t="s">
        <v>5774</v>
      </c>
      <c r="O2260" s="10">
        <v>105.0</v>
      </c>
      <c r="P2260" s="11">
        <v>20761.0</v>
      </c>
      <c r="Q2260" s="12">
        <v>1827.9</v>
      </c>
      <c r="R2260" s="12">
        <v>327963.352</v>
      </c>
    </row>
    <row r="2261" ht="15.75" customHeight="1">
      <c r="A2261" s="6">
        <v>2260.0</v>
      </c>
      <c r="B2261" s="7" t="s">
        <v>606</v>
      </c>
      <c r="C2261" s="7" t="s">
        <v>7314</v>
      </c>
      <c r="D2261" s="7" t="s">
        <v>7315</v>
      </c>
      <c r="E2261" s="7" t="s">
        <v>21</v>
      </c>
      <c r="F2261" s="7" t="s">
        <v>609</v>
      </c>
      <c r="G2261" s="7" t="s">
        <v>7316</v>
      </c>
      <c r="H2261" s="8">
        <v>13.5</v>
      </c>
      <c r="I2261" s="7" t="s">
        <v>1230</v>
      </c>
      <c r="J2261" s="7" t="s">
        <v>34</v>
      </c>
      <c r="K2261" s="7" t="s">
        <v>35</v>
      </c>
      <c r="L2261" s="7" t="s">
        <v>36</v>
      </c>
      <c r="M2261" s="7" t="s">
        <v>37</v>
      </c>
      <c r="N2261" s="9" t="s">
        <v>3651</v>
      </c>
      <c r="O2261" s="10">
        <v>105.0</v>
      </c>
      <c r="P2261" s="11">
        <v>18190.0</v>
      </c>
      <c r="Q2261" s="12">
        <v>1372.152</v>
      </c>
      <c r="R2261" s="12">
        <v>235600.346</v>
      </c>
    </row>
    <row r="2262" ht="15.75" customHeight="1">
      <c r="A2262" s="6">
        <v>2261.0</v>
      </c>
      <c r="B2262" s="7" t="s">
        <v>39</v>
      </c>
      <c r="C2262" s="7" t="s">
        <v>7317</v>
      </c>
      <c r="D2262" s="7" t="s">
        <v>7318</v>
      </c>
      <c r="E2262" s="7" t="s">
        <v>21</v>
      </c>
      <c r="F2262" s="7" t="s">
        <v>7319</v>
      </c>
      <c r="G2262" s="7" t="s">
        <v>7320</v>
      </c>
      <c r="H2262" s="8">
        <v>12.0</v>
      </c>
      <c r="I2262" s="7" t="s">
        <v>7321</v>
      </c>
      <c r="J2262" s="7" t="s">
        <v>25</v>
      </c>
      <c r="K2262" s="7" t="s">
        <v>46</v>
      </c>
      <c r="L2262" s="7" t="s">
        <v>228</v>
      </c>
      <c r="M2262" s="7" t="s">
        <v>229</v>
      </c>
      <c r="N2262" s="9" t="s">
        <v>38</v>
      </c>
      <c r="O2262" s="10">
        <v>105.0</v>
      </c>
      <c r="P2262" s="11">
        <v>118057.0</v>
      </c>
      <c r="Q2262" s="12">
        <v>1243.2</v>
      </c>
      <c r="R2262" s="12">
        <v>1259370.929</v>
      </c>
    </row>
    <row r="2263" ht="15.75" customHeight="1">
      <c r="A2263" s="6">
        <v>2262.0</v>
      </c>
      <c r="B2263" s="7" t="s">
        <v>265</v>
      </c>
      <c r="C2263" s="7" t="s">
        <v>7322</v>
      </c>
      <c r="D2263" s="7" t="s">
        <v>7323</v>
      </c>
      <c r="E2263" s="7" t="s">
        <v>42</v>
      </c>
      <c r="F2263" s="7" t="s">
        <v>362</v>
      </c>
      <c r="G2263" s="7" t="s">
        <v>7324</v>
      </c>
      <c r="H2263" s="8">
        <v>11.0</v>
      </c>
      <c r="I2263" s="7" t="s">
        <v>234</v>
      </c>
      <c r="J2263" s="7" t="s">
        <v>25</v>
      </c>
      <c r="K2263" s="7" t="s">
        <v>55</v>
      </c>
      <c r="L2263" s="7" t="s">
        <v>74</v>
      </c>
      <c r="M2263" s="7" t="s">
        <v>75</v>
      </c>
      <c r="N2263" s="9" t="s">
        <v>7325</v>
      </c>
      <c r="O2263" s="10">
        <v>105.0</v>
      </c>
      <c r="P2263" s="11">
        <v>68978.0</v>
      </c>
      <c r="Q2263" s="12">
        <v>1125.15</v>
      </c>
      <c r="R2263" s="12">
        <v>641562.303</v>
      </c>
    </row>
    <row r="2264" ht="15.75" customHeight="1">
      <c r="A2264" s="6">
        <v>2263.0</v>
      </c>
      <c r="B2264" s="7" t="s">
        <v>39</v>
      </c>
      <c r="C2264" s="7" t="s">
        <v>1411</v>
      </c>
      <c r="D2264" s="7" t="s">
        <v>7326</v>
      </c>
      <c r="E2264" s="7" t="s">
        <v>42</v>
      </c>
      <c r="F2264" s="7" t="s">
        <v>7327</v>
      </c>
      <c r="G2264" s="7" t="s">
        <v>7328</v>
      </c>
      <c r="H2264" s="8">
        <v>13.5</v>
      </c>
      <c r="I2264" s="7" t="s">
        <v>740</v>
      </c>
      <c r="J2264" s="7" t="s">
        <v>25</v>
      </c>
      <c r="K2264" s="7" t="s">
        <v>46</v>
      </c>
      <c r="L2264" s="7" t="s">
        <v>228</v>
      </c>
      <c r="M2264" s="7" t="s">
        <v>554</v>
      </c>
      <c r="N2264" s="9" t="s">
        <v>7329</v>
      </c>
      <c r="O2264" s="10">
        <v>105.0</v>
      </c>
      <c r="P2264" s="11">
        <v>9347.0</v>
      </c>
      <c r="Q2264" s="12">
        <v>1395.048</v>
      </c>
      <c r="R2264" s="12">
        <v>118520.2</v>
      </c>
    </row>
    <row r="2265" ht="15.75" customHeight="1">
      <c r="A2265" s="6">
        <v>2264.0</v>
      </c>
      <c r="B2265" s="7" t="s">
        <v>3644</v>
      </c>
      <c r="C2265" s="7" t="s">
        <v>5710</v>
      </c>
      <c r="D2265" s="7" t="s">
        <v>7330</v>
      </c>
      <c r="E2265" s="7" t="s">
        <v>21</v>
      </c>
      <c r="F2265" s="7" t="s">
        <v>3647</v>
      </c>
      <c r="G2265" s="7" t="s">
        <v>7331</v>
      </c>
      <c r="H2265" s="8">
        <v>12.5</v>
      </c>
      <c r="I2265" s="7" t="s">
        <v>2515</v>
      </c>
      <c r="J2265" s="7" t="s">
        <v>34</v>
      </c>
      <c r="K2265" s="7" t="s">
        <v>35</v>
      </c>
      <c r="L2265" s="7" t="s">
        <v>36</v>
      </c>
      <c r="M2265" s="7" t="s">
        <v>202</v>
      </c>
      <c r="N2265" s="9" t="s">
        <v>389</v>
      </c>
      <c r="O2265" s="10">
        <v>105.0</v>
      </c>
      <c r="P2265" s="11">
        <v>45031.0</v>
      </c>
      <c r="Q2265" s="12">
        <v>1285.106</v>
      </c>
      <c r="R2265" s="12">
        <v>515984.375</v>
      </c>
    </row>
    <row r="2266" ht="15.75" customHeight="1">
      <c r="A2266" s="6">
        <v>2265.0</v>
      </c>
      <c r="B2266" s="7" t="s">
        <v>2862</v>
      </c>
      <c r="C2266" s="7" t="s">
        <v>7332</v>
      </c>
      <c r="D2266" s="7" t="s">
        <v>7333</v>
      </c>
      <c r="E2266" s="7" t="s">
        <v>42</v>
      </c>
      <c r="F2266" s="7" t="s">
        <v>7334</v>
      </c>
      <c r="G2266" s="7" t="s">
        <v>7335</v>
      </c>
      <c r="H2266" s="8">
        <v>13.9</v>
      </c>
      <c r="I2266" s="7" t="s">
        <v>125</v>
      </c>
      <c r="J2266" s="7" t="s">
        <v>34</v>
      </c>
      <c r="K2266" s="7" t="s">
        <v>35</v>
      </c>
      <c r="L2266" s="7" t="s">
        <v>288</v>
      </c>
      <c r="M2266" s="7" t="s">
        <v>1649</v>
      </c>
      <c r="N2266" s="9" t="s">
        <v>918</v>
      </c>
      <c r="O2266" s="10">
        <v>105.0</v>
      </c>
      <c r="P2266" s="11">
        <v>5840.0</v>
      </c>
      <c r="Q2266" s="12">
        <v>1197.52</v>
      </c>
      <c r="R2266" s="12">
        <v>76608.605</v>
      </c>
    </row>
    <row r="2267" ht="15.75" customHeight="1">
      <c r="A2267" s="6">
        <v>2266.0</v>
      </c>
      <c r="B2267" s="7" t="s">
        <v>39</v>
      </c>
      <c r="C2267" s="7" t="s">
        <v>7336</v>
      </c>
      <c r="D2267" s="7" t="s">
        <v>7337</v>
      </c>
      <c r="E2267" s="7" t="s">
        <v>42</v>
      </c>
      <c r="F2267" s="7" t="s">
        <v>992</v>
      </c>
      <c r="G2267" s="7" t="s">
        <v>7338</v>
      </c>
      <c r="H2267" s="8">
        <v>16.0</v>
      </c>
      <c r="I2267" s="7" t="s">
        <v>3478</v>
      </c>
      <c r="J2267" s="7" t="s">
        <v>34</v>
      </c>
      <c r="K2267" s="7" t="s">
        <v>55</v>
      </c>
      <c r="L2267" s="7" t="s">
        <v>56</v>
      </c>
      <c r="M2267" s="7" t="s">
        <v>57</v>
      </c>
      <c r="N2267" s="9" t="s">
        <v>1362</v>
      </c>
      <c r="O2267" s="10">
        <v>105.0</v>
      </c>
      <c r="P2267" s="11">
        <v>19664.0</v>
      </c>
      <c r="Q2267" s="12">
        <v>1671.036</v>
      </c>
      <c r="R2267" s="12">
        <v>306651.773</v>
      </c>
    </row>
    <row r="2268" ht="15.75" customHeight="1">
      <c r="A2268" s="6">
        <v>2267.0</v>
      </c>
      <c r="B2268" s="7" t="s">
        <v>65</v>
      </c>
      <c r="C2268" s="7" t="s">
        <v>19</v>
      </c>
      <c r="D2268" s="7" t="s">
        <v>7339</v>
      </c>
      <c r="E2268" s="7" t="s">
        <v>21</v>
      </c>
      <c r="F2268" s="7" t="s">
        <v>7340</v>
      </c>
      <c r="G2268" s="7" t="s">
        <v>7341</v>
      </c>
      <c r="H2268" s="8">
        <v>14.9</v>
      </c>
      <c r="I2268" s="7" t="s">
        <v>435</v>
      </c>
      <c r="J2268" s="7" t="s">
        <v>34</v>
      </c>
      <c r="K2268" s="7" t="s">
        <v>35</v>
      </c>
      <c r="L2268" s="7" t="s">
        <v>36</v>
      </c>
      <c r="M2268" s="7" t="s">
        <v>37</v>
      </c>
      <c r="N2268" s="9" t="s">
        <v>1234</v>
      </c>
      <c r="O2268" s="10">
        <v>105.0</v>
      </c>
      <c r="P2268" s="11">
        <v>4999.0</v>
      </c>
      <c r="Q2268" s="12">
        <v>1552.036</v>
      </c>
      <c r="R2268" s="12">
        <v>73373.2</v>
      </c>
    </row>
    <row r="2269" ht="15.75" customHeight="1">
      <c r="A2269" s="6">
        <v>2268.0</v>
      </c>
      <c r="B2269" s="7" t="s">
        <v>331</v>
      </c>
      <c r="C2269" s="7" t="s">
        <v>7342</v>
      </c>
      <c r="D2269" s="7" t="s">
        <v>7343</v>
      </c>
      <c r="E2269" s="7" t="s">
        <v>42</v>
      </c>
      <c r="F2269" s="7" t="s">
        <v>166</v>
      </c>
      <c r="G2269" s="7" t="s">
        <v>7344</v>
      </c>
      <c r="H2269" s="8">
        <v>18.9</v>
      </c>
      <c r="I2269" s="7" t="s">
        <v>7345</v>
      </c>
      <c r="J2269" s="7" t="s">
        <v>34</v>
      </c>
      <c r="K2269" s="7" t="s">
        <v>35</v>
      </c>
      <c r="L2269" s="7" t="s">
        <v>2290</v>
      </c>
      <c r="M2269" s="7" t="s">
        <v>7346</v>
      </c>
      <c r="N2269" s="9" t="s">
        <v>28</v>
      </c>
      <c r="O2269" s="10">
        <v>105.0</v>
      </c>
      <c r="P2269" s="11">
        <v>192.0</v>
      </c>
      <c r="Q2269" s="12">
        <v>1900.04</v>
      </c>
      <c r="R2269" s="12">
        <v>3493.88</v>
      </c>
    </row>
    <row r="2270" ht="15.75" customHeight="1">
      <c r="A2270" s="6">
        <v>2269.0</v>
      </c>
      <c r="B2270" s="7" t="s">
        <v>1061</v>
      </c>
      <c r="C2270" s="7" t="s">
        <v>19</v>
      </c>
      <c r="D2270" s="7" t="s">
        <v>7347</v>
      </c>
      <c r="E2270" s="7" t="s">
        <v>21</v>
      </c>
      <c r="F2270" s="7" t="s">
        <v>3858</v>
      </c>
      <c r="G2270" s="7" t="s">
        <v>7348</v>
      </c>
      <c r="H2270" s="8">
        <v>16.9</v>
      </c>
      <c r="I2270" s="7" t="s">
        <v>234</v>
      </c>
      <c r="J2270" s="7" t="s">
        <v>34</v>
      </c>
      <c r="K2270" s="7" t="s">
        <v>185</v>
      </c>
      <c r="L2270" s="7" t="s">
        <v>262</v>
      </c>
      <c r="M2270" s="7" t="s">
        <v>2041</v>
      </c>
      <c r="N2270" s="9" t="s">
        <v>309</v>
      </c>
      <c r="O2270" s="10">
        <v>105.0</v>
      </c>
      <c r="P2270" s="11">
        <v>13113.0</v>
      </c>
      <c r="Q2270" s="12">
        <v>1751.634</v>
      </c>
      <c r="R2270" s="12">
        <v>213832.466</v>
      </c>
    </row>
    <row r="2271" ht="15.75" customHeight="1">
      <c r="A2271" s="13">
        <v>2270.0</v>
      </c>
      <c r="B2271" s="14" t="s">
        <v>244</v>
      </c>
      <c r="C2271" s="14" t="s">
        <v>7349</v>
      </c>
      <c r="D2271" s="14" t="s">
        <v>7350</v>
      </c>
      <c r="E2271" s="7" t="s">
        <v>21</v>
      </c>
      <c r="F2271" s="7" t="s">
        <v>312</v>
      </c>
      <c r="G2271" s="7" t="s">
        <v>7351</v>
      </c>
      <c r="H2271" s="15">
        <v>12.0</v>
      </c>
      <c r="I2271" s="7" t="s">
        <v>24</v>
      </c>
      <c r="J2271" s="7" t="s">
        <v>25</v>
      </c>
      <c r="K2271" s="7" t="s">
        <v>55</v>
      </c>
      <c r="L2271" s="7" t="s">
        <v>74</v>
      </c>
      <c r="M2271" s="7" t="s">
        <v>250</v>
      </c>
      <c r="N2271" s="16" t="s">
        <v>4262</v>
      </c>
      <c r="O2271" s="17">
        <v>105.0</v>
      </c>
      <c r="P2271" s="18">
        <v>54249.0</v>
      </c>
      <c r="Q2271" s="12">
        <v>1237.8</v>
      </c>
      <c r="R2271" s="12">
        <v>613331.927</v>
      </c>
    </row>
    <row r="2272" ht="15.75" customHeight="1">
      <c r="A2272" s="6">
        <v>2271.0</v>
      </c>
      <c r="B2272" s="7" t="s">
        <v>148</v>
      </c>
      <c r="C2272" s="7" t="s">
        <v>4153</v>
      </c>
      <c r="D2272" s="7" t="s">
        <v>7352</v>
      </c>
      <c r="E2272" s="7" t="s">
        <v>21</v>
      </c>
      <c r="F2272" s="7" t="s">
        <v>780</v>
      </c>
      <c r="G2272" s="7" t="s">
        <v>7353</v>
      </c>
      <c r="H2272" s="8">
        <v>3.9</v>
      </c>
      <c r="I2272" s="7" t="s">
        <v>87</v>
      </c>
      <c r="J2272" s="7" t="s">
        <v>25</v>
      </c>
      <c r="K2272" s="7" t="s">
        <v>55</v>
      </c>
      <c r="L2272" s="7" t="s">
        <v>56</v>
      </c>
      <c r="M2272" s="7" t="s">
        <v>850</v>
      </c>
      <c r="N2272" s="9" t="s">
        <v>290</v>
      </c>
      <c r="O2272" s="10">
        <v>105.0</v>
      </c>
      <c r="P2272" s="11">
        <v>4206.0</v>
      </c>
      <c r="Q2272" s="12">
        <v>400.07</v>
      </c>
      <c r="R2272" s="12">
        <v>15973.483</v>
      </c>
    </row>
    <row r="2273" ht="15.75" customHeight="1">
      <c r="A2273" s="6">
        <v>2272.0</v>
      </c>
      <c r="B2273" s="7" t="s">
        <v>294</v>
      </c>
      <c r="C2273" s="7" t="s">
        <v>7354</v>
      </c>
      <c r="D2273" s="7" t="s">
        <v>7355</v>
      </c>
      <c r="E2273" s="7" t="s">
        <v>21</v>
      </c>
      <c r="F2273" s="7" t="s">
        <v>166</v>
      </c>
      <c r="G2273" s="7" t="s">
        <v>7356</v>
      </c>
      <c r="H2273" s="8">
        <v>21.0</v>
      </c>
      <c r="I2273" s="7" t="s">
        <v>45</v>
      </c>
      <c r="J2273" s="7" t="s">
        <v>34</v>
      </c>
      <c r="K2273" s="7" t="s">
        <v>55</v>
      </c>
      <c r="L2273" s="7" t="s">
        <v>74</v>
      </c>
      <c r="M2273" s="7" t="s">
        <v>75</v>
      </c>
      <c r="N2273" s="9" t="s">
        <v>383</v>
      </c>
      <c r="O2273" s="10">
        <v>105.0</v>
      </c>
      <c r="P2273" s="11">
        <v>1570.0</v>
      </c>
      <c r="Q2273" s="12">
        <v>2178.287</v>
      </c>
      <c r="R2273" s="12">
        <v>32268.72</v>
      </c>
    </row>
    <row r="2274" ht="15.75" customHeight="1">
      <c r="A2274" s="6">
        <v>2273.0</v>
      </c>
      <c r="B2274" s="7" t="s">
        <v>100</v>
      </c>
      <c r="C2274" s="7" t="s">
        <v>5042</v>
      </c>
      <c r="D2274" s="7" t="s">
        <v>7357</v>
      </c>
      <c r="E2274" s="7" t="s">
        <v>42</v>
      </c>
      <c r="F2274" s="7" t="s">
        <v>171</v>
      </c>
      <c r="G2274" s="7" t="s">
        <v>7358</v>
      </c>
      <c r="H2274" s="8">
        <v>15.0</v>
      </c>
      <c r="I2274" s="7" t="s">
        <v>2356</v>
      </c>
      <c r="J2274" s="7" t="s">
        <v>25</v>
      </c>
      <c r="K2274" s="7" t="s">
        <v>55</v>
      </c>
      <c r="L2274" s="7" t="s">
        <v>74</v>
      </c>
      <c r="M2274" s="7" t="s">
        <v>75</v>
      </c>
      <c r="N2274" s="9" t="s">
        <v>7359</v>
      </c>
      <c r="O2274" s="10">
        <v>105.0</v>
      </c>
      <c r="P2274" s="11">
        <v>34282.0</v>
      </c>
      <c r="Q2274" s="12">
        <v>1306.0</v>
      </c>
      <c r="R2274" s="12">
        <v>461752.733</v>
      </c>
    </row>
    <row r="2275" ht="15.75" customHeight="1">
      <c r="A2275" s="6">
        <v>2274.0</v>
      </c>
      <c r="B2275" s="7" t="s">
        <v>7360</v>
      </c>
      <c r="C2275" s="7" t="s">
        <v>7361</v>
      </c>
      <c r="D2275" s="7" t="s">
        <v>7362</v>
      </c>
      <c r="E2275" s="7" t="s">
        <v>42</v>
      </c>
      <c r="F2275" s="7" t="s">
        <v>7363</v>
      </c>
      <c r="G2275" s="7" t="s">
        <v>7364</v>
      </c>
      <c r="H2275" s="8">
        <v>35.5</v>
      </c>
      <c r="I2275" s="7" t="s">
        <v>7365</v>
      </c>
      <c r="J2275" s="7" t="s">
        <v>34</v>
      </c>
      <c r="K2275" s="7" t="s">
        <v>46</v>
      </c>
      <c r="L2275" s="7" t="s">
        <v>228</v>
      </c>
      <c r="M2275" s="7" t="s">
        <v>3768</v>
      </c>
      <c r="N2275" s="9" t="s">
        <v>3017</v>
      </c>
      <c r="O2275" s="10">
        <v>105.0</v>
      </c>
      <c r="P2275" s="11">
        <v>16645.0</v>
      </c>
      <c r="Q2275" s="12">
        <v>3611.866</v>
      </c>
      <c r="R2275" s="12">
        <v>549822.818</v>
      </c>
    </row>
    <row r="2276" ht="15.75" customHeight="1">
      <c r="A2276" s="6">
        <v>2275.0</v>
      </c>
      <c r="B2276" s="7" t="s">
        <v>100</v>
      </c>
      <c r="C2276" s="7" t="s">
        <v>7366</v>
      </c>
      <c r="D2276" s="7" t="s">
        <v>7367</v>
      </c>
      <c r="E2276" s="7" t="s">
        <v>21</v>
      </c>
      <c r="F2276" s="7" t="s">
        <v>171</v>
      </c>
      <c r="G2276" s="7" t="s">
        <v>7368</v>
      </c>
      <c r="H2276" s="8">
        <v>14.5</v>
      </c>
      <c r="I2276" s="7" t="s">
        <v>7369</v>
      </c>
      <c r="J2276" s="7" t="s">
        <v>25</v>
      </c>
      <c r="K2276" s="7" t="s">
        <v>55</v>
      </c>
      <c r="L2276" s="7" t="s">
        <v>74</v>
      </c>
      <c r="M2276" s="7" t="s">
        <v>2150</v>
      </c>
      <c r="N2276" s="9" t="s">
        <v>2646</v>
      </c>
      <c r="O2276" s="10">
        <v>105.0</v>
      </c>
      <c r="P2276" s="11">
        <v>56232.0</v>
      </c>
      <c r="Q2276" s="12">
        <v>1286.29</v>
      </c>
      <c r="R2276" s="12">
        <v>744364.007</v>
      </c>
    </row>
    <row r="2277" ht="15.75" customHeight="1">
      <c r="A2277" s="6">
        <v>2276.0</v>
      </c>
      <c r="B2277" s="7" t="s">
        <v>942</v>
      </c>
      <c r="C2277" s="7" t="s">
        <v>19</v>
      </c>
      <c r="D2277" s="7" t="s">
        <v>7370</v>
      </c>
      <c r="E2277" s="7" t="s">
        <v>21</v>
      </c>
      <c r="F2277" s="7" t="s">
        <v>166</v>
      </c>
      <c r="G2277" s="7" t="s">
        <v>7371</v>
      </c>
      <c r="H2277" s="8">
        <v>7.8</v>
      </c>
      <c r="I2277" s="7" t="s">
        <v>7372</v>
      </c>
      <c r="J2277" s="7" t="s">
        <v>34</v>
      </c>
      <c r="K2277" s="7" t="s">
        <v>185</v>
      </c>
      <c r="L2277" s="7" t="s">
        <v>629</v>
      </c>
      <c r="M2277" s="7" t="s">
        <v>630</v>
      </c>
      <c r="N2277" s="9" t="s">
        <v>2556</v>
      </c>
      <c r="O2277" s="10">
        <v>105.0</v>
      </c>
      <c r="P2277" s="11">
        <v>2440.0</v>
      </c>
      <c r="Q2277" s="12">
        <v>819.0</v>
      </c>
      <c r="R2277" s="12">
        <v>19018.2</v>
      </c>
    </row>
    <row r="2278" ht="15.75" customHeight="1">
      <c r="A2278" s="6">
        <v>2277.0</v>
      </c>
      <c r="B2278" s="7" t="s">
        <v>65</v>
      </c>
      <c r="C2278" s="7" t="s">
        <v>19</v>
      </c>
      <c r="D2278" s="7" t="s">
        <v>7373</v>
      </c>
      <c r="E2278" s="7" t="s">
        <v>21</v>
      </c>
      <c r="F2278" s="7" t="s">
        <v>166</v>
      </c>
      <c r="G2278" s="7" t="s">
        <v>7374</v>
      </c>
      <c r="H2278" s="8">
        <v>11.5</v>
      </c>
      <c r="I2278" s="7" t="s">
        <v>2515</v>
      </c>
      <c r="J2278" s="7" t="s">
        <v>34</v>
      </c>
      <c r="K2278" s="7" t="s">
        <v>35</v>
      </c>
      <c r="L2278" s="7" t="s">
        <v>36</v>
      </c>
      <c r="M2278" s="7" t="s">
        <v>202</v>
      </c>
      <c r="N2278" s="9" t="s">
        <v>4825</v>
      </c>
      <c r="O2278" s="10">
        <v>105.0</v>
      </c>
      <c r="P2278" s="11">
        <v>5876.0</v>
      </c>
      <c r="Q2278" s="12">
        <v>615.25</v>
      </c>
      <c r="R2278" s="12">
        <v>38438.699</v>
      </c>
    </row>
    <row r="2279" ht="15.75" customHeight="1">
      <c r="A2279" s="6">
        <v>2278.0</v>
      </c>
      <c r="B2279" s="7" t="s">
        <v>5755</v>
      </c>
      <c r="C2279" s="7" t="s">
        <v>7375</v>
      </c>
      <c r="D2279" s="7" t="s">
        <v>7376</v>
      </c>
      <c r="E2279" s="7" t="s">
        <v>21</v>
      </c>
      <c r="F2279" s="7" t="s">
        <v>7377</v>
      </c>
      <c r="G2279" s="7" t="s">
        <v>7378</v>
      </c>
      <c r="H2279" s="8">
        <v>16.0</v>
      </c>
      <c r="I2279" s="7" t="s">
        <v>553</v>
      </c>
      <c r="J2279" s="7" t="s">
        <v>34</v>
      </c>
      <c r="K2279" s="7" t="s">
        <v>46</v>
      </c>
      <c r="L2279" s="7" t="s">
        <v>570</v>
      </c>
      <c r="M2279" s="7" t="s">
        <v>571</v>
      </c>
      <c r="N2279" s="9" t="s">
        <v>221</v>
      </c>
      <c r="O2279" s="10">
        <v>105.0</v>
      </c>
      <c r="P2279" s="11">
        <v>967.0</v>
      </c>
      <c r="Q2279" s="12">
        <v>1659.75</v>
      </c>
      <c r="R2279" s="12">
        <v>15237.9</v>
      </c>
    </row>
    <row r="2280" ht="15.75" customHeight="1">
      <c r="A2280" s="6">
        <v>2279.0</v>
      </c>
      <c r="B2280" s="7" t="s">
        <v>222</v>
      </c>
      <c r="C2280" s="7" t="s">
        <v>4908</v>
      </c>
      <c r="D2280" s="7" t="s">
        <v>5360</v>
      </c>
      <c r="E2280" s="7" t="s">
        <v>42</v>
      </c>
      <c r="F2280" s="7" t="s">
        <v>5361</v>
      </c>
      <c r="G2280" s="7" t="s">
        <v>7379</v>
      </c>
      <c r="H2280" s="8">
        <v>13.0</v>
      </c>
      <c r="I2280" s="7" t="s">
        <v>2442</v>
      </c>
      <c r="J2280" s="7" t="s">
        <v>34</v>
      </c>
      <c r="K2280" s="7" t="s">
        <v>46</v>
      </c>
      <c r="L2280" s="7" t="s">
        <v>1691</v>
      </c>
      <c r="M2280" s="7" t="s">
        <v>1692</v>
      </c>
      <c r="N2280" s="9" t="s">
        <v>1234</v>
      </c>
      <c r="O2280" s="10">
        <v>105.0</v>
      </c>
      <c r="P2280" s="11">
        <v>6059.0</v>
      </c>
      <c r="Q2280" s="12">
        <v>1343.965</v>
      </c>
      <c r="R2280" s="12">
        <v>77230.11</v>
      </c>
    </row>
    <row r="2281" ht="15.75" customHeight="1">
      <c r="A2281" s="6">
        <v>2280.0</v>
      </c>
      <c r="B2281" s="7" t="s">
        <v>59</v>
      </c>
      <c r="C2281" s="7" t="s">
        <v>7380</v>
      </c>
      <c r="D2281" s="7" t="s">
        <v>7381</v>
      </c>
      <c r="E2281" s="7" t="s">
        <v>42</v>
      </c>
      <c r="F2281" s="7" t="s">
        <v>1091</v>
      </c>
      <c r="G2281" s="7" t="s">
        <v>7382</v>
      </c>
      <c r="H2281" s="8">
        <v>11.0</v>
      </c>
      <c r="I2281" s="7" t="s">
        <v>2474</v>
      </c>
      <c r="J2281" s="7" t="s">
        <v>25</v>
      </c>
      <c r="K2281" s="7" t="s">
        <v>55</v>
      </c>
      <c r="L2281" s="7" t="s">
        <v>74</v>
      </c>
      <c r="M2281" s="7" t="s">
        <v>75</v>
      </c>
      <c r="N2281" s="9" t="s">
        <v>1094</v>
      </c>
      <c r="O2281" s="10">
        <v>105.0</v>
      </c>
      <c r="P2281" s="11">
        <v>5062.0</v>
      </c>
      <c r="Q2281" s="12">
        <v>1121.805</v>
      </c>
      <c r="R2281" s="12">
        <v>54336.456</v>
      </c>
    </row>
    <row r="2282" ht="15.75" customHeight="1">
      <c r="A2282" s="6">
        <v>2281.0</v>
      </c>
      <c r="B2282" s="7" t="s">
        <v>100</v>
      </c>
      <c r="C2282" s="7" t="s">
        <v>5768</v>
      </c>
      <c r="D2282" s="7" t="s">
        <v>7383</v>
      </c>
      <c r="E2282" s="7" t="s">
        <v>21</v>
      </c>
      <c r="F2282" s="7" t="s">
        <v>349</v>
      </c>
      <c r="G2282" s="7" t="s">
        <v>7384</v>
      </c>
      <c r="H2282" s="8">
        <v>15.0</v>
      </c>
      <c r="I2282" s="7" t="s">
        <v>7385</v>
      </c>
      <c r="J2282" s="7" t="s">
        <v>25</v>
      </c>
      <c r="K2282" s="7" t="s">
        <v>55</v>
      </c>
      <c r="L2282" s="7" t="s">
        <v>74</v>
      </c>
      <c r="M2282" s="7" t="s">
        <v>2150</v>
      </c>
      <c r="N2282" s="9" t="s">
        <v>461</v>
      </c>
      <c r="O2282" s="10">
        <v>105.0</v>
      </c>
      <c r="P2282" s="11">
        <v>45994.0</v>
      </c>
      <c r="Q2282" s="12">
        <v>1293.57</v>
      </c>
      <c r="R2282" s="12">
        <v>654555.967</v>
      </c>
    </row>
    <row r="2283" ht="15.75" customHeight="1">
      <c r="A2283" s="6">
        <v>2282.0</v>
      </c>
      <c r="B2283" s="7" t="s">
        <v>100</v>
      </c>
      <c r="C2283" s="7" t="s">
        <v>877</v>
      </c>
      <c r="D2283" s="7" t="s">
        <v>7386</v>
      </c>
      <c r="E2283" s="7" t="s">
        <v>42</v>
      </c>
      <c r="F2283" s="7" t="s">
        <v>171</v>
      </c>
      <c r="G2283" s="7" t="s">
        <v>7387</v>
      </c>
      <c r="H2283" s="8">
        <v>13.0</v>
      </c>
      <c r="I2283" s="7" t="s">
        <v>215</v>
      </c>
      <c r="J2283" s="7" t="s">
        <v>25</v>
      </c>
      <c r="K2283" s="7" t="s">
        <v>55</v>
      </c>
      <c r="L2283" s="7" t="s">
        <v>74</v>
      </c>
      <c r="M2283" s="7" t="s">
        <v>75</v>
      </c>
      <c r="N2283" s="9" t="s">
        <v>736</v>
      </c>
      <c r="O2283" s="10">
        <v>105.0</v>
      </c>
      <c r="P2283" s="11">
        <v>4053.0</v>
      </c>
      <c r="Q2283" s="12">
        <v>1118.32</v>
      </c>
      <c r="R2283" s="12">
        <v>50117.515</v>
      </c>
    </row>
    <row r="2284" ht="15.75" customHeight="1">
      <c r="A2284" s="6">
        <v>2283.0</v>
      </c>
      <c r="B2284" s="7" t="s">
        <v>265</v>
      </c>
      <c r="C2284" s="7" t="s">
        <v>7388</v>
      </c>
      <c r="D2284" s="7" t="s">
        <v>7389</v>
      </c>
      <c r="E2284" s="7" t="s">
        <v>21</v>
      </c>
      <c r="F2284" s="7" t="s">
        <v>362</v>
      </c>
      <c r="G2284" s="7" t="s">
        <v>7390</v>
      </c>
      <c r="H2284" s="8">
        <v>11.0</v>
      </c>
      <c r="I2284" s="7" t="s">
        <v>4520</v>
      </c>
      <c r="J2284" s="7" t="s">
        <v>25</v>
      </c>
      <c r="K2284" s="7" t="s">
        <v>55</v>
      </c>
      <c r="L2284" s="7" t="s">
        <v>74</v>
      </c>
      <c r="M2284" s="7" t="s">
        <v>75</v>
      </c>
      <c r="N2284" s="9" t="s">
        <v>7391</v>
      </c>
      <c r="O2284" s="10">
        <v>105.0</v>
      </c>
      <c r="P2284" s="11">
        <v>37793.0</v>
      </c>
      <c r="Q2284" s="12">
        <v>1098.41</v>
      </c>
      <c r="R2284" s="12">
        <v>338516.842</v>
      </c>
    </row>
    <row r="2285" ht="15.75" customHeight="1">
      <c r="A2285" s="6">
        <v>2284.0</v>
      </c>
      <c r="B2285" s="7" t="s">
        <v>488</v>
      </c>
      <c r="C2285" s="7" t="s">
        <v>4875</v>
      </c>
      <c r="D2285" s="7" t="s">
        <v>7392</v>
      </c>
      <c r="E2285" s="7" t="s">
        <v>21</v>
      </c>
      <c r="F2285" s="7" t="s">
        <v>491</v>
      </c>
      <c r="G2285" s="7" t="s">
        <v>7393</v>
      </c>
      <c r="H2285" s="8">
        <v>7.0</v>
      </c>
      <c r="I2285" s="7" t="s">
        <v>24</v>
      </c>
      <c r="J2285" s="7" t="s">
        <v>34</v>
      </c>
      <c r="K2285" s="7" t="s">
        <v>55</v>
      </c>
      <c r="L2285" s="7" t="s">
        <v>74</v>
      </c>
      <c r="M2285" s="7" t="s">
        <v>141</v>
      </c>
      <c r="N2285" s="9" t="s">
        <v>5186</v>
      </c>
      <c r="O2285" s="10">
        <v>105.0</v>
      </c>
      <c r="P2285" s="11">
        <v>6571.0</v>
      </c>
      <c r="Q2285" s="12">
        <v>608.437</v>
      </c>
      <c r="R2285" s="12">
        <v>44502.151</v>
      </c>
    </row>
    <row r="2286" ht="15.75" customHeight="1">
      <c r="A2286" s="6">
        <v>2285.0</v>
      </c>
      <c r="B2286" s="7" t="s">
        <v>136</v>
      </c>
      <c r="C2286" s="7" t="s">
        <v>7394</v>
      </c>
      <c r="D2286" s="7" t="s">
        <v>7395</v>
      </c>
      <c r="E2286" s="7" t="s">
        <v>21</v>
      </c>
      <c r="F2286" s="7" t="s">
        <v>139</v>
      </c>
      <c r="G2286" s="7" t="s">
        <v>7396</v>
      </c>
      <c r="H2286" s="8">
        <v>10.0</v>
      </c>
      <c r="I2286" s="7" t="s">
        <v>3315</v>
      </c>
      <c r="J2286" s="7" t="s">
        <v>34</v>
      </c>
      <c r="K2286" s="7" t="s">
        <v>55</v>
      </c>
      <c r="L2286" s="7" t="s">
        <v>161</v>
      </c>
      <c r="M2286" s="7" t="s">
        <v>162</v>
      </c>
      <c r="N2286" s="9" t="s">
        <v>48</v>
      </c>
      <c r="O2286" s="10">
        <v>105.0</v>
      </c>
      <c r="P2286" s="11">
        <v>1752.0</v>
      </c>
      <c r="Q2286" s="12">
        <v>1025.213</v>
      </c>
      <c r="R2286" s="12">
        <v>16946.218</v>
      </c>
    </row>
    <row r="2287" ht="15.75" customHeight="1">
      <c r="A2287" s="6">
        <v>2286.0</v>
      </c>
      <c r="B2287" s="7" t="s">
        <v>18</v>
      </c>
      <c r="C2287" s="7" t="s">
        <v>2287</v>
      </c>
      <c r="D2287" s="7" t="s">
        <v>7397</v>
      </c>
      <c r="E2287" s="7" t="s">
        <v>21</v>
      </c>
      <c r="F2287" s="7" t="s">
        <v>7398</v>
      </c>
      <c r="G2287" s="7" t="s">
        <v>7399</v>
      </c>
      <c r="H2287" s="8">
        <v>18.0</v>
      </c>
      <c r="I2287" s="7" t="s">
        <v>1191</v>
      </c>
      <c r="J2287" s="7" t="s">
        <v>25</v>
      </c>
      <c r="K2287" s="7" t="s">
        <v>46</v>
      </c>
      <c r="L2287" s="7" t="s">
        <v>228</v>
      </c>
      <c r="M2287" s="7" t="s">
        <v>554</v>
      </c>
      <c r="N2287" s="9" t="s">
        <v>7400</v>
      </c>
      <c r="O2287" s="10">
        <v>105.0</v>
      </c>
      <c r="P2287" s="11">
        <v>111362.0</v>
      </c>
      <c r="Q2287" s="12">
        <v>1852.36</v>
      </c>
      <c r="R2287" s="12">
        <v>1723339.804</v>
      </c>
    </row>
    <row r="2288" ht="15.75" customHeight="1">
      <c r="A2288" s="6">
        <v>2287.0</v>
      </c>
      <c r="B2288" s="7" t="s">
        <v>18</v>
      </c>
      <c r="C2288" s="7" t="s">
        <v>5349</v>
      </c>
      <c r="D2288" s="7" t="s">
        <v>7401</v>
      </c>
      <c r="E2288" s="7" t="s">
        <v>21</v>
      </c>
      <c r="F2288" s="7" t="s">
        <v>6543</v>
      </c>
      <c r="G2288" s="7" t="s">
        <v>7402</v>
      </c>
      <c r="H2288" s="8">
        <v>20.0</v>
      </c>
      <c r="I2288" s="7" t="s">
        <v>7403</v>
      </c>
      <c r="J2288" s="7" t="s">
        <v>34</v>
      </c>
      <c r="K2288" s="7" t="s">
        <v>55</v>
      </c>
      <c r="L2288" s="7" t="s">
        <v>56</v>
      </c>
      <c r="M2288" s="7" t="s">
        <v>382</v>
      </c>
      <c r="N2288" s="9" t="s">
        <v>1022</v>
      </c>
      <c r="O2288" s="10">
        <v>105.0</v>
      </c>
      <c r="P2288" s="11">
        <v>25549.0</v>
      </c>
      <c r="Q2288" s="12">
        <v>2039.493</v>
      </c>
      <c r="R2288" s="12">
        <v>492420.458</v>
      </c>
    </row>
    <row r="2289" ht="15.75" customHeight="1">
      <c r="A2289" s="6">
        <v>2288.0</v>
      </c>
      <c r="B2289" s="7" t="s">
        <v>370</v>
      </c>
      <c r="C2289" s="7" t="s">
        <v>7404</v>
      </c>
      <c r="D2289" s="7" t="s">
        <v>7405</v>
      </c>
      <c r="E2289" s="7" t="s">
        <v>42</v>
      </c>
      <c r="F2289" s="7" t="s">
        <v>166</v>
      </c>
      <c r="G2289" s="7" t="s">
        <v>7406</v>
      </c>
      <c r="H2289" s="8">
        <v>22.9</v>
      </c>
      <c r="I2289" s="7" t="s">
        <v>79</v>
      </c>
      <c r="J2289" s="7" t="s">
        <v>34</v>
      </c>
      <c r="K2289" s="7" t="s">
        <v>185</v>
      </c>
      <c r="L2289" s="7" t="s">
        <v>375</v>
      </c>
      <c r="M2289" s="7" t="s">
        <v>2139</v>
      </c>
      <c r="N2289" s="9" t="s">
        <v>762</v>
      </c>
      <c r="O2289" s="10">
        <v>105.0</v>
      </c>
      <c r="P2289" s="11">
        <v>10460.0</v>
      </c>
      <c r="Q2289" s="12">
        <v>2310.089</v>
      </c>
      <c r="R2289" s="12">
        <v>231035.361</v>
      </c>
    </row>
    <row r="2290" ht="15.75" customHeight="1">
      <c r="A2290" s="6">
        <v>2289.0</v>
      </c>
      <c r="B2290" s="7" t="s">
        <v>331</v>
      </c>
      <c r="C2290" s="7" t="s">
        <v>19</v>
      </c>
      <c r="D2290" s="7" t="s">
        <v>7407</v>
      </c>
      <c r="E2290" s="7" t="s">
        <v>21</v>
      </c>
      <c r="F2290" s="7" t="s">
        <v>3435</v>
      </c>
      <c r="G2290" s="7" t="s">
        <v>7408</v>
      </c>
      <c r="H2290" s="8">
        <v>6.9</v>
      </c>
      <c r="I2290" s="7" t="s">
        <v>287</v>
      </c>
      <c r="J2290" s="7" t="s">
        <v>34</v>
      </c>
      <c r="K2290" s="7" t="s">
        <v>35</v>
      </c>
      <c r="L2290" s="7" t="s">
        <v>288</v>
      </c>
      <c r="M2290" s="7" t="s">
        <v>1649</v>
      </c>
      <c r="N2290" s="9" t="s">
        <v>1284</v>
      </c>
      <c r="O2290" s="10">
        <v>105.0</v>
      </c>
      <c r="P2290" s="11">
        <v>14089.0</v>
      </c>
      <c r="Q2290" s="12">
        <v>705.772</v>
      </c>
      <c r="R2290" s="12">
        <v>94462.557</v>
      </c>
    </row>
    <row r="2291" ht="15.75" customHeight="1">
      <c r="A2291" s="6">
        <v>2290.0</v>
      </c>
      <c r="B2291" s="7" t="s">
        <v>175</v>
      </c>
      <c r="C2291" s="7" t="s">
        <v>7409</v>
      </c>
      <c r="D2291" s="7" t="s">
        <v>7410</v>
      </c>
      <c r="E2291" s="7" t="s">
        <v>21</v>
      </c>
      <c r="F2291" s="7" t="s">
        <v>495</v>
      </c>
      <c r="G2291" s="7" t="s">
        <v>7411</v>
      </c>
      <c r="H2291" s="8">
        <v>5.2</v>
      </c>
      <c r="I2291" s="7" t="s">
        <v>24</v>
      </c>
      <c r="J2291" s="7" t="s">
        <v>34</v>
      </c>
      <c r="K2291" s="7" t="s">
        <v>55</v>
      </c>
      <c r="L2291" s="7" t="s">
        <v>74</v>
      </c>
      <c r="M2291" s="7" t="s">
        <v>141</v>
      </c>
      <c r="N2291" s="9" t="s">
        <v>7412</v>
      </c>
      <c r="O2291" s="10">
        <v>105.0</v>
      </c>
      <c r="P2291" s="11">
        <v>46998.0</v>
      </c>
      <c r="Q2291" s="12">
        <v>530.504</v>
      </c>
      <c r="R2291" s="12">
        <v>208691.043</v>
      </c>
    </row>
    <row r="2292" ht="15.75" customHeight="1">
      <c r="A2292" s="6">
        <v>2291.0</v>
      </c>
      <c r="B2292" s="7" t="s">
        <v>100</v>
      </c>
      <c r="C2292" s="7" t="s">
        <v>3091</v>
      </c>
      <c r="D2292" s="7" t="s">
        <v>7413</v>
      </c>
      <c r="E2292" s="7" t="s">
        <v>42</v>
      </c>
      <c r="F2292" s="7" t="s">
        <v>171</v>
      </c>
      <c r="G2292" s="7" t="s">
        <v>7414</v>
      </c>
      <c r="H2292" s="8">
        <v>13.0</v>
      </c>
      <c r="I2292" s="7" t="s">
        <v>435</v>
      </c>
      <c r="J2292" s="7" t="s">
        <v>25</v>
      </c>
      <c r="K2292" s="7" t="s">
        <v>55</v>
      </c>
      <c r="L2292" s="7" t="s">
        <v>56</v>
      </c>
      <c r="M2292" s="7" t="s">
        <v>57</v>
      </c>
      <c r="N2292" s="9" t="s">
        <v>2579</v>
      </c>
      <c r="O2292" s="10">
        <v>104.0</v>
      </c>
      <c r="P2292" s="11">
        <v>43845.0</v>
      </c>
      <c r="Q2292" s="12">
        <v>1137.555</v>
      </c>
      <c r="R2292" s="12">
        <v>530816.63</v>
      </c>
    </row>
    <row r="2293" ht="15.75" customHeight="1">
      <c r="A2293" s="6">
        <v>2292.0</v>
      </c>
      <c r="B2293" s="7" t="s">
        <v>65</v>
      </c>
      <c r="C2293" s="7" t="s">
        <v>19</v>
      </c>
      <c r="D2293" s="7" t="s">
        <v>7415</v>
      </c>
      <c r="E2293" s="7" t="s">
        <v>21</v>
      </c>
      <c r="F2293" s="7" t="s">
        <v>7416</v>
      </c>
      <c r="G2293" s="7" t="s">
        <v>7417</v>
      </c>
      <c r="H2293" s="8">
        <v>12.9</v>
      </c>
      <c r="I2293" s="7" t="s">
        <v>2515</v>
      </c>
      <c r="J2293" s="7" t="s">
        <v>34</v>
      </c>
      <c r="K2293" s="7" t="s">
        <v>35</v>
      </c>
      <c r="L2293" s="7" t="s">
        <v>36</v>
      </c>
      <c r="M2293" s="7" t="s">
        <v>202</v>
      </c>
      <c r="N2293" s="9" t="s">
        <v>271</v>
      </c>
      <c r="O2293" s="10">
        <v>104.0</v>
      </c>
      <c r="P2293" s="11">
        <v>605.0</v>
      </c>
      <c r="Q2293" s="12">
        <v>1307.459</v>
      </c>
      <c r="R2293" s="12">
        <v>7590.511</v>
      </c>
    </row>
    <row r="2294" ht="15.75" customHeight="1">
      <c r="A2294" s="6">
        <v>2293.0</v>
      </c>
      <c r="B2294" s="7" t="s">
        <v>65</v>
      </c>
      <c r="C2294" s="7" t="s">
        <v>19</v>
      </c>
      <c r="D2294" s="7" t="s">
        <v>7418</v>
      </c>
      <c r="E2294" s="7" t="s">
        <v>21</v>
      </c>
      <c r="F2294" s="7" t="s">
        <v>4755</v>
      </c>
      <c r="G2294" s="7" t="s">
        <v>7419</v>
      </c>
      <c r="H2294" s="8">
        <v>12.0</v>
      </c>
      <c r="I2294" s="7" t="s">
        <v>24</v>
      </c>
      <c r="J2294" s="7" t="s">
        <v>34</v>
      </c>
      <c r="K2294" s="7" t="s">
        <v>35</v>
      </c>
      <c r="L2294" s="7" t="s">
        <v>36</v>
      </c>
      <c r="M2294" s="7" t="s">
        <v>37</v>
      </c>
      <c r="N2294" s="9" t="s">
        <v>704</v>
      </c>
      <c r="O2294" s="10">
        <v>104.0</v>
      </c>
      <c r="P2294" s="11">
        <v>9637.0</v>
      </c>
      <c r="Q2294" s="12">
        <v>1238.565</v>
      </c>
      <c r="R2294" s="12">
        <v>112629.361</v>
      </c>
    </row>
    <row r="2295" ht="15.75" customHeight="1">
      <c r="A2295" s="6">
        <v>2294.0</v>
      </c>
      <c r="B2295" s="7" t="s">
        <v>257</v>
      </c>
      <c r="C2295" s="7" t="s">
        <v>19</v>
      </c>
      <c r="D2295" s="7" t="s">
        <v>7420</v>
      </c>
      <c r="E2295" s="7" t="s">
        <v>21</v>
      </c>
      <c r="F2295" s="7" t="s">
        <v>166</v>
      </c>
      <c r="G2295" s="7" t="s">
        <v>7421</v>
      </c>
      <c r="H2295" s="8">
        <v>38.0</v>
      </c>
      <c r="I2295" s="7" t="s">
        <v>329</v>
      </c>
      <c r="J2295" s="7" t="s">
        <v>34</v>
      </c>
      <c r="K2295" s="7" t="s">
        <v>185</v>
      </c>
      <c r="L2295" s="7" t="s">
        <v>262</v>
      </c>
      <c r="M2295" s="7" t="s">
        <v>263</v>
      </c>
      <c r="N2295" s="9" t="s">
        <v>487</v>
      </c>
      <c r="O2295" s="10">
        <v>104.0</v>
      </c>
      <c r="P2295" s="11">
        <v>5366.0</v>
      </c>
      <c r="Q2295" s="12">
        <v>3808.93</v>
      </c>
      <c r="R2295" s="12">
        <v>195521.77</v>
      </c>
    </row>
    <row r="2296" ht="15.75" customHeight="1">
      <c r="A2296" s="6">
        <v>2295.0</v>
      </c>
      <c r="B2296" s="7" t="s">
        <v>7422</v>
      </c>
      <c r="C2296" s="7" t="s">
        <v>7423</v>
      </c>
      <c r="D2296" s="7" t="s">
        <v>7424</v>
      </c>
      <c r="E2296" s="7" t="s">
        <v>21</v>
      </c>
      <c r="F2296" s="7" t="s">
        <v>7425</v>
      </c>
      <c r="G2296" s="7" t="s">
        <v>7426</v>
      </c>
      <c r="H2296" s="8">
        <v>20.95</v>
      </c>
      <c r="I2296" s="7" t="s">
        <v>146</v>
      </c>
      <c r="J2296" s="7" t="s">
        <v>34</v>
      </c>
      <c r="K2296" s="7" t="s">
        <v>185</v>
      </c>
      <c r="L2296" s="7" t="s">
        <v>1207</v>
      </c>
      <c r="M2296" s="7" t="s">
        <v>1208</v>
      </c>
      <c r="N2296" s="9" t="s">
        <v>2083</v>
      </c>
      <c r="O2296" s="10">
        <v>104.0</v>
      </c>
      <c r="P2296" s="11">
        <v>3138.0</v>
      </c>
      <c r="Q2296" s="12">
        <v>2081.9</v>
      </c>
      <c r="R2296" s="12">
        <v>57734.805</v>
      </c>
    </row>
    <row r="2297" ht="15.75" customHeight="1">
      <c r="A2297" s="6">
        <v>2296.0</v>
      </c>
      <c r="B2297" s="7" t="s">
        <v>294</v>
      </c>
      <c r="C2297" s="7" t="s">
        <v>7427</v>
      </c>
      <c r="D2297" s="7" t="s">
        <v>7428</v>
      </c>
      <c r="E2297" s="7" t="s">
        <v>42</v>
      </c>
      <c r="F2297" s="7" t="s">
        <v>297</v>
      </c>
      <c r="G2297" s="7" t="s">
        <v>7429</v>
      </c>
      <c r="H2297" s="8">
        <v>19.9</v>
      </c>
      <c r="I2297" s="7" t="s">
        <v>215</v>
      </c>
      <c r="J2297" s="7" t="s">
        <v>34</v>
      </c>
      <c r="K2297" s="7" t="s">
        <v>46</v>
      </c>
      <c r="L2297" s="7" t="s">
        <v>228</v>
      </c>
      <c r="M2297" s="7" t="s">
        <v>2210</v>
      </c>
      <c r="N2297" s="9" t="s">
        <v>105</v>
      </c>
      <c r="O2297" s="10">
        <v>104.0</v>
      </c>
      <c r="P2297" s="11">
        <v>899.0</v>
      </c>
      <c r="Q2297" s="12">
        <v>2009.97</v>
      </c>
      <c r="R2297" s="12">
        <v>17283.06</v>
      </c>
    </row>
    <row r="2298" ht="15.75" customHeight="1">
      <c r="A2298" s="6">
        <v>2297.0</v>
      </c>
      <c r="B2298" s="7" t="s">
        <v>942</v>
      </c>
      <c r="C2298" s="7" t="s">
        <v>19</v>
      </c>
      <c r="D2298" s="7" t="s">
        <v>7430</v>
      </c>
      <c r="E2298" s="7" t="s">
        <v>42</v>
      </c>
      <c r="F2298" s="7" t="s">
        <v>166</v>
      </c>
      <c r="G2298" s="7" t="s">
        <v>7431</v>
      </c>
      <c r="H2298" s="8">
        <v>12.0</v>
      </c>
      <c r="I2298" s="7" t="s">
        <v>553</v>
      </c>
      <c r="J2298" s="7" t="s">
        <v>34</v>
      </c>
      <c r="K2298" s="7" t="s">
        <v>55</v>
      </c>
      <c r="L2298" s="7" t="s">
        <v>56</v>
      </c>
      <c r="M2298" s="7" t="s">
        <v>516</v>
      </c>
      <c r="N2298" s="9" t="s">
        <v>235</v>
      </c>
      <c r="O2298" s="10">
        <v>104.0</v>
      </c>
      <c r="P2298" s="11">
        <v>230.0</v>
      </c>
      <c r="Q2298" s="12">
        <v>1251.6</v>
      </c>
      <c r="R2298" s="12">
        <v>2763.6</v>
      </c>
    </row>
    <row r="2299" ht="15.75" customHeight="1">
      <c r="A2299" s="6">
        <v>2298.0</v>
      </c>
      <c r="B2299" s="7" t="s">
        <v>488</v>
      </c>
      <c r="C2299" s="7" t="s">
        <v>1199</v>
      </c>
      <c r="D2299" s="7" t="s">
        <v>7432</v>
      </c>
      <c r="E2299" s="7" t="s">
        <v>21</v>
      </c>
      <c r="F2299" s="7" t="s">
        <v>491</v>
      </c>
      <c r="G2299" s="7" t="s">
        <v>7433</v>
      </c>
      <c r="H2299" s="8">
        <v>7.5</v>
      </c>
      <c r="I2299" s="7" t="s">
        <v>1280</v>
      </c>
      <c r="J2299" s="7" t="s">
        <v>34</v>
      </c>
      <c r="K2299" s="7" t="s">
        <v>55</v>
      </c>
      <c r="L2299" s="7" t="s">
        <v>74</v>
      </c>
      <c r="M2299" s="7" t="s">
        <v>141</v>
      </c>
      <c r="N2299" s="9" t="s">
        <v>7434</v>
      </c>
      <c r="O2299" s="10">
        <v>104.0</v>
      </c>
      <c r="P2299" s="11">
        <v>5446.0</v>
      </c>
      <c r="Q2299" s="12">
        <v>759.281</v>
      </c>
      <c r="R2299" s="12">
        <v>39318.186</v>
      </c>
    </row>
    <row r="2300" ht="15.75" customHeight="1">
      <c r="A2300" s="6">
        <v>2299.0</v>
      </c>
      <c r="B2300" s="7" t="s">
        <v>148</v>
      </c>
      <c r="C2300" s="7" t="s">
        <v>7435</v>
      </c>
      <c r="D2300" s="7" t="s">
        <v>7436</v>
      </c>
      <c r="E2300" s="7" t="s">
        <v>21</v>
      </c>
      <c r="F2300" s="7" t="s">
        <v>780</v>
      </c>
      <c r="G2300" s="7" t="s">
        <v>7437</v>
      </c>
      <c r="H2300" s="8">
        <v>3.9</v>
      </c>
      <c r="I2300" s="7" t="s">
        <v>455</v>
      </c>
      <c r="J2300" s="7" t="s">
        <v>25</v>
      </c>
      <c r="K2300" s="7" t="s">
        <v>55</v>
      </c>
      <c r="L2300" s="7" t="s">
        <v>56</v>
      </c>
      <c r="M2300" s="7" t="s">
        <v>156</v>
      </c>
      <c r="N2300" s="9" t="s">
        <v>1575</v>
      </c>
      <c r="O2300" s="10">
        <v>104.0</v>
      </c>
      <c r="P2300" s="11">
        <v>9447.0</v>
      </c>
      <c r="Q2300" s="12">
        <v>389.64</v>
      </c>
      <c r="R2300" s="12">
        <v>35627.374</v>
      </c>
    </row>
    <row r="2301" ht="15.75" customHeight="1">
      <c r="A2301" s="6">
        <v>2300.0</v>
      </c>
      <c r="B2301" s="7" t="s">
        <v>5422</v>
      </c>
      <c r="C2301" s="7" t="s">
        <v>19</v>
      </c>
      <c r="D2301" s="7" t="s">
        <v>7438</v>
      </c>
      <c r="E2301" s="7" t="s">
        <v>21</v>
      </c>
      <c r="F2301" s="7" t="s">
        <v>5425</v>
      </c>
      <c r="G2301" s="7" t="s">
        <v>7439</v>
      </c>
      <c r="H2301" s="8">
        <v>117.9</v>
      </c>
      <c r="I2301" s="7" t="s">
        <v>7440</v>
      </c>
      <c r="J2301" s="7" t="s">
        <v>34</v>
      </c>
      <c r="K2301" s="7" t="s">
        <v>185</v>
      </c>
      <c r="L2301" s="7" t="s">
        <v>262</v>
      </c>
      <c r="M2301" s="7" t="s">
        <v>263</v>
      </c>
      <c r="N2301" s="9" t="s">
        <v>396</v>
      </c>
      <c r="O2301" s="10">
        <v>104.0</v>
      </c>
      <c r="P2301" s="11">
        <v>1413.0</v>
      </c>
      <c r="Q2301" s="12">
        <v>11741.139</v>
      </c>
      <c r="R2301" s="12">
        <v>159757.315</v>
      </c>
    </row>
    <row r="2302" ht="15.75" customHeight="1">
      <c r="A2302" s="6">
        <v>2301.0</v>
      </c>
      <c r="B2302" s="7" t="s">
        <v>1551</v>
      </c>
      <c r="C2302" s="7" t="s">
        <v>19</v>
      </c>
      <c r="D2302" s="7" t="s">
        <v>7441</v>
      </c>
      <c r="E2302" s="7" t="s">
        <v>21</v>
      </c>
      <c r="F2302" s="7" t="s">
        <v>7442</v>
      </c>
      <c r="G2302" s="7" t="s">
        <v>7443</v>
      </c>
      <c r="H2302" s="8">
        <v>14.9</v>
      </c>
      <c r="I2302" s="7" t="s">
        <v>7444</v>
      </c>
      <c r="J2302" s="7" t="s">
        <v>34</v>
      </c>
      <c r="K2302" s="7" t="s">
        <v>35</v>
      </c>
      <c r="L2302" s="7" t="s">
        <v>36</v>
      </c>
      <c r="M2302" s="7" t="s">
        <v>202</v>
      </c>
      <c r="N2302" s="9" t="s">
        <v>70</v>
      </c>
      <c r="O2302" s="10">
        <v>104.0</v>
      </c>
      <c r="P2302" s="11">
        <v>1637.0</v>
      </c>
      <c r="Q2302" s="12">
        <v>1546.78</v>
      </c>
      <c r="R2302" s="12">
        <v>24086.145</v>
      </c>
    </row>
    <row r="2303" ht="15.75" customHeight="1">
      <c r="A2303" s="6">
        <v>2302.0</v>
      </c>
      <c r="B2303" s="7" t="s">
        <v>1203</v>
      </c>
      <c r="C2303" s="7" t="s">
        <v>7445</v>
      </c>
      <c r="D2303" s="7" t="s">
        <v>7446</v>
      </c>
      <c r="E2303" s="7" t="s">
        <v>21</v>
      </c>
      <c r="F2303" s="7" t="s">
        <v>1785</v>
      </c>
      <c r="G2303" s="7" t="s">
        <v>7447</v>
      </c>
      <c r="H2303" s="8">
        <v>13.9</v>
      </c>
      <c r="I2303" s="7" t="s">
        <v>180</v>
      </c>
      <c r="J2303" s="7" t="s">
        <v>34</v>
      </c>
      <c r="K2303" s="7" t="s">
        <v>185</v>
      </c>
      <c r="L2303" s="7" t="s">
        <v>1207</v>
      </c>
      <c r="M2303" s="7" t="s">
        <v>1208</v>
      </c>
      <c r="N2303" s="9" t="s">
        <v>3818</v>
      </c>
      <c r="O2303" s="10">
        <v>104.0</v>
      </c>
      <c r="P2303" s="11">
        <v>14563.0</v>
      </c>
      <c r="Q2303" s="12">
        <v>1421.79</v>
      </c>
      <c r="R2303" s="12">
        <v>197693.775</v>
      </c>
    </row>
    <row r="2304" ht="15.75" customHeight="1">
      <c r="A2304" s="6">
        <v>2303.0</v>
      </c>
      <c r="B2304" s="7" t="s">
        <v>59</v>
      </c>
      <c r="C2304" s="7" t="s">
        <v>3438</v>
      </c>
      <c r="D2304" s="7" t="s">
        <v>7448</v>
      </c>
      <c r="E2304" s="7" t="s">
        <v>21</v>
      </c>
      <c r="F2304" s="7" t="s">
        <v>2381</v>
      </c>
      <c r="G2304" s="7" t="s">
        <v>7449</v>
      </c>
      <c r="H2304" s="8">
        <v>14.0</v>
      </c>
      <c r="I2304" s="7" t="s">
        <v>587</v>
      </c>
      <c r="J2304" s="7" t="s">
        <v>25</v>
      </c>
      <c r="K2304" s="7" t="s">
        <v>55</v>
      </c>
      <c r="L2304" s="7" t="s">
        <v>56</v>
      </c>
      <c r="M2304" s="7" t="s">
        <v>57</v>
      </c>
      <c r="N2304" s="9" t="s">
        <v>7450</v>
      </c>
      <c r="O2304" s="10">
        <v>104.0</v>
      </c>
      <c r="P2304" s="11">
        <v>53001.0</v>
      </c>
      <c r="Q2304" s="12">
        <v>1421.77</v>
      </c>
      <c r="R2304" s="12">
        <v>711232.922</v>
      </c>
    </row>
    <row r="2305" ht="15.75" customHeight="1">
      <c r="A2305" s="13">
        <v>2304.0</v>
      </c>
      <c r="B2305" s="14" t="s">
        <v>244</v>
      </c>
      <c r="C2305" s="14" t="s">
        <v>4974</v>
      </c>
      <c r="D2305" s="14" t="s">
        <v>7451</v>
      </c>
      <c r="E2305" s="7" t="s">
        <v>21</v>
      </c>
      <c r="F2305" s="7" t="s">
        <v>1118</v>
      </c>
      <c r="G2305" s="7" t="s">
        <v>7452</v>
      </c>
      <c r="H2305" s="15">
        <v>12.0</v>
      </c>
      <c r="I2305" s="7" t="s">
        <v>1165</v>
      </c>
      <c r="J2305" s="7" t="s">
        <v>34</v>
      </c>
      <c r="K2305" s="7" t="s">
        <v>46</v>
      </c>
      <c r="L2305" s="7" t="s">
        <v>228</v>
      </c>
      <c r="M2305" s="7" t="s">
        <v>534</v>
      </c>
      <c r="N2305" s="16" t="s">
        <v>7453</v>
      </c>
      <c r="O2305" s="17">
        <v>104.0</v>
      </c>
      <c r="P2305" s="18">
        <v>33225.0</v>
      </c>
      <c r="Q2305" s="12">
        <v>1212.06</v>
      </c>
      <c r="R2305" s="12">
        <v>352213.864</v>
      </c>
    </row>
    <row r="2306" ht="15.75" customHeight="1">
      <c r="A2306" s="6">
        <v>2305.0</v>
      </c>
      <c r="B2306" s="7" t="s">
        <v>148</v>
      </c>
      <c r="C2306" s="7" t="s">
        <v>19</v>
      </c>
      <c r="D2306" s="7" t="s">
        <v>7454</v>
      </c>
      <c r="E2306" s="7" t="s">
        <v>21</v>
      </c>
      <c r="F2306" s="7" t="s">
        <v>429</v>
      </c>
      <c r="G2306" s="7" t="s">
        <v>7455</v>
      </c>
      <c r="H2306" s="8">
        <v>5.9</v>
      </c>
      <c r="I2306" s="7" t="s">
        <v>63</v>
      </c>
      <c r="J2306" s="7" t="s">
        <v>34</v>
      </c>
      <c r="K2306" s="7" t="s">
        <v>185</v>
      </c>
      <c r="L2306" s="7" t="s">
        <v>629</v>
      </c>
      <c r="M2306" s="7" t="s">
        <v>630</v>
      </c>
      <c r="N2306" s="9" t="s">
        <v>4820</v>
      </c>
      <c r="O2306" s="10">
        <v>104.0</v>
      </c>
      <c r="P2306" s="11">
        <v>24417.0</v>
      </c>
      <c r="Q2306" s="12">
        <v>604.635</v>
      </c>
      <c r="R2306" s="12">
        <v>139199.851</v>
      </c>
    </row>
    <row r="2307" ht="15.75" customHeight="1">
      <c r="A2307" s="6">
        <v>2306.0</v>
      </c>
      <c r="B2307" s="7" t="s">
        <v>1061</v>
      </c>
      <c r="C2307" s="7" t="s">
        <v>7456</v>
      </c>
      <c r="D2307" s="7" t="s">
        <v>7457</v>
      </c>
      <c r="E2307" s="7" t="s">
        <v>42</v>
      </c>
      <c r="F2307" s="7" t="s">
        <v>7458</v>
      </c>
      <c r="G2307" s="7" t="s">
        <v>7459</v>
      </c>
      <c r="H2307" s="8">
        <v>16.9</v>
      </c>
      <c r="I2307" s="7" t="s">
        <v>287</v>
      </c>
      <c r="J2307" s="7" t="s">
        <v>34</v>
      </c>
      <c r="K2307" s="7" t="s">
        <v>185</v>
      </c>
      <c r="L2307" s="7" t="s">
        <v>186</v>
      </c>
      <c r="M2307" s="7" t="s">
        <v>187</v>
      </c>
      <c r="N2307" s="9" t="s">
        <v>1058</v>
      </c>
      <c r="O2307" s="10">
        <v>104.0</v>
      </c>
      <c r="P2307" s="11">
        <v>25766.0</v>
      </c>
      <c r="Q2307" s="12">
        <v>1727.822</v>
      </c>
      <c r="R2307" s="12">
        <v>424281.831</v>
      </c>
    </row>
    <row r="2308" ht="15.75" customHeight="1">
      <c r="A2308" s="6">
        <v>2307.0</v>
      </c>
      <c r="B2308" s="7" t="s">
        <v>265</v>
      </c>
      <c r="C2308" s="7" t="s">
        <v>1158</v>
      </c>
      <c r="D2308" s="7" t="s">
        <v>7460</v>
      </c>
      <c r="E2308" s="7" t="s">
        <v>21</v>
      </c>
      <c r="F2308" s="7" t="s">
        <v>362</v>
      </c>
      <c r="G2308" s="7" t="s">
        <v>7461</v>
      </c>
      <c r="H2308" s="8">
        <v>13.0</v>
      </c>
      <c r="I2308" s="7" t="s">
        <v>740</v>
      </c>
      <c r="J2308" s="7" t="s">
        <v>25</v>
      </c>
      <c r="K2308" s="7" t="s">
        <v>55</v>
      </c>
      <c r="L2308" s="7" t="s">
        <v>74</v>
      </c>
      <c r="M2308" s="7" t="s">
        <v>75</v>
      </c>
      <c r="N2308" s="9" t="s">
        <v>5322</v>
      </c>
      <c r="O2308" s="10">
        <v>104.0</v>
      </c>
      <c r="P2308" s="11">
        <v>65431.0</v>
      </c>
      <c r="Q2308" s="12">
        <v>1289.202</v>
      </c>
      <c r="R2308" s="12">
        <v>660194.949</v>
      </c>
    </row>
    <row r="2309" ht="15.75" customHeight="1">
      <c r="A2309" s="6">
        <v>2308.0</v>
      </c>
      <c r="B2309" s="7" t="s">
        <v>59</v>
      </c>
      <c r="C2309" s="7" t="s">
        <v>6833</v>
      </c>
      <c r="D2309" s="7" t="s">
        <v>7462</v>
      </c>
      <c r="E2309" s="7" t="s">
        <v>21</v>
      </c>
      <c r="F2309" s="7" t="s">
        <v>1091</v>
      </c>
      <c r="G2309" s="7" t="s">
        <v>7463</v>
      </c>
      <c r="H2309" s="8">
        <v>11.0</v>
      </c>
      <c r="I2309" s="7" t="s">
        <v>87</v>
      </c>
      <c r="J2309" s="7" t="s">
        <v>25</v>
      </c>
      <c r="K2309" s="7" t="s">
        <v>55</v>
      </c>
      <c r="L2309" s="7" t="s">
        <v>56</v>
      </c>
      <c r="M2309" s="7" t="s">
        <v>156</v>
      </c>
      <c r="N2309" s="9" t="s">
        <v>1959</v>
      </c>
      <c r="O2309" s="10">
        <v>104.0</v>
      </c>
      <c r="P2309" s="11">
        <v>20108.0</v>
      </c>
      <c r="Q2309" s="12">
        <v>1111.81</v>
      </c>
      <c r="R2309" s="12">
        <v>202535.111</v>
      </c>
    </row>
    <row r="2310" ht="15.75" customHeight="1">
      <c r="A2310" s="6">
        <v>2309.0</v>
      </c>
      <c r="B2310" s="7" t="s">
        <v>265</v>
      </c>
      <c r="C2310" s="7" t="s">
        <v>121</v>
      </c>
      <c r="D2310" s="7" t="s">
        <v>7464</v>
      </c>
      <c r="E2310" s="7" t="s">
        <v>42</v>
      </c>
      <c r="F2310" s="7" t="s">
        <v>362</v>
      </c>
      <c r="G2310" s="7" t="s">
        <v>7465</v>
      </c>
      <c r="H2310" s="8">
        <v>10.0</v>
      </c>
      <c r="I2310" s="7" t="s">
        <v>448</v>
      </c>
      <c r="J2310" s="7" t="s">
        <v>25</v>
      </c>
      <c r="K2310" s="7" t="s">
        <v>46</v>
      </c>
      <c r="L2310" s="7" t="s">
        <v>126</v>
      </c>
      <c r="M2310" s="7" t="s">
        <v>127</v>
      </c>
      <c r="N2310" s="9" t="s">
        <v>4747</v>
      </c>
      <c r="O2310" s="10">
        <v>104.0</v>
      </c>
      <c r="P2310" s="11">
        <v>11592.0</v>
      </c>
      <c r="Q2310" s="12">
        <v>1029.0</v>
      </c>
      <c r="R2310" s="12">
        <v>109396.372</v>
      </c>
    </row>
    <row r="2311" ht="15.75" customHeight="1">
      <c r="A2311" s="6">
        <v>2310.0</v>
      </c>
      <c r="B2311" s="7" t="s">
        <v>331</v>
      </c>
      <c r="C2311" s="7" t="s">
        <v>6587</v>
      </c>
      <c r="D2311" s="7" t="s">
        <v>7466</v>
      </c>
      <c r="E2311" s="7" t="s">
        <v>42</v>
      </c>
      <c r="F2311" s="7" t="s">
        <v>6589</v>
      </c>
      <c r="G2311" s="7" t="s">
        <v>7467</v>
      </c>
      <c r="H2311" s="8">
        <v>6.9</v>
      </c>
      <c r="I2311" s="7" t="s">
        <v>3791</v>
      </c>
      <c r="J2311" s="7" t="s">
        <v>34</v>
      </c>
      <c r="K2311" s="7" t="s">
        <v>35</v>
      </c>
      <c r="L2311" s="7" t="s">
        <v>36</v>
      </c>
      <c r="M2311" s="7" t="s">
        <v>37</v>
      </c>
      <c r="N2311" s="9" t="s">
        <v>1659</v>
      </c>
      <c r="O2311" s="10">
        <v>104.0</v>
      </c>
      <c r="P2311" s="11">
        <v>16825.0</v>
      </c>
      <c r="Q2311" s="12">
        <v>699.988</v>
      </c>
      <c r="R2311" s="12">
        <v>111831.118</v>
      </c>
    </row>
    <row r="2312" ht="15.75" customHeight="1">
      <c r="A2312" s="6">
        <v>2311.0</v>
      </c>
      <c r="B2312" s="7" t="s">
        <v>7468</v>
      </c>
      <c r="C2312" s="7" t="s">
        <v>7469</v>
      </c>
      <c r="D2312" s="7" t="s">
        <v>7470</v>
      </c>
      <c r="E2312" s="7" t="s">
        <v>21</v>
      </c>
      <c r="F2312" s="7" t="s">
        <v>1647</v>
      </c>
      <c r="G2312" s="7" t="s">
        <v>7471</v>
      </c>
      <c r="H2312" s="8">
        <v>17.0</v>
      </c>
      <c r="I2312" s="7" t="s">
        <v>708</v>
      </c>
      <c r="J2312" s="7" t="s">
        <v>34</v>
      </c>
      <c r="K2312" s="7" t="s">
        <v>55</v>
      </c>
      <c r="L2312" s="7" t="s">
        <v>56</v>
      </c>
      <c r="M2312" s="7" t="s">
        <v>57</v>
      </c>
      <c r="N2312" s="9" t="s">
        <v>6591</v>
      </c>
      <c r="O2312" s="10">
        <v>104.0</v>
      </c>
      <c r="P2312" s="11">
        <v>4460.0</v>
      </c>
      <c r="Q2312" s="12">
        <v>907.078</v>
      </c>
      <c r="R2312" s="12">
        <v>65130.579</v>
      </c>
    </row>
    <row r="2313" ht="15.75" customHeight="1">
      <c r="A2313" s="6">
        <v>2312.0</v>
      </c>
      <c r="B2313" s="7" t="s">
        <v>133</v>
      </c>
      <c r="C2313" s="7" t="s">
        <v>19</v>
      </c>
      <c r="D2313" s="7" t="s">
        <v>7472</v>
      </c>
      <c r="E2313" s="7" t="s">
        <v>21</v>
      </c>
      <c r="F2313" s="7" t="s">
        <v>166</v>
      </c>
      <c r="G2313" s="7" t="s">
        <v>7473</v>
      </c>
      <c r="H2313" s="8">
        <v>9.9</v>
      </c>
      <c r="I2313" s="7" t="s">
        <v>448</v>
      </c>
      <c r="J2313" s="7" t="s">
        <v>34</v>
      </c>
      <c r="K2313" s="7" t="s">
        <v>35</v>
      </c>
      <c r="L2313" s="7" t="s">
        <v>36</v>
      </c>
      <c r="M2313" s="7" t="s">
        <v>37</v>
      </c>
      <c r="N2313" s="9" t="s">
        <v>293</v>
      </c>
      <c r="O2313" s="10">
        <v>104.0</v>
      </c>
      <c r="P2313" s="11">
        <v>6811.0</v>
      </c>
      <c r="Q2313" s="12">
        <v>1007.004</v>
      </c>
      <c r="R2313" s="12">
        <v>66017.15</v>
      </c>
    </row>
    <row r="2314" ht="15.75" customHeight="1">
      <c r="A2314" s="6">
        <v>2313.0</v>
      </c>
      <c r="B2314" s="7" t="s">
        <v>942</v>
      </c>
      <c r="C2314" s="7" t="s">
        <v>19</v>
      </c>
      <c r="D2314" s="7" t="s">
        <v>7474</v>
      </c>
      <c r="E2314" s="7" t="s">
        <v>21</v>
      </c>
      <c r="F2314" s="7" t="s">
        <v>166</v>
      </c>
      <c r="G2314" s="7" t="s">
        <v>7475</v>
      </c>
      <c r="H2314" s="8">
        <v>19.76</v>
      </c>
      <c r="I2314" s="7" t="s">
        <v>435</v>
      </c>
      <c r="J2314" s="7" t="s">
        <v>34</v>
      </c>
      <c r="K2314" s="7" t="s">
        <v>46</v>
      </c>
      <c r="L2314" s="7" t="s">
        <v>1691</v>
      </c>
      <c r="M2314" s="7" t="s">
        <v>1692</v>
      </c>
      <c r="N2314" s="9" t="s">
        <v>93</v>
      </c>
      <c r="O2314" s="10">
        <v>104.0</v>
      </c>
      <c r="P2314" s="11">
        <v>104.0</v>
      </c>
      <c r="Q2314" s="12">
        <v>2055.04</v>
      </c>
      <c r="R2314" s="12">
        <v>2055.04</v>
      </c>
    </row>
    <row r="2315" ht="15.75" customHeight="1">
      <c r="A2315" s="6">
        <v>2314.0</v>
      </c>
      <c r="B2315" s="7" t="s">
        <v>94</v>
      </c>
      <c r="C2315" s="7" t="s">
        <v>7476</v>
      </c>
      <c r="D2315" s="7" t="s">
        <v>7477</v>
      </c>
      <c r="E2315" s="7" t="s">
        <v>42</v>
      </c>
      <c r="F2315" s="7" t="s">
        <v>306</v>
      </c>
      <c r="G2315" s="7" t="s">
        <v>7478</v>
      </c>
      <c r="H2315" s="8">
        <v>17.9</v>
      </c>
      <c r="I2315" s="7" t="s">
        <v>308</v>
      </c>
      <c r="J2315" s="7" t="s">
        <v>34</v>
      </c>
      <c r="K2315" s="7" t="s">
        <v>55</v>
      </c>
      <c r="L2315" s="7" t="s">
        <v>56</v>
      </c>
      <c r="M2315" s="7" t="s">
        <v>156</v>
      </c>
      <c r="N2315" s="9" t="s">
        <v>105</v>
      </c>
      <c r="O2315" s="10">
        <v>104.0</v>
      </c>
      <c r="P2315" s="11">
        <v>883.0</v>
      </c>
      <c r="Q2315" s="12">
        <v>1805.78</v>
      </c>
      <c r="R2315" s="12">
        <v>15250.12</v>
      </c>
    </row>
    <row r="2316" ht="15.75" customHeight="1">
      <c r="A2316" s="6">
        <v>2315.0</v>
      </c>
      <c r="B2316" s="7" t="s">
        <v>39</v>
      </c>
      <c r="C2316" s="7" t="s">
        <v>7479</v>
      </c>
      <c r="D2316" s="7" t="s">
        <v>7480</v>
      </c>
      <c r="E2316" s="7" t="s">
        <v>42</v>
      </c>
      <c r="F2316" s="7" t="s">
        <v>61</v>
      </c>
      <c r="G2316" s="7" t="s">
        <v>7481</v>
      </c>
      <c r="H2316" s="8">
        <v>18.0</v>
      </c>
      <c r="I2316" s="7" t="s">
        <v>287</v>
      </c>
      <c r="J2316" s="7" t="s">
        <v>34</v>
      </c>
      <c r="K2316" s="7" t="s">
        <v>46</v>
      </c>
      <c r="L2316" s="7" t="s">
        <v>80</v>
      </c>
      <c r="M2316" s="7" t="s">
        <v>81</v>
      </c>
      <c r="N2316" s="9" t="s">
        <v>3279</v>
      </c>
      <c r="O2316" s="10">
        <v>104.0</v>
      </c>
      <c r="P2316" s="11">
        <v>22790.0</v>
      </c>
      <c r="Q2316" s="12">
        <v>1367.1</v>
      </c>
      <c r="R2316" s="12">
        <v>340897.044</v>
      </c>
    </row>
    <row r="2317" ht="15.75" customHeight="1">
      <c r="A2317" s="6">
        <v>2316.0</v>
      </c>
      <c r="B2317" s="7" t="s">
        <v>1754</v>
      </c>
      <c r="C2317" s="7" t="s">
        <v>7482</v>
      </c>
      <c r="D2317" s="7" t="s">
        <v>7483</v>
      </c>
      <c r="E2317" s="7" t="s">
        <v>21</v>
      </c>
      <c r="F2317" s="7" t="s">
        <v>4438</v>
      </c>
      <c r="G2317" s="7" t="s">
        <v>7484</v>
      </c>
      <c r="H2317" s="8">
        <v>12.0</v>
      </c>
      <c r="I2317" s="7" t="s">
        <v>7485</v>
      </c>
      <c r="J2317" s="7" t="s">
        <v>25</v>
      </c>
      <c r="K2317" s="7" t="s">
        <v>46</v>
      </c>
      <c r="L2317" s="7" t="s">
        <v>228</v>
      </c>
      <c r="M2317" s="7" t="s">
        <v>554</v>
      </c>
      <c r="N2317" s="9" t="s">
        <v>7486</v>
      </c>
      <c r="O2317" s="10">
        <v>104.0</v>
      </c>
      <c r="P2317" s="11">
        <v>130881.0</v>
      </c>
      <c r="Q2317" s="12">
        <v>1216.04</v>
      </c>
      <c r="R2317" s="12">
        <v>1328857.344</v>
      </c>
    </row>
    <row r="2318" ht="15.75" customHeight="1">
      <c r="A2318" s="6">
        <v>2317.0</v>
      </c>
      <c r="B2318" s="7" t="s">
        <v>1551</v>
      </c>
      <c r="C2318" s="7" t="s">
        <v>157</v>
      </c>
      <c r="D2318" s="7" t="s">
        <v>7487</v>
      </c>
      <c r="E2318" s="7" t="s">
        <v>42</v>
      </c>
      <c r="F2318" s="7" t="s">
        <v>166</v>
      </c>
      <c r="G2318" s="7" t="s">
        <v>7488</v>
      </c>
      <c r="H2318" s="8">
        <v>24.9</v>
      </c>
      <c r="I2318" s="7" t="s">
        <v>54</v>
      </c>
      <c r="J2318" s="7" t="s">
        <v>34</v>
      </c>
      <c r="K2318" s="7" t="s">
        <v>55</v>
      </c>
      <c r="L2318" s="7" t="s">
        <v>161</v>
      </c>
      <c r="M2318" s="7" t="s">
        <v>162</v>
      </c>
      <c r="N2318" s="9" t="s">
        <v>271</v>
      </c>
      <c r="O2318" s="10">
        <v>104.0</v>
      </c>
      <c r="P2318" s="11">
        <v>1404.0</v>
      </c>
      <c r="Q2318" s="12">
        <v>2543.17</v>
      </c>
      <c r="R2318" s="12">
        <v>33916.955</v>
      </c>
    </row>
    <row r="2319" ht="15.75" customHeight="1">
      <c r="A2319" s="6">
        <v>2318.0</v>
      </c>
      <c r="B2319" s="7" t="s">
        <v>6117</v>
      </c>
      <c r="C2319" s="7" t="s">
        <v>7489</v>
      </c>
      <c r="D2319" s="7" t="s">
        <v>7490</v>
      </c>
      <c r="E2319" s="7" t="s">
        <v>21</v>
      </c>
      <c r="F2319" s="7" t="s">
        <v>6120</v>
      </c>
      <c r="G2319" s="7" t="s">
        <v>7491</v>
      </c>
      <c r="H2319" s="8">
        <v>25.0</v>
      </c>
      <c r="I2319" s="7" t="s">
        <v>6346</v>
      </c>
      <c r="J2319" s="7" t="s">
        <v>34</v>
      </c>
      <c r="K2319" s="7" t="s">
        <v>185</v>
      </c>
      <c r="L2319" s="7" t="s">
        <v>648</v>
      </c>
      <c r="M2319" s="7" t="s">
        <v>5596</v>
      </c>
      <c r="N2319" s="9" t="s">
        <v>704</v>
      </c>
      <c r="O2319" s="10">
        <v>104.0</v>
      </c>
      <c r="P2319" s="11">
        <v>12538.0</v>
      </c>
      <c r="Q2319" s="12">
        <v>2513.75</v>
      </c>
      <c r="R2319" s="12">
        <v>303519.707</v>
      </c>
    </row>
    <row r="2320" ht="15.75" customHeight="1">
      <c r="A2320" s="6">
        <v>2319.0</v>
      </c>
      <c r="B2320" s="7" t="s">
        <v>39</v>
      </c>
      <c r="C2320" s="7" t="s">
        <v>7492</v>
      </c>
      <c r="D2320" s="7" t="s">
        <v>7493</v>
      </c>
      <c r="E2320" s="7" t="s">
        <v>21</v>
      </c>
      <c r="F2320" s="7" t="s">
        <v>61</v>
      </c>
      <c r="G2320" s="7" t="s">
        <v>7494</v>
      </c>
      <c r="H2320" s="8">
        <v>18.5</v>
      </c>
      <c r="I2320" s="7" t="s">
        <v>184</v>
      </c>
      <c r="J2320" s="7" t="s">
        <v>34</v>
      </c>
      <c r="K2320" s="7" t="s">
        <v>185</v>
      </c>
      <c r="L2320" s="7" t="s">
        <v>186</v>
      </c>
      <c r="M2320" s="7" t="s">
        <v>582</v>
      </c>
      <c r="N2320" s="9" t="s">
        <v>58</v>
      </c>
      <c r="O2320" s="10">
        <v>104.0</v>
      </c>
      <c r="P2320" s="11">
        <v>104.0</v>
      </c>
      <c r="Q2320" s="12">
        <v>1848.434</v>
      </c>
      <c r="R2320" s="12">
        <v>1848.434</v>
      </c>
    </row>
    <row r="2321" ht="15.75" customHeight="1">
      <c r="A2321" s="6">
        <v>2320.0</v>
      </c>
      <c r="B2321" s="7" t="s">
        <v>100</v>
      </c>
      <c r="C2321" s="7" t="s">
        <v>544</v>
      </c>
      <c r="D2321" s="7" t="s">
        <v>7495</v>
      </c>
      <c r="E2321" s="7" t="s">
        <v>42</v>
      </c>
      <c r="F2321" s="7" t="s">
        <v>171</v>
      </c>
      <c r="G2321" s="7" t="s">
        <v>7496</v>
      </c>
      <c r="H2321" s="8">
        <v>13.0</v>
      </c>
      <c r="I2321" s="7" t="s">
        <v>639</v>
      </c>
      <c r="J2321" s="7" t="s">
        <v>25</v>
      </c>
      <c r="K2321" s="7" t="s">
        <v>46</v>
      </c>
      <c r="L2321" s="7" t="s">
        <v>126</v>
      </c>
      <c r="M2321" s="7" t="s">
        <v>1093</v>
      </c>
      <c r="N2321" s="9" t="s">
        <v>1139</v>
      </c>
      <c r="O2321" s="10">
        <v>104.0</v>
      </c>
      <c r="P2321" s="11">
        <v>43857.0</v>
      </c>
      <c r="Q2321" s="12">
        <v>1125.55</v>
      </c>
      <c r="R2321" s="12">
        <v>517838.385</v>
      </c>
    </row>
    <row r="2322" ht="15.75" customHeight="1">
      <c r="A2322" s="6">
        <v>2321.0</v>
      </c>
      <c r="B2322" s="7" t="s">
        <v>65</v>
      </c>
      <c r="C2322" s="7" t="s">
        <v>19</v>
      </c>
      <c r="D2322" s="7" t="s">
        <v>7497</v>
      </c>
      <c r="E2322" s="7" t="s">
        <v>21</v>
      </c>
      <c r="F2322" s="7" t="s">
        <v>1970</v>
      </c>
      <c r="G2322" s="7" t="s">
        <v>7498</v>
      </c>
      <c r="H2322" s="8">
        <v>4.9</v>
      </c>
      <c r="I2322" s="7" t="s">
        <v>1046</v>
      </c>
      <c r="J2322" s="7" t="s">
        <v>34</v>
      </c>
      <c r="K2322" s="7" t="s">
        <v>35</v>
      </c>
      <c r="L2322" s="7" t="s">
        <v>36</v>
      </c>
      <c r="M2322" s="7" t="s">
        <v>37</v>
      </c>
      <c r="N2322" s="9" t="s">
        <v>309</v>
      </c>
      <c r="O2322" s="10">
        <v>104.0</v>
      </c>
      <c r="P2322" s="11">
        <v>7539.0</v>
      </c>
      <c r="Q2322" s="12">
        <v>501.003</v>
      </c>
      <c r="R2322" s="12">
        <v>36160.543</v>
      </c>
    </row>
    <row r="2323" ht="15.75" customHeight="1">
      <c r="A2323" s="6">
        <v>2322.0</v>
      </c>
      <c r="B2323" s="7" t="s">
        <v>136</v>
      </c>
      <c r="C2323" s="7" t="s">
        <v>3684</v>
      </c>
      <c r="D2323" s="7" t="s">
        <v>7499</v>
      </c>
      <c r="E2323" s="7" t="s">
        <v>21</v>
      </c>
      <c r="F2323" s="7" t="s">
        <v>139</v>
      </c>
      <c r="G2323" s="7" t="s">
        <v>7500</v>
      </c>
      <c r="H2323" s="8">
        <v>6.5</v>
      </c>
      <c r="I2323" s="7" t="s">
        <v>24</v>
      </c>
      <c r="J2323" s="7" t="s">
        <v>34</v>
      </c>
      <c r="K2323" s="7" t="s">
        <v>55</v>
      </c>
      <c r="L2323" s="7" t="s">
        <v>74</v>
      </c>
      <c r="M2323" s="7" t="s">
        <v>141</v>
      </c>
      <c r="N2323" s="9" t="s">
        <v>1222</v>
      </c>
      <c r="O2323" s="10">
        <v>104.0</v>
      </c>
      <c r="P2323" s="11">
        <v>14654.0</v>
      </c>
      <c r="Q2323" s="12">
        <v>658.565</v>
      </c>
      <c r="R2323" s="12">
        <v>91920.77</v>
      </c>
    </row>
    <row r="2324" ht="15.75" customHeight="1">
      <c r="A2324" s="6">
        <v>2323.0</v>
      </c>
      <c r="B2324" s="7" t="s">
        <v>3543</v>
      </c>
      <c r="C2324" s="7" t="s">
        <v>3544</v>
      </c>
      <c r="D2324" s="7" t="s">
        <v>7501</v>
      </c>
      <c r="E2324" s="7" t="s">
        <v>42</v>
      </c>
      <c r="F2324" s="7" t="s">
        <v>166</v>
      </c>
      <c r="G2324" s="7" t="s">
        <v>7502</v>
      </c>
      <c r="H2324" s="8">
        <v>18.9</v>
      </c>
      <c r="I2324" s="7" t="s">
        <v>33</v>
      </c>
      <c r="J2324" s="7" t="s">
        <v>34</v>
      </c>
      <c r="K2324" s="7" t="s">
        <v>35</v>
      </c>
      <c r="L2324" s="7" t="s">
        <v>36</v>
      </c>
      <c r="M2324" s="7" t="s">
        <v>202</v>
      </c>
      <c r="N2324" s="9" t="s">
        <v>309</v>
      </c>
      <c r="O2324" s="10">
        <v>104.0</v>
      </c>
      <c r="P2324" s="11">
        <v>11016.0</v>
      </c>
      <c r="Q2324" s="12">
        <v>1950.858</v>
      </c>
      <c r="R2324" s="12">
        <v>203118.175</v>
      </c>
    </row>
    <row r="2325" ht="15.75" customHeight="1">
      <c r="A2325" s="6">
        <v>2324.0</v>
      </c>
      <c r="B2325" s="7" t="s">
        <v>1203</v>
      </c>
      <c r="C2325" s="7" t="s">
        <v>19</v>
      </c>
      <c r="D2325" s="7" t="s">
        <v>7503</v>
      </c>
      <c r="E2325" s="7" t="s">
        <v>21</v>
      </c>
      <c r="F2325" s="7" t="s">
        <v>1205</v>
      </c>
      <c r="G2325" s="7" t="s">
        <v>7504</v>
      </c>
      <c r="H2325" s="8">
        <v>23.0</v>
      </c>
      <c r="I2325" s="7" t="s">
        <v>520</v>
      </c>
      <c r="J2325" s="7" t="s">
        <v>34</v>
      </c>
      <c r="K2325" s="7" t="s">
        <v>185</v>
      </c>
      <c r="L2325" s="7" t="s">
        <v>1207</v>
      </c>
      <c r="M2325" s="7" t="s">
        <v>1208</v>
      </c>
      <c r="N2325" s="9" t="s">
        <v>396</v>
      </c>
      <c r="O2325" s="10">
        <v>104.0</v>
      </c>
      <c r="P2325" s="11">
        <v>1218.0</v>
      </c>
      <c r="Q2325" s="12">
        <v>2332.66</v>
      </c>
      <c r="R2325" s="12">
        <v>27379.275</v>
      </c>
    </row>
    <row r="2326" ht="15.75" customHeight="1">
      <c r="A2326" s="6">
        <v>2325.0</v>
      </c>
      <c r="B2326" s="7" t="s">
        <v>39</v>
      </c>
      <c r="C2326" s="7" t="s">
        <v>1558</v>
      </c>
      <c r="D2326" s="7" t="s">
        <v>7505</v>
      </c>
      <c r="E2326" s="7" t="s">
        <v>21</v>
      </c>
      <c r="F2326" s="7" t="s">
        <v>1834</v>
      </c>
      <c r="G2326" s="7" t="s">
        <v>7506</v>
      </c>
      <c r="H2326" s="8">
        <v>17.0</v>
      </c>
      <c r="I2326" s="7" t="s">
        <v>3294</v>
      </c>
      <c r="J2326" s="7" t="s">
        <v>34</v>
      </c>
      <c r="K2326" s="7" t="s">
        <v>55</v>
      </c>
      <c r="L2326" s="7" t="s">
        <v>161</v>
      </c>
      <c r="M2326" s="7" t="s">
        <v>162</v>
      </c>
      <c r="N2326" s="9" t="s">
        <v>2732</v>
      </c>
      <c r="O2326" s="10">
        <v>104.0</v>
      </c>
      <c r="P2326" s="11">
        <v>14488.0</v>
      </c>
      <c r="Q2326" s="12">
        <v>1706.13</v>
      </c>
      <c r="R2326" s="12">
        <v>240248.455</v>
      </c>
    </row>
    <row r="2327" ht="15.75" customHeight="1">
      <c r="A2327" s="6">
        <v>2326.0</v>
      </c>
      <c r="B2327" s="7" t="s">
        <v>65</v>
      </c>
      <c r="C2327" s="7" t="s">
        <v>19</v>
      </c>
      <c r="D2327" s="7" t="s">
        <v>7507</v>
      </c>
      <c r="E2327" s="7" t="s">
        <v>21</v>
      </c>
      <c r="F2327" s="7" t="s">
        <v>166</v>
      </c>
      <c r="G2327" s="7" t="s">
        <v>7508</v>
      </c>
      <c r="H2327" s="8">
        <v>7.9</v>
      </c>
      <c r="I2327" s="7" t="s">
        <v>2515</v>
      </c>
      <c r="J2327" s="7" t="s">
        <v>34</v>
      </c>
      <c r="K2327" s="7" t="s">
        <v>35</v>
      </c>
      <c r="L2327" s="7" t="s">
        <v>36</v>
      </c>
      <c r="M2327" s="7" t="s">
        <v>202</v>
      </c>
      <c r="N2327" s="9" t="s">
        <v>221</v>
      </c>
      <c r="O2327" s="10">
        <v>104.0</v>
      </c>
      <c r="P2327" s="11">
        <v>511.0</v>
      </c>
      <c r="Q2327" s="12">
        <v>800.049</v>
      </c>
      <c r="R2327" s="12">
        <v>3947.687</v>
      </c>
    </row>
    <row r="2328" ht="15.75" customHeight="1">
      <c r="A2328" s="13">
        <v>2327.0</v>
      </c>
      <c r="B2328" s="14" t="s">
        <v>244</v>
      </c>
      <c r="C2328" s="14" t="s">
        <v>7509</v>
      </c>
      <c r="D2328" s="14" t="s">
        <v>7510</v>
      </c>
      <c r="E2328" s="7" t="s">
        <v>21</v>
      </c>
      <c r="F2328" s="7" t="s">
        <v>1118</v>
      </c>
      <c r="G2328" s="7" t="s">
        <v>7511</v>
      </c>
      <c r="H2328" s="15">
        <v>14.0</v>
      </c>
      <c r="I2328" s="7" t="s">
        <v>180</v>
      </c>
      <c r="J2328" s="7" t="s">
        <v>34</v>
      </c>
      <c r="K2328" s="7" t="s">
        <v>46</v>
      </c>
      <c r="L2328" s="7" t="s">
        <v>228</v>
      </c>
      <c r="M2328" s="7" t="s">
        <v>229</v>
      </c>
      <c r="N2328" s="16" t="s">
        <v>7512</v>
      </c>
      <c r="O2328" s="17">
        <v>104.0</v>
      </c>
      <c r="P2328" s="18">
        <v>76555.0</v>
      </c>
      <c r="Q2328" s="12">
        <v>1425.99</v>
      </c>
      <c r="R2328" s="12">
        <v>929245.24</v>
      </c>
    </row>
    <row r="2329" ht="15.75" customHeight="1">
      <c r="A2329" s="6">
        <v>2328.0</v>
      </c>
      <c r="B2329" s="7" t="s">
        <v>331</v>
      </c>
      <c r="C2329" s="7" t="s">
        <v>2161</v>
      </c>
      <c r="D2329" s="7" t="s">
        <v>7513</v>
      </c>
      <c r="E2329" s="7" t="s">
        <v>42</v>
      </c>
      <c r="F2329" s="7" t="s">
        <v>7514</v>
      </c>
      <c r="G2329" s="7" t="s">
        <v>7515</v>
      </c>
      <c r="H2329" s="8">
        <v>12.0</v>
      </c>
      <c r="I2329" s="7" t="s">
        <v>3791</v>
      </c>
      <c r="J2329" s="7" t="s">
        <v>34</v>
      </c>
      <c r="K2329" s="7" t="s">
        <v>35</v>
      </c>
      <c r="L2329" s="7" t="s">
        <v>36</v>
      </c>
      <c r="M2329" s="7" t="s">
        <v>37</v>
      </c>
      <c r="N2329" s="9" t="s">
        <v>692</v>
      </c>
      <c r="O2329" s="10">
        <v>104.0</v>
      </c>
      <c r="P2329" s="11">
        <v>44417.0</v>
      </c>
      <c r="Q2329" s="12">
        <v>1195.94</v>
      </c>
      <c r="R2329" s="12">
        <v>510384.554</v>
      </c>
    </row>
    <row r="2330" ht="15.75" customHeight="1">
      <c r="A2330" s="6">
        <v>2329.0</v>
      </c>
      <c r="B2330" s="7" t="s">
        <v>488</v>
      </c>
      <c r="C2330" s="7" t="s">
        <v>4875</v>
      </c>
      <c r="D2330" s="7" t="s">
        <v>7516</v>
      </c>
      <c r="E2330" s="7" t="s">
        <v>21</v>
      </c>
      <c r="F2330" s="7" t="s">
        <v>491</v>
      </c>
      <c r="G2330" s="7" t="s">
        <v>7517</v>
      </c>
      <c r="H2330" s="8">
        <v>7.0</v>
      </c>
      <c r="I2330" s="7" t="s">
        <v>639</v>
      </c>
      <c r="J2330" s="7" t="s">
        <v>34</v>
      </c>
      <c r="K2330" s="7" t="s">
        <v>55</v>
      </c>
      <c r="L2330" s="7" t="s">
        <v>74</v>
      </c>
      <c r="M2330" s="7" t="s">
        <v>141</v>
      </c>
      <c r="N2330" s="9" t="s">
        <v>1247</v>
      </c>
      <c r="O2330" s="10">
        <v>104.0</v>
      </c>
      <c r="P2330" s="11">
        <v>6979.0</v>
      </c>
      <c r="Q2330" s="12">
        <v>613.76</v>
      </c>
      <c r="R2330" s="12">
        <v>47767.194</v>
      </c>
    </row>
    <row r="2331" ht="15.75" customHeight="1">
      <c r="A2331" s="6">
        <v>2330.0</v>
      </c>
      <c r="B2331" s="7" t="s">
        <v>188</v>
      </c>
      <c r="C2331" s="7" t="s">
        <v>7518</v>
      </c>
      <c r="D2331" s="7" t="s">
        <v>7519</v>
      </c>
      <c r="E2331" s="7" t="s">
        <v>21</v>
      </c>
      <c r="F2331" s="7" t="s">
        <v>5325</v>
      </c>
      <c r="G2331" s="7" t="s">
        <v>7520</v>
      </c>
      <c r="H2331" s="8">
        <v>17.9</v>
      </c>
      <c r="I2331" s="7" t="s">
        <v>240</v>
      </c>
      <c r="J2331" s="7" t="s">
        <v>34</v>
      </c>
      <c r="K2331" s="7" t="s">
        <v>55</v>
      </c>
      <c r="L2331" s="7" t="s">
        <v>56</v>
      </c>
      <c r="M2331" s="7" t="s">
        <v>156</v>
      </c>
      <c r="N2331" s="9" t="s">
        <v>93</v>
      </c>
      <c r="O2331" s="10">
        <v>104.0</v>
      </c>
      <c r="P2331" s="11">
        <v>619.0</v>
      </c>
      <c r="Q2331" s="12">
        <v>1792.83</v>
      </c>
      <c r="R2331" s="12">
        <v>10685.36</v>
      </c>
    </row>
    <row r="2332" ht="15.75" customHeight="1">
      <c r="A2332" s="6">
        <v>2331.0</v>
      </c>
      <c r="B2332" s="7" t="s">
        <v>265</v>
      </c>
      <c r="C2332" s="7" t="s">
        <v>7521</v>
      </c>
      <c r="D2332" s="7" t="s">
        <v>7522</v>
      </c>
      <c r="E2332" s="7" t="s">
        <v>21</v>
      </c>
      <c r="F2332" s="7" t="s">
        <v>720</v>
      </c>
      <c r="G2332" s="7" t="s">
        <v>7523</v>
      </c>
      <c r="H2332" s="8">
        <v>11.0</v>
      </c>
      <c r="I2332" s="7" t="s">
        <v>115</v>
      </c>
      <c r="J2332" s="7" t="s">
        <v>25</v>
      </c>
      <c r="K2332" s="7" t="s">
        <v>55</v>
      </c>
      <c r="L2332" s="7" t="s">
        <v>74</v>
      </c>
      <c r="M2332" s="7" t="s">
        <v>250</v>
      </c>
      <c r="N2332" s="9" t="s">
        <v>7524</v>
      </c>
      <c r="O2332" s="10">
        <v>104.0</v>
      </c>
      <c r="P2332" s="11">
        <v>48143.0</v>
      </c>
      <c r="Q2332" s="12">
        <v>1102.61</v>
      </c>
      <c r="R2332" s="12">
        <v>481050.333</v>
      </c>
    </row>
    <row r="2333" ht="15.75" customHeight="1">
      <c r="A2333" s="6">
        <v>2332.0</v>
      </c>
      <c r="B2333" s="7" t="s">
        <v>265</v>
      </c>
      <c r="C2333" s="7" t="s">
        <v>5521</v>
      </c>
      <c r="D2333" s="7" t="s">
        <v>5522</v>
      </c>
      <c r="E2333" s="7" t="s">
        <v>21</v>
      </c>
      <c r="F2333" s="7" t="s">
        <v>720</v>
      </c>
      <c r="G2333" s="7" t="s">
        <v>7525</v>
      </c>
      <c r="H2333" s="8">
        <v>10.0</v>
      </c>
      <c r="I2333" s="7" t="s">
        <v>54</v>
      </c>
      <c r="J2333" s="7" t="s">
        <v>25</v>
      </c>
      <c r="K2333" s="7" t="s">
        <v>55</v>
      </c>
      <c r="L2333" s="7" t="s">
        <v>74</v>
      </c>
      <c r="M2333" s="7" t="s">
        <v>250</v>
      </c>
      <c r="N2333" s="9" t="s">
        <v>7524</v>
      </c>
      <c r="O2333" s="10">
        <v>104.0</v>
      </c>
      <c r="P2333" s="11">
        <v>93146.0</v>
      </c>
      <c r="Q2333" s="12">
        <v>1002.4</v>
      </c>
      <c r="R2333" s="12">
        <v>842572.857</v>
      </c>
    </row>
    <row r="2334" ht="15.75" customHeight="1">
      <c r="A2334" s="6">
        <v>2333.0</v>
      </c>
      <c r="B2334" s="7" t="s">
        <v>65</v>
      </c>
      <c r="C2334" s="7" t="s">
        <v>19</v>
      </c>
      <c r="D2334" s="7" t="s">
        <v>7526</v>
      </c>
      <c r="E2334" s="7" t="s">
        <v>21</v>
      </c>
      <c r="F2334" s="7" t="s">
        <v>1970</v>
      </c>
      <c r="G2334" s="7" t="s">
        <v>7527</v>
      </c>
      <c r="H2334" s="8">
        <v>4.9</v>
      </c>
      <c r="I2334" s="7" t="s">
        <v>1046</v>
      </c>
      <c r="J2334" s="7" t="s">
        <v>34</v>
      </c>
      <c r="K2334" s="7" t="s">
        <v>35</v>
      </c>
      <c r="L2334" s="7" t="s">
        <v>36</v>
      </c>
      <c r="M2334" s="7" t="s">
        <v>37</v>
      </c>
      <c r="N2334" s="9" t="s">
        <v>2710</v>
      </c>
      <c r="O2334" s="10">
        <v>103.0</v>
      </c>
      <c r="P2334" s="11">
        <v>4994.0</v>
      </c>
      <c r="Q2334" s="12">
        <v>499.883</v>
      </c>
      <c r="R2334" s="12">
        <v>23853.212</v>
      </c>
    </row>
    <row r="2335" ht="15.75" customHeight="1">
      <c r="A2335" s="6">
        <v>2334.0</v>
      </c>
      <c r="B2335" s="7" t="s">
        <v>488</v>
      </c>
      <c r="C2335" s="7" t="s">
        <v>1266</v>
      </c>
      <c r="D2335" s="7" t="s">
        <v>7528</v>
      </c>
      <c r="E2335" s="7" t="s">
        <v>21</v>
      </c>
      <c r="F2335" s="7" t="s">
        <v>1529</v>
      </c>
      <c r="G2335" s="7" t="s">
        <v>7529</v>
      </c>
      <c r="H2335" s="8">
        <v>5.2</v>
      </c>
      <c r="I2335" s="7" t="s">
        <v>639</v>
      </c>
      <c r="J2335" s="7" t="s">
        <v>34</v>
      </c>
      <c r="K2335" s="7" t="s">
        <v>55</v>
      </c>
      <c r="L2335" s="7" t="s">
        <v>74</v>
      </c>
      <c r="M2335" s="7" t="s">
        <v>141</v>
      </c>
      <c r="N2335" s="9" t="s">
        <v>2321</v>
      </c>
      <c r="O2335" s="10">
        <v>103.0</v>
      </c>
      <c r="P2335" s="11">
        <v>37167.0</v>
      </c>
      <c r="Q2335" s="12">
        <v>467.59</v>
      </c>
      <c r="R2335" s="12">
        <v>188115.64</v>
      </c>
    </row>
    <row r="2336" ht="15.75" customHeight="1">
      <c r="A2336" s="6">
        <v>2335.0</v>
      </c>
      <c r="B2336" s="7" t="s">
        <v>1203</v>
      </c>
      <c r="C2336" s="7" t="s">
        <v>19</v>
      </c>
      <c r="D2336" s="7" t="s">
        <v>7530</v>
      </c>
      <c r="E2336" s="7" t="s">
        <v>21</v>
      </c>
      <c r="F2336" s="7" t="s">
        <v>7531</v>
      </c>
      <c r="G2336" s="7" t="s">
        <v>7532</v>
      </c>
      <c r="H2336" s="8">
        <v>30.0</v>
      </c>
      <c r="I2336" s="7" t="s">
        <v>4793</v>
      </c>
      <c r="J2336" s="7" t="s">
        <v>34</v>
      </c>
      <c r="K2336" s="7" t="s">
        <v>185</v>
      </c>
      <c r="L2336" s="7" t="s">
        <v>1207</v>
      </c>
      <c r="M2336" s="7" t="s">
        <v>1208</v>
      </c>
      <c r="N2336" s="9" t="s">
        <v>1795</v>
      </c>
      <c r="O2336" s="10">
        <v>103.0</v>
      </c>
      <c r="P2336" s="11">
        <v>6940.0</v>
      </c>
      <c r="Q2336" s="12">
        <v>3050.1</v>
      </c>
      <c r="R2336" s="12">
        <v>203373.32</v>
      </c>
    </row>
    <row r="2337" ht="15.75" customHeight="1">
      <c r="A2337" s="6">
        <v>2336.0</v>
      </c>
      <c r="B2337" s="7" t="s">
        <v>59</v>
      </c>
      <c r="C2337" s="7" t="s">
        <v>2852</v>
      </c>
      <c r="D2337" s="7" t="s">
        <v>7533</v>
      </c>
      <c r="E2337" s="7" t="s">
        <v>21</v>
      </c>
      <c r="F2337" s="7" t="s">
        <v>2854</v>
      </c>
      <c r="G2337" s="7" t="s">
        <v>7534</v>
      </c>
      <c r="H2337" s="8">
        <v>15.9</v>
      </c>
      <c r="I2337" s="7" t="s">
        <v>192</v>
      </c>
      <c r="J2337" s="7" t="s">
        <v>34</v>
      </c>
      <c r="K2337" s="7" t="s">
        <v>35</v>
      </c>
      <c r="L2337" s="7" t="s">
        <v>505</v>
      </c>
      <c r="M2337" s="7" t="s">
        <v>506</v>
      </c>
      <c r="N2337" s="9" t="s">
        <v>414</v>
      </c>
      <c r="O2337" s="10">
        <v>103.0</v>
      </c>
      <c r="P2337" s="11">
        <v>6588.0</v>
      </c>
      <c r="Q2337" s="12">
        <v>1605.28</v>
      </c>
      <c r="R2337" s="12">
        <v>102438.831</v>
      </c>
    </row>
    <row r="2338" ht="15.75" customHeight="1">
      <c r="A2338" s="6">
        <v>2337.0</v>
      </c>
      <c r="B2338" s="7" t="s">
        <v>1644</v>
      </c>
      <c r="C2338" s="7" t="s">
        <v>19</v>
      </c>
      <c r="D2338" s="7" t="s">
        <v>7535</v>
      </c>
      <c r="E2338" s="7" t="s">
        <v>21</v>
      </c>
      <c r="F2338" s="7" t="s">
        <v>1891</v>
      </c>
      <c r="G2338" s="7" t="s">
        <v>7536</v>
      </c>
      <c r="H2338" s="8">
        <v>12.9</v>
      </c>
      <c r="I2338" s="7" t="s">
        <v>1295</v>
      </c>
      <c r="J2338" s="7" t="s">
        <v>34</v>
      </c>
      <c r="K2338" s="7" t="s">
        <v>35</v>
      </c>
      <c r="L2338" s="7" t="s">
        <v>36</v>
      </c>
      <c r="M2338" s="7" t="s">
        <v>202</v>
      </c>
      <c r="N2338" s="9" t="s">
        <v>857</v>
      </c>
      <c r="O2338" s="10">
        <v>103.0</v>
      </c>
      <c r="P2338" s="11">
        <v>2144.0</v>
      </c>
      <c r="Q2338" s="12">
        <v>1318.255</v>
      </c>
      <c r="R2338" s="12">
        <v>27244.043</v>
      </c>
    </row>
    <row r="2339" ht="15.75" customHeight="1">
      <c r="A2339" s="6">
        <v>2338.0</v>
      </c>
      <c r="B2339" s="7" t="s">
        <v>1290</v>
      </c>
      <c r="C2339" s="7" t="s">
        <v>5619</v>
      </c>
      <c r="D2339" s="7" t="s">
        <v>7537</v>
      </c>
      <c r="E2339" s="7" t="s">
        <v>21</v>
      </c>
      <c r="F2339" s="7" t="s">
        <v>1293</v>
      </c>
      <c r="G2339" s="7" t="s">
        <v>7538</v>
      </c>
      <c r="H2339" s="8">
        <v>12.0</v>
      </c>
      <c r="I2339" s="7" t="s">
        <v>1618</v>
      </c>
      <c r="J2339" s="7" t="s">
        <v>34</v>
      </c>
      <c r="K2339" s="7" t="s">
        <v>35</v>
      </c>
      <c r="L2339" s="7" t="s">
        <v>288</v>
      </c>
      <c r="M2339" s="7" t="s">
        <v>456</v>
      </c>
      <c r="N2339" s="9" t="s">
        <v>7539</v>
      </c>
      <c r="O2339" s="10">
        <v>103.0</v>
      </c>
      <c r="P2339" s="11">
        <v>40188.0</v>
      </c>
      <c r="Q2339" s="12">
        <v>1212.86</v>
      </c>
      <c r="R2339" s="12">
        <v>467431.742</v>
      </c>
    </row>
    <row r="2340" ht="15.75" customHeight="1">
      <c r="A2340" s="6">
        <v>2339.0</v>
      </c>
      <c r="B2340" s="7" t="s">
        <v>100</v>
      </c>
      <c r="C2340" s="7" t="s">
        <v>5629</v>
      </c>
      <c r="D2340" s="7" t="s">
        <v>7540</v>
      </c>
      <c r="E2340" s="7" t="s">
        <v>21</v>
      </c>
      <c r="F2340" s="7" t="s">
        <v>171</v>
      </c>
      <c r="G2340" s="7" t="s">
        <v>7541</v>
      </c>
      <c r="H2340" s="8">
        <v>12.0</v>
      </c>
      <c r="I2340" s="7" t="s">
        <v>2738</v>
      </c>
      <c r="J2340" s="7" t="s">
        <v>25</v>
      </c>
      <c r="K2340" s="7" t="s">
        <v>55</v>
      </c>
      <c r="L2340" s="7" t="s">
        <v>74</v>
      </c>
      <c r="M2340" s="7" t="s">
        <v>75</v>
      </c>
      <c r="N2340" s="9" t="s">
        <v>7542</v>
      </c>
      <c r="O2340" s="10">
        <v>103.0</v>
      </c>
      <c r="P2340" s="11">
        <v>23989.0</v>
      </c>
      <c r="Q2340" s="12">
        <v>1011.6</v>
      </c>
      <c r="R2340" s="12">
        <v>273221.139</v>
      </c>
    </row>
    <row r="2341" ht="15.75" customHeight="1">
      <c r="A2341" s="6">
        <v>2340.0</v>
      </c>
      <c r="B2341" s="7" t="s">
        <v>488</v>
      </c>
      <c r="C2341" s="7" t="s">
        <v>2885</v>
      </c>
      <c r="D2341" s="7" t="s">
        <v>7543</v>
      </c>
      <c r="E2341" s="7" t="s">
        <v>21</v>
      </c>
      <c r="F2341" s="7" t="s">
        <v>491</v>
      </c>
      <c r="G2341" s="7" t="s">
        <v>7544</v>
      </c>
      <c r="H2341" s="8">
        <v>5.2</v>
      </c>
      <c r="I2341" s="7" t="s">
        <v>24</v>
      </c>
      <c r="J2341" s="7" t="s">
        <v>34</v>
      </c>
      <c r="K2341" s="7" t="s">
        <v>55</v>
      </c>
      <c r="L2341" s="7" t="s">
        <v>74</v>
      </c>
      <c r="M2341" s="7" t="s">
        <v>141</v>
      </c>
      <c r="N2341" s="9" t="s">
        <v>4194</v>
      </c>
      <c r="O2341" s="10">
        <v>103.0</v>
      </c>
      <c r="P2341" s="11">
        <v>11353.0</v>
      </c>
      <c r="Q2341" s="12">
        <v>465.806</v>
      </c>
      <c r="R2341" s="12">
        <v>57571.411</v>
      </c>
    </row>
    <row r="2342" ht="15.75" customHeight="1">
      <c r="A2342" s="6">
        <v>2341.0</v>
      </c>
      <c r="B2342" s="7" t="s">
        <v>265</v>
      </c>
      <c r="C2342" s="7" t="s">
        <v>3044</v>
      </c>
      <c r="D2342" s="7" t="s">
        <v>7545</v>
      </c>
      <c r="E2342" s="7" t="s">
        <v>21</v>
      </c>
      <c r="F2342" s="7" t="s">
        <v>3869</v>
      </c>
      <c r="G2342" s="7" t="s">
        <v>7546</v>
      </c>
      <c r="H2342" s="8">
        <v>16.0</v>
      </c>
      <c r="I2342" s="7" t="s">
        <v>87</v>
      </c>
      <c r="J2342" s="7" t="s">
        <v>34</v>
      </c>
      <c r="K2342" s="7" t="s">
        <v>55</v>
      </c>
      <c r="L2342" s="7" t="s">
        <v>74</v>
      </c>
      <c r="M2342" s="7" t="s">
        <v>75</v>
      </c>
      <c r="N2342" s="9" t="s">
        <v>3287</v>
      </c>
      <c r="O2342" s="10">
        <v>103.0</v>
      </c>
      <c r="P2342" s="11">
        <v>18395.0</v>
      </c>
      <c r="Q2342" s="12">
        <v>1622.9</v>
      </c>
      <c r="R2342" s="12">
        <v>287232.997</v>
      </c>
    </row>
    <row r="2343" ht="15.75" customHeight="1">
      <c r="A2343" s="13">
        <v>2342.0</v>
      </c>
      <c r="B2343" s="14" t="s">
        <v>244</v>
      </c>
      <c r="C2343" s="14" t="s">
        <v>2151</v>
      </c>
      <c r="D2343" s="14" t="s">
        <v>7547</v>
      </c>
      <c r="E2343" s="7" t="s">
        <v>42</v>
      </c>
      <c r="F2343" s="7" t="s">
        <v>1118</v>
      </c>
      <c r="G2343" s="7" t="s">
        <v>7548</v>
      </c>
      <c r="H2343" s="15">
        <v>14.0</v>
      </c>
      <c r="I2343" s="7" t="s">
        <v>676</v>
      </c>
      <c r="J2343" s="7" t="s">
        <v>34</v>
      </c>
      <c r="K2343" s="7" t="s">
        <v>46</v>
      </c>
      <c r="L2343" s="7" t="s">
        <v>228</v>
      </c>
      <c r="M2343" s="7" t="s">
        <v>229</v>
      </c>
      <c r="N2343" s="16" t="s">
        <v>535</v>
      </c>
      <c r="O2343" s="17">
        <v>103.0</v>
      </c>
      <c r="P2343" s="18">
        <v>100957.0</v>
      </c>
      <c r="Q2343" s="12">
        <v>1436.47</v>
      </c>
      <c r="R2343" s="12">
        <v>1376077.293</v>
      </c>
    </row>
    <row r="2344" ht="15.75" customHeight="1">
      <c r="A2344" s="6">
        <v>2343.0</v>
      </c>
      <c r="B2344" s="7" t="s">
        <v>265</v>
      </c>
      <c r="C2344" s="7" t="s">
        <v>3867</v>
      </c>
      <c r="D2344" s="7" t="s">
        <v>3868</v>
      </c>
      <c r="E2344" s="7" t="s">
        <v>42</v>
      </c>
      <c r="F2344" s="7" t="s">
        <v>7243</v>
      </c>
      <c r="G2344" s="7" t="s">
        <v>7549</v>
      </c>
      <c r="H2344" s="8">
        <v>11.0</v>
      </c>
      <c r="I2344" s="7" t="s">
        <v>234</v>
      </c>
      <c r="J2344" s="7" t="s">
        <v>25</v>
      </c>
      <c r="K2344" s="7" t="s">
        <v>35</v>
      </c>
      <c r="L2344" s="7" t="s">
        <v>505</v>
      </c>
      <c r="M2344" s="7" t="s">
        <v>506</v>
      </c>
      <c r="N2344" s="9" t="s">
        <v>3147</v>
      </c>
      <c r="O2344" s="10">
        <v>103.0</v>
      </c>
      <c r="P2344" s="11">
        <v>28025.0</v>
      </c>
      <c r="Q2344" s="12">
        <v>1097.83</v>
      </c>
      <c r="R2344" s="12">
        <v>277084.751</v>
      </c>
    </row>
    <row r="2345" ht="15.75" customHeight="1">
      <c r="A2345" s="6">
        <v>2344.0</v>
      </c>
      <c r="B2345" s="7" t="s">
        <v>356</v>
      </c>
      <c r="C2345" s="7" t="s">
        <v>3926</v>
      </c>
      <c r="D2345" s="7" t="s">
        <v>7550</v>
      </c>
      <c r="E2345" s="7" t="s">
        <v>21</v>
      </c>
      <c r="F2345" s="7" t="s">
        <v>3928</v>
      </c>
      <c r="G2345" s="7" t="s">
        <v>7551</v>
      </c>
      <c r="H2345" s="8">
        <v>7.9</v>
      </c>
      <c r="I2345" s="7" t="s">
        <v>7552</v>
      </c>
      <c r="J2345" s="7" t="s">
        <v>34</v>
      </c>
      <c r="K2345" s="7" t="s">
        <v>35</v>
      </c>
      <c r="L2345" s="7" t="s">
        <v>288</v>
      </c>
      <c r="M2345" s="7" t="s">
        <v>456</v>
      </c>
      <c r="N2345" s="9" t="s">
        <v>5254</v>
      </c>
      <c r="O2345" s="10">
        <v>103.0</v>
      </c>
      <c r="P2345" s="11">
        <v>40801.0</v>
      </c>
      <c r="Q2345" s="12">
        <v>719.9</v>
      </c>
      <c r="R2345" s="12">
        <v>288237.037</v>
      </c>
    </row>
    <row r="2346" ht="15.75" customHeight="1">
      <c r="A2346" s="6">
        <v>2345.0</v>
      </c>
      <c r="B2346" s="7" t="s">
        <v>488</v>
      </c>
      <c r="C2346" s="7" t="s">
        <v>1266</v>
      </c>
      <c r="D2346" s="7" t="s">
        <v>7553</v>
      </c>
      <c r="E2346" s="7" t="s">
        <v>21</v>
      </c>
      <c r="F2346" s="7" t="s">
        <v>491</v>
      </c>
      <c r="G2346" s="7" t="s">
        <v>7554</v>
      </c>
      <c r="H2346" s="8">
        <v>5.2</v>
      </c>
      <c r="I2346" s="7" t="s">
        <v>639</v>
      </c>
      <c r="J2346" s="7" t="s">
        <v>34</v>
      </c>
      <c r="K2346" s="7" t="s">
        <v>55</v>
      </c>
      <c r="L2346" s="7" t="s">
        <v>74</v>
      </c>
      <c r="M2346" s="7" t="s">
        <v>141</v>
      </c>
      <c r="N2346" s="9" t="s">
        <v>1250</v>
      </c>
      <c r="O2346" s="10">
        <v>103.0</v>
      </c>
      <c r="P2346" s="11">
        <v>7621.0</v>
      </c>
      <c r="Q2346" s="12">
        <v>465.218</v>
      </c>
      <c r="R2346" s="12">
        <v>38642.872</v>
      </c>
    </row>
    <row r="2347" ht="15.75" customHeight="1">
      <c r="A2347" s="6">
        <v>2346.0</v>
      </c>
      <c r="B2347" s="7" t="s">
        <v>148</v>
      </c>
      <c r="C2347" s="7" t="s">
        <v>7555</v>
      </c>
      <c r="D2347" s="7" t="s">
        <v>7556</v>
      </c>
      <c r="E2347" s="7" t="s">
        <v>42</v>
      </c>
      <c r="F2347" s="7" t="s">
        <v>429</v>
      </c>
      <c r="G2347" s="7" t="s">
        <v>7557</v>
      </c>
      <c r="H2347" s="8">
        <v>5.9</v>
      </c>
      <c r="I2347" s="7" t="s">
        <v>4379</v>
      </c>
      <c r="J2347" s="7" t="s">
        <v>34</v>
      </c>
      <c r="K2347" s="7" t="s">
        <v>185</v>
      </c>
      <c r="L2347" s="7" t="s">
        <v>629</v>
      </c>
      <c r="M2347" s="7" t="s">
        <v>630</v>
      </c>
      <c r="N2347" s="9" t="s">
        <v>58</v>
      </c>
      <c r="O2347" s="10">
        <v>103.0</v>
      </c>
      <c r="P2347" s="11">
        <v>106.0</v>
      </c>
      <c r="Q2347" s="12">
        <v>587.149</v>
      </c>
      <c r="R2347" s="12">
        <v>600.725</v>
      </c>
    </row>
    <row r="2348" ht="15.75" customHeight="1">
      <c r="A2348" s="6">
        <v>2347.0</v>
      </c>
      <c r="B2348" s="7" t="s">
        <v>5973</v>
      </c>
      <c r="C2348" s="7" t="s">
        <v>7558</v>
      </c>
      <c r="D2348" s="7" t="s">
        <v>7559</v>
      </c>
      <c r="E2348" s="7" t="s">
        <v>42</v>
      </c>
      <c r="F2348" s="7" t="s">
        <v>1625</v>
      </c>
      <c r="G2348" s="7" t="s">
        <v>7560</v>
      </c>
      <c r="H2348" s="8">
        <v>13.9</v>
      </c>
      <c r="I2348" s="7" t="s">
        <v>448</v>
      </c>
      <c r="J2348" s="7" t="s">
        <v>34</v>
      </c>
      <c r="K2348" s="7" t="s">
        <v>35</v>
      </c>
      <c r="L2348" s="7" t="s">
        <v>288</v>
      </c>
      <c r="M2348" s="7" t="s">
        <v>456</v>
      </c>
      <c r="N2348" s="9" t="s">
        <v>28</v>
      </c>
      <c r="O2348" s="10">
        <v>103.0</v>
      </c>
      <c r="P2348" s="11">
        <v>216.0</v>
      </c>
      <c r="Q2348" s="12">
        <v>1397.902</v>
      </c>
      <c r="R2348" s="12">
        <v>2931.523</v>
      </c>
    </row>
    <row r="2349" ht="15.75" customHeight="1">
      <c r="A2349" s="6">
        <v>2348.0</v>
      </c>
      <c r="B2349" s="7" t="s">
        <v>39</v>
      </c>
      <c r="C2349" s="7" t="s">
        <v>5857</v>
      </c>
      <c r="D2349" s="7" t="s">
        <v>7561</v>
      </c>
      <c r="E2349" s="7" t="s">
        <v>42</v>
      </c>
      <c r="F2349" s="7" t="s">
        <v>980</v>
      </c>
      <c r="G2349" s="7" t="s">
        <v>7562</v>
      </c>
      <c r="H2349" s="8">
        <v>16.5</v>
      </c>
      <c r="I2349" s="7" t="s">
        <v>234</v>
      </c>
      <c r="J2349" s="7" t="s">
        <v>25</v>
      </c>
      <c r="K2349" s="7" t="s">
        <v>185</v>
      </c>
      <c r="L2349" s="7" t="s">
        <v>186</v>
      </c>
      <c r="M2349" s="7" t="s">
        <v>582</v>
      </c>
      <c r="N2349" s="9" t="s">
        <v>4747</v>
      </c>
      <c r="O2349" s="10">
        <v>103.0</v>
      </c>
      <c r="P2349" s="11">
        <v>68177.0</v>
      </c>
      <c r="Q2349" s="12">
        <v>1630.57</v>
      </c>
      <c r="R2349" s="12">
        <v>1049329.871</v>
      </c>
    </row>
    <row r="2350" ht="15.75" customHeight="1">
      <c r="A2350" s="6">
        <v>2349.0</v>
      </c>
      <c r="B2350" s="7" t="s">
        <v>466</v>
      </c>
      <c r="C2350" s="7" t="s">
        <v>7563</v>
      </c>
      <c r="D2350" s="7" t="s">
        <v>7564</v>
      </c>
      <c r="E2350" s="7" t="s">
        <v>21</v>
      </c>
      <c r="F2350" s="7" t="s">
        <v>561</v>
      </c>
      <c r="G2350" s="7" t="s">
        <v>7565</v>
      </c>
      <c r="H2350" s="8">
        <v>6.0</v>
      </c>
      <c r="I2350" s="7" t="s">
        <v>69</v>
      </c>
      <c r="J2350" s="7" t="s">
        <v>25</v>
      </c>
      <c r="K2350" s="7" t="s">
        <v>35</v>
      </c>
      <c r="L2350" s="7" t="s">
        <v>36</v>
      </c>
      <c r="M2350" s="7" t="s">
        <v>37</v>
      </c>
      <c r="N2350" s="9" t="s">
        <v>744</v>
      </c>
      <c r="O2350" s="10">
        <v>103.0</v>
      </c>
      <c r="P2350" s="11">
        <v>68056.0</v>
      </c>
      <c r="Q2350" s="12">
        <v>603.39</v>
      </c>
      <c r="R2350" s="12">
        <v>382252.022</v>
      </c>
    </row>
    <row r="2351" ht="15.75" customHeight="1">
      <c r="A2351" s="6">
        <v>2350.0</v>
      </c>
      <c r="B2351" s="7" t="s">
        <v>488</v>
      </c>
      <c r="C2351" s="7" t="s">
        <v>1266</v>
      </c>
      <c r="D2351" s="7" t="s">
        <v>7566</v>
      </c>
      <c r="E2351" s="7" t="s">
        <v>21</v>
      </c>
      <c r="F2351" s="7" t="s">
        <v>491</v>
      </c>
      <c r="G2351" s="7" t="s">
        <v>7567</v>
      </c>
      <c r="H2351" s="8">
        <v>5.2</v>
      </c>
      <c r="I2351" s="7" t="s">
        <v>24</v>
      </c>
      <c r="J2351" s="7" t="s">
        <v>34</v>
      </c>
      <c r="K2351" s="7" t="s">
        <v>55</v>
      </c>
      <c r="L2351" s="7" t="s">
        <v>74</v>
      </c>
      <c r="M2351" s="7" t="s">
        <v>141</v>
      </c>
      <c r="N2351" s="9" t="s">
        <v>199</v>
      </c>
      <c r="O2351" s="10">
        <v>103.0</v>
      </c>
      <c r="P2351" s="11">
        <v>10745.0</v>
      </c>
      <c r="Q2351" s="12">
        <v>527.234</v>
      </c>
      <c r="R2351" s="12">
        <v>54548.621</v>
      </c>
    </row>
    <row r="2352" ht="15.75" customHeight="1">
      <c r="A2352" s="6">
        <v>2351.0</v>
      </c>
      <c r="B2352" s="7" t="s">
        <v>82</v>
      </c>
      <c r="C2352" s="7" t="s">
        <v>7568</v>
      </c>
      <c r="D2352" s="7" t="s">
        <v>7569</v>
      </c>
      <c r="E2352" s="7" t="s">
        <v>42</v>
      </c>
      <c r="F2352" s="7" t="s">
        <v>85</v>
      </c>
      <c r="G2352" s="7" t="s">
        <v>7570</v>
      </c>
      <c r="H2352" s="8">
        <v>16.0</v>
      </c>
      <c r="I2352" s="7" t="s">
        <v>676</v>
      </c>
      <c r="J2352" s="7" t="s">
        <v>34</v>
      </c>
      <c r="K2352" s="7" t="s">
        <v>55</v>
      </c>
      <c r="L2352" s="7" t="s">
        <v>74</v>
      </c>
      <c r="M2352" s="7" t="s">
        <v>75</v>
      </c>
      <c r="N2352" s="9" t="s">
        <v>48</v>
      </c>
      <c r="O2352" s="10">
        <v>103.0</v>
      </c>
      <c r="P2352" s="11">
        <v>1467.0</v>
      </c>
      <c r="Q2352" s="12">
        <v>1618.77</v>
      </c>
      <c r="R2352" s="12">
        <v>22917.92</v>
      </c>
    </row>
    <row r="2353" ht="15.75" customHeight="1">
      <c r="A2353" s="6">
        <v>2352.0</v>
      </c>
      <c r="B2353" s="7" t="s">
        <v>294</v>
      </c>
      <c r="C2353" s="7" t="s">
        <v>7571</v>
      </c>
      <c r="D2353" s="7" t="s">
        <v>7572</v>
      </c>
      <c r="E2353" s="7" t="s">
        <v>21</v>
      </c>
      <c r="F2353" s="7" t="s">
        <v>3272</v>
      </c>
      <c r="G2353" s="7" t="s">
        <v>7573</v>
      </c>
      <c r="H2353" s="8">
        <v>14.0</v>
      </c>
      <c r="I2353" s="7" t="s">
        <v>280</v>
      </c>
      <c r="J2353" s="7" t="s">
        <v>34</v>
      </c>
      <c r="K2353" s="7" t="s">
        <v>35</v>
      </c>
      <c r="L2353" s="7" t="s">
        <v>505</v>
      </c>
      <c r="M2353" s="7" t="s">
        <v>506</v>
      </c>
      <c r="N2353" s="9" t="s">
        <v>330</v>
      </c>
      <c r="O2353" s="10">
        <v>103.0</v>
      </c>
      <c r="P2353" s="11">
        <v>804.0</v>
      </c>
      <c r="Q2353" s="12">
        <v>1439.9</v>
      </c>
      <c r="R2353" s="12">
        <v>10966.143</v>
      </c>
    </row>
    <row r="2354" ht="15.75" customHeight="1">
      <c r="A2354" s="6">
        <v>2353.0</v>
      </c>
      <c r="B2354" s="7" t="s">
        <v>265</v>
      </c>
      <c r="C2354" s="7" t="s">
        <v>3099</v>
      </c>
      <c r="D2354" s="7" t="s">
        <v>7574</v>
      </c>
      <c r="E2354" s="7" t="s">
        <v>42</v>
      </c>
      <c r="F2354" s="7" t="s">
        <v>362</v>
      </c>
      <c r="G2354" s="7" t="s">
        <v>7575</v>
      </c>
      <c r="H2354" s="8">
        <v>9.5</v>
      </c>
      <c r="I2354" s="7" t="s">
        <v>1322</v>
      </c>
      <c r="J2354" s="7" t="s">
        <v>25</v>
      </c>
      <c r="K2354" s="7" t="s">
        <v>55</v>
      </c>
      <c r="L2354" s="7" t="s">
        <v>74</v>
      </c>
      <c r="M2354" s="7" t="s">
        <v>75</v>
      </c>
      <c r="N2354" s="9" t="s">
        <v>7576</v>
      </c>
      <c r="O2354" s="10">
        <v>103.0</v>
      </c>
      <c r="P2354" s="11">
        <v>15785.0</v>
      </c>
      <c r="Q2354" s="12">
        <v>966.182</v>
      </c>
      <c r="R2354" s="12">
        <v>143684.983</v>
      </c>
    </row>
    <row r="2355" ht="15.75" customHeight="1">
      <c r="A2355" s="6">
        <v>2354.0</v>
      </c>
      <c r="B2355" s="7" t="s">
        <v>148</v>
      </c>
      <c r="C2355" s="7" t="s">
        <v>1070</v>
      </c>
      <c r="D2355" s="7" t="s">
        <v>7577</v>
      </c>
      <c r="E2355" s="7" t="s">
        <v>21</v>
      </c>
      <c r="F2355" s="7" t="s">
        <v>780</v>
      </c>
      <c r="G2355" s="7" t="s">
        <v>7578</v>
      </c>
      <c r="H2355" s="8">
        <v>3.9</v>
      </c>
      <c r="I2355" s="7" t="s">
        <v>120</v>
      </c>
      <c r="J2355" s="7" t="s">
        <v>25</v>
      </c>
      <c r="K2355" s="7" t="s">
        <v>55</v>
      </c>
      <c r="L2355" s="7" t="s">
        <v>56</v>
      </c>
      <c r="M2355" s="7" t="s">
        <v>156</v>
      </c>
      <c r="N2355" s="9" t="s">
        <v>400</v>
      </c>
      <c r="O2355" s="10">
        <v>103.0</v>
      </c>
      <c r="P2355" s="11">
        <v>13166.0</v>
      </c>
      <c r="Q2355" s="12">
        <v>392.532</v>
      </c>
      <c r="R2355" s="12">
        <v>49542.695</v>
      </c>
    </row>
    <row r="2356" ht="15.75" customHeight="1">
      <c r="A2356" s="6">
        <v>2355.0</v>
      </c>
      <c r="B2356" s="7" t="s">
        <v>331</v>
      </c>
      <c r="C2356" s="7" t="s">
        <v>7579</v>
      </c>
      <c r="D2356" s="7" t="s">
        <v>7580</v>
      </c>
      <c r="E2356" s="7" t="s">
        <v>21</v>
      </c>
      <c r="F2356" s="7" t="s">
        <v>166</v>
      </c>
      <c r="G2356" s="7" t="s">
        <v>7581</v>
      </c>
      <c r="H2356" s="8">
        <v>18.0</v>
      </c>
      <c r="I2356" s="7" t="s">
        <v>180</v>
      </c>
      <c r="J2356" s="7" t="s">
        <v>34</v>
      </c>
      <c r="K2356" s="7" t="s">
        <v>46</v>
      </c>
      <c r="L2356" s="7" t="s">
        <v>80</v>
      </c>
      <c r="M2356" s="7" t="s">
        <v>1753</v>
      </c>
      <c r="N2356" s="9" t="s">
        <v>271</v>
      </c>
      <c r="O2356" s="10">
        <v>103.0</v>
      </c>
      <c r="P2356" s="11">
        <v>668.0</v>
      </c>
      <c r="Q2356" s="12">
        <v>1795.677</v>
      </c>
      <c r="R2356" s="12">
        <v>11583.648</v>
      </c>
    </row>
    <row r="2357" ht="15.75" customHeight="1">
      <c r="A2357" s="6">
        <v>2356.0</v>
      </c>
      <c r="B2357" s="7" t="s">
        <v>59</v>
      </c>
      <c r="C2357" s="7" t="s">
        <v>2852</v>
      </c>
      <c r="D2357" s="7" t="s">
        <v>7582</v>
      </c>
      <c r="E2357" s="7" t="s">
        <v>21</v>
      </c>
      <c r="F2357" s="7" t="s">
        <v>2854</v>
      </c>
      <c r="G2357" s="7" t="s">
        <v>7583</v>
      </c>
      <c r="H2357" s="8">
        <v>18.0</v>
      </c>
      <c r="I2357" s="7" t="s">
        <v>87</v>
      </c>
      <c r="J2357" s="7" t="s">
        <v>34</v>
      </c>
      <c r="K2357" s="7" t="s">
        <v>35</v>
      </c>
      <c r="L2357" s="7" t="s">
        <v>505</v>
      </c>
      <c r="M2357" s="7" t="s">
        <v>506</v>
      </c>
      <c r="N2357" s="9" t="s">
        <v>1150</v>
      </c>
      <c r="O2357" s="10">
        <v>103.0</v>
      </c>
      <c r="P2357" s="11">
        <v>30950.0</v>
      </c>
      <c r="Q2357" s="12">
        <v>1815.7</v>
      </c>
      <c r="R2357" s="12">
        <v>542149.731</v>
      </c>
    </row>
    <row r="2358" ht="15.75" customHeight="1">
      <c r="A2358" s="6">
        <v>2357.0</v>
      </c>
      <c r="B2358" s="7" t="s">
        <v>2706</v>
      </c>
      <c r="C2358" s="7" t="s">
        <v>7584</v>
      </c>
      <c r="D2358" s="7" t="s">
        <v>7585</v>
      </c>
      <c r="E2358" s="7" t="s">
        <v>42</v>
      </c>
      <c r="F2358" s="7" t="s">
        <v>7586</v>
      </c>
      <c r="G2358" s="7" t="s">
        <v>7587</v>
      </c>
      <c r="H2358" s="8">
        <v>12.0</v>
      </c>
      <c r="I2358" s="7" t="s">
        <v>7088</v>
      </c>
      <c r="J2358" s="7" t="s">
        <v>34</v>
      </c>
      <c r="K2358" s="7" t="s">
        <v>35</v>
      </c>
      <c r="L2358" s="7" t="s">
        <v>505</v>
      </c>
      <c r="M2358" s="7" t="s">
        <v>506</v>
      </c>
      <c r="N2358" s="9" t="s">
        <v>4936</v>
      </c>
      <c r="O2358" s="10">
        <v>103.0</v>
      </c>
      <c r="P2358" s="11">
        <v>68172.0</v>
      </c>
      <c r="Q2358" s="12">
        <v>999.6</v>
      </c>
      <c r="R2358" s="12">
        <v>752356.775</v>
      </c>
    </row>
    <row r="2359" ht="15.75" customHeight="1">
      <c r="A2359" s="6">
        <v>2358.0</v>
      </c>
      <c r="B2359" s="7" t="s">
        <v>265</v>
      </c>
      <c r="C2359" s="7" t="s">
        <v>696</v>
      </c>
      <c r="D2359" s="7" t="s">
        <v>697</v>
      </c>
      <c r="E2359" s="7" t="s">
        <v>21</v>
      </c>
      <c r="F2359" s="7" t="s">
        <v>720</v>
      </c>
      <c r="G2359" s="7" t="s">
        <v>7588</v>
      </c>
      <c r="H2359" s="8">
        <v>7.0</v>
      </c>
      <c r="I2359" s="7" t="s">
        <v>2149</v>
      </c>
      <c r="J2359" s="7" t="s">
        <v>25</v>
      </c>
      <c r="K2359" s="7" t="s">
        <v>35</v>
      </c>
      <c r="L2359" s="7" t="s">
        <v>288</v>
      </c>
      <c r="M2359" s="7" t="s">
        <v>456</v>
      </c>
      <c r="N2359" s="9" t="s">
        <v>38</v>
      </c>
      <c r="O2359" s="10">
        <v>103.0</v>
      </c>
      <c r="P2359" s="11">
        <v>70509.0</v>
      </c>
      <c r="Q2359" s="12">
        <v>701.447</v>
      </c>
      <c r="R2359" s="12">
        <v>460752.166</v>
      </c>
    </row>
    <row r="2360" ht="15.75" customHeight="1">
      <c r="A2360" s="6">
        <v>2359.0</v>
      </c>
      <c r="B2360" s="7" t="s">
        <v>5973</v>
      </c>
      <c r="C2360" s="7" t="s">
        <v>19</v>
      </c>
      <c r="D2360" s="7" t="s">
        <v>7589</v>
      </c>
      <c r="E2360" s="7" t="s">
        <v>21</v>
      </c>
      <c r="F2360" s="7" t="s">
        <v>166</v>
      </c>
      <c r="G2360" s="7" t="s">
        <v>7590</v>
      </c>
      <c r="H2360" s="8">
        <v>12.9</v>
      </c>
      <c r="I2360" s="7" t="s">
        <v>69</v>
      </c>
      <c r="J2360" s="7" t="s">
        <v>34</v>
      </c>
      <c r="K2360" s="7" t="s">
        <v>35</v>
      </c>
      <c r="L2360" s="7" t="s">
        <v>36</v>
      </c>
      <c r="M2360" s="7" t="s">
        <v>37</v>
      </c>
      <c r="N2360" s="9" t="s">
        <v>762</v>
      </c>
      <c r="O2360" s="10">
        <v>103.0</v>
      </c>
      <c r="P2360" s="11">
        <v>4606.0</v>
      </c>
      <c r="Q2360" s="12">
        <v>1299.844</v>
      </c>
      <c r="R2360" s="12">
        <v>57651.967</v>
      </c>
    </row>
    <row r="2361" ht="15.75" customHeight="1">
      <c r="A2361" s="6">
        <v>2360.0</v>
      </c>
      <c r="B2361" s="7" t="s">
        <v>175</v>
      </c>
      <c r="C2361" s="7" t="s">
        <v>4038</v>
      </c>
      <c r="D2361" s="7" t="s">
        <v>7591</v>
      </c>
      <c r="E2361" s="7" t="s">
        <v>21</v>
      </c>
      <c r="F2361" s="7" t="s">
        <v>1272</v>
      </c>
      <c r="G2361" s="7" t="s">
        <v>7592</v>
      </c>
      <c r="H2361" s="8">
        <v>5.9</v>
      </c>
      <c r="I2361" s="7" t="s">
        <v>24</v>
      </c>
      <c r="J2361" s="7" t="s">
        <v>34</v>
      </c>
      <c r="K2361" s="7" t="s">
        <v>55</v>
      </c>
      <c r="L2361" s="7" t="s">
        <v>74</v>
      </c>
      <c r="M2361" s="7" t="s">
        <v>141</v>
      </c>
      <c r="N2361" s="9" t="s">
        <v>293</v>
      </c>
      <c r="O2361" s="10">
        <v>103.0</v>
      </c>
      <c r="P2361" s="11">
        <v>8491.0</v>
      </c>
      <c r="Q2361" s="12">
        <v>600.45</v>
      </c>
      <c r="R2361" s="12">
        <v>49307.85</v>
      </c>
    </row>
    <row r="2362" ht="15.75" customHeight="1">
      <c r="A2362" s="6">
        <v>2361.0</v>
      </c>
      <c r="B2362" s="7" t="s">
        <v>3676</v>
      </c>
      <c r="C2362" s="7" t="s">
        <v>3985</v>
      </c>
      <c r="D2362" s="7" t="s">
        <v>7593</v>
      </c>
      <c r="E2362" s="7" t="s">
        <v>21</v>
      </c>
      <c r="F2362" s="7" t="s">
        <v>166</v>
      </c>
      <c r="G2362" s="7" t="s">
        <v>7594</v>
      </c>
      <c r="H2362" s="8">
        <v>19.0</v>
      </c>
      <c r="I2362" s="7" t="s">
        <v>455</v>
      </c>
      <c r="J2362" s="7" t="s">
        <v>34</v>
      </c>
      <c r="K2362" s="7" t="s">
        <v>55</v>
      </c>
      <c r="L2362" s="7" t="s">
        <v>74</v>
      </c>
      <c r="M2362" s="7" t="s">
        <v>75</v>
      </c>
      <c r="N2362" s="9" t="s">
        <v>1795</v>
      </c>
      <c r="O2362" s="10">
        <v>103.0</v>
      </c>
      <c r="P2362" s="11">
        <v>46952.0</v>
      </c>
      <c r="Q2362" s="12">
        <v>1931.965</v>
      </c>
      <c r="R2362" s="12">
        <v>873514.784</v>
      </c>
    </row>
    <row r="2363" ht="15.75" customHeight="1">
      <c r="A2363" s="6">
        <v>2362.0</v>
      </c>
      <c r="B2363" s="7" t="s">
        <v>1290</v>
      </c>
      <c r="C2363" s="7" t="s">
        <v>5619</v>
      </c>
      <c r="D2363" s="7" t="s">
        <v>7595</v>
      </c>
      <c r="E2363" s="7" t="s">
        <v>21</v>
      </c>
      <c r="F2363" s="7" t="s">
        <v>1293</v>
      </c>
      <c r="G2363" s="7" t="s">
        <v>7596</v>
      </c>
      <c r="H2363" s="8">
        <v>13.5</v>
      </c>
      <c r="I2363" s="7" t="s">
        <v>227</v>
      </c>
      <c r="J2363" s="7" t="s">
        <v>34</v>
      </c>
      <c r="K2363" s="7" t="s">
        <v>35</v>
      </c>
      <c r="L2363" s="7" t="s">
        <v>288</v>
      </c>
      <c r="M2363" s="7" t="s">
        <v>456</v>
      </c>
      <c r="N2363" s="9" t="s">
        <v>5261</v>
      </c>
      <c r="O2363" s="10">
        <v>103.0</v>
      </c>
      <c r="P2363" s="11">
        <v>49164.0</v>
      </c>
      <c r="Q2363" s="12">
        <v>1354.856</v>
      </c>
      <c r="R2363" s="12">
        <v>575353.743</v>
      </c>
    </row>
    <row r="2364" ht="15.75" customHeight="1">
      <c r="A2364" s="6">
        <v>2363.0</v>
      </c>
      <c r="B2364" s="7" t="s">
        <v>39</v>
      </c>
      <c r="C2364" s="7" t="s">
        <v>3409</v>
      </c>
      <c r="D2364" s="7" t="s">
        <v>7597</v>
      </c>
      <c r="E2364" s="7" t="s">
        <v>21</v>
      </c>
      <c r="F2364" s="7" t="s">
        <v>3411</v>
      </c>
      <c r="G2364" s="7" t="s">
        <v>7598</v>
      </c>
      <c r="H2364" s="8">
        <v>17.5</v>
      </c>
      <c r="I2364" s="7" t="s">
        <v>7599</v>
      </c>
      <c r="J2364" s="7" t="s">
        <v>25</v>
      </c>
      <c r="K2364" s="7" t="s">
        <v>55</v>
      </c>
      <c r="L2364" s="7" t="s">
        <v>56</v>
      </c>
      <c r="M2364" s="7" t="s">
        <v>57</v>
      </c>
      <c r="N2364" s="9" t="s">
        <v>5498</v>
      </c>
      <c r="O2364" s="10">
        <v>103.0</v>
      </c>
      <c r="P2364" s="11">
        <v>59806.0</v>
      </c>
      <c r="Q2364" s="12">
        <v>1754.354</v>
      </c>
      <c r="R2364" s="12">
        <v>962259.007</v>
      </c>
    </row>
    <row r="2365" ht="15.75" customHeight="1">
      <c r="A2365" s="6">
        <v>2364.0</v>
      </c>
      <c r="B2365" s="7" t="s">
        <v>59</v>
      </c>
      <c r="C2365" s="7" t="s">
        <v>2030</v>
      </c>
      <c r="D2365" s="7" t="s">
        <v>7600</v>
      </c>
      <c r="E2365" s="7" t="s">
        <v>21</v>
      </c>
      <c r="F2365" s="7" t="s">
        <v>1916</v>
      </c>
      <c r="G2365" s="7" t="s">
        <v>7601</v>
      </c>
      <c r="H2365" s="8">
        <v>17.0</v>
      </c>
      <c r="I2365" s="7" t="s">
        <v>7602</v>
      </c>
      <c r="J2365" s="7" t="s">
        <v>25</v>
      </c>
      <c r="K2365" s="7" t="s">
        <v>55</v>
      </c>
      <c r="L2365" s="7" t="s">
        <v>88</v>
      </c>
      <c r="M2365" s="7" t="s">
        <v>88</v>
      </c>
      <c r="N2365" s="9" t="s">
        <v>4125</v>
      </c>
      <c r="O2365" s="10">
        <v>103.0</v>
      </c>
      <c r="P2365" s="11">
        <v>39990.0</v>
      </c>
      <c r="Q2365" s="12">
        <v>1718.23</v>
      </c>
      <c r="R2365" s="12">
        <v>654916.33</v>
      </c>
    </row>
    <row r="2366" ht="15.75" customHeight="1">
      <c r="A2366" s="6">
        <v>2365.0</v>
      </c>
      <c r="B2366" s="7" t="s">
        <v>82</v>
      </c>
      <c r="C2366" s="7" t="s">
        <v>7603</v>
      </c>
      <c r="D2366" s="7" t="s">
        <v>7604</v>
      </c>
      <c r="E2366" s="7" t="s">
        <v>21</v>
      </c>
      <c r="F2366" s="7" t="s">
        <v>85</v>
      </c>
      <c r="G2366" s="7" t="s">
        <v>7605</v>
      </c>
      <c r="H2366" s="8">
        <v>17.9</v>
      </c>
      <c r="I2366" s="7" t="s">
        <v>146</v>
      </c>
      <c r="J2366" s="7" t="s">
        <v>34</v>
      </c>
      <c r="K2366" s="7" t="s">
        <v>55</v>
      </c>
      <c r="L2366" s="7" t="s">
        <v>74</v>
      </c>
      <c r="M2366" s="7" t="s">
        <v>75</v>
      </c>
      <c r="N2366" s="9" t="s">
        <v>271</v>
      </c>
      <c r="O2366" s="10">
        <v>103.0</v>
      </c>
      <c r="P2366" s="11">
        <v>731.0</v>
      </c>
      <c r="Q2366" s="12">
        <v>1769.32</v>
      </c>
      <c r="R2366" s="12">
        <v>12665.306</v>
      </c>
    </row>
    <row r="2367" ht="15.75" customHeight="1">
      <c r="A2367" s="6">
        <v>2366.0</v>
      </c>
      <c r="B2367" s="7" t="s">
        <v>7606</v>
      </c>
      <c r="C2367" s="7" t="s">
        <v>7607</v>
      </c>
      <c r="D2367" s="7" t="s">
        <v>7608</v>
      </c>
      <c r="E2367" s="7" t="s">
        <v>21</v>
      </c>
      <c r="F2367" s="7" t="s">
        <v>7609</v>
      </c>
      <c r="G2367" s="7" t="s">
        <v>7610</v>
      </c>
      <c r="H2367" s="8">
        <v>14.0</v>
      </c>
      <c r="I2367" s="7" t="s">
        <v>2759</v>
      </c>
      <c r="J2367" s="7" t="s">
        <v>34</v>
      </c>
      <c r="K2367" s="7" t="s">
        <v>46</v>
      </c>
      <c r="L2367" s="7" t="s">
        <v>2529</v>
      </c>
      <c r="M2367" s="7" t="s">
        <v>7611</v>
      </c>
      <c r="N2367" s="9" t="s">
        <v>1069</v>
      </c>
      <c r="O2367" s="10">
        <v>103.0</v>
      </c>
      <c r="P2367" s="11">
        <v>154.0</v>
      </c>
      <c r="Q2367" s="12">
        <v>1434.3</v>
      </c>
      <c r="R2367" s="12">
        <v>2131.78</v>
      </c>
    </row>
    <row r="2368" ht="15.75" customHeight="1">
      <c r="A2368" s="6">
        <v>2367.0</v>
      </c>
      <c r="B2368" s="7" t="s">
        <v>436</v>
      </c>
      <c r="C2368" s="7" t="s">
        <v>2863</v>
      </c>
      <c r="D2368" s="7" t="s">
        <v>7612</v>
      </c>
      <c r="E2368" s="7" t="s">
        <v>42</v>
      </c>
      <c r="F2368" s="7" t="s">
        <v>2025</v>
      </c>
      <c r="G2368" s="7" t="s">
        <v>7613</v>
      </c>
      <c r="H2368" s="8">
        <v>13.5</v>
      </c>
      <c r="I2368" s="7" t="s">
        <v>209</v>
      </c>
      <c r="J2368" s="7" t="s">
        <v>34</v>
      </c>
      <c r="K2368" s="7" t="s">
        <v>35</v>
      </c>
      <c r="L2368" s="7" t="s">
        <v>36</v>
      </c>
      <c r="M2368" s="7" t="s">
        <v>37</v>
      </c>
      <c r="N2368" s="9" t="s">
        <v>58</v>
      </c>
      <c r="O2368" s="10">
        <v>103.0</v>
      </c>
      <c r="P2368" s="11">
        <v>103.0</v>
      </c>
      <c r="Q2368" s="12">
        <v>1340.84</v>
      </c>
      <c r="R2368" s="12">
        <v>1340.84</v>
      </c>
    </row>
    <row r="2369" ht="15.75" customHeight="1">
      <c r="A2369" s="6">
        <v>2368.0</v>
      </c>
      <c r="B2369" s="7" t="s">
        <v>7614</v>
      </c>
      <c r="C2369" s="7" t="s">
        <v>19</v>
      </c>
      <c r="D2369" s="7" t="s">
        <v>7615</v>
      </c>
      <c r="E2369" s="7" t="s">
        <v>21</v>
      </c>
      <c r="F2369" s="7" t="s">
        <v>7616</v>
      </c>
      <c r="G2369" s="7" t="s">
        <v>7617</v>
      </c>
      <c r="H2369" s="8">
        <v>8.9</v>
      </c>
      <c r="I2369" s="7" t="s">
        <v>4572</v>
      </c>
      <c r="J2369" s="7" t="s">
        <v>34</v>
      </c>
      <c r="K2369" s="7" t="s">
        <v>35</v>
      </c>
      <c r="L2369" s="7" t="s">
        <v>36</v>
      </c>
      <c r="M2369" s="7" t="s">
        <v>202</v>
      </c>
      <c r="N2369" s="9" t="s">
        <v>93</v>
      </c>
      <c r="O2369" s="10">
        <v>102.0</v>
      </c>
      <c r="P2369" s="11">
        <v>286.0</v>
      </c>
      <c r="Q2369" s="12">
        <v>898.208</v>
      </c>
      <c r="R2369" s="12">
        <v>2519.021</v>
      </c>
    </row>
    <row r="2370" ht="15.75" customHeight="1">
      <c r="A2370" s="6">
        <v>2369.0</v>
      </c>
      <c r="B2370" s="7" t="s">
        <v>65</v>
      </c>
      <c r="C2370" s="7" t="s">
        <v>19</v>
      </c>
      <c r="D2370" s="7" t="s">
        <v>7618</v>
      </c>
      <c r="E2370" s="7" t="s">
        <v>21</v>
      </c>
      <c r="F2370" s="7" t="s">
        <v>1970</v>
      </c>
      <c r="G2370" s="7" t="s">
        <v>7619</v>
      </c>
      <c r="H2370" s="8">
        <v>4.9</v>
      </c>
      <c r="I2370" s="7" t="s">
        <v>1046</v>
      </c>
      <c r="J2370" s="7" t="s">
        <v>34</v>
      </c>
      <c r="K2370" s="7" t="s">
        <v>35</v>
      </c>
      <c r="L2370" s="7" t="s">
        <v>36</v>
      </c>
      <c r="M2370" s="7" t="s">
        <v>37</v>
      </c>
      <c r="N2370" s="9" t="s">
        <v>1972</v>
      </c>
      <c r="O2370" s="10">
        <v>102.0</v>
      </c>
      <c r="P2370" s="11">
        <v>11022.0</v>
      </c>
      <c r="Q2370" s="12">
        <v>488.135</v>
      </c>
      <c r="R2370" s="12">
        <v>51699.13</v>
      </c>
    </row>
    <row r="2371" ht="15.75" customHeight="1">
      <c r="A2371" s="6">
        <v>2370.0</v>
      </c>
      <c r="B2371" s="7" t="s">
        <v>59</v>
      </c>
      <c r="C2371" s="7" t="s">
        <v>7620</v>
      </c>
      <c r="D2371" s="7" t="s">
        <v>7621</v>
      </c>
      <c r="E2371" s="7" t="s">
        <v>42</v>
      </c>
      <c r="F2371" s="7" t="s">
        <v>1091</v>
      </c>
      <c r="G2371" s="7" t="s">
        <v>7622</v>
      </c>
      <c r="H2371" s="8">
        <v>12.0</v>
      </c>
      <c r="I2371" s="7" t="s">
        <v>98</v>
      </c>
      <c r="J2371" s="7" t="s">
        <v>25</v>
      </c>
      <c r="K2371" s="7" t="s">
        <v>46</v>
      </c>
      <c r="L2371" s="7" t="s">
        <v>570</v>
      </c>
      <c r="M2371" s="7" t="s">
        <v>795</v>
      </c>
      <c r="N2371" s="9" t="s">
        <v>449</v>
      </c>
      <c r="O2371" s="10">
        <v>102.0</v>
      </c>
      <c r="P2371" s="11">
        <v>2797.0</v>
      </c>
      <c r="Q2371" s="12">
        <v>1217.97</v>
      </c>
      <c r="R2371" s="12">
        <v>33058.83</v>
      </c>
    </row>
    <row r="2372" ht="15.75" customHeight="1">
      <c r="A2372" s="6">
        <v>2371.0</v>
      </c>
      <c r="B2372" s="7" t="s">
        <v>497</v>
      </c>
      <c r="C2372" s="7" t="s">
        <v>50</v>
      </c>
      <c r="D2372" s="7" t="s">
        <v>7623</v>
      </c>
      <c r="E2372" s="7" t="s">
        <v>42</v>
      </c>
      <c r="F2372" s="7" t="s">
        <v>7624</v>
      </c>
      <c r="G2372" s="7" t="s">
        <v>7625</v>
      </c>
      <c r="H2372" s="8">
        <v>12.0</v>
      </c>
      <c r="I2372" s="7" t="s">
        <v>280</v>
      </c>
      <c r="J2372" s="7" t="s">
        <v>25</v>
      </c>
      <c r="K2372" s="7" t="s">
        <v>55</v>
      </c>
      <c r="L2372" s="7" t="s">
        <v>56</v>
      </c>
      <c r="M2372" s="7" t="s">
        <v>57</v>
      </c>
      <c r="N2372" s="9" t="s">
        <v>7626</v>
      </c>
      <c r="O2372" s="10">
        <v>102.0</v>
      </c>
      <c r="P2372" s="11">
        <v>84228.0</v>
      </c>
      <c r="Q2372" s="12">
        <v>1203.3</v>
      </c>
      <c r="R2372" s="12">
        <v>760254.565</v>
      </c>
    </row>
    <row r="2373" ht="15.75" customHeight="1">
      <c r="A2373" s="6">
        <v>2372.0</v>
      </c>
      <c r="B2373" s="7" t="s">
        <v>175</v>
      </c>
      <c r="C2373" s="7" t="s">
        <v>7627</v>
      </c>
      <c r="D2373" s="7" t="s">
        <v>7628</v>
      </c>
      <c r="E2373" s="7" t="s">
        <v>21</v>
      </c>
      <c r="F2373" s="7" t="s">
        <v>3850</v>
      </c>
      <c r="G2373" s="7" t="s">
        <v>7629</v>
      </c>
      <c r="H2373" s="8">
        <v>6.5</v>
      </c>
      <c r="I2373" s="7" t="s">
        <v>280</v>
      </c>
      <c r="J2373" s="7" t="s">
        <v>34</v>
      </c>
      <c r="K2373" s="7" t="s">
        <v>55</v>
      </c>
      <c r="L2373" s="7" t="s">
        <v>74</v>
      </c>
      <c r="M2373" s="7" t="s">
        <v>141</v>
      </c>
      <c r="N2373" s="9" t="s">
        <v>48</v>
      </c>
      <c r="O2373" s="10">
        <v>102.0</v>
      </c>
      <c r="P2373" s="11">
        <v>2237.0</v>
      </c>
      <c r="Q2373" s="12">
        <v>647.811</v>
      </c>
      <c r="R2373" s="12">
        <v>14080.117</v>
      </c>
    </row>
    <row r="2374" ht="15.75" customHeight="1">
      <c r="A2374" s="6">
        <v>2373.0</v>
      </c>
      <c r="B2374" s="7" t="s">
        <v>136</v>
      </c>
      <c r="C2374" s="7" t="s">
        <v>3829</v>
      </c>
      <c r="D2374" s="7" t="s">
        <v>7630</v>
      </c>
      <c r="E2374" s="7" t="s">
        <v>21</v>
      </c>
      <c r="F2374" s="7" t="s">
        <v>139</v>
      </c>
      <c r="G2374" s="7" t="s">
        <v>7631</v>
      </c>
      <c r="H2374" s="8">
        <v>6.5</v>
      </c>
      <c r="I2374" s="7" t="s">
        <v>7632</v>
      </c>
      <c r="J2374" s="7" t="s">
        <v>34</v>
      </c>
      <c r="K2374" s="7" t="s">
        <v>55</v>
      </c>
      <c r="L2374" s="7" t="s">
        <v>74</v>
      </c>
      <c r="M2374" s="7" t="s">
        <v>141</v>
      </c>
      <c r="N2374" s="9" t="s">
        <v>2439</v>
      </c>
      <c r="O2374" s="10">
        <v>102.0</v>
      </c>
      <c r="P2374" s="11">
        <v>11051.0</v>
      </c>
      <c r="Q2374" s="12">
        <v>646.104</v>
      </c>
      <c r="R2374" s="12">
        <v>69274.088</v>
      </c>
    </row>
    <row r="2375" ht="15.75" customHeight="1">
      <c r="A2375" s="6">
        <v>2374.0</v>
      </c>
      <c r="B2375" s="7" t="s">
        <v>163</v>
      </c>
      <c r="C2375" s="7" t="s">
        <v>7633</v>
      </c>
      <c r="D2375" s="7" t="s">
        <v>7634</v>
      </c>
      <c r="E2375" s="7" t="s">
        <v>21</v>
      </c>
      <c r="F2375" s="7" t="s">
        <v>166</v>
      </c>
      <c r="G2375" s="7" t="s">
        <v>7635</v>
      </c>
      <c r="H2375" s="8">
        <v>18.9</v>
      </c>
      <c r="I2375" s="7" t="s">
        <v>849</v>
      </c>
      <c r="J2375" s="7" t="s">
        <v>34</v>
      </c>
      <c r="K2375" s="7" t="s">
        <v>55</v>
      </c>
      <c r="L2375" s="7" t="s">
        <v>74</v>
      </c>
      <c r="M2375" s="7" t="s">
        <v>75</v>
      </c>
      <c r="N2375" s="9" t="s">
        <v>1451</v>
      </c>
      <c r="O2375" s="10">
        <v>102.0</v>
      </c>
      <c r="P2375" s="11">
        <v>52490.0</v>
      </c>
      <c r="Q2375" s="12">
        <v>1894.697</v>
      </c>
      <c r="R2375" s="12">
        <v>966715.331</v>
      </c>
    </row>
    <row r="2376" ht="15.75" customHeight="1">
      <c r="A2376" s="6">
        <v>2375.0</v>
      </c>
      <c r="B2376" s="7" t="s">
        <v>1551</v>
      </c>
      <c r="C2376" s="7" t="s">
        <v>1934</v>
      </c>
      <c r="D2376" s="7" t="s">
        <v>7636</v>
      </c>
      <c r="E2376" s="7" t="s">
        <v>42</v>
      </c>
      <c r="F2376" s="7" t="s">
        <v>166</v>
      </c>
      <c r="G2376" s="7" t="s">
        <v>7637</v>
      </c>
      <c r="H2376" s="8">
        <v>16.9</v>
      </c>
      <c r="I2376" s="7" t="s">
        <v>155</v>
      </c>
      <c r="J2376" s="7" t="s">
        <v>34</v>
      </c>
      <c r="K2376" s="7" t="s">
        <v>55</v>
      </c>
      <c r="L2376" s="7" t="s">
        <v>56</v>
      </c>
      <c r="M2376" s="7" t="s">
        <v>156</v>
      </c>
      <c r="N2376" s="9" t="s">
        <v>203</v>
      </c>
      <c r="O2376" s="10">
        <v>102.0</v>
      </c>
      <c r="P2376" s="11">
        <v>19910.0</v>
      </c>
      <c r="Q2376" s="12">
        <v>1686.959</v>
      </c>
      <c r="R2376" s="12">
        <v>325078.664</v>
      </c>
    </row>
    <row r="2377" ht="15.75" customHeight="1">
      <c r="A2377" s="6">
        <v>2376.0</v>
      </c>
      <c r="B2377" s="7" t="s">
        <v>3149</v>
      </c>
      <c r="C2377" s="7" t="s">
        <v>7638</v>
      </c>
      <c r="D2377" s="7" t="s">
        <v>7639</v>
      </c>
      <c r="E2377" s="7" t="s">
        <v>42</v>
      </c>
      <c r="F2377" s="7" t="s">
        <v>2215</v>
      </c>
      <c r="G2377" s="7" t="s">
        <v>7640</v>
      </c>
      <c r="H2377" s="8">
        <v>17.0</v>
      </c>
      <c r="I2377" s="7" t="s">
        <v>24</v>
      </c>
      <c r="J2377" s="7" t="s">
        <v>34</v>
      </c>
      <c r="K2377" s="7" t="s">
        <v>46</v>
      </c>
      <c r="L2377" s="7" t="s">
        <v>126</v>
      </c>
      <c r="M2377" s="7" t="s">
        <v>127</v>
      </c>
      <c r="N2377" s="9" t="s">
        <v>449</v>
      </c>
      <c r="O2377" s="10">
        <v>102.0</v>
      </c>
      <c r="P2377" s="11">
        <v>7698.0</v>
      </c>
      <c r="Q2377" s="12">
        <v>1719.89</v>
      </c>
      <c r="R2377" s="12">
        <v>129368.74</v>
      </c>
    </row>
    <row r="2378" ht="15.75" customHeight="1">
      <c r="A2378" s="6">
        <v>2377.0</v>
      </c>
      <c r="B2378" s="7" t="s">
        <v>1754</v>
      </c>
      <c r="C2378" s="7" t="s">
        <v>7641</v>
      </c>
      <c r="D2378" s="7" t="s">
        <v>7642</v>
      </c>
      <c r="E2378" s="7" t="s">
        <v>21</v>
      </c>
      <c r="F2378" s="7" t="s">
        <v>2479</v>
      </c>
      <c r="G2378" s="7" t="s">
        <v>7643</v>
      </c>
      <c r="H2378" s="8">
        <v>16.0</v>
      </c>
      <c r="I2378" s="7" t="s">
        <v>45</v>
      </c>
      <c r="J2378" s="7" t="s">
        <v>34</v>
      </c>
      <c r="K2378" s="7" t="s">
        <v>46</v>
      </c>
      <c r="L2378" s="7" t="s">
        <v>228</v>
      </c>
      <c r="M2378" s="7" t="s">
        <v>595</v>
      </c>
      <c r="N2378" s="9" t="s">
        <v>221</v>
      </c>
      <c r="O2378" s="10">
        <v>102.0</v>
      </c>
      <c r="P2378" s="11">
        <v>958.0</v>
      </c>
      <c r="Q2378" s="12">
        <v>1603.19</v>
      </c>
      <c r="R2378" s="12">
        <v>14994.08</v>
      </c>
    </row>
    <row r="2379" ht="15.75" customHeight="1">
      <c r="A2379" s="6">
        <v>2378.0</v>
      </c>
      <c r="B2379" s="7" t="s">
        <v>331</v>
      </c>
      <c r="C2379" s="7" t="s">
        <v>19</v>
      </c>
      <c r="D2379" s="7" t="s">
        <v>7644</v>
      </c>
      <c r="E2379" s="7" t="s">
        <v>21</v>
      </c>
      <c r="F2379" s="7" t="s">
        <v>166</v>
      </c>
      <c r="G2379" s="7" t="s">
        <v>7645</v>
      </c>
      <c r="H2379" s="8">
        <v>16.9</v>
      </c>
      <c r="I2379" s="7" t="s">
        <v>1889</v>
      </c>
      <c r="J2379" s="7" t="s">
        <v>34</v>
      </c>
      <c r="K2379" s="7" t="s">
        <v>35</v>
      </c>
      <c r="L2379" s="7" t="s">
        <v>36</v>
      </c>
      <c r="M2379" s="7" t="s">
        <v>202</v>
      </c>
      <c r="N2379" s="9" t="s">
        <v>414</v>
      </c>
      <c r="O2379" s="10">
        <v>102.0</v>
      </c>
      <c r="P2379" s="11">
        <v>10389.0</v>
      </c>
      <c r="Q2379" s="12">
        <v>1670.33</v>
      </c>
      <c r="R2379" s="12">
        <v>156700.085</v>
      </c>
    </row>
    <row r="2380" ht="15.75" customHeight="1">
      <c r="A2380" s="6">
        <v>2379.0</v>
      </c>
      <c r="B2380" s="7" t="s">
        <v>942</v>
      </c>
      <c r="C2380" s="7" t="s">
        <v>7646</v>
      </c>
      <c r="D2380" s="7" t="s">
        <v>7647</v>
      </c>
      <c r="E2380" s="7" t="s">
        <v>42</v>
      </c>
      <c r="F2380" s="7" t="s">
        <v>166</v>
      </c>
      <c r="G2380" s="7" t="s">
        <v>7648</v>
      </c>
      <c r="H2380" s="8">
        <v>8.99</v>
      </c>
      <c r="I2380" s="7" t="s">
        <v>3256</v>
      </c>
      <c r="J2380" s="7" t="s">
        <v>34</v>
      </c>
      <c r="K2380" s="7" t="s">
        <v>35</v>
      </c>
      <c r="L2380" s="7" t="s">
        <v>288</v>
      </c>
      <c r="M2380" s="7" t="s">
        <v>456</v>
      </c>
      <c r="N2380" s="9" t="s">
        <v>2556</v>
      </c>
      <c r="O2380" s="10">
        <v>102.0</v>
      </c>
      <c r="P2380" s="11">
        <v>8356.0</v>
      </c>
      <c r="Q2380" s="12">
        <v>916.98</v>
      </c>
      <c r="R2380" s="12">
        <v>75066.364</v>
      </c>
    </row>
    <row r="2381" ht="15.75" customHeight="1">
      <c r="A2381" s="6">
        <v>2380.0</v>
      </c>
      <c r="B2381" s="7" t="s">
        <v>942</v>
      </c>
      <c r="C2381" s="7" t="s">
        <v>7649</v>
      </c>
      <c r="D2381" s="7" t="s">
        <v>7650</v>
      </c>
      <c r="E2381" s="7" t="s">
        <v>42</v>
      </c>
      <c r="F2381" s="7" t="s">
        <v>166</v>
      </c>
      <c r="G2381" s="7" t="s">
        <v>7651</v>
      </c>
      <c r="H2381" s="8">
        <v>8.9</v>
      </c>
      <c r="I2381" s="7" t="s">
        <v>7652</v>
      </c>
      <c r="J2381" s="7" t="s">
        <v>34</v>
      </c>
      <c r="K2381" s="7" t="s">
        <v>35</v>
      </c>
      <c r="L2381" s="7" t="s">
        <v>36</v>
      </c>
      <c r="M2381" s="7" t="s">
        <v>37</v>
      </c>
      <c r="N2381" s="9" t="s">
        <v>2654</v>
      </c>
      <c r="O2381" s="10">
        <v>102.0</v>
      </c>
      <c r="P2381" s="11">
        <v>15405.0</v>
      </c>
      <c r="Q2381" s="12">
        <v>907.8</v>
      </c>
      <c r="R2381" s="12">
        <v>137052.8</v>
      </c>
    </row>
    <row r="2382" ht="15.75" customHeight="1">
      <c r="A2382" s="6">
        <v>2381.0</v>
      </c>
      <c r="B2382" s="7" t="s">
        <v>488</v>
      </c>
      <c r="C2382" s="7" t="s">
        <v>7653</v>
      </c>
      <c r="D2382" s="7" t="s">
        <v>7654</v>
      </c>
      <c r="E2382" s="7" t="s">
        <v>21</v>
      </c>
      <c r="F2382" s="7" t="s">
        <v>491</v>
      </c>
      <c r="G2382" s="7" t="s">
        <v>7655</v>
      </c>
      <c r="H2382" s="8">
        <v>5.2</v>
      </c>
      <c r="I2382" s="7" t="s">
        <v>24</v>
      </c>
      <c r="J2382" s="7" t="s">
        <v>34</v>
      </c>
      <c r="K2382" s="7" t="s">
        <v>55</v>
      </c>
      <c r="L2382" s="7" t="s">
        <v>74</v>
      </c>
      <c r="M2382" s="7" t="s">
        <v>141</v>
      </c>
      <c r="N2382" s="9" t="s">
        <v>323</v>
      </c>
      <c r="O2382" s="10">
        <v>102.0</v>
      </c>
      <c r="P2382" s="11">
        <v>3519.0</v>
      </c>
      <c r="Q2382" s="12">
        <v>462.604</v>
      </c>
      <c r="R2382" s="12">
        <v>17875.228</v>
      </c>
    </row>
    <row r="2383" ht="15.75" customHeight="1">
      <c r="A2383" s="6">
        <v>2382.0</v>
      </c>
      <c r="B2383" s="7" t="s">
        <v>466</v>
      </c>
      <c r="C2383" s="7" t="s">
        <v>3359</v>
      </c>
      <c r="D2383" s="7" t="s">
        <v>7656</v>
      </c>
      <c r="E2383" s="7" t="s">
        <v>21</v>
      </c>
      <c r="F2383" s="7" t="s">
        <v>561</v>
      </c>
      <c r="G2383" s="7" t="s">
        <v>7657</v>
      </c>
      <c r="H2383" s="8">
        <v>6.0</v>
      </c>
      <c r="I2383" s="7" t="s">
        <v>69</v>
      </c>
      <c r="J2383" s="7" t="s">
        <v>25</v>
      </c>
      <c r="K2383" s="7" t="s">
        <v>35</v>
      </c>
      <c r="L2383" s="7" t="s">
        <v>36</v>
      </c>
      <c r="M2383" s="7" t="s">
        <v>37</v>
      </c>
      <c r="N2383" s="9" t="s">
        <v>7658</v>
      </c>
      <c r="O2383" s="10">
        <v>102.0</v>
      </c>
      <c r="P2383" s="11">
        <v>63121.0</v>
      </c>
      <c r="Q2383" s="12">
        <v>589.094</v>
      </c>
      <c r="R2383" s="12">
        <v>353702.108</v>
      </c>
    </row>
    <row r="2384" ht="15.75" customHeight="1">
      <c r="A2384" s="6">
        <v>2383.0</v>
      </c>
      <c r="B2384" s="7" t="s">
        <v>100</v>
      </c>
      <c r="C2384" s="7" t="s">
        <v>1319</v>
      </c>
      <c r="D2384" s="7" t="s">
        <v>7659</v>
      </c>
      <c r="E2384" s="7" t="s">
        <v>21</v>
      </c>
      <c r="F2384" s="7" t="s">
        <v>171</v>
      </c>
      <c r="G2384" s="7" t="s">
        <v>7660</v>
      </c>
      <c r="H2384" s="8">
        <v>10.0</v>
      </c>
      <c r="I2384" s="7" t="s">
        <v>686</v>
      </c>
      <c r="J2384" s="7" t="s">
        <v>25</v>
      </c>
      <c r="K2384" s="7" t="s">
        <v>46</v>
      </c>
      <c r="L2384" s="7" t="s">
        <v>228</v>
      </c>
      <c r="M2384" s="7" t="s">
        <v>534</v>
      </c>
      <c r="N2384" s="9" t="s">
        <v>2732</v>
      </c>
      <c r="O2384" s="10">
        <v>102.0</v>
      </c>
      <c r="P2384" s="11">
        <v>1931.0</v>
      </c>
      <c r="Q2384" s="12">
        <v>860.21</v>
      </c>
      <c r="R2384" s="12">
        <v>18488.38</v>
      </c>
    </row>
    <row r="2385" ht="15.75" customHeight="1">
      <c r="A2385" s="6">
        <v>2384.0</v>
      </c>
      <c r="B2385" s="7" t="s">
        <v>133</v>
      </c>
      <c r="C2385" s="7" t="s">
        <v>19</v>
      </c>
      <c r="D2385" s="7" t="s">
        <v>7661</v>
      </c>
      <c r="E2385" s="7" t="s">
        <v>21</v>
      </c>
      <c r="F2385" s="7" t="s">
        <v>166</v>
      </c>
      <c r="G2385" s="7" t="s">
        <v>7662</v>
      </c>
      <c r="H2385" s="8">
        <v>6.9</v>
      </c>
      <c r="I2385" s="7" t="s">
        <v>125</v>
      </c>
      <c r="J2385" s="7" t="s">
        <v>34</v>
      </c>
      <c r="K2385" s="7" t="s">
        <v>35</v>
      </c>
      <c r="L2385" s="7" t="s">
        <v>36</v>
      </c>
      <c r="M2385" s="7" t="s">
        <v>809</v>
      </c>
      <c r="N2385" s="9" t="s">
        <v>293</v>
      </c>
      <c r="O2385" s="10">
        <v>102.0</v>
      </c>
      <c r="P2385" s="11">
        <v>6922.0</v>
      </c>
      <c r="Q2385" s="12">
        <v>693.102</v>
      </c>
      <c r="R2385" s="12">
        <v>46959.552</v>
      </c>
    </row>
    <row r="2386" ht="15.75" customHeight="1">
      <c r="A2386" s="6">
        <v>2385.0</v>
      </c>
      <c r="B2386" s="7" t="s">
        <v>136</v>
      </c>
      <c r="C2386" s="7" t="s">
        <v>3684</v>
      </c>
      <c r="D2386" s="7" t="s">
        <v>7663</v>
      </c>
      <c r="E2386" s="7" t="s">
        <v>21</v>
      </c>
      <c r="F2386" s="7" t="s">
        <v>139</v>
      </c>
      <c r="G2386" s="7" t="s">
        <v>7664</v>
      </c>
      <c r="H2386" s="8">
        <v>6.5</v>
      </c>
      <c r="I2386" s="7" t="s">
        <v>2611</v>
      </c>
      <c r="J2386" s="7" t="s">
        <v>34</v>
      </c>
      <c r="K2386" s="7" t="s">
        <v>55</v>
      </c>
      <c r="L2386" s="7" t="s">
        <v>74</v>
      </c>
      <c r="M2386" s="7" t="s">
        <v>141</v>
      </c>
      <c r="N2386" s="9" t="s">
        <v>805</v>
      </c>
      <c r="O2386" s="10">
        <v>102.0</v>
      </c>
      <c r="P2386" s="11">
        <v>9013.0</v>
      </c>
      <c r="Q2386" s="12">
        <v>648.709</v>
      </c>
      <c r="R2386" s="12">
        <v>56272.781</v>
      </c>
    </row>
    <row r="2387" ht="15.75" customHeight="1">
      <c r="A2387" s="6">
        <v>2386.0</v>
      </c>
      <c r="B2387" s="7" t="s">
        <v>7665</v>
      </c>
      <c r="C2387" s="7" t="s">
        <v>7666</v>
      </c>
      <c r="D2387" s="7" t="s">
        <v>7667</v>
      </c>
      <c r="E2387" s="7" t="s">
        <v>42</v>
      </c>
      <c r="F2387" s="7" t="s">
        <v>166</v>
      </c>
      <c r="G2387" s="7" t="s">
        <v>7668</v>
      </c>
      <c r="H2387" s="8">
        <v>18.9</v>
      </c>
      <c r="I2387" s="7" t="s">
        <v>192</v>
      </c>
      <c r="J2387" s="7" t="s">
        <v>34</v>
      </c>
      <c r="K2387" s="7" t="s">
        <v>55</v>
      </c>
      <c r="L2387" s="7" t="s">
        <v>56</v>
      </c>
      <c r="M2387" s="7" t="s">
        <v>156</v>
      </c>
      <c r="N2387" s="9" t="s">
        <v>28</v>
      </c>
      <c r="O2387" s="10">
        <v>102.0</v>
      </c>
      <c r="P2387" s="11">
        <v>138.0</v>
      </c>
      <c r="Q2387" s="12">
        <v>1905.59</v>
      </c>
      <c r="R2387" s="12">
        <v>2562.22</v>
      </c>
    </row>
    <row r="2388" ht="15.75" customHeight="1">
      <c r="A2388" s="6">
        <v>2387.0</v>
      </c>
      <c r="B2388" s="7" t="s">
        <v>100</v>
      </c>
      <c r="C2388" s="7" t="s">
        <v>831</v>
      </c>
      <c r="D2388" s="7" t="s">
        <v>7669</v>
      </c>
      <c r="E2388" s="7" t="s">
        <v>42</v>
      </c>
      <c r="F2388" s="7" t="s">
        <v>171</v>
      </c>
      <c r="G2388" s="7" t="s">
        <v>7670</v>
      </c>
      <c r="H2388" s="8">
        <v>15.0</v>
      </c>
      <c r="I2388" s="7" t="s">
        <v>7671</v>
      </c>
      <c r="J2388" s="7" t="s">
        <v>25</v>
      </c>
      <c r="K2388" s="7" t="s">
        <v>46</v>
      </c>
      <c r="L2388" s="7" t="s">
        <v>2529</v>
      </c>
      <c r="M2388" s="7" t="s">
        <v>2530</v>
      </c>
      <c r="N2388" s="9" t="s">
        <v>7672</v>
      </c>
      <c r="O2388" s="10">
        <v>102.0</v>
      </c>
      <c r="P2388" s="11">
        <v>30712.0</v>
      </c>
      <c r="Q2388" s="12">
        <v>1268.56</v>
      </c>
      <c r="R2388" s="12">
        <v>432429.52</v>
      </c>
    </row>
    <row r="2389" ht="15.75" customHeight="1">
      <c r="A2389" s="6">
        <v>2388.0</v>
      </c>
      <c r="B2389" s="7" t="s">
        <v>436</v>
      </c>
      <c r="C2389" s="7" t="s">
        <v>6000</v>
      </c>
      <c r="D2389" s="7" t="s">
        <v>6001</v>
      </c>
      <c r="E2389" s="7" t="s">
        <v>21</v>
      </c>
      <c r="F2389" s="7" t="s">
        <v>439</v>
      </c>
      <c r="G2389" s="7" t="s">
        <v>7673</v>
      </c>
      <c r="H2389" s="8">
        <v>14.9</v>
      </c>
      <c r="I2389" s="7" t="s">
        <v>69</v>
      </c>
      <c r="J2389" s="7" t="s">
        <v>34</v>
      </c>
      <c r="K2389" s="7" t="s">
        <v>35</v>
      </c>
      <c r="L2389" s="7" t="s">
        <v>36</v>
      </c>
      <c r="M2389" s="7" t="s">
        <v>37</v>
      </c>
      <c r="N2389" s="9" t="s">
        <v>1250</v>
      </c>
      <c r="O2389" s="10">
        <v>102.0</v>
      </c>
      <c r="P2389" s="11">
        <v>6090.0</v>
      </c>
      <c r="Q2389" s="12">
        <v>1244.49</v>
      </c>
      <c r="R2389" s="12">
        <v>82879.53</v>
      </c>
    </row>
    <row r="2390" ht="15.75" customHeight="1">
      <c r="A2390" s="6">
        <v>2389.0</v>
      </c>
      <c r="B2390" s="7" t="s">
        <v>136</v>
      </c>
      <c r="C2390" s="7" t="s">
        <v>7674</v>
      </c>
      <c r="D2390" s="7" t="s">
        <v>7675</v>
      </c>
      <c r="E2390" s="7" t="s">
        <v>21</v>
      </c>
      <c r="F2390" s="7" t="s">
        <v>139</v>
      </c>
      <c r="G2390" s="7" t="s">
        <v>7676</v>
      </c>
      <c r="H2390" s="8">
        <v>7.9</v>
      </c>
      <c r="I2390" s="7" t="s">
        <v>79</v>
      </c>
      <c r="J2390" s="7" t="s">
        <v>34</v>
      </c>
      <c r="K2390" s="7" t="s">
        <v>55</v>
      </c>
      <c r="L2390" s="7" t="s">
        <v>74</v>
      </c>
      <c r="M2390" s="7" t="s">
        <v>141</v>
      </c>
      <c r="N2390" s="9" t="s">
        <v>48</v>
      </c>
      <c r="O2390" s="10">
        <v>102.0</v>
      </c>
      <c r="P2390" s="11">
        <v>1386.0</v>
      </c>
      <c r="Q2390" s="12">
        <v>774.813</v>
      </c>
      <c r="R2390" s="12">
        <v>10603.038</v>
      </c>
    </row>
    <row r="2391" ht="15.75" customHeight="1">
      <c r="A2391" s="6">
        <v>2390.0</v>
      </c>
      <c r="B2391" s="7" t="s">
        <v>7190</v>
      </c>
      <c r="C2391" s="7" t="s">
        <v>7677</v>
      </c>
      <c r="D2391" s="7" t="s">
        <v>7678</v>
      </c>
      <c r="E2391" s="7" t="s">
        <v>21</v>
      </c>
      <c r="F2391" s="7" t="s">
        <v>7679</v>
      </c>
      <c r="G2391" s="7" t="s">
        <v>7680</v>
      </c>
      <c r="H2391" s="8">
        <v>24.0</v>
      </c>
      <c r="I2391" s="7" t="s">
        <v>1744</v>
      </c>
      <c r="J2391" s="7" t="s">
        <v>34</v>
      </c>
      <c r="K2391" s="7" t="s">
        <v>185</v>
      </c>
      <c r="L2391" s="7" t="s">
        <v>648</v>
      </c>
      <c r="M2391" s="7" t="s">
        <v>6608</v>
      </c>
      <c r="N2391" s="9" t="s">
        <v>7681</v>
      </c>
      <c r="O2391" s="10">
        <v>102.0</v>
      </c>
      <c r="P2391" s="11">
        <v>38692.0</v>
      </c>
      <c r="Q2391" s="12">
        <v>2353.56</v>
      </c>
      <c r="R2391" s="12">
        <v>826004.761</v>
      </c>
    </row>
    <row r="2392" ht="15.75" customHeight="1">
      <c r="A2392" s="6">
        <v>2391.0</v>
      </c>
      <c r="B2392" s="7" t="s">
        <v>7682</v>
      </c>
      <c r="C2392" s="7" t="s">
        <v>19</v>
      </c>
      <c r="D2392" s="7" t="s">
        <v>7683</v>
      </c>
      <c r="E2392" s="7" t="s">
        <v>21</v>
      </c>
      <c r="F2392" s="7" t="s">
        <v>166</v>
      </c>
      <c r="G2392" s="7" t="s">
        <v>7684</v>
      </c>
      <c r="H2392" s="8">
        <v>2.5</v>
      </c>
      <c r="I2392" s="7" t="s">
        <v>2442</v>
      </c>
      <c r="J2392" s="7" t="s">
        <v>34</v>
      </c>
      <c r="K2392" s="7" t="s">
        <v>46</v>
      </c>
      <c r="L2392" s="7" t="s">
        <v>228</v>
      </c>
      <c r="M2392" s="7" t="s">
        <v>1288</v>
      </c>
      <c r="N2392" s="9" t="s">
        <v>3352</v>
      </c>
      <c r="O2392" s="10">
        <v>102.0</v>
      </c>
      <c r="P2392" s="11">
        <v>3693.0</v>
      </c>
      <c r="Q2392" s="12">
        <v>243.126</v>
      </c>
      <c r="R2392" s="12">
        <v>8913.128</v>
      </c>
    </row>
    <row r="2393" ht="15.75" customHeight="1">
      <c r="A2393" s="6">
        <v>2392.0</v>
      </c>
      <c r="B2393" s="7" t="s">
        <v>175</v>
      </c>
      <c r="C2393" s="7" t="s">
        <v>7685</v>
      </c>
      <c r="D2393" s="7" t="s">
        <v>7686</v>
      </c>
      <c r="E2393" s="7" t="s">
        <v>21</v>
      </c>
      <c r="F2393" s="7" t="s">
        <v>178</v>
      </c>
      <c r="G2393" s="7" t="s">
        <v>7687</v>
      </c>
      <c r="H2393" s="8">
        <v>5.2</v>
      </c>
      <c r="I2393" s="7" t="s">
        <v>280</v>
      </c>
      <c r="J2393" s="7" t="s">
        <v>34</v>
      </c>
      <c r="K2393" s="7" t="s">
        <v>55</v>
      </c>
      <c r="L2393" s="7" t="s">
        <v>74</v>
      </c>
      <c r="M2393" s="7" t="s">
        <v>141</v>
      </c>
      <c r="N2393" s="9" t="s">
        <v>396</v>
      </c>
      <c r="O2393" s="10">
        <v>102.0</v>
      </c>
      <c r="P2393" s="11">
        <v>4346.0</v>
      </c>
      <c r="Q2393" s="12">
        <v>511.813</v>
      </c>
      <c r="R2393" s="12">
        <v>21986.982</v>
      </c>
    </row>
    <row r="2394" ht="15.75" customHeight="1">
      <c r="A2394" s="6">
        <v>2393.0</v>
      </c>
      <c r="B2394" s="7" t="s">
        <v>2706</v>
      </c>
      <c r="C2394" s="7" t="s">
        <v>3952</v>
      </c>
      <c r="D2394" s="7" t="s">
        <v>7688</v>
      </c>
      <c r="E2394" s="7" t="s">
        <v>42</v>
      </c>
      <c r="F2394" s="7" t="s">
        <v>3954</v>
      </c>
      <c r="G2394" s="7" t="s">
        <v>7689</v>
      </c>
      <c r="H2394" s="8">
        <v>13.0</v>
      </c>
      <c r="I2394" s="7" t="s">
        <v>1536</v>
      </c>
      <c r="J2394" s="7" t="s">
        <v>34</v>
      </c>
      <c r="K2394" s="7" t="s">
        <v>35</v>
      </c>
      <c r="L2394" s="7" t="s">
        <v>288</v>
      </c>
      <c r="M2394" s="7" t="s">
        <v>456</v>
      </c>
      <c r="N2394" s="9" t="s">
        <v>7690</v>
      </c>
      <c r="O2394" s="10">
        <v>102.0</v>
      </c>
      <c r="P2394" s="11">
        <v>64403.0</v>
      </c>
      <c r="Q2394" s="12">
        <v>1068.89</v>
      </c>
      <c r="R2394" s="12">
        <v>747691.253</v>
      </c>
    </row>
    <row r="2395" ht="15.75" customHeight="1">
      <c r="A2395" s="6">
        <v>2394.0</v>
      </c>
      <c r="B2395" s="7" t="s">
        <v>488</v>
      </c>
      <c r="C2395" s="7" t="s">
        <v>2608</v>
      </c>
      <c r="D2395" s="7" t="s">
        <v>7691</v>
      </c>
      <c r="E2395" s="7" t="s">
        <v>21</v>
      </c>
      <c r="F2395" s="7" t="s">
        <v>491</v>
      </c>
      <c r="G2395" s="7" t="s">
        <v>7692</v>
      </c>
      <c r="H2395" s="8">
        <v>5.2</v>
      </c>
      <c r="I2395" s="7" t="s">
        <v>2611</v>
      </c>
      <c r="J2395" s="7" t="s">
        <v>34</v>
      </c>
      <c r="K2395" s="7" t="s">
        <v>55</v>
      </c>
      <c r="L2395" s="7" t="s">
        <v>74</v>
      </c>
      <c r="M2395" s="7" t="s">
        <v>141</v>
      </c>
      <c r="N2395" s="9" t="s">
        <v>3178</v>
      </c>
      <c r="O2395" s="10">
        <v>102.0</v>
      </c>
      <c r="P2395" s="11">
        <v>27928.0</v>
      </c>
      <c r="Q2395" s="12">
        <v>447.798</v>
      </c>
      <c r="R2395" s="12">
        <v>140983.235</v>
      </c>
    </row>
    <row r="2396" ht="15.75" customHeight="1">
      <c r="A2396" s="6">
        <v>2395.0</v>
      </c>
      <c r="B2396" s="7" t="s">
        <v>59</v>
      </c>
      <c r="C2396" s="7" t="s">
        <v>1997</v>
      </c>
      <c r="D2396" s="7" t="s">
        <v>7693</v>
      </c>
      <c r="E2396" s="7" t="s">
        <v>42</v>
      </c>
      <c r="F2396" s="7" t="s">
        <v>1408</v>
      </c>
      <c r="G2396" s="7" t="s">
        <v>7694</v>
      </c>
      <c r="H2396" s="8">
        <v>13.0</v>
      </c>
      <c r="I2396" s="7" t="s">
        <v>553</v>
      </c>
      <c r="J2396" s="7" t="s">
        <v>25</v>
      </c>
      <c r="K2396" s="7" t="s">
        <v>55</v>
      </c>
      <c r="L2396" s="7" t="s">
        <v>74</v>
      </c>
      <c r="M2396" s="7" t="s">
        <v>75</v>
      </c>
      <c r="N2396" s="9" t="s">
        <v>1250</v>
      </c>
      <c r="O2396" s="10">
        <v>102.0</v>
      </c>
      <c r="P2396" s="11">
        <v>19169.0</v>
      </c>
      <c r="Q2396" s="12">
        <v>1294.605</v>
      </c>
      <c r="R2396" s="12">
        <v>238599.258</v>
      </c>
    </row>
    <row r="2397" ht="15.75" customHeight="1">
      <c r="A2397" s="6">
        <v>2396.0</v>
      </c>
      <c r="B2397" s="7" t="s">
        <v>649</v>
      </c>
      <c r="C2397" s="7" t="s">
        <v>650</v>
      </c>
      <c r="D2397" s="7" t="s">
        <v>7695</v>
      </c>
      <c r="E2397" s="7" t="s">
        <v>42</v>
      </c>
      <c r="F2397" s="7" t="s">
        <v>166</v>
      </c>
      <c r="G2397" s="7" t="s">
        <v>7696</v>
      </c>
      <c r="H2397" s="8">
        <v>16.9</v>
      </c>
      <c r="I2397" s="7" t="s">
        <v>676</v>
      </c>
      <c r="J2397" s="7" t="s">
        <v>34</v>
      </c>
      <c r="K2397" s="7" t="s">
        <v>35</v>
      </c>
      <c r="L2397" s="7" t="s">
        <v>288</v>
      </c>
      <c r="M2397" s="7" t="s">
        <v>289</v>
      </c>
      <c r="N2397" s="9" t="s">
        <v>3352</v>
      </c>
      <c r="O2397" s="10">
        <v>101.0</v>
      </c>
      <c r="P2397" s="11">
        <v>18960.0</v>
      </c>
      <c r="Q2397" s="12">
        <v>1681.984</v>
      </c>
      <c r="R2397" s="12">
        <v>313701.021</v>
      </c>
    </row>
    <row r="2398" ht="15.75" customHeight="1">
      <c r="A2398" s="6">
        <v>2397.0</v>
      </c>
      <c r="B2398" s="7" t="s">
        <v>59</v>
      </c>
      <c r="C2398" s="7" t="s">
        <v>2047</v>
      </c>
      <c r="D2398" s="7" t="s">
        <v>7697</v>
      </c>
      <c r="E2398" s="7" t="s">
        <v>21</v>
      </c>
      <c r="F2398" s="7" t="s">
        <v>3001</v>
      </c>
      <c r="G2398" s="7" t="s">
        <v>7698</v>
      </c>
      <c r="H2398" s="8">
        <v>17.0</v>
      </c>
      <c r="I2398" s="7" t="s">
        <v>5220</v>
      </c>
      <c r="J2398" s="7" t="s">
        <v>25</v>
      </c>
      <c r="K2398" s="7" t="s">
        <v>55</v>
      </c>
      <c r="L2398" s="7" t="s">
        <v>56</v>
      </c>
      <c r="M2398" s="7" t="s">
        <v>156</v>
      </c>
      <c r="N2398" s="9" t="s">
        <v>195</v>
      </c>
      <c r="O2398" s="10">
        <v>101.0</v>
      </c>
      <c r="P2398" s="11">
        <v>9471.0</v>
      </c>
      <c r="Q2398" s="12">
        <v>1675.83</v>
      </c>
      <c r="R2398" s="12">
        <v>156410.813</v>
      </c>
    </row>
    <row r="2399" ht="15.75" customHeight="1">
      <c r="A2399" s="6">
        <v>2398.0</v>
      </c>
      <c r="B2399" s="7" t="s">
        <v>1951</v>
      </c>
      <c r="C2399" s="7" t="s">
        <v>7699</v>
      </c>
      <c r="D2399" s="7" t="s">
        <v>7700</v>
      </c>
      <c r="E2399" s="7" t="s">
        <v>42</v>
      </c>
      <c r="F2399" s="7" t="s">
        <v>1954</v>
      </c>
      <c r="G2399" s="7" t="s">
        <v>7701</v>
      </c>
      <c r="H2399" s="8">
        <v>18.0</v>
      </c>
      <c r="I2399" s="7" t="s">
        <v>270</v>
      </c>
      <c r="J2399" s="7" t="s">
        <v>34</v>
      </c>
      <c r="K2399" s="7" t="s">
        <v>55</v>
      </c>
      <c r="L2399" s="7" t="s">
        <v>74</v>
      </c>
      <c r="M2399" s="7" t="s">
        <v>75</v>
      </c>
      <c r="N2399" s="9" t="s">
        <v>762</v>
      </c>
      <c r="O2399" s="10">
        <v>101.0</v>
      </c>
      <c r="P2399" s="11">
        <v>1144.0</v>
      </c>
      <c r="Q2399" s="12">
        <v>1734.73</v>
      </c>
      <c r="R2399" s="12">
        <v>20139.59</v>
      </c>
    </row>
    <row r="2400" ht="15.75" customHeight="1">
      <c r="A2400" s="13">
        <v>2399.0</v>
      </c>
      <c r="B2400" s="14" t="s">
        <v>244</v>
      </c>
      <c r="C2400" s="14" t="s">
        <v>1672</v>
      </c>
      <c r="D2400" s="14" t="s">
        <v>7702</v>
      </c>
      <c r="E2400" s="7" t="s">
        <v>21</v>
      </c>
      <c r="F2400" s="7" t="s">
        <v>312</v>
      </c>
      <c r="G2400" s="7" t="s">
        <v>7703</v>
      </c>
      <c r="H2400" s="15">
        <v>14.0</v>
      </c>
      <c r="I2400" s="7" t="s">
        <v>435</v>
      </c>
      <c r="J2400" s="7" t="s">
        <v>25</v>
      </c>
      <c r="K2400" s="7" t="s">
        <v>46</v>
      </c>
      <c r="L2400" s="7" t="s">
        <v>80</v>
      </c>
      <c r="M2400" s="7" t="s">
        <v>1753</v>
      </c>
      <c r="N2400" s="16" t="s">
        <v>1250</v>
      </c>
      <c r="O2400" s="17">
        <v>101.0</v>
      </c>
      <c r="P2400" s="18">
        <v>21621.0</v>
      </c>
      <c r="Q2400" s="12">
        <v>1408.74</v>
      </c>
      <c r="R2400" s="12">
        <v>293128.216</v>
      </c>
    </row>
    <row r="2401" ht="15.75" customHeight="1">
      <c r="A2401" s="6">
        <v>2400.0</v>
      </c>
      <c r="B2401" s="7" t="s">
        <v>100</v>
      </c>
      <c r="C2401" s="7" t="s">
        <v>7704</v>
      </c>
      <c r="D2401" s="7" t="s">
        <v>7705</v>
      </c>
      <c r="E2401" s="7" t="s">
        <v>21</v>
      </c>
      <c r="F2401" s="7" t="s">
        <v>4870</v>
      </c>
      <c r="G2401" s="7" t="s">
        <v>7706</v>
      </c>
      <c r="H2401" s="8">
        <v>14.0</v>
      </c>
      <c r="I2401" s="7" t="s">
        <v>7707</v>
      </c>
      <c r="J2401" s="7" t="s">
        <v>25</v>
      </c>
      <c r="K2401" s="7" t="s">
        <v>46</v>
      </c>
      <c r="L2401" s="7" t="s">
        <v>228</v>
      </c>
      <c r="M2401" s="7" t="s">
        <v>2210</v>
      </c>
      <c r="N2401" s="9" t="s">
        <v>174</v>
      </c>
      <c r="O2401" s="10">
        <v>101.0</v>
      </c>
      <c r="P2401" s="11">
        <v>38722.0</v>
      </c>
      <c r="Q2401" s="12">
        <v>1154.16</v>
      </c>
      <c r="R2401" s="12">
        <v>475698.867</v>
      </c>
    </row>
    <row r="2402" ht="15.75" customHeight="1">
      <c r="A2402" s="6">
        <v>2401.0</v>
      </c>
      <c r="B2402" s="7" t="s">
        <v>3543</v>
      </c>
      <c r="C2402" s="7" t="s">
        <v>3544</v>
      </c>
      <c r="D2402" s="7" t="s">
        <v>7708</v>
      </c>
      <c r="E2402" s="7" t="s">
        <v>42</v>
      </c>
      <c r="F2402" s="7" t="s">
        <v>166</v>
      </c>
      <c r="G2402" s="7" t="s">
        <v>7709</v>
      </c>
      <c r="H2402" s="8">
        <v>9.9</v>
      </c>
      <c r="I2402" s="7" t="s">
        <v>209</v>
      </c>
      <c r="J2402" s="7" t="s">
        <v>34</v>
      </c>
      <c r="K2402" s="7" t="s">
        <v>35</v>
      </c>
      <c r="L2402" s="7" t="s">
        <v>36</v>
      </c>
      <c r="M2402" s="7" t="s">
        <v>202</v>
      </c>
      <c r="N2402" s="9" t="s">
        <v>221</v>
      </c>
      <c r="O2402" s="10">
        <v>101.0</v>
      </c>
      <c r="P2402" s="11">
        <v>563.0</v>
      </c>
      <c r="Q2402" s="12">
        <v>995.716</v>
      </c>
      <c r="R2402" s="12">
        <v>5478.736</v>
      </c>
    </row>
    <row r="2403" ht="15.75" customHeight="1">
      <c r="A2403" s="6">
        <v>2402.0</v>
      </c>
      <c r="B2403" s="7" t="s">
        <v>1061</v>
      </c>
      <c r="C2403" s="7" t="s">
        <v>1340</v>
      </c>
      <c r="D2403" s="7" t="s">
        <v>7710</v>
      </c>
      <c r="E2403" s="7" t="s">
        <v>21</v>
      </c>
      <c r="F2403" s="7" t="s">
        <v>6290</v>
      </c>
      <c r="G2403" s="7" t="s">
        <v>7711</v>
      </c>
      <c r="H2403" s="8">
        <v>7.9</v>
      </c>
      <c r="I2403" s="7" t="s">
        <v>2269</v>
      </c>
      <c r="J2403" s="7" t="s">
        <v>34</v>
      </c>
      <c r="K2403" s="7" t="s">
        <v>35</v>
      </c>
      <c r="L2403" s="7" t="s">
        <v>36</v>
      </c>
      <c r="M2403" s="7" t="s">
        <v>37</v>
      </c>
      <c r="N2403" s="9" t="s">
        <v>1768</v>
      </c>
      <c r="O2403" s="10">
        <v>101.0</v>
      </c>
      <c r="P2403" s="11">
        <v>18645.0</v>
      </c>
      <c r="Q2403" s="12">
        <v>784.183</v>
      </c>
      <c r="R2403" s="12">
        <v>129838.507</v>
      </c>
    </row>
    <row r="2404" ht="15.75" customHeight="1">
      <c r="A2404" s="6">
        <v>2403.0</v>
      </c>
      <c r="B2404" s="7" t="s">
        <v>450</v>
      </c>
      <c r="C2404" s="7" t="s">
        <v>451</v>
      </c>
      <c r="D2404" s="7" t="s">
        <v>7712</v>
      </c>
      <c r="E2404" s="7" t="s">
        <v>21</v>
      </c>
      <c r="F2404" s="7" t="s">
        <v>166</v>
      </c>
      <c r="G2404" s="7" t="s">
        <v>7713</v>
      </c>
      <c r="H2404" s="8">
        <v>12.9</v>
      </c>
      <c r="I2404" s="7" t="s">
        <v>1322</v>
      </c>
      <c r="J2404" s="7" t="s">
        <v>34</v>
      </c>
      <c r="K2404" s="7" t="s">
        <v>35</v>
      </c>
      <c r="L2404" s="7" t="s">
        <v>288</v>
      </c>
      <c r="M2404" s="7" t="s">
        <v>456</v>
      </c>
      <c r="N2404" s="9" t="s">
        <v>195</v>
      </c>
      <c r="O2404" s="10">
        <v>101.0</v>
      </c>
      <c r="P2404" s="11">
        <v>4185.0</v>
      </c>
      <c r="Q2404" s="12">
        <v>1264.068</v>
      </c>
      <c r="R2404" s="12">
        <v>52616.114</v>
      </c>
    </row>
    <row r="2405" ht="15.75" customHeight="1">
      <c r="A2405" s="6">
        <v>2404.0</v>
      </c>
      <c r="B2405" s="7" t="s">
        <v>3543</v>
      </c>
      <c r="C2405" s="7" t="s">
        <v>3544</v>
      </c>
      <c r="D2405" s="7" t="s">
        <v>7714</v>
      </c>
      <c r="E2405" s="7" t="s">
        <v>42</v>
      </c>
      <c r="F2405" s="7" t="s">
        <v>166</v>
      </c>
      <c r="G2405" s="7" t="s">
        <v>7715</v>
      </c>
      <c r="H2405" s="8">
        <v>12.9</v>
      </c>
      <c r="I2405" s="7" t="s">
        <v>2009</v>
      </c>
      <c r="J2405" s="7" t="s">
        <v>34</v>
      </c>
      <c r="K2405" s="7" t="s">
        <v>35</v>
      </c>
      <c r="L2405" s="7" t="s">
        <v>36</v>
      </c>
      <c r="M2405" s="7" t="s">
        <v>202</v>
      </c>
      <c r="N2405" s="9" t="s">
        <v>195</v>
      </c>
      <c r="O2405" s="10">
        <v>101.0</v>
      </c>
      <c r="P2405" s="11">
        <v>5044.0</v>
      </c>
      <c r="Q2405" s="12">
        <v>1290.783</v>
      </c>
      <c r="R2405" s="12">
        <v>64378.058</v>
      </c>
    </row>
    <row r="2406" ht="15.75" customHeight="1">
      <c r="A2406" s="6">
        <v>2405.0</v>
      </c>
      <c r="B2406" s="7" t="s">
        <v>507</v>
      </c>
      <c r="C2406" s="7" t="s">
        <v>508</v>
      </c>
      <c r="D2406" s="7" t="s">
        <v>7716</v>
      </c>
      <c r="E2406" s="7" t="s">
        <v>42</v>
      </c>
      <c r="F2406" s="7" t="s">
        <v>510</v>
      </c>
      <c r="G2406" s="7" t="s">
        <v>7717</v>
      </c>
      <c r="H2406" s="8">
        <v>14.0</v>
      </c>
      <c r="I2406" s="7" t="s">
        <v>800</v>
      </c>
      <c r="J2406" s="7" t="s">
        <v>34</v>
      </c>
      <c r="K2406" s="7" t="s">
        <v>55</v>
      </c>
      <c r="L2406" s="7" t="s">
        <v>56</v>
      </c>
      <c r="M2406" s="7" t="s">
        <v>57</v>
      </c>
      <c r="N2406" s="9" t="s">
        <v>7718</v>
      </c>
      <c r="O2406" s="10">
        <v>101.0</v>
      </c>
      <c r="P2406" s="11">
        <v>135911.0</v>
      </c>
      <c r="Q2406" s="12">
        <v>1385.58</v>
      </c>
      <c r="R2406" s="12">
        <v>1746367.822</v>
      </c>
    </row>
    <row r="2407" ht="15.75" customHeight="1">
      <c r="A2407" s="6">
        <v>2406.0</v>
      </c>
      <c r="B2407" s="7" t="s">
        <v>94</v>
      </c>
      <c r="C2407" s="7" t="s">
        <v>5349</v>
      </c>
      <c r="D2407" s="7" t="s">
        <v>7719</v>
      </c>
      <c r="E2407" s="7" t="s">
        <v>21</v>
      </c>
      <c r="F2407" s="7" t="s">
        <v>3046</v>
      </c>
      <c r="G2407" s="7" t="s">
        <v>7720</v>
      </c>
      <c r="H2407" s="8">
        <v>10.0</v>
      </c>
      <c r="I2407" s="7" t="s">
        <v>7671</v>
      </c>
      <c r="J2407" s="7" t="s">
        <v>25</v>
      </c>
      <c r="K2407" s="7" t="s">
        <v>55</v>
      </c>
      <c r="L2407" s="7" t="s">
        <v>56</v>
      </c>
      <c r="M2407" s="7" t="s">
        <v>516</v>
      </c>
      <c r="N2407" s="9" t="s">
        <v>7721</v>
      </c>
      <c r="O2407" s="10">
        <v>101.0</v>
      </c>
      <c r="P2407" s="11">
        <v>26149.0</v>
      </c>
      <c r="Q2407" s="12">
        <v>999.14</v>
      </c>
      <c r="R2407" s="12">
        <v>251133.599</v>
      </c>
    </row>
    <row r="2408" ht="15.75" customHeight="1">
      <c r="A2408" s="6">
        <v>2407.0</v>
      </c>
      <c r="B2408" s="7" t="s">
        <v>356</v>
      </c>
      <c r="C2408" s="7" t="s">
        <v>3926</v>
      </c>
      <c r="D2408" s="7" t="s">
        <v>7722</v>
      </c>
      <c r="E2408" s="7" t="s">
        <v>21</v>
      </c>
      <c r="F2408" s="7" t="s">
        <v>166</v>
      </c>
      <c r="G2408" s="7" t="s">
        <v>7723</v>
      </c>
      <c r="H2408" s="8">
        <v>7.9</v>
      </c>
      <c r="I2408" s="7" t="s">
        <v>448</v>
      </c>
      <c r="J2408" s="7" t="s">
        <v>34</v>
      </c>
      <c r="K2408" s="7" t="s">
        <v>35</v>
      </c>
      <c r="L2408" s="7" t="s">
        <v>288</v>
      </c>
      <c r="M2408" s="7" t="s">
        <v>456</v>
      </c>
      <c r="N2408" s="9" t="s">
        <v>293</v>
      </c>
      <c r="O2408" s="10">
        <v>101.0</v>
      </c>
      <c r="P2408" s="11">
        <v>9669.0</v>
      </c>
      <c r="Q2408" s="12">
        <v>711.71</v>
      </c>
      <c r="R2408" s="12">
        <v>74469.04</v>
      </c>
    </row>
    <row r="2409" ht="15.75" customHeight="1">
      <c r="A2409" s="6">
        <v>2408.0</v>
      </c>
      <c r="B2409" s="7" t="s">
        <v>1551</v>
      </c>
      <c r="C2409" s="7" t="s">
        <v>7724</v>
      </c>
      <c r="D2409" s="7" t="s">
        <v>7725</v>
      </c>
      <c r="E2409" s="7" t="s">
        <v>42</v>
      </c>
      <c r="F2409" s="7" t="s">
        <v>2022</v>
      </c>
      <c r="G2409" s="7" t="s">
        <v>7726</v>
      </c>
      <c r="H2409" s="8">
        <v>16.9</v>
      </c>
      <c r="I2409" s="7" t="s">
        <v>676</v>
      </c>
      <c r="J2409" s="7" t="s">
        <v>34</v>
      </c>
      <c r="K2409" s="7" t="s">
        <v>35</v>
      </c>
      <c r="L2409" s="7" t="s">
        <v>288</v>
      </c>
      <c r="M2409" s="7" t="s">
        <v>289</v>
      </c>
      <c r="N2409" s="9" t="s">
        <v>1094</v>
      </c>
      <c r="O2409" s="10">
        <v>101.0</v>
      </c>
      <c r="P2409" s="11">
        <v>7689.0</v>
      </c>
      <c r="Q2409" s="12">
        <v>1686.718</v>
      </c>
      <c r="R2409" s="12">
        <v>127372.089</v>
      </c>
    </row>
    <row r="2410" ht="15.75" customHeight="1">
      <c r="A2410" s="6">
        <v>2409.0</v>
      </c>
      <c r="B2410" s="7" t="s">
        <v>1061</v>
      </c>
      <c r="C2410" s="7" t="s">
        <v>1340</v>
      </c>
      <c r="D2410" s="7" t="s">
        <v>7727</v>
      </c>
      <c r="E2410" s="7" t="s">
        <v>21</v>
      </c>
      <c r="F2410" s="7" t="s">
        <v>6290</v>
      </c>
      <c r="G2410" s="7" t="s">
        <v>7728</v>
      </c>
      <c r="H2410" s="8">
        <v>10.9</v>
      </c>
      <c r="I2410" s="7" t="s">
        <v>69</v>
      </c>
      <c r="J2410" s="7" t="s">
        <v>34</v>
      </c>
      <c r="K2410" s="7" t="s">
        <v>35</v>
      </c>
      <c r="L2410" s="7" t="s">
        <v>36</v>
      </c>
      <c r="M2410" s="7" t="s">
        <v>37</v>
      </c>
      <c r="N2410" s="9" t="s">
        <v>6609</v>
      </c>
      <c r="O2410" s="10">
        <v>101.0</v>
      </c>
      <c r="P2410" s="11">
        <v>22201.0</v>
      </c>
      <c r="Q2410" s="12">
        <v>1080.509</v>
      </c>
      <c r="R2410" s="12">
        <v>226189.282</v>
      </c>
    </row>
    <row r="2411" ht="15.75" customHeight="1">
      <c r="A2411" s="6">
        <v>2410.0</v>
      </c>
      <c r="B2411" s="7" t="s">
        <v>59</v>
      </c>
      <c r="C2411" s="7" t="s">
        <v>7729</v>
      </c>
      <c r="D2411" s="7" t="s">
        <v>7730</v>
      </c>
      <c r="E2411" s="7" t="s">
        <v>42</v>
      </c>
      <c r="F2411" s="7" t="s">
        <v>3885</v>
      </c>
      <c r="G2411" s="7" t="s">
        <v>7731</v>
      </c>
      <c r="H2411" s="8">
        <v>16.0</v>
      </c>
      <c r="I2411" s="7" t="s">
        <v>1568</v>
      </c>
      <c r="J2411" s="7" t="s">
        <v>34</v>
      </c>
      <c r="K2411" s="7" t="s">
        <v>35</v>
      </c>
      <c r="L2411" s="7" t="s">
        <v>505</v>
      </c>
      <c r="M2411" s="7" t="s">
        <v>3943</v>
      </c>
      <c r="N2411" s="9" t="s">
        <v>598</v>
      </c>
      <c r="O2411" s="10">
        <v>101.0</v>
      </c>
      <c r="P2411" s="11">
        <v>6621.0</v>
      </c>
      <c r="Q2411" s="12">
        <v>1533.68</v>
      </c>
      <c r="R2411" s="12">
        <v>102703.056</v>
      </c>
    </row>
    <row r="2412" ht="15.75" customHeight="1">
      <c r="A2412" s="6">
        <v>2411.0</v>
      </c>
      <c r="B2412" s="7" t="s">
        <v>1023</v>
      </c>
      <c r="C2412" s="7" t="s">
        <v>3233</v>
      </c>
      <c r="D2412" s="7" t="s">
        <v>7732</v>
      </c>
      <c r="E2412" s="7" t="s">
        <v>42</v>
      </c>
      <c r="F2412" s="7" t="s">
        <v>166</v>
      </c>
      <c r="G2412" s="7" t="s">
        <v>7733</v>
      </c>
      <c r="H2412" s="8">
        <v>7.9</v>
      </c>
      <c r="I2412" s="7" t="s">
        <v>69</v>
      </c>
      <c r="J2412" s="7" t="s">
        <v>34</v>
      </c>
      <c r="K2412" s="7" t="s">
        <v>35</v>
      </c>
      <c r="L2412" s="7" t="s">
        <v>36</v>
      </c>
      <c r="M2412" s="7" t="s">
        <v>809</v>
      </c>
      <c r="N2412" s="9" t="s">
        <v>1157</v>
      </c>
      <c r="O2412" s="10">
        <v>101.0</v>
      </c>
      <c r="P2412" s="11">
        <v>3416.0</v>
      </c>
      <c r="Q2412" s="12">
        <v>793.79</v>
      </c>
      <c r="R2412" s="12">
        <v>26688.038</v>
      </c>
    </row>
    <row r="2413" ht="15.75" customHeight="1">
      <c r="A2413" s="6">
        <v>2412.0</v>
      </c>
      <c r="B2413" s="7" t="s">
        <v>331</v>
      </c>
      <c r="C2413" s="7" t="s">
        <v>7734</v>
      </c>
      <c r="D2413" s="7" t="s">
        <v>7735</v>
      </c>
      <c r="E2413" s="7" t="s">
        <v>42</v>
      </c>
      <c r="F2413" s="7" t="s">
        <v>7736</v>
      </c>
      <c r="G2413" s="7" t="s">
        <v>7737</v>
      </c>
      <c r="H2413" s="8">
        <v>6.9</v>
      </c>
      <c r="I2413" s="7" t="s">
        <v>33</v>
      </c>
      <c r="J2413" s="7" t="s">
        <v>34</v>
      </c>
      <c r="K2413" s="7" t="s">
        <v>35</v>
      </c>
      <c r="L2413" s="7" t="s">
        <v>36</v>
      </c>
      <c r="M2413" s="7" t="s">
        <v>37</v>
      </c>
      <c r="N2413" s="9" t="s">
        <v>3503</v>
      </c>
      <c r="O2413" s="10">
        <v>101.0</v>
      </c>
      <c r="P2413" s="11">
        <v>10923.0</v>
      </c>
      <c r="Q2413" s="12">
        <v>657.6</v>
      </c>
      <c r="R2413" s="12">
        <v>54632.451</v>
      </c>
    </row>
    <row r="2414" ht="15.75" customHeight="1">
      <c r="A2414" s="6">
        <v>2413.0</v>
      </c>
      <c r="B2414" s="7" t="s">
        <v>82</v>
      </c>
      <c r="C2414" s="7" t="s">
        <v>7738</v>
      </c>
      <c r="D2414" s="7" t="s">
        <v>7739</v>
      </c>
      <c r="E2414" s="7" t="s">
        <v>21</v>
      </c>
      <c r="F2414" s="7" t="s">
        <v>1715</v>
      </c>
      <c r="G2414" s="7" t="s">
        <v>7740</v>
      </c>
      <c r="H2414" s="8">
        <v>5.9</v>
      </c>
      <c r="I2414" s="7" t="s">
        <v>7741</v>
      </c>
      <c r="J2414" s="7" t="s">
        <v>25</v>
      </c>
      <c r="K2414" s="7" t="s">
        <v>55</v>
      </c>
      <c r="L2414" s="7" t="s">
        <v>56</v>
      </c>
      <c r="M2414" s="7" t="s">
        <v>57</v>
      </c>
      <c r="N2414" s="9" t="s">
        <v>221</v>
      </c>
      <c r="O2414" s="10">
        <v>101.0</v>
      </c>
      <c r="P2414" s="11">
        <v>1093.0</v>
      </c>
      <c r="Q2414" s="12">
        <v>579.909</v>
      </c>
      <c r="R2414" s="12">
        <v>6289.403</v>
      </c>
    </row>
    <row r="2415" ht="15.75" customHeight="1">
      <c r="A2415" s="6">
        <v>2414.0</v>
      </c>
      <c r="B2415" s="7" t="s">
        <v>606</v>
      </c>
      <c r="C2415" s="7" t="s">
        <v>607</v>
      </c>
      <c r="D2415" s="7" t="s">
        <v>7742</v>
      </c>
      <c r="E2415" s="7" t="s">
        <v>21</v>
      </c>
      <c r="F2415" s="7" t="s">
        <v>609</v>
      </c>
      <c r="G2415" s="7" t="s">
        <v>7743</v>
      </c>
      <c r="H2415" s="8">
        <v>16.0</v>
      </c>
      <c r="I2415" s="7" t="s">
        <v>180</v>
      </c>
      <c r="J2415" s="7" t="s">
        <v>34</v>
      </c>
      <c r="K2415" s="7" t="s">
        <v>35</v>
      </c>
      <c r="L2415" s="7" t="s">
        <v>505</v>
      </c>
      <c r="M2415" s="7" t="s">
        <v>3943</v>
      </c>
      <c r="N2415" s="9" t="s">
        <v>1289</v>
      </c>
      <c r="O2415" s="10">
        <v>101.0</v>
      </c>
      <c r="P2415" s="11">
        <v>6596.0</v>
      </c>
      <c r="Q2415" s="12">
        <v>1590.332</v>
      </c>
      <c r="R2415" s="12">
        <v>103756.552</v>
      </c>
    </row>
    <row r="2416" ht="15.75" customHeight="1">
      <c r="A2416" s="6">
        <v>2415.0</v>
      </c>
      <c r="B2416" s="7" t="s">
        <v>2420</v>
      </c>
      <c r="C2416" s="7" t="s">
        <v>7744</v>
      </c>
      <c r="D2416" s="7" t="s">
        <v>7745</v>
      </c>
      <c r="E2416" s="7" t="s">
        <v>21</v>
      </c>
      <c r="F2416" s="7" t="s">
        <v>7746</v>
      </c>
      <c r="G2416" s="7" t="s">
        <v>7747</v>
      </c>
      <c r="H2416" s="8">
        <v>13.0</v>
      </c>
      <c r="I2416" s="7" t="s">
        <v>87</v>
      </c>
      <c r="J2416" s="7" t="s">
        <v>25</v>
      </c>
      <c r="K2416" s="7" t="s">
        <v>55</v>
      </c>
      <c r="L2416" s="7" t="s">
        <v>56</v>
      </c>
      <c r="M2416" s="7" t="s">
        <v>57</v>
      </c>
      <c r="N2416" s="9" t="s">
        <v>6958</v>
      </c>
      <c r="O2416" s="10">
        <v>101.0</v>
      </c>
      <c r="P2416" s="11">
        <v>14885.0</v>
      </c>
      <c r="Q2416" s="12">
        <v>1251.415</v>
      </c>
      <c r="R2416" s="12">
        <v>181062.125</v>
      </c>
    </row>
    <row r="2417" ht="15.75" customHeight="1">
      <c r="A2417" s="6">
        <v>2416.0</v>
      </c>
      <c r="B2417" s="7" t="s">
        <v>1061</v>
      </c>
      <c r="C2417" s="7" t="s">
        <v>7748</v>
      </c>
      <c r="D2417" s="7" t="s">
        <v>7749</v>
      </c>
      <c r="E2417" s="7" t="s">
        <v>21</v>
      </c>
      <c r="F2417" s="7" t="s">
        <v>7750</v>
      </c>
      <c r="G2417" s="7" t="s">
        <v>7751</v>
      </c>
      <c r="H2417" s="8">
        <v>8.9</v>
      </c>
      <c r="I2417" s="7" t="s">
        <v>24</v>
      </c>
      <c r="J2417" s="7" t="s">
        <v>34</v>
      </c>
      <c r="K2417" s="7" t="s">
        <v>35</v>
      </c>
      <c r="L2417" s="7" t="s">
        <v>288</v>
      </c>
      <c r="M2417" s="7" t="s">
        <v>456</v>
      </c>
      <c r="N2417" s="9" t="s">
        <v>7752</v>
      </c>
      <c r="O2417" s="10">
        <v>101.0</v>
      </c>
      <c r="P2417" s="11">
        <v>50882.0</v>
      </c>
      <c r="Q2417" s="12">
        <v>877.69</v>
      </c>
      <c r="R2417" s="12">
        <v>392398.496</v>
      </c>
    </row>
    <row r="2418" ht="15.75" customHeight="1">
      <c r="A2418" s="6">
        <v>2417.0</v>
      </c>
      <c r="B2418" s="7" t="s">
        <v>5890</v>
      </c>
      <c r="C2418" s="7" t="s">
        <v>7753</v>
      </c>
      <c r="D2418" s="7" t="s">
        <v>7754</v>
      </c>
      <c r="E2418" s="7" t="s">
        <v>42</v>
      </c>
      <c r="F2418" s="7" t="s">
        <v>5893</v>
      </c>
      <c r="G2418" s="7" t="s">
        <v>7755</v>
      </c>
      <c r="H2418" s="8">
        <v>18.0</v>
      </c>
      <c r="I2418" s="7" t="s">
        <v>168</v>
      </c>
      <c r="J2418" s="7" t="s">
        <v>34</v>
      </c>
      <c r="K2418" s="7" t="s">
        <v>55</v>
      </c>
      <c r="L2418" s="7" t="s">
        <v>56</v>
      </c>
      <c r="M2418" s="7" t="s">
        <v>57</v>
      </c>
      <c r="N2418" s="9" t="s">
        <v>93</v>
      </c>
      <c r="O2418" s="10">
        <v>101.0</v>
      </c>
      <c r="P2418" s="11">
        <v>418.0</v>
      </c>
      <c r="Q2418" s="12">
        <v>1775.94</v>
      </c>
      <c r="R2418" s="12">
        <v>7376.71</v>
      </c>
    </row>
    <row r="2419" ht="15.75" customHeight="1">
      <c r="A2419" s="6">
        <v>2418.0</v>
      </c>
      <c r="B2419" s="7" t="s">
        <v>606</v>
      </c>
      <c r="C2419" s="7" t="s">
        <v>7756</v>
      </c>
      <c r="D2419" s="7" t="s">
        <v>7757</v>
      </c>
      <c r="E2419" s="7" t="s">
        <v>42</v>
      </c>
      <c r="F2419" s="7" t="s">
        <v>609</v>
      </c>
      <c r="G2419" s="7" t="s">
        <v>7758</v>
      </c>
      <c r="H2419" s="8">
        <v>14.5</v>
      </c>
      <c r="I2419" s="7" t="s">
        <v>1214</v>
      </c>
      <c r="J2419" s="7" t="s">
        <v>34</v>
      </c>
      <c r="K2419" s="7" t="s">
        <v>35</v>
      </c>
      <c r="L2419" s="7" t="s">
        <v>36</v>
      </c>
      <c r="M2419" s="7" t="s">
        <v>37</v>
      </c>
      <c r="N2419" s="9" t="s">
        <v>7759</v>
      </c>
      <c r="O2419" s="10">
        <v>101.0</v>
      </c>
      <c r="P2419" s="11">
        <v>42933.0</v>
      </c>
      <c r="Q2419" s="12">
        <v>1423.672</v>
      </c>
      <c r="R2419" s="12">
        <v>591156.515</v>
      </c>
    </row>
    <row r="2420" ht="15.75" customHeight="1">
      <c r="A2420" s="6">
        <v>2419.0</v>
      </c>
      <c r="B2420" s="7" t="s">
        <v>488</v>
      </c>
      <c r="C2420" s="7" t="s">
        <v>7760</v>
      </c>
      <c r="D2420" s="7" t="s">
        <v>7761</v>
      </c>
      <c r="E2420" s="7" t="s">
        <v>21</v>
      </c>
      <c r="F2420" s="7" t="s">
        <v>491</v>
      </c>
      <c r="G2420" s="7" t="s">
        <v>7762</v>
      </c>
      <c r="H2420" s="8">
        <v>14.9</v>
      </c>
      <c r="I2420" s="7" t="s">
        <v>7763</v>
      </c>
      <c r="J2420" s="7" t="s">
        <v>34</v>
      </c>
      <c r="K2420" s="7" t="s">
        <v>55</v>
      </c>
      <c r="L2420" s="7" t="s">
        <v>74</v>
      </c>
      <c r="M2420" s="7" t="s">
        <v>141</v>
      </c>
      <c r="N2420" s="9" t="s">
        <v>7764</v>
      </c>
      <c r="O2420" s="10">
        <v>101.0</v>
      </c>
      <c r="P2420" s="11">
        <v>30026.0</v>
      </c>
      <c r="Q2420" s="12">
        <v>1234.796</v>
      </c>
      <c r="R2420" s="12">
        <v>432980.459</v>
      </c>
    </row>
    <row r="2421" ht="15.75" customHeight="1">
      <c r="A2421" s="6">
        <v>2420.0</v>
      </c>
      <c r="B2421" s="7" t="s">
        <v>136</v>
      </c>
      <c r="C2421" s="7" t="s">
        <v>1162</v>
      </c>
      <c r="D2421" s="7" t="s">
        <v>7765</v>
      </c>
      <c r="E2421" s="7" t="s">
        <v>21</v>
      </c>
      <c r="F2421" s="7" t="s">
        <v>139</v>
      </c>
      <c r="G2421" s="7" t="s">
        <v>7766</v>
      </c>
      <c r="H2421" s="8">
        <v>5.9</v>
      </c>
      <c r="I2421" s="7" t="s">
        <v>1165</v>
      </c>
      <c r="J2421" s="7" t="s">
        <v>34</v>
      </c>
      <c r="K2421" s="7" t="s">
        <v>55</v>
      </c>
      <c r="L2421" s="7" t="s">
        <v>74</v>
      </c>
      <c r="M2421" s="7" t="s">
        <v>141</v>
      </c>
      <c r="N2421" s="9" t="s">
        <v>7767</v>
      </c>
      <c r="O2421" s="10">
        <v>101.0</v>
      </c>
      <c r="P2421" s="11">
        <v>60301.0</v>
      </c>
      <c r="Q2421" s="12">
        <v>579.206</v>
      </c>
      <c r="R2421" s="12">
        <v>348610.064</v>
      </c>
    </row>
    <row r="2422" ht="15.75" customHeight="1">
      <c r="A2422" s="6">
        <v>2421.0</v>
      </c>
      <c r="B2422" s="7" t="s">
        <v>1754</v>
      </c>
      <c r="C2422" s="7" t="s">
        <v>7768</v>
      </c>
      <c r="D2422" s="7" t="s">
        <v>7769</v>
      </c>
      <c r="E2422" s="7" t="s">
        <v>42</v>
      </c>
      <c r="F2422" s="7" t="s">
        <v>4399</v>
      </c>
      <c r="G2422" s="7" t="s">
        <v>7770</v>
      </c>
      <c r="H2422" s="8">
        <v>18.0</v>
      </c>
      <c r="I2422" s="7" t="s">
        <v>98</v>
      </c>
      <c r="J2422" s="7" t="s">
        <v>34</v>
      </c>
      <c r="K2422" s="7" t="s">
        <v>46</v>
      </c>
      <c r="L2422" s="7" t="s">
        <v>228</v>
      </c>
      <c r="M2422" s="7" t="s">
        <v>5193</v>
      </c>
      <c r="N2422" s="9" t="s">
        <v>1157</v>
      </c>
      <c r="O2422" s="10">
        <v>101.0</v>
      </c>
      <c r="P2422" s="11">
        <v>5659.0</v>
      </c>
      <c r="Q2422" s="12">
        <v>1771.19</v>
      </c>
      <c r="R2422" s="12">
        <v>100088.42</v>
      </c>
    </row>
    <row r="2423" ht="15.75" customHeight="1">
      <c r="A2423" s="6">
        <v>2422.0</v>
      </c>
      <c r="B2423" s="7" t="s">
        <v>1061</v>
      </c>
      <c r="C2423" s="7" t="s">
        <v>6511</v>
      </c>
      <c r="D2423" s="7" t="s">
        <v>7771</v>
      </c>
      <c r="E2423" s="7" t="s">
        <v>21</v>
      </c>
      <c r="F2423" s="7" t="s">
        <v>5477</v>
      </c>
      <c r="G2423" s="7" t="s">
        <v>7772</v>
      </c>
      <c r="H2423" s="8">
        <v>12.9</v>
      </c>
      <c r="I2423" s="7" t="s">
        <v>24</v>
      </c>
      <c r="J2423" s="7" t="s">
        <v>34</v>
      </c>
      <c r="K2423" s="7" t="s">
        <v>35</v>
      </c>
      <c r="L2423" s="7" t="s">
        <v>288</v>
      </c>
      <c r="M2423" s="7" t="s">
        <v>456</v>
      </c>
      <c r="N2423" s="9" t="s">
        <v>28</v>
      </c>
      <c r="O2423" s="10">
        <v>101.0</v>
      </c>
      <c r="P2423" s="11">
        <v>174.0</v>
      </c>
      <c r="Q2423" s="12">
        <v>1270.43</v>
      </c>
      <c r="R2423" s="12">
        <v>2204.91</v>
      </c>
    </row>
    <row r="2424" ht="15.75" customHeight="1">
      <c r="A2424" s="6">
        <v>2423.0</v>
      </c>
      <c r="B2424" s="7" t="s">
        <v>436</v>
      </c>
      <c r="C2424" s="7" t="s">
        <v>7773</v>
      </c>
      <c r="D2424" s="7" t="s">
        <v>7774</v>
      </c>
      <c r="E2424" s="7" t="s">
        <v>21</v>
      </c>
      <c r="F2424" s="7" t="s">
        <v>439</v>
      </c>
      <c r="G2424" s="7" t="s">
        <v>7775</v>
      </c>
      <c r="H2424" s="8">
        <v>15.9</v>
      </c>
      <c r="I2424" s="7" t="s">
        <v>3665</v>
      </c>
      <c r="J2424" s="7" t="s">
        <v>34</v>
      </c>
      <c r="K2424" s="7" t="s">
        <v>35</v>
      </c>
      <c r="L2424" s="7" t="s">
        <v>36</v>
      </c>
      <c r="M2424" s="7" t="s">
        <v>37</v>
      </c>
      <c r="N2424" s="9" t="s">
        <v>271</v>
      </c>
      <c r="O2424" s="10">
        <v>101.0</v>
      </c>
      <c r="P2424" s="11">
        <v>548.0</v>
      </c>
      <c r="Q2424" s="12">
        <v>1581.652</v>
      </c>
      <c r="R2424" s="12">
        <v>8552.234</v>
      </c>
    </row>
    <row r="2425" ht="15.75" customHeight="1">
      <c r="A2425" s="6">
        <v>2424.0</v>
      </c>
      <c r="B2425" s="7" t="s">
        <v>677</v>
      </c>
      <c r="C2425" s="7" t="s">
        <v>7776</v>
      </c>
      <c r="D2425" s="7" t="s">
        <v>7777</v>
      </c>
      <c r="E2425" s="7" t="s">
        <v>21</v>
      </c>
      <c r="F2425" s="7" t="s">
        <v>680</v>
      </c>
      <c r="G2425" s="7" t="s">
        <v>7778</v>
      </c>
      <c r="H2425" s="8">
        <v>19.9</v>
      </c>
      <c r="I2425" s="7" t="s">
        <v>374</v>
      </c>
      <c r="J2425" s="7" t="s">
        <v>34</v>
      </c>
      <c r="K2425" s="7" t="s">
        <v>55</v>
      </c>
      <c r="L2425" s="7" t="s">
        <v>56</v>
      </c>
      <c r="M2425" s="7" t="s">
        <v>850</v>
      </c>
      <c r="N2425" s="9" t="s">
        <v>93</v>
      </c>
      <c r="O2425" s="10">
        <v>101.0</v>
      </c>
      <c r="P2425" s="11">
        <v>403.0</v>
      </c>
      <c r="Q2425" s="12">
        <v>1942.71</v>
      </c>
      <c r="R2425" s="12">
        <v>7781.58</v>
      </c>
    </row>
    <row r="2426" ht="15.75" customHeight="1">
      <c r="A2426" s="6">
        <v>2425.0</v>
      </c>
      <c r="B2426" s="7" t="s">
        <v>1061</v>
      </c>
      <c r="C2426" s="7" t="s">
        <v>7779</v>
      </c>
      <c r="D2426" s="7" t="s">
        <v>7780</v>
      </c>
      <c r="E2426" s="7" t="s">
        <v>21</v>
      </c>
      <c r="F2426" s="7" t="s">
        <v>3625</v>
      </c>
      <c r="G2426" s="7" t="s">
        <v>7781</v>
      </c>
      <c r="H2426" s="8">
        <v>10.9</v>
      </c>
      <c r="I2426" s="7" t="s">
        <v>209</v>
      </c>
      <c r="J2426" s="7" t="s">
        <v>34</v>
      </c>
      <c r="K2426" s="7" t="s">
        <v>35</v>
      </c>
      <c r="L2426" s="7" t="s">
        <v>36</v>
      </c>
      <c r="M2426" s="7" t="s">
        <v>202</v>
      </c>
      <c r="N2426" s="9" t="s">
        <v>105</v>
      </c>
      <c r="O2426" s="10">
        <v>100.0</v>
      </c>
      <c r="P2426" s="11">
        <v>390.0</v>
      </c>
      <c r="Q2426" s="12">
        <v>1055.869</v>
      </c>
      <c r="R2426" s="12">
        <v>4146.949</v>
      </c>
    </row>
    <row r="2427" ht="15.75" customHeight="1">
      <c r="A2427" s="6">
        <v>2426.0</v>
      </c>
      <c r="B2427" s="7" t="s">
        <v>222</v>
      </c>
      <c r="C2427" s="7" t="s">
        <v>19</v>
      </c>
      <c r="D2427" s="7" t="s">
        <v>7782</v>
      </c>
      <c r="E2427" s="7" t="s">
        <v>21</v>
      </c>
      <c r="F2427" s="7" t="s">
        <v>6459</v>
      </c>
      <c r="G2427" s="7" t="s">
        <v>7783</v>
      </c>
      <c r="H2427" s="8">
        <v>34.0</v>
      </c>
      <c r="I2427" s="7" t="s">
        <v>109</v>
      </c>
      <c r="J2427" s="7" t="s">
        <v>34</v>
      </c>
      <c r="K2427" s="7" t="s">
        <v>46</v>
      </c>
      <c r="L2427" s="7" t="s">
        <v>228</v>
      </c>
      <c r="M2427" s="7" t="s">
        <v>534</v>
      </c>
      <c r="N2427" s="9" t="s">
        <v>762</v>
      </c>
      <c r="O2427" s="10">
        <v>100.0</v>
      </c>
      <c r="P2427" s="11">
        <v>728.0</v>
      </c>
      <c r="Q2427" s="12">
        <v>3182.37</v>
      </c>
      <c r="R2427" s="12">
        <v>23536.66</v>
      </c>
    </row>
    <row r="2428" ht="15.75" customHeight="1">
      <c r="A2428" s="6">
        <v>2427.0</v>
      </c>
      <c r="B2428" s="7" t="s">
        <v>677</v>
      </c>
      <c r="C2428" s="7" t="s">
        <v>7784</v>
      </c>
      <c r="D2428" s="7" t="s">
        <v>7785</v>
      </c>
      <c r="E2428" s="7" t="s">
        <v>42</v>
      </c>
      <c r="F2428" s="7" t="s">
        <v>680</v>
      </c>
      <c r="G2428" s="7" t="s">
        <v>7786</v>
      </c>
      <c r="H2428" s="8">
        <v>18.0</v>
      </c>
      <c r="I2428" s="7" t="s">
        <v>455</v>
      </c>
      <c r="J2428" s="7" t="s">
        <v>34</v>
      </c>
      <c r="K2428" s="7" t="s">
        <v>55</v>
      </c>
      <c r="L2428" s="7" t="s">
        <v>74</v>
      </c>
      <c r="M2428" s="7" t="s">
        <v>75</v>
      </c>
      <c r="N2428" s="9" t="s">
        <v>482</v>
      </c>
      <c r="O2428" s="10">
        <v>100.0</v>
      </c>
      <c r="P2428" s="11">
        <v>10353.0</v>
      </c>
      <c r="Q2428" s="12">
        <v>1764.03</v>
      </c>
      <c r="R2428" s="12">
        <v>183015.998</v>
      </c>
    </row>
    <row r="2429" ht="15.75" customHeight="1">
      <c r="A2429" s="6">
        <v>2428.0</v>
      </c>
      <c r="B2429" s="7" t="s">
        <v>265</v>
      </c>
      <c r="C2429" s="7" t="s">
        <v>6554</v>
      </c>
      <c r="D2429" s="7" t="s">
        <v>7787</v>
      </c>
      <c r="E2429" s="7" t="s">
        <v>21</v>
      </c>
      <c r="F2429" s="7" t="s">
        <v>362</v>
      </c>
      <c r="G2429" s="7" t="s">
        <v>7788</v>
      </c>
      <c r="H2429" s="8">
        <v>11.0</v>
      </c>
      <c r="I2429" s="7" t="s">
        <v>45</v>
      </c>
      <c r="J2429" s="7" t="s">
        <v>25</v>
      </c>
      <c r="K2429" s="7" t="s">
        <v>55</v>
      </c>
      <c r="L2429" s="7" t="s">
        <v>74</v>
      </c>
      <c r="M2429" s="7" t="s">
        <v>75</v>
      </c>
      <c r="N2429" s="9" t="s">
        <v>3076</v>
      </c>
      <c r="O2429" s="10">
        <v>100.0</v>
      </c>
      <c r="P2429" s="11">
        <v>35026.0</v>
      </c>
      <c r="Q2429" s="12">
        <v>1074.835</v>
      </c>
      <c r="R2429" s="12">
        <v>352602.163</v>
      </c>
    </row>
    <row r="2430" ht="15.75" customHeight="1">
      <c r="A2430" s="6">
        <v>2429.0</v>
      </c>
      <c r="B2430" s="7" t="s">
        <v>488</v>
      </c>
      <c r="C2430" s="7" t="s">
        <v>7789</v>
      </c>
      <c r="D2430" s="7" t="s">
        <v>7790</v>
      </c>
      <c r="E2430" s="7" t="s">
        <v>21</v>
      </c>
      <c r="F2430" s="7" t="s">
        <v>491</v>
      </c>
      <c r="G2430" s="7" t="s">
        <v>7791</v>
      </c>
      <c r="H2430" s="8">
        <v>7.0</v>
      </c>
      <c r="I2430" s="7" t="s">
        <v>180</v>
      </c>
      <c r="J2430" s="7" t="s">
        <v>34</v>
      </c>
      <c r="K2430" s="7" t="s">
        <v>55</v>
      </c>
      <c r="L2430" s="7" t="s">
        <v>74</v>
      </c>
      <c r="M2430" s="7" t="s">
        <v>141</v>
      </c>
      <c r="N2430" s="9" t="s">
        <v>1247</v>
      </c>
      <c r="O2430" s="10">
        <v>100.0</v>
      </c>
      <c r="P2430" s="11">
        <v>10207.0</v>
      </c>
      <c r="Q2430" s="12">
        <v>597.73</v>
      </c>
      <c r="R2430" s="12">
        <v>69913.33</v>
      </c>
    </row>
    <row r="2431" ht="15.75" customHeight="1">
      <c r="A2431" s="6">
        <v>2430.0</v>
      </c>
      <c r="B2431" s="7" t="s">
        <v>59</v>
      </c>
      <c r="C2431" s="7" t="s">
        <v>6098</v>
      </c>
      <c r="D2431" s="7" t="s">
        <v>7792</v>
      </c>
      <c r="E2431" s="7" t="s">
        <v>21</v>
      </c>
      <c r="F2431" s="7" t="s">
        <v>7793</v>
      </c>
      <c r="G2431" s="7" t="s">
        <v>7794</v>
      </c>
      <c r="H2431" s="8">
        <v>22.0</v>
      </c>
      <c r="I2431" s="7" t="s">
        <v>368</v>
      </c>
      <c r="J2431" s="7" t="s">
        <v>34</v>
      </c>
      <c r="K2431" s="7" t="s">
        <v>55</v>
      </c>
      <c r="L2431" s="7" t="s">
        <v>161</v>
      </c>
      <c r="M2431" s="7" t="s">
        <v>162</v>
      </c>
      <c r="N2431" s="9" t="s">
        <v>5774</v>
      </c>
      <c r="O2431" s="10">
        <v>100.0</v>
      </c>
      <c r="P2431" s="11">
        <v>28715.0</v>
      </c>
      <c r="Q2431" s="12">
        <v>2146.91</v>
      </c>
      <c r="R2431" s="12">
        <v>611671.057</v>
      </c>
    </row>
    <row r="2432" ht="15.75" customHeight="1">
      <c r="A2432" s="6">
        <v>2431.0</v>
      </c>
      <c r="B2432" s="7" t="s">
        <v>175</v>
      </c>
      <c r="C2432" s="7" t="s">
        <v>763</v>
      </c>
      <c r="D2432" s="7" t="s">
        <v>7795</v>
      </c>
      <c r="E2432" s="7" t="s">
        <v>21</v>
      </c>
      <c r="F2432" s="7" t="s">
        <v>970</v>
      </c>
      <c r="G2432" s="7" t="s">
        <v>7796</v>
      </c>
      <c r="H2432" s="8">
        <v>5.2</v>
      </c>
      <c r="I2432" s="7" t="s">
        <v>45</v>
      </c>
      <c r="J2432" s="7" t="s">
        <v>34</v>
      </c>
      <c r="K2432" s="7" t="s">
        <v>55</v>
      </c>
      <c r="L2432" s="7" t="s">
        <v>74</v>
      </c>
      <c r="M2432" s="7" t="s">
        <v>141</v>
      </c>
      <c r="N2432" s="9" t="s">
        <v>7797</v>
      </c>
      <c r="O2432" s="10">
        <v>100.0</v>
      </c>
      <c r="P2432" s="11">
        <v>20030.0</v>
      </c>
      <c r="Q2432" s="12">
        <v>507.178</v>
      </c>
      <c r="R2432" s="12">
        <v>88215.291</v>
      </c>
    </row>
    <row r="2433" ht="15.75" customHeight="1">
      <c r="A2433" s="6">
        <v>2432.0</v>
      </c>
      <c r="B2433" s="7" t="s">
        <v>436</v>
      </c>
      <c r="C2433" s="7" t="s">
        <v>3952</v>
      </c>
      <c r="D2433" s="7" t="s">
        <v>7798</v>
      </c>
      <c r="E2433" s="7" t="s">
        <v>42</v>
      </c>
      <c r="F2433" s="7" t="s">
        <v>1469</v>
      </c>
      <c r="G2433" s="7" t="s">
        <v>7799</v>
      </c>
      <c r="H2433" s="8">
        <v>8.5</v>
      </c>
      <c r="I2433" s="7" t="s">
        <v>69</v>
      </c>
      <c r="J2433" s="7" t="s">
        <v>34</v>
      </c>
      <c r="K2433" s="7" t="s">
        <v>35</v>
      </c>
      <c r="L2433" s="7" t="s">
        <v>288</v>
      </c>
      <c r="M2433" s="7" t="s">
        <v>456</v>
      </c>
      <c r="N2433" s="9" t="s">
        <v>6352</v>
      </c>
      <c r="O2433" s="10">
        <v>100.0</v>
      </c>
      <c r="P2433" s="11">
        <v>39975.0</v>
      </c>
      <c r="Q2433" s="12">
        <v>735.582</v>
      </c>
      <c r="R2433" s="12">
        <v>300428.085</v>
      </c>
    </row>
    <row r="2434" ht="15.75" customHeight="1">
      <c r="A2434" s="6">
        <v>2433.0</v>
      </c>
      <c r="B2434" s="7" t="s">
        <v>1332</v>
      </c>
      <c r="C2434" s="7" t="s">
        <v>7800</v>
      </c>
      <c r="D2434" s="7" t="s">
        <v>7801</v>
      </c>
      <c r="E2434" s="7" t="s">
        <v>21</v>
      </c>
      <c r="F2434" s="7" t="s">
        <v>3192</v>
      </c>
      <c r="G2434" s="7" t="s">
        <v>7802</v>
      </c>
      <c r="H2434" s="8">
        <v>18.5</v>
      </c>
      <c r="I2434" s="7" t="s">
        <v>7803</v>
      </c>
      <c r="J2434" s="7" t="s">
        <v>34</v>
      </c>
      <c r="K2434" s="7" t="s">
        <v>55</v>
      </c>
      <c r="L2434" s="7" t="s">
        <v>56</v>
      </c>
      <c r="M2434" s="7" t="s">
        <v>57</v>
      </c>
      <c r="N2434" s="9" t="s">
        <v>4262</v>
      </c>
      <c r="O2434" s="10">
        <v>100.0</v>
      </c>
      <c r="P2434" s="11">
        <v>29977.0</v>
      </c>
      <c r="Q2434" s="12">
        <v>1818.466</v>
      </c>
      <c r="R2434" s="12">
        <v>523506.356</v>
      </c>
    </row>
    <row r="2435" ht="15.75" customHeight="1">
      <c r="A2435" s="6">
        <v>2434.0</v>
      </c>
      <c r="B2435" s="7" t="s">
        <v>7804</v>
      </c>
      <c r="C2435" s="7" t="s">
        <v>7805</v>
      </c>
      <c r="D2435" s="7" t="s">
        <v>7806</v>
      </c>
      <c r="E2435" s="7" t="s">
        <v>21</v>
      </c>
      <c r="F2435" s="7" t="s">
        <v>7807</v>
      </c>
      <c r="G2435" s="7" t="s">
        <v>7808</v>
      </c>
      <c r="H2435" s="8">
        <v>16.9</v>
      </c>
      <c r="I2435" s="7" t="s">
        <v>234</v>
      </c>
      <c r="J2435" s="7" t="s">
        <v>34</v>
      </c>
      <c r="K2435" s="7" t="s">
        <v>46</v>
      </c>
      <c r="L2435" s="7" t="s">
        <v>228</v>
      </c>
      <c r="M2435" s="7" t="s">
        <v>595</v>
      </c>
      <c r="N2435" s="9" t="s">
        <v>58</v>
      </c>
      <c r="O2435" s="10">
        <v>100.0</v>
      </c>
      <c r="P2435" s="11">
        <v>100.0</v>
      </c>
      <c r="Q2435" s="12">
        <v>1663.66</v>
      </c>
      <c r="R2435" s="12">
        <v>1663.66</v>
      </c>
    </row>
    <row r="2436" ht="15.75" customHeight="1">
      <c r="A2436" s="6">
        <v>2435.0</v>
      </c>
      <c r="B2436" s="7" t="s">
        <v>59</v>
      </c>
      <c r="C2436" s="7" t="s">
        <v>1236</v>
      </c>
      <c r="D2436" s="7" t="s">
        <v>7809</v>
      </c>
      <c r="E2436" s="7" t="s">
        <v>21</v>
      </c>
      <c r="F2436" s="7" t="s">
        <v>6752</v>
      </c>
      <c r="G2436" s="7" t="s">
        <v>7810</v>
      </c>
      <c r="H2436" s="8">
        <v>14.0</v>
      </c>
      <c r="I2436" s="7" t="s">
        <v>825</v>
      </c>
      <c r="J2436" s="7" t="s">
        <v>25</v>
      </c>
      <c r="K2436" s="7" t="s">
        <v>185</v>
      </c>
      <c r="L2436" s="7" t="s">
        <v>648</v>
      </c>
      <c r="M2436" s="7" t="s">
        <v>648</v>
      </c>
      <c r="N2436" s="9" t="s">
        <v>4747</v>
      </c>
      <c r="O2436" s="10">
        <v>100.0</v>
      </c>
      <c r="P2436" s="11">
        <v>18743.0</v>
      </c>
      <c r="Q2436" s="12">
        <v>1363.08</v>
      </c>
      <c r="R2436" s="12">
        <v>251720.38</v>
      </c>
    </row>
    <row r="2437" ht="15.75" customHeight="1">
      <c r="A2437" s="6">
        <v>2436.0</v>
      </c>
      <c r="B2437" s="7" t="s">
        <v>1332</v>
      </c>
      <c r="C2437" s="7" t="s">
        <v>5211</v>
      </c>
      <c r="D2437" s="7" t="s">
        <v>7811</v>
      </c>
      <c r="E2437" s="7" t="s">
        <v>21</v>
      </c>
      <c r="F2437" s="7" t="s">
        <v>5213</v>
      </c>
      <c r="G2437" s="7" t="s">
        <v>7812</v>
      </c>
      <c r="H2437" s="8">
        <v>13.0</v>
      </c>
      <c r="I2437" s="7" t="s">
        <v>7813</v>
      </c>
      <c r="J2437" s="7" t="s">
        <v>34</v>
      </c>
      <c r="K2437" s="7" t="s">
        <v>55</v>
      </c>
      <c r="L2437" s="7" t="s">
        <v>161</v>
      </c>
      <c r="M2437" s="7" t="s">
        <v>162</v>
      </c>
      <c r="N2437" s="9" t="s">
        <v>7814</v>
      </c>
      <c r="O2437" s="10">
        <v>100.0</v>
      </c>
      <c r="P2437" s="11">
        <v>11967.0</v>
      </c>
      <c r="Q2437" s="12">
        <v>1270.62</v>
      </c>
      <c r="R2437" s="12">
        <v>149410.245</v>
      </c>
    </row>
    <row r="2438" ht="15.75" customHeight="1">
      <c r="A2438" s="6">
        <v>2437.0</v>
      </c>
      <c r="B2438" s="7" t="s">
        <v>82</v>
      </c>
      <c r="C2438" s="7" t="s">
        <v>316</v>
      </c>
      <c r="D2438" s="7" t="s">
        <v>7815</v>
      </c>
      <c r="E2438" s="7" t="s">
        <v>42</v>
      </c>
      <c r="F2438" s="7" t="s">
        <v>1715</v>
      </c>
      <c r="G2438" s="7" t="s">
        <v>7816</v>
      </c>
      <c r="H2438" s="8">
        <v>5.9</v>
      </c>
      <c r="I2438" s="7" t="s">
        <v>24</v>
      </c>
      <c r="J2438" s="7" t="s">
        <v>25</v>
      </c>
      <c r="K2438" s="7" t="s">
        <v>55</v>
      </c>
      <c r="L2438" s="7" t="s">
        <v>74</v>
      </c>
      <c r="M2438" s="7" t="s">
        <v>75</v>
      </c>
      <c r="N2438" s="9" t="s">
        <v>48</v>
      </c>
      <c r="O2438" s="10">
        <v>100.0</v>
      </c>
      <c r="P2438" s="11">
        <v>1386.0</v>
      </c>
      <c r="Q2438" s="12">
        <v>577.884</v>
      </c>
      <c r="R2438" s="12">
        <v>7992.562</v>
      </c>
    </row>
    <row r="2439" ht="15.75" customHeight="1">
      <c r="A2439" s="6">
        <v>2438.0</v>
      </c>
      <c r="B2439" s="7" t="s">
        <v>5050</v>
      </c>
      <c r="C2439" s="7" t="s">
        <v>7817</v>
      </c>
      <c r="D2439" s="7" t="s">
        <v>7818</v>
      </c>
      <c r="E2439" s="7" t="s">
        <v>42</v>
      </c>
      <c r="F2439" s="7" t="s">
        <v>765</v>
      </c>
      <c r="G2439" s="7" t="s">
        <v>7819</v>
      </c>
      <c r="H2439" s="8">
        <v>15.0</v>
      </c>
      <c r="I2439" s="7" t="s">
        <v>45</v>
      </c>
      <c r="J2439" s="7" t="s">
        <v>34</v>
      </c>
      <c r="K2439" s="7" t="s">
        <v>35</v>
      </c>
      <c r="L2439" s="7" t="s">
        <v>505</v>
      </c>
      <c r="M2439" s="7" t="s">
        <v>506</v>
      </c>
      <c r="N2439" s="9" t="s">
        <v>28</v>
      </c>
      <c r="O2439" s="10">
        <v>100.0</v>
      </c>
      <c r="P2439" s="11">
        <v>141.0</v>
      </c>
      <c r="Q2439" s="12">
        <v>1494.0</v>
      </c>
      <c r="R2439" s="12">
        <v>2109.75</v>
      </c>
    </row>
    <row r="2440" ht="15.75" customHeight="1">
      <c r="A2440" s="6">
        <v>2439.0</v>
      </c>
      <c r="B2440" s="7" t="s">
        <v>331</v>
      </c>
      <c r="C2440" s="7" t="s">
        <v>7820</v>
      </c>
      <c r="D2440" s="7" t="s">
        <v>7821</v>
      </c>
      <c r="E2440" s="7" t="s">
        <v>21</v>
      </c>
      <c r="F2440" s="7" t="s">
        <v>7822</v>
      </c>
      <c r="G2440" s="7" t="s">
        <v>7823</v>
      </c>
      <c r="H2440" s="8">
        <v>19.9</v>
      </c>
      <c r="I2440" s="7" t="s">
        <v>308</v>
      </c>
      <c r="J2440" s="7" t="s">
        <v>34</v>
      </c>
      <c r="K2440" s="7" t="s">
        <v>35</v>
      </c>
      <c r="L2440" s="7" t="s">
        <v>505</v>
      </c>
      <c r="M2440" s="7" t="s">
        <v>506</v>
      </c>
      <c r="N2440" s="9" t="s">
        <v>3618</v>
      </c>
      <c r="O2440" s="10">
        <v>100.0</v>
      </c>
      <c r="P2440" s="11">
        <v>3988.0</v>
      </c>
      <c r="Q2440" s="12">
        <v>1033.55</v>
      </c>
      <c r="R2440" s="12">
        <v>68280.436</v>
      </c>
    </row>
    <row r="2441" ht="15.75" customHeight="1">
      <c r="A2441" s="6">
        <v>2440.0</v>
      </c>
      <c r="B2441" s="7" t="s">
        <v>925</v>
      </c>
      <c r="C2441" s="7" t="s">
        <v>19</v>
      </c>
      <c r="D2441" s="7" t="s">
        <v>7824</v>
      </c>
      <c r="E2441" s="7" t="s">
        <v>21</v>
      </c>
      <c r="F2441" s="7" t="s">
        <v>7825</v>
      </c>
      <c r="G2441" s="7" t="s">
        <v>7826</v>
      </c>
      <c r="H2441" s="8">
        <v>10.0</v>
      </c>
      <c r="I2441" s="7" t="s">
        <v>3035</v>
      </c>
      <c r="J2441" s="7" t="s">
        <v>34</v>
      </c>
      <c r="K2441" s="7" t="s">
        <v>46</v>
      </c>
      <c r="L2441" s="7" t="s">
        <v>228</v>
      </c>
      <c r="M2441" s="7" t="s">
        <v>3768</v>
      </c>
      <c r="N2441" s="9" t="s">
        <v>7827</v>
      </c>
      <c r="O2441" s="10">
        <v>100.0</v>
      </c>
      <c r="P2441" s="11">
        <v>8583.0</v>
      </c>
      <c r="Q2441" s="12">
        <v>958.12</v>
      </c>
      <c r="R2441" s="12">
        <v>82279.26</v>
      </c>
    </row>
    <row r="2442" ht="15.75" customHeight="1">
      <c r="A2442" s="6">
        <v>2441.0</v>
      </c>
      <c r="B2442" s="7" t="s">
        <v>356</v>
      </c>
      <c r="C2442" s="7" t="s">
        <v>3926</v>
      </c>
      <c r="D2442" s="7" t="s">
        <v>7828</v>
      </c>
      <c r="E2442" s="7" t="s">
        <v>21</v>
      </c>
      <c r="F2442" s="7" t="s">
        <v>3928</v>
      </c>
      <c r="G2442" s="7" t="s">
        <v>7829</v>
      </c>
      <c r="H2442" s="8">
        <v>8.9</v>
      </c>
      <c r="I2442" s="7" t="s">
        <v>5465</v>
      </c>
      <c r="J2442" s="7" t="s">
        <v>34</v>
      </c>
      <c r="K2442" s="7" t="s">
        <v>35</v>
      </c>
      <c r="L2442" s="7" t="s">
        <v>288</v>
      </c>
      <c r="M2442" s="7" t="s">
        <v>456</v>
      </c>
      <c r="N2442" s="9" t="s">
        <v>1215</v>
      </c>
      <c r="O2442" s="10">
        <v>100.0</v>
      </c>
      <c r="P2442" s="11">
        <v>50627.0</v>
      </c>
      <c r="Q2442" s="12">
        <v>799.95</v>
      </c>
      <c r="R2442" s="12">
        <v>355980.61</v>
      </c>
    </row>
    <row r="2443" ht="15.75" customHeight="1">
      <c r="A2443" s="6">
        <v>2442.0</v>
      </c>
      <c r="B2443" s="7" t="s">
        <v>488</v>
      </c>
      <c r="C2443" s="7" t="s">
        <v>3155</v>
      </c>
      <c r="D2443" s="7" t="s">
        <v>7830</v>
      </c>
      <c r="E2443" s="7" t="s">
        <v>21</v>
      </c>
      <c r="F2443" s="7" t="s">
        <v>491</v>
      </c>
      <c r="G2443" s="7" t="s">
        <v>7831</v>
      </c>
      <c r="H2443" s="8">
        <v>7.5</v>
      </c>
      <c r="I2443" s="7" t="s">
        <v>180</v>
      </c>
      <c r="J2443" s="7" t="s">
        <v>34</v>
      </c>
      <c r="K2443" s="7" t="s">
        <v>55</v>
      </c>
      <c r="L2443" s="7" t="s">
        <v>74</v>
      </c>
      <c r="M2443" s="7" t="s">
        <v>141</v>
      </c>
      <c r="N2443" s="9" t="s">
        <v>2458</v>
      </c>
      <c r="O2443" s="10">
        <v>100.0</v>
      </c>
      <c r="P2443" s="11">
        <v>3225.0</v>
      </c>
      <c r="Q2443" s="12">
        <v>725.59</v>
      </c>
      <c r="R2443" s="12">
        <v>23438.525</v>
      </c>
    </row>
    <row r="2444" ht="15.75" customHeight="1">
      <c r="A2444" s="6">
        <v>2443.0</v>
      </c>
      <c r="B2444" s="7" t="s">
        <v>331</v>
      </c>
      <c r="C2444" s="7" t="s">
        <v>2065</v>
      </c>
      <c r="D2444" s="7" t="s">
        <v>7832</v>
      </c>
      <c r="E2444" s="7" t="s">
        <v>21</v>
      </c>
      <c r="F2444" s="7" t="s">
        <v>7833</v>
      </c>
      <c r="G2444" s="7" t="s">
        <v>7834</v>
      </c>
      <c r="H2444" s="8">
        <v>13.0</v>
      </c>
      <c r="I2444" s="7" t="s">
        <v>7835</v>
      </c>
      <c r="J2444" s="7" t="s">
        <v>25</v>
      </c>
      <c r="K2444" s="7" t="s">
        <v>55</v>
      </c>
      <c r="L2444" s="7" t="s">
        <v>56</v>
      </c>
      <c r="M2444" s="7" t="s">
        <v>156</v>
      </c>
      <c r="N2444" s="9" t="s">
        <v>5546</v>
      </c>
      <c r="O2444" s="10">
        <v>100.0</v>
      </c>
      <c r="P2444" s="11">
        <v>20330.0</v>
      </c>
      <c r="Q2444" s="12">
        <v>1265.51</v>
      </c>
      <c r="R2444" s="12">
        <v>255135.292</v>
      </c>
    </row>
    <row r="2445" ht="15.75" customHeight="1">
      <c r="A2445" s="6">
        <v>2444.0</v>
      </c>
      <c r="B2445" s="7" t="s">
        <v>497</v>
      </c>
      <c r="C2445" s="7" t="s">
        <v>7836</v>
      </c>
      <c r="D2445" s="7" t="s">
        <v>7837</v>
      </c>
      <c r="E2445" s="7" t="s">
        <v>21</v>
      </c>
      <c r="F2445" s="7" t="s">
        <v>7838</v>
      </c>
      <c r="G2445" s="7" t="s">
        <v>7839</v>
      </c>
      <c r="H2445" s="8">
        <v>13.0</v>
      </c>
      <c r="I2445" s="7" t="s">
        <v>270</v>
      </c>
      <c r="J2445" s="7" t="s">
        <v>25</v>
      </c>
      <c r="K2445" s="7" t="s">
        <v>46</v>
      </c>
      <c r="L2445" s="7" t="s">
        <v>126</v>
      </c>
      <c r="M2445" s="7" t="s">
        <v>1093</v>
      </c>
      <c r="N2445" s="9" t="s">
        <v>7840</v>
      </c>
      <c r="O2445" s="10">
        <v>100.0</v>
      </c>
      <c r="P2445" s="11">
        <v>55828.0</v>
      </c>
      <c r="Q2445" s="12">
        <v>1248.225</v>
      </c>
      <c r="R2445" s="12">
        <v>532504.514</v>
      </c>
    </row>
    <row r="2446" ht="15.75" customHeight="1">
      <c r="A2446" s="6">
        <v>2445.0</v>
      </c>
      <c r="B2446" s="7" t="s">
        <v>331</v>
      </c>
      <c r="C2446" s="7" t="s">
        <v>19</v>
      </c>
      <c r="D2446" s="7" t="s">
        <v>7841</v>
      </c>
      <c r="E2446" s="7" t="s">
        <v>21</v>
      </c>
      <c r="F2446" s="7" t="s">
        <v>166</v>
      </c>
      <c r="G2446" s="7" t="s">
        <v>7842</v>
      </c>
      <c r="H2446" s="8">
        <v>7.9</v>
      </c>
      <c r="I2446" s="7" t="s">
        <v>69</v>
      </c>
      <c r="J2446" s="7" t="s">
        <v>34</v>
      </c>
      <c r="K2446" s="7" t="s">
        <v>35</v>
      </c>
      <c r="L2446" s="7" t="s">
        <v>36</v>
      </c>
      <c r="M2446" s="7" t="s">
        <v>37</v>
      </c>
      <c r="N2446" s="9" t="s">
        <v>70</v>
      </c>
      <c r="O2446" s="10">
        <v>100.0</v>
      </c>
      <c r="P2446" s="11">
        <v>1713.0</v>
      </c>
      <c r="Q2446" s="12">
        <v>768.898</v>
      </c>
      <c r="R2446" s="12">
        <v>13062.717</v>
      </c>
    </row>
    <row r="2447" ht="15.75" customHeight="1">
      <c r="A2447" s="6">
        <v>2446.0</v>
      </c>
      <c r="B2447" s="7" t="s">
        <v>148</v>
      </c>
      <c r="C2447" s="7" t="s">
        <v>5648</v>
      </c>
      <c r="D2447" s="7" t="s">
        <v>5649</v>
      </c>
      <c r="E2447" s="7" t="s">
        <v>21</v>
      </c>
      <c r="F2447" s="7" t="s">
        <v>7843</v>
      </c>
      <c r="G2447" s="7" t="s">
        <v>7844</v>
      </c>
      <c r="H2447" s="8">
        <v>10.0</v>
      </c>
      <c r="I2447" s="7" t="s">
        <v>234</v>
      </c>
      <c r="J2447" s="7" t="s">
        <v>34</v>
      </c>
      <c r="K2447" s="7" t="s">
        <v>55</v>
      </c>
      <c r="L2447" s="7" t="s">
        <v>74</v>
      </c>
      <c r="M2447" s="7" t="s">
        <v>250</v>
      </c>
      <c r="N2447" s="9" t="s">
        <v>7845</v>
      </c>
      <c r="O2447" s="10">
        <v>100.0</v>
      </c>
      <c r="P2447" s="11">
        <v>12199.0</v>
      </c>
      <c r="Q2447" s="12">
        <v>978.79</v>
      </c>
      <c r="R2447" s="12">
        <v>118047.511</v>
      </c>
    </row>
    <row r="2448" ht="15.75" customHeight="1">
      <c r="A2448" s="6">
        <v>2447.0</v>
      </c>
      <c r="B2448" s="7" t="s">
        <v>175</v>
      </c>
      <c r="C2448" s="7" t="s">
        <v>2519</v>
      </c>
      <c r="D2448" s="7" t="s">
        <v>7846</v>
      </c>
      <c r="E2448" s="7" t="s">
        <v>21</v>
      </c>
      <c r="F2448" s="7" t="s">
        <v>4196</v>
      </c>
      <c r="G2448" s="7" t="s">
        <v>7847</v>
      </c>
      <c r="H2448" s="8">
        <v>5.2</v>
      </c>
      <c r="I2448" s="7" t="s">
        <v>1484</v>
      </c>
      <c r="J2448" s="7" t="s">
        <v>34</v>
      </c>
      <c r="K2448" s="7" t="s">
        <v>55</v>
      </c>
      <c r="L2448" s="7" t="s">
        <v>74</v>
      </c>
      <c r="M2448" s="7" t="s">
        <v>141</v>
      </c>
      <c r="N2448" s="9" t="s">
        <v>389</v>
      </c>
      <c r="O2448" s="10">
        <v>100.0</v>
      </c>
      <c r="P2448" s="11">
        <v>99493.0</v>
      </c>
      <c r="Q2448" s="12">
        <v>508.234</v>
      </c>
      <c r="R2448" s="12">
        <v>423878.77</v>
      </c>
    </row>
    <row r="2449" ht="15.75" customHeight="1">
      <c r="A2449" s="6">
        <v>2448.0</v>
      </c>
      <c r="B2449" s="7" t="s">
        <v>65</v>
      </c>
      <c r="C2449" s="7" t="s">
        <v>19</v>
      </c>
      <c r="D2449" s="7" t="s">
        <v>7848</v>
      </c>
      <c r="E2449" s="7" t="s">
        <v>21</v>
      </c>
      <c r="F2449" s="7" t="s">
        <v>1324</v>
      </c>
      <c r="G2449" s="7" t="s">
        <v>7849</v>
      </c>
      <c r="H2449" s="8">
        <v>3.9</v>
      </c>
      <c r="I2449" s="7" t="s">
        <v>69</v>
      </c>
      <c r="J2449" s="7" t="s">
        <v>34</v>
      </c>
      <c r="K2449" s="7" t="s">
        <v>35</v>
      </c>
      <c r="L2449" s="7" t="s">
        <v>36</v>
      </c>
      <c r="M2449" s="7" t="s">
        <v>809</v>
      </c>
      <c r="N2449" s="9" t="s">
        <v>271</v>
      </c>
      <c r="O2449" s="10">
        <v>100.0</v>
      </c>
      <c r="P2449" s="11">
        <v>391.0</v>
      </c>
      <c r="Q2449" s="12">
        <v>376.86</v>
      </c>
      <c r="R2449" s="12">
        <v>1505.25</v>
      </c>
    </row>
    <row r="2450" ht="15.75" customHeight="1">
      <c r="A2450" s="6">
        <v>2449.0</v>
      </c>
      <c r="B2450" s="7" t="s">
        <v>1203</v>
      </c>
      <c r="C2450" s="7" t="s">
        <v>7850</v>
      </c>
      <c r="D2450" s="7" t="s">
        <v>7851</v>
      </c>
      <c r="E2450" s="7" t="s">
        <v>21</v>
      </c>
      <c r="F2450" s="7" t="s">
        <v>1205</v>
      </c>
      <c r="G2450" s="7" t="s">
        <v>7852</v>
      </c>
      <c r="H2450" s="8">
        <v>22.0</v>
      </c>
      <c r="I2450" s="7" t="s">
        <v>234</v>
      </c>
      <c r="J2450" s="7" t="s">
        <v>34</v>
      </c>
      <c r="K2450" s="7" t="s">
        <v>185</v>
      </c>
      <c r="L2450" s="7" t="s">
        <v>1207</v>
      </c>
      <c r="M2450" s="7" t="s">
        <v>1208</v>
      </c>
      <c r="N2450" s="9" t="s">
        <v>3305</v>
      </c>
      <c r="O2450" s="10">
        <v>100.0</v>
      </c>
      <c r="P2450" s="11">
        <v>6590.0</v>
      </c>
      <c r="Q2450" s="12">
        <v>2148.3</v>
      </c>
      <c r="R2450" s="12">
        <v>141513.75</v>
      </c>
    </row>
    <row r="2451" ht="15.75" customHeight="1">
      <c r="A2451" s="6">
        <v>2450.0</v>
      </c>
      <c r="B2451" s="7" t="s">
        <v>100</v>
      </c>
      <c r="C2451" s="7" t="s">
        <v>7853</v>
      </c>
      <c r="D2451" s="7" t="s">
        <v>7854</v>
      </c>
      <c r="E2451" s="7" t="s">
        <v>21</v>
      </c>
      <c r="F2451" s="7" t="s">
        <v>123</v>
      </c>
      <c r="G2451" s="7" t="s">
        <v>7855</v>
      </c>
      <c r="H2451" s="8">
        <v>19.0</v>
      </c>
      <c r="I2451" s="7" t="s">
        <v>2829</v>
      </c>
      <c r="J2451" s="7" t="s">
        <v>34</v>
      </c>
      <c r="K2451" s="7" t="s">
        <v>46</v>
      </c>
      <c r="L2451" s="7" t="s">
        <v>228</v>
      </c>
      <c r="M2451" s="7" t="s">
        <v>3542</v>
      </c>
      <c r="N2451" s="9" t="s">
        <v>28</v>
      </c>
      <c r="O2451" s="10">
        <v>100.0</v>
      </c>
      <c r="P2451" s="11">
        <v>212.0</v>
      </c>
      <c r="Q2451" s="12">
        <v>1850.91</v>
      </c>
      <c r="R2451" s="12">
        <v>3922.59</v>
      </c>
    </row>
    <row r="2452" ht="15.75" customHeight="1">
      <c r="A2452" s="6">
        <v>2451.0</v>
      </c>
      <c r="B2452" s="7" t="s">
        <v>488</v>
      </c>
      <c r="C2452" s="7" t="s">
        <v>3155</v>
      </c>
      <c r="D2452" s="7" t="s">
        <v>7856</v>
      </c>
      <c r="E2452" s="7" t="s">
        <v>21</v>
      </c>
      <c r="F2452" s="7" t="s">
        <v>491</v>
      </c>
      <c r="G2452" s="7" t="s">
        <v>7857</v>
      </c>
      <c r="H2452" s="8">
        <v>7.5</v>
      </c>
      <c r="I2452" s="7" t="s">
        <v>63</v>
      </c>
      <c r="J2452" s="7" t="s">
        <v>34</v>
      </c>
      <c r="K2452" s="7" t="s">
        <v>55</v>
      </c>
      <c r="L2452" s="7" t="s">
        <v>74</v>
      </c>
      <c r="M2452" s="7" t="s">
        <v>141</v>
      </c>
      <c r="N2452" s="9" t="s">
        <v>6797</v>
      </c>
      <c r="O2452" s="10">
        <v>100.0</v>
      </c>
      <c r="P2452" s="11">
        <v>2471.0</v>
      </c>
      <c r="Q2452" s="12">
        <v>729.704</v>
      </c>
      <c r="R2452" s="12">
        <v>18131.338</v>
      </c>
    </row>
    <row r="2453" ht="15.75" customHeight="1">
      <c r="A2453" s="6">
        <v>2452.0</v>
      </c>
      <c r="B2453" s="7" t="s">
        <v>1061</v>
      </c>
      <c r="C2453" s="7" t="s">
        <v>5166</v>
      </c>
      <c r="D2453" s="7" t="s">
        <v>7858</v>
      </c>
      <c r="E2453" s="7" t="s">
        <v>42</v>
      </c>
      <c r="F2453" s="7" t="s">
        <v>3222</v>
      </c>
      <c r="G2453" s="7" t="s">
        <v>7859</v>
      </c>
      <c r="H2453" s="8">
        <v>18.5</v>
      </c>
      <c r="I2453" s="7" t="s">
        <v>180</v>
      </c>
      <c r="J2453" s="7" t="s">
        <v>34</v>
      </c>
      <c r="K2453" s="7" t="s">
        <v>185</v>
      </c>
      <c r="L2453" s="7" t="s">
        <v>375</v>
      </c>
      <c r="M2453" s="7" t="s">
        <v>2139</v>
      </c>
      <c r="N2453" s="9" t="s">
        <v>3618</v>
      </c>
      <c r="O2453" s="10">
        <v>100.0</v>
      </c>
      <c r="P2453" s="11">
        <v>180465.0</v>
      </c>
      <c r="Q2453" s="12">
        <v>1786.674</v>
      </c>
      <c r="R2453" s="12">
        <v>3193926.166</v>
      </c>
    </row>
    <row r="2454" ht="15.75" customHeight="1">
      <c r="A2454" s="6">
        <v>2453.0</v>
      </c>
      <c r="B2454" s="7" t="s">
        <v>7614</v>
      </c>
      <c r="C2454" s="7" t="s">
        <v>19</v>
      </c>
      <c r="D2454" s="7" t="s">
        <v>7860</v>
      </c>
      <c r="E2454" s="7" t="s">
        <v>21</v>
      </c>
      <c r="F2454" s="7" t="s">
        <v>7616</v>
      </c>
      <c r="G2454" s="7" t="s">
        <v>7861</v>
      </c>
      <c r="H2454" s="8">
        <v>8.9</v>
      </c>
      <c r="I2454" s="7" t="s">
        <v>4572</v>
      </c>
      <c r="J2454" s="7" t="s">
        <v>34</v>
      </c>
      <c r="K2454" s="7" t="s">
        <v>35</v>
      </c>
      <c r="L2454" s="7" t="s">
        <v>36</v>
      </c>
      <c r="M2454" s="7" t="s">
        <v>202</v>
      </c>
      <c r="N2454" s="9" t="s">
        <v>93</v>
      </c>
      <c r="O2454" s="10">
        <v>100.0</v>
      </c>
      <c r="P2454" s="11">
        <v>315.0</v>
      </c>
      <c r="Q2454" s="12">
        <v>875.515</v>
      </c>
      <c r="R2454" s="12">
        <v>2762.105</v>
      </c>
    </row>
    <row r="2455" ht="15.75" customHeight="1">
      <c r="A2455" s="6">
        <v>2454.0</v>
      </c>
      <c r="B2455" s="7" t="s">
        <v>204</v>
      </c>
      <c r="C2455" s="7" t="s">
        <v>7862</v>
      </c>
      <c r="D2455" s="7" t="s">
        <v>7863</v>
      </c>
      <c r="E2455" s="7" t="s">
        <v>21</v>
      </c>
      <c r="F2455" s="7" t="s">
        <v>4568</v>
      </c>
      <c r="G2455" s="7" t="s">
        <v>7864</v>
      </c>
      <c r="H2455" s="8">
        <v>4.95</v>
      </c>
      <c r="I2455" s="7" t="s">
        <v>209</v>
      </c>
      <c r="J2455" s="7" t="s">
        <v>34</v>
      </c>
      <c r="K2455" s="7" t="s">
        <v>35</v>
      </c>
      <c r="L2455" s="7" t="s">
        <v>36</v>
      </c>
      <c r="M2455" s="7" t="s">
        <v>37</v>
      </c>
      <c r="N2455" s="9" t="s">
        <v>28</v>
      </c>
      <c r="O2455" s="10">
        <v>100.0</v>
      </c>
      <c r="P2455" s="11">
        <v>158.0</v>
      </c>
      <c r="Q2455" s="12">
        <v>487.753</v>
      </c>
      <c r="R2455" s="12">
        <v>771.883</v>
      </c>
    </row>
    <row r="2456" ht="15.75" customHeight="1">
      <c r="A2456" s="6">
        <v>2455.0</v>
      </c>
      <c r="B2456" s="7" t="s">
        <v>59</v>
      </c>
      <c r="C2456" s="7" t="s">
        <v>19</v>
      </c>
      <c r="D2456" s="7" t="s">
        <v>7865</v>
      </c>
      <c r="E2456" s="7" t="s">
        <v>21</v>
      </c>
      <c r="F2456" s="7" t="s">
        <v>61</v>
      </c>
      <c r="G2456" s="7" t="s">
        <v>7866</v>
      </c>
      <c r="H2456" s="8">
        <v>9.9</v>
      </c>
      <c r="I2456" s="7" t="s">
        <v>63</v>
      </c>
      <c r="J2456" s="7" t="s">
        <v>25</v>
      </c>
      <c r="K2456" s="7" t="s">
        <v>26</v>
      </c>
      <c r="L2456" s="7" t="s">
        <v>26</v>
      </c>
      <c r="M2456" s="7" t="s">
        <v>27</v>
      </c>
      <c r="N2456" s="9" t="s">
        <v>4115</v>
      </c>
      <c r="O2456" s="10">
        <v>100.0</v>
      </c>
      <c r="P2456" s="11">
        <v>341477.0</v>
      </c>
      <c r="Q2456" s="12">
        <v>986.52</v>
      </c>
      <c r="R2456" s="12">
        <v>3375733.786</v>
      </c>
    </row>
    <row r="2457" ht="15.75" customHeight="1">
      <c r="A2457" s="13">
        <v>2456.0</v>
      </c>
      <c r="B2457" s="14" t="s">
        <v>244</v>
      </c>
      <c r="C2457" s="14" t="s">
        <v>1672</v>
      </c>
      <c r="D2457" s="14" t="s">
        <v>7867</v>
      </c>
      <c r="E2457" s="7" t="s">
        <v>21</v>
      </c>
      <c r="F2457" s="7" t="s">
        <v>1253</v>
      </c>
      <c r="G2457" s="7" t="s">
        <v>7868</v>
      </c>
      <c r="H2457" s="15">
        <v>20.0</v>
      </c>
      <c r="I2457" s="7" t="s">
        <v>7869</v>
      </c>
      <c r="J2457" s="7" t="s">
        <v>34</v>
      </c>
      <c r="K2457" s="7" t="s">
        <v>46</v>
      </c>
      <c r="L2457" s="7" t="s">
        <v>126</v>
      </c>
      <c r="M2457" s="7" t="s">
        <v>127</v>
      </c>
      <c r="N2457" s="16" t="s">
        <v>2988</v>
      </c>
      <c r="O2457" s="17">
        <v>100.0</v>
      </c>
      <c r="P2457" s="18">
        <v>64150.0</v>
      </c>
      <c r="Q2457" s="12">
        <v>1945.66</v>
      </c>
      <c r="R2457" s="12">
        <v>1247001.482</v>
      </c>
    </row>
    <row r="2458" ht="15.75" customHeight="1">
      <c r="A2458" s="6">
        <v>2457.0</v>
      </c>
      <c r="B2458" s="7" t="s">
        <v>59</v>
      </c>
      <c r="C2458" s="7" t="s">
        <v>357</v>
      </c>
      <c r="D2458" s="7" t="s">
        <v>7870</v>
      </c>
      <c r="E2458" s="7" t="s">
        <v>42</v>
      </c>
      <c r="F2458" s="7" t="s">
        <v>891</v>
      </c>
      <c r="G2458" s="7" t="s">
        <v>7871</v>
      </c>
      <c r="H2458" s="8">
        <v>15.0</v>
      </c>
      <c r="I2458" s="7" t="s">
        <v>1230</v>
      </c>
      <c r="J2458" s="7" t="s">
        <v>34</v>
      </c>
      <c r="K2458" s="7" t="s">
        <v>35</v>
      </c>
      <c r="L2458" s="7" t="s">
        <v>36</v>
      </c>
      <c r="M2458" s="7" t="s">
        <v>37</v>
      </c>
      <c r="N2458" s="9" t="s">
        <v>293</v>
      </c>
      <c r="O2458" s="10">
        <v>100.0</v>
      </c>
      <c r="P2458" s="11">
        <v>7455.0</v>
      </c>
      <c r="Q2458" s="12">
        <v>1445.785</v>
      </c>
      <c r="R2458" s="12">
        <v>109568.929</v>
      </c>
    </row>
    <row r="2459" ht="15.75" customHeight="1">
      <c r="A2459" s="6">
        <v>2458.0</v>
      </c>
      <c r="B2459" s="7" t="s">
        <v>100</v>
      </c>
      <c r="C2459" s="7" t="s">
        <v>7872</v>
      </c>
      <c r="D2459" s="7" t="s">
        <v>7873</v>
      </c>
      <c r="E2459" s="7" t="s">
        <v>21</v>
      </c>
      <c r="F2459" s="7" t="s">
        <v>171</v>
      </c>
      <c r="G2459" s="7" t="s">
        <v>7874</v>
      </c>
      <c r="H2459" s="8">
        <v>12.0</v>
      </c>
      <c r="I2459" s="7" t="s">
        <v>2611</v>
      </c>
      <c r="J2459" s="7" t="s">
        <v>25</v>
      </c>
      <c r="K2459" s="7" t="s">
        <v>55</v>
      </c>
      <c r="L2459" s="7" t="s">
        <v>74</v>
      </c>
      <c r="M2459" s="7" t="s">
        <v>75</v>
      </c>
      <c r="N2459" s="9" t="s">
        <v>361</v>
      </c>
      <c r="O2459" s="10">
        <v>100.0</v>
      </c>
      <c r="P2459" s="11">
        <v>8043.0</v>
      </c>
      <c r="Q2459" s="12">
        <v>983.58</v>
      </c>
      <c r="R2459" s="12">
        <v>89778.205</v>
      </c>
    </row>
    <row r="2460" ht="15.75" customHeight="1">
      <c r="A2460" s="6">
        <v>2459.0</v>
      </c>
      <c r="B2460" s="7" t="s">
        <v>649</v>
      </c>
      <c r="C2460" s="7" t="s">
        <v>7875</v>
      </c>
      <c r="D2460" s="7" t="s">
        <v>7876</v>
      </c>
      <c r="E2460" s="7" t="s">
        <v>42</v>
      </c>
      <c r="F2460" s="7" t="s">
        <v>5273</v>
      </c>
      <c r="G2460" s="7" t="s">
        <v>7877</v>
      </c>
      <c r="H2460" s="8">
        <v>15.9</v>
      </c>
      <c r="I2460" s="7" t="s">
        <v>240</v>
      </c>
      <c r="J2460" s="7" t="s">
        <v>34</v>
      </c>
      <c r="K2460" s="7" t="s">
        <v>185</v>
      </c>
      <c r="L2460" s="7" t="s">
        <v>3708</v>
      </c>
      <c r="M2460" s="7" t="s">
        <v>3709</v>
      </c>
      <c r="N2460" s="9" t="s">
        <v>482</v>
      </c>
      <c r="O2460" s="10">
        <v>100.0</v>
      </c>
      <c r="P2460" s="11">
        <v>11008.0</v>
      </c>
      <c r="Q2460" s="12">
        <v>1538.687</v>
      </c>
      <c r="R2460" s="12">
        <v>169367.884</v>
      </c>
    </row>
    <row r="2461" ht="15.75" customHeight="1">
      <c r="A2461" s="6">
        <v>2460.0</v>
      </c>
      <c r="B2461" s="7" t="s">
        <v>175</v>
      </c>
      <c r="C2461" s="7" t="s">
        <v>2519</v>
      </c>
      <c r="D2461" s="7" t="s">
        <v>7878</v>
      </c>
      <c r="E2461" s="7" t="s">
        <v>21</v>
      </c>
      <c r="F2461" s="7" t="s">
        <v>4196</v>
      </c>
      <c r="G2461" s="7" t="s">
        <v>7879</v>
      </c>
      <c r="H2461" s="8">
        <v>5.2</v>
      </c>
      <c r="I2461" s="7" t="s">
        <v>24</v>
      </c>
      <c r="J2461" s="7" t="s">
        <v>34</v>
      </c>
      <c r="K2461" s="7" t="s">
        <v>55</v>
      </c>
      <c r="L2461" s="7" t="s">
        <v>74</v>
      </c>
      <c r="M2461" s="7" t="s">
        <v>141</v>
      </c>
      <c r="N2461" s="9" t="s">
        <v>3842</v>
      </c>
      <c r="O2461" s="10">
        <v>100.0</v>
      </c>
      <c r="P2461" s="11">
        <v>84058.0</v>
      </c>
      <c r="Q2461" s="12">
        <v>508.422</v>
      </c>
      <c r="R2461" s="12">
        <v>357383.412</v>
      </c>
    </row>
    <row r="2462" ht="15.75" customHeight="1">
      <c r="A2462" s="6">
        <v>2461.0</v>
      </c>
      <c r="B2462" s="7" t="s">
        <v>100</v>
      </c>
      <c r="C2462" s="7" t="s">
        <v>718</v>
      </c>
      <c r="D2462" s="7" t="s">
        <v>7880</v>
      </c>
      <c r="E2462" s="7" t="s">
        <v>21</v>
      </c>
      <c r="F2462" s="7" t="s">
        <v>349</v>
      </c>
      <c r="G2462" s="7" t="s">
        <v>7881</v>
      </c>
      <c r="H2462" s="8">
        <v>15.0</v>
      </c>
      <c r="I2462" s="7" t="s">
        <v>7882</v>
      </c>
      <c r="J2462" s="7" t="s">
        <v>25</v>
      </c>
      <c r="K2462" s="7" t="s">
        <v>55</v>
      </c>
      <c r="L2462" s="7" t="s">
        <v>74</v>
      </c>
      <c r="M2462" s="7" t="s">
        <v>250</v>
      </c>
      <c r="N2462" s="9" t="s">
        <v>174</v>
      </c>
      <c r="O2462" s="10">
        <v>99.0</v>
      </c>
      <c r="P2462" s="11">
        <v>23966.0</v>
      </c>
      <c r="Q2462" s="12">
        <v>1199.59</v>
      </c>
      <c r="R2462" s="12">
        <v>338655.434</v>
      </c>
    </row>
    <row r="2463" ht="15.75" customHeight="1">
      <c r="A2463" s="6">
        <v>2462.0</v>
      </c>
      <c r="B2463" s="7" t="s">
        <v>331</v>
      </c>
      <c r="C2463" s="7" t="s">
        <v>1675</v>
      </c>
      <c r="D2463" s="7" t="s">
        <v>7883</v>
      </c>
      <c r="E2463" s="7" t="s">
        <v>42</v>
      </c>
      <c r="F2463" s="7" t="s">
        <v>1677</v>
      </c>
      <c r="G2463" s="7" t="s">
        <v>7884</v>
      </c>
      <c r="H2463" s="8">
        <v>4.9</v>
      </c>
      <c r="I2463" s="7" t="s">
        <v>69</v>
      </c>
      <c r="J2463" s="7" t="s">
        <v>34</v>
      </c>
      <c r="K2463" s="7" t="s">
        <v>35</v>
      </c>
      <c r="L2463" s="7" t="s">
        <v>36</v>
      </c>
      <c r="M2463" s="7" t="s">
        <v>809</v>
      </c>
      <c r="N2463" s="9" t="s">
        <v>1680</v>
      </c>
      <c r="O2463" s="10">
        <v>99.0</v>
      </c>
      <c r="P2463" s="11">
        <v>46378.0</v>
      </c>
      <c r="Q2463" s="12">
        <v>476.08</v>
      </c>
      <c r="R2463" s="12">
        <v>189649.302</v>
      </c>
    </row>
    <row r="2464" ht="15.75" customHeight="1">
      <c r="A2464" s="6">
        <v>2463.0</v>
      </c>
      <c r="B2464" s="7" t="s">
        <v>488</v>
      </c>
      <c r="C2464" s="7" t="s">
        <v>4875</v>
      </c>
      <c r="D2464" s="7" t="s">
        <v>7885</v>
      </c>
      <c r="E2464" s="7" t="s">
        <v>21</v>
      </c>
      <c r="F2464" s="7" t="s">
        <v>491</v>
      </c>
      <c r="G2464" s="7" t="s">
        <v>7886</v>
      </c>
      <c r="H2464" s="8">
        <v>7.0</v>
      </c>
      <c r="I2464" s="7" t="s">
        <v>24</v>
      </c>
      <c r="J2464" s="7" t="s">
        <v>34</v>
      </c>
      <c r="K2464" s="7" t="s">
        <v>55</v>
      </c>
      <c r="L2464" s="7" t="s">
        <v>74</v>
      </c>
      <c r="M2464" s="7" t="s">
        <v>141</v>
      </c>
      <c r="N2464" s="9" t="s">
        <v>1968</v>
      </c>
      <c r="O2464" s="10">
        <v>99.0</v>
      </c>
      <c r="P2464" s="11">
        <v>9221.0</v>
      </c>
      <c r="Q2464" s="12">
        <v>582.68</v>
      </c>
      <c r="R2464" s="12">
        <v>62275.262</v>
      </c>
    </row>
    <row r="2465" ht="15.75" customHeight="1">
      <c r="A2465" s="6">
        <v>2464.0</v>
      </c>
      <c r="B2465" s="7" t="s">
        <v>148</v>
      </c>
      <c r="C2465" s="7" t="s">
        <v>7887</v>
      </c>
      <c r="D2465" s="7" t="s">
        <v>7888</v>
      </c>
      <c r="E2465" s="7" t="s">
        <v>21</v>
      </c>
      <c r="F2465" s="7" t="s">
        <v>150</v>
      </c>
      <c r="G2465" s="7" t="s">
        <v>7889</v>
      </c>
      <c r="H2465" s="8">
        <v>4.9</v>
      </c>
      <c r="I2465" s="7" t="s">
        <v>740</v>
      </c>
      <c r="J2465" s="7" t="s">
        <v>25</v>
      </c>
      <c r="K2465" s="7" t="s">
        <v>55</v>
      </c>
      <c r="L2465" s="7" t="s">
        <v>88</v>
      </c>
      <c r="M2465" s="7" t="s">
        <v>88</v>
      </c>
      <c r="N2465" s="9" t="s">
        <v>6829</v>
      </c>
      <c r="O2465" s="10">
        <v>99.0</v>
      </c>
      <c r="P2465" s="11">
        <v>81319.0</v>
      </c>
      <c r="Q2465" s="12">
        <v>464.875</v>
      </c>
      <c r="R2465" s="12">
        <v>368906.937</v>
      </c>
    </row>
    <row r="2466" ht="15.75" customHeight="1">
      <c r="A2466" s="6">
        <v>2465.0</v>
      </c>
      <c r="B2466" s="7" t="s">
        <v>175</v>
      </c>
      <c r="C2466" s="7" t="s">
        <v>493</v>
      </c>
      <c r="D2466" s="7" t="s">
        <v>7890</v>
      </c>
      <c r="E2466" s="7" t="s">
        <v>21</v>
      </c>
      <c r="F2466" s="7" t="s">
        <v>166</v>
      </c>
      <c r="G2466" s="7" t="s">
        <v>7891</v>
      </c>
      <c r="H2466" s="8">
        <v>1.99</v>
      </c>
      <c r="I2466" s="7" t="s">
        <v>98</v>
      </c>
      <c r="J2466" s="7" t="s">
        <v>34</v>
      </c>
      <c r="K2466" s="7" t="s">
        <v>55</v>
      </c>
      <c r="L2466" s="7" t="s">
        <v>74</v>
      </c>
      <c r="M2466" s="7" t="s">
        <v>141</v>
      </c>
      <c r="N2466" s="9" t="s">
        <v>1079</v>
      </c>
      <c r="O2466" s="10">
        <v>99.0</v>
      </c>
      <c r="P2466" s="11">
        <v>13100.0</v>
      </c>
      <c r="Q2466" s="12">
        <v>195.187</v>
      </c>
      <c r="R2466" s="12">
        <v>25665.077</v>
      </c>
    </row>
    <row r="2467" ht="15.75" customHeight="1">
      <c r="A2467" s="6">
        <v>2466.0</v>
      </c>
      <c r="B2467" s="7" t="s">
        <v>204</v>
      </c>
      <c r="C2467" s="7" t="s">
        <v>7892</v>
      </c>
      <c r="D2467" s="7" t="s">
        <v>7893</v>
      </c>
      <c r="E2467" s="7" t="s">
        <v>21</v>
      </c>
      <c r="F2467" s="7" t="s">
        <v>4568</v>
      </c>
      <c r="G2467" s="7" t="s">
        <v>7894</v>
      </c>
      <c r="H2467" s="8">
        <v>4.95</v>
      </c>
      <c r="I2467" s="7" t="s">
        <v>209</v>
      </c>
      <c r="J2467" s="7" t="s">
        <v>34</v>
      </c>
      <c r="K2467" s="7" t="s">
        <v>35</v>
      </c>
      <c r="L2467" s="7" t="s">
        <v>36</v>
      </c>
      <c r="M2467" s="7" t="s">
        <v>202</v>
      </c>
      <c r="N2467" s="9" t="s">
        <v>28</v>
      </c>
      <c r="O2467" s="10">
        <v>99.0</v>
      </c>
      <c r="P2467" s="11">
        <v>198.0</v>
      </c>
      <c r="Q2467" s="12">
        <v>486.674</v>
      </c>
      <c r="R2467" s="12">
        <v>976.219</v>
      </c>
    </row>
    <row r="2468" ht="15.75" customHeight="1">
      <c r="A2468" s="6">
        <v>2467.0</v>
      </c>
      <c r="B2468" s="7" t="s">
        <v>2325</v>
      </c>
      <c r="C2468" s="7" t="s">
        <v>7895</v>
      </c>
      <c r="D2468" s="7" t="s">
        <v>7896</v>
      </c>
      <c r="E2468" s="7" t="s">
        <v>21</v>
      </c>
      <c r="F2468" s="7" t="s">
        <v>7897</v>
      </c>
      <c r="G2468" s="7" t="s">
        <v>7898</v>
      </c>
      <c r="H2468" s="8">
        <v>14.9</v>
      </c>
      <c r="I2468" s="7" t="s">
        <v>299</v>
      </c>
      <c r="J2468" s="7" t="s">
        <v>34</v>
      </c>
      <c r="K2468" s="7" t="s">
        <v>55</v>
      </c>
      <c r="L2468" s="7" t="s">
        <v>161</v>
      </c>
      <c r="M2468" s="7" t="s">
        <v>162</v>
      </c>
      <c r="N2468" s="9" t="s">
        <v>7899</v>
      </c>
      <c r="O2468" s="10">
        <v>99.0</v>
      </c>
      <c r="P2468" s="11">
        <v>9938.0</v>
      </c>
      <c r="Q2468" s="12">
        <v>1442.055</v>
      </c>
      <c r="R2468" s="12">
        <v>144761.025</v>
      </c>
    </row>
    <row r="2469" ht="15.75" customHeight="1">
      <c r="A2469" s="6">
        <v>2468.0</v>
      </c>
      <c r="B2469" s="7" t="s">
        <v>925</v>
      </c>
      <c r="C2469" s="7" t="s">
        <v>7900</v>
      </c>
      <c r="D2469" s="7" t="s">
        <v>7901</v>
      </c>
      <c r="E2469" s="7" t="s">
        <v>21</v>
      </c>
      <c r="F2469" s="7" t="s">
        <v>166</v>
      </c>
      <c r="G2469" s="7" t="s">
        <v>7902</v>
      </c>
      <c r="H2469" s="8">
        <v>19.0</v>
      </c>
      <c r="I2469" s="7" t="s">
        <v>374</v>
      </c>
      <c r="J2469" s="7" t="s">
        <v>34</v>
      </c>
      <c r="K2469" s="7" t="s">
        <v>46</v>
      </c>
      <c r="L2469" s="7" t="s">
        <v>80</v>
      </c>
      <c r="M2469" s="7" t="s">
        <v>99</v>
      </c>
      <c r="N2469" s="9" t="s">
        <v>264</v>
      </c>
      <c r="O2469" s="10">
        <v>99.0</v>
      </c>
      <c r="P2469" s="11">
        <v>2288.0</v>
      </c>
      <c r="Q2469" s="12">
        <v>1847.865</v>
      </c>
      <c r="R2469" s="12">
        <v>42375.042</v>
      </c>
    </row>
    <row r="2470" ht="15.75" customHeight="1">
      <c r="A2470" s="6">
        <v>2469.0</v>
      </c>
      <c r="B2470" s="7" t="s">
        <v>148</v>
      </c>
      <c r="C2470" s="7" t="s">
        <v>7887</v>
      </c>
      <c r="D2470" s="7" t="s">
        <v>7903</v>
      </c>
      <c r="E2470" s="7" t="s">
        <v>21</v>
      </c>
      <c r="F2470" s="7" t="s">
        <v>1009</v>
      </c>
      <c r="G2470" s="7" t="s">
        <v>7904</v>
      </c>
      <c r="H2470" s="8">
        <v>12.9</v>
      </c>
      <c r="I2470" s="7" t="s">
        <v>455</v>
      </c>
      <c r="J2470" s="7" t="s">
        <v>34</v>
      </c>
      <c r="K2470" s="7" t="s">
        <v>55</v>
      </c>
      <c r="L2470" s="7" t="s">
        <v>88</v>
      </c>
      <c r="M2470" s="7" t="s">
        <v>88</v>
      </c>
      <c r="N2470" s="9" t="s">
        <v>28</v>
      </c>
      <c r="O2470" s="10">
        <v>99.0</v>
      </c>
      <c r="P2470" s="11">
        <v>256.0</v>
      </c>
      <c r="Q2470" s="12">
        <v>1250.05</v>
      </c>
      <c r="R2470" s="12">
        <v>3209.519</v>
      </c>
    </row>
    <row r="2471" ht="15.75" customHeight="1">
      <c r="A2471" s="6">
        <v>2470.0</v>
      </c>
      <c r="B2471" s="7" t="s">
        <v>1203</v>
      </c>
      <c r="C2471" s="7" t="s">
        <v>7905</v>
      </c>
      <c r="D2471" s="7" t="s">
        <v>7906</v>
      </c>
      <c r="E2471" s="7" t="s">
        <v>21</v>
      </c>
      <c r="F2471" s="7" t="s">
        <v>2834</v>
      </c>
      <c r="G2471" s="7" t="s">
        <v>7907</v>
      </c>
      <c r="H2471" s="8">
        <v>21.0</v>
      </c>
      <c r="I2471" s="7" t="s">
        <v>299</v>
      </c>
      <c r="J2471" s="7" t="s">
        <v>34</v>
      </c>
      <c r="K2471" s="7" t="s">
        <v>185</v>
      </c>
      <c r="L2471" s="7" t="s">
        <v>1207</v>
      </c>
      <c r="M2471" s="7" t="s">
        <v>1208</v>
      </c>
      <c r="N2471" s="9" t="s">
        <v>889</v>
      </c>
      <c r="O2471" s="10">
        <v>99.0</v>
      </c>
      <c r="P2471" s="11">
        <v>11946.0</v>
      </c>
      <c r="Q2471" s="12">
        <v>2030.68</v>
      </c>
      <c r="R2471" s="12">
        <v>245834.966</v>
      </c>
    </row>
    <row r="2472" ht="15.75" customHeight="1">
      <c r="A2472" s="6">
        <v>2471.0</v>
      </c>
      <c r="B2472" s="7" t="s">
        <v>39</v>
      </c>
      <c r="C2472" s="7" t="s">
        <v>7908</v>
      </c>
      <c r="D2472" s="7" t="s">
        <v>7909</v>
      </c>
      <c r="E2472" s="7" t="s">
        <v>42</v>
      </c>
      <c r="F2472" s="7" t="s">
        <v>61</v>
      </c>
      <c r="G2472" s="7" t="s">
        <v>7910</v>
      </c>
      <c r="H2472" s="8">
        <v>17.0</v>
      </c>
      <c r="I2472" s="7" t="s">
        <v>180</v>
      </c>
      <c r="J2472" s="7" t="s">
        <v>34</v>
      </c>
      <c r="K2472" s="7" t="s">
        <v>185</v>
      </c>
      <c r="L2472" s="7" t="s">
        <v>629</v>
      </c>
      <c r="M2472" s="7" t="s">
        <v>7911</v>
      </c>
      <c r="N2472" s="9" t="s">
        <v>918</v>
      </c>
      <c r="O2472" s="10">
        <v>99.0</v>
      </c>
      <c r="P2472" s="11">
        <v>16768.0</v>
      </c>
      <c r="Q2472" s="12">
        <v>1620.95</v>
      </c>
      <c r="R2472" s="12">
        <v>276612.27</v>
      </c>
    </row>
    <row r="2473" ht="15.75" customHeight="1">
      <c r="A2473" s="6">
        <v>2472.0</v>
      </c>
      <c r="B2473" s="7" t="s">
        <v>942</v>
      </c>
      <c r="C2473" s="7" t="s">
        <v>7912</v>
      </c>
      <c r="D2473" s="7" t="s">
        <v>7913</v>
      </c>
      <c r="E2473" s="7" t="s">
        <v>21</v>
      </c>
      <c r="F2473" s="7" t="s">
        <v>166</v>
      </c>
      <c r="G2473" s="7" t="s">
        <v>7914</v>
      </c>
      <c r="H2473" s="8">
        <v>14.9</v>
      </c>
      <c r="I2473" s="7" t="s">
        <v>835</v>
      </c>
      <c r="J2473" s="7" t="s">
        <v>34</v>
      </c>
      <c r="K2473" s="7" t="s">
        <v>185</v>
      </c>
      <c r="L2473" s="7" t="s">
        <v>262</v>
      </c>
      <c r="M2473" s="7" t="s">
        <v>346</v>
      </c>
      <c r="N2473" s="9" t="s">
        <v>383</v>
      </c>
      <c r="O2473" s="10">
        <v>99.0</v>
      </c>
      <c r="P2473" s="11">
        <v>1472.0</v>
      </c>
      <c r="Q2473" s="12">
        <v>1475.1</v>
      </c>
      <c r="R2473" s="12">
        <v>21912.24</v>
      </c>
    </row>
    <row r="2474" ht="15.75" customHeight="1">
      <c r="A2474" s="6">
        <v>2473.0</v>
      </c>
      <c r="B2474" s="7" t="s">
        <v>942</v>
      </c>
      <c r="C2474" s="7" t="s">
        <v>7915</v>
      </c>
      <c r="D2474" s="7" t="s">
        <v>7916</v>
      </c>
      <c r="E2474" s="7" t="s">
        <v>21</v>
      </c>
      <c r="F2474" s="7" t="s">
        <v>166</v>
      </c>
      <c r="G2474" s="7" t="s">
        <v>7917</v>
      </c>
      <c r="H2474" s="8">
        <v>13.99</v>
      </c>
      <c r="I2474" s="7" t="s">
        <v>7918</v>
      </c>
      <c r="J2474" s="7" t="s">
        <v>34</v>
      </c>
      <c r="K2474" s="7" t="s">
        <v>185</v>
      </c>
      <c r="L2474" s="7" t="s">
        <v>186</v>
      </c>
      <c r="M2474" s="7" t="s">
        <v>1444</v>
      </c>
      <c r="N2474" s="9" t="s">
        <v>2556</v>
      </c>
      <c r="O2474" s="10">
        <v>99.0</v>
      </c>
      <c r="P2474" s="11">
        <v>1651.0</v>
      </c>
      <c r="Q2474" s="12">
        <v>1384.31</v>
      </c>
      <c r="R2474" s="12">
        <v>22939.689</v>
      </c>
    </row>
    <row r="2475" ht="15.75" customHeight="1">
      <c r="A2475" s="6">
        <v>2474.0</v>
      </c>
      <c r="B2475" s="7" t="s">
        <v>497</v>
      </c>
      <c r="C2475" s="7" t="s">
        <v>50</v>
      </c>
      <c r="D2475" s="7" t="s">
        <v>7919</v>
      </c>
      <c r="E2475" s="7" t="s">
        <v>42</v>
      </c>
      <c r="F2475" s="7" t="s">
        <v>2780</v>
      </c>
      <c r="G2475" s="7" t="s">
        <v>7920</v>
      </c>
      <c r="H2475" s="8">
        <v>14.0</v>
      </c>
      <c r="I2475" s="7" t="s">
        <v>708</v>
      </c>
      <c r="J2475" s="7" t="s">
        <v>25</v>
      </c>
      <c r="K2475" s="7" t="s">
        <v>55</v>
      </c>
      <c r="L2475" s="7" t="s">
        <v>56</v>
      </c>
      <c r="M2475" s="7" t="s">
        <v>57</v>
      </c>
      <c r="N2475" s="9" t="s">
        <v>2352</v>
      </c>
      <c r="O2475" s="10">
        <v>99.0</v>
      </c>
      <c r="P2475" s="11">
        <v>115398.0</v>
      </c>
      <c r="Q2475" s="12">
        <v>1362.07</v>
      </c>
      <c r="R2475" s="12">
        <v>1384471.888</v>
      </c>
    </row>
    <row r="2476" ht="15.75" customHeight="1">
      <c r="A2476" s="6">
        <v>2475.0</v>
      </c>
      <c r="B2476" s="7" t="s">
        <v>4551</v>
      </c>
      <c r="C2476" s="7" t="s">
        <v>7921</v>
      </c>
      <c r="D2476" s="7" t="s">
        <v>7922</v>
      </c>
      <c r="E2476" s="7" t="s">
        <v>21</v>
      </c>
      <c r="F2476" s="7" t="s">
        <v>166</v>
      </c>
      <c r="G2476" s="7" t="s">
        <v>7923</v>
      </c>
      <c r="H2476" s="8">
        <v>14.0</v>
      </c>
      <c r="I2476" s="7" t="s">
        <v>69</v>
      </c>
      <c r="J2476" s="7" t="s">
        <v>34</v>
      </c>
      <c r="K2476" s="7" t="s">
        <v>35</v>
      </c>
      <c r="L2476" s="7" t="s">
        <v>36</v>
      </c>
      <c r="M2476" s="7" t="s">
        <v>37</v>
      </c>
      <c r="N2476" s="9" t="s">
        <v>2239</v>
      </c>
      <c r="O2476" s="10">
        <v>99.0</v>
      </c>
      <c r="P2476" s="11">
        <v>8392.0</v>
      </c>
      <c r="Q2476" s="12">
        <v>1327.26</v>
      </c>
      <c r="R2476" s="12">
        <v>110840.743</v>
      </c>
    </row>
    <row r="2477" ht="15.75" customHeight="1">
      <c r="A2477" s="6">
        <v>2476.0</v>
      </c>
      <c r="B2477" s="7" t="s">
        <v>100</v>
      </c>
      <c r="C2477" s="7" t="s">
        <v>7924</v>
      </c>
      <c r="D2477" s="7" t="s">
        <v>7925</v>
      </c>
      <c r="E2477" s="7" t="s">
        <v>21</v>
      </c>
      <c r="F2477" s="7" t="s">
        <v>171</v>
      </c>
      <c r="G2477" s="7" t="s">
        <v>7926</v>
      </c>
      <c r="H2477" s="8">
        <v>17.0</v>
      </c>
      <c r="I2477" s="7" t="s">
        <v>7927</v>
      </c>
      <c r="J2477" s="7" t="s">
        <v>25</v>
      </c>
      <c r="K2477" s="7" t="s">
        <v>55</v>
      </c>
      <c r="L2477" s="7" t="s">
        <v>74</v>
      </c>
      <c r="M2477" s="7" t="s">
        <v>75</v>
      </c>
      <c r="N2477" s="9" t="s">
        <v>7928</v>
      </c>
      <c r="O2477" s="10">
        <v>99.0</v>
      </c>
      <c r="P2477" s="11">
        <v>30626.0</v>
      </c>
      <c r="Q2477" s="12">
        <v>1431.4</v>
      </c>
      <c r="R2477" s="12">
        <v>490349.766</v>
      </c>
    </row>
    <row r="2478" ht="15.75" customHeight="1">
      <c r="A2478" s="6">
        <v>2477.0</v>
      </c>
      <c r="B2478" s="7" t="s">
        <v>331</v>
      </c>
      <c r="C2478" s="7" t="s">
        <v>7929</v>
      </c>
      <c r="D2478" s="7" t="s">
        <v>7930</v>
      </c>
      <c r="E2478" s="7" t="s">
        <v>21</v>
      </c>
      <c r="F2478" s="7" t="s">
        <v>3717</v>
      </c>
      <c r="G2478" s="7" t="s">
        <v>7931</v>
      </c>
      <c r="H2478" s="8">
        <v>13.9</v>
      </c>
      <c r="I2478" s="7" t="s">
        <v>287</v>
      </c>
      <c r="J2478" s="7" t="s">
        <v>34</v>
      </c>
      <c r="K2478" s="7" t="s">
        <v>185</v>
      </c>
      <c r="L2478" s="7" t="s">
        <v>262</v>
      </c>
      <c r="M2478" s="7" t="s">
        <v>346</v>
      </c>
      <c r="N2478" s="9" t="s">
        <v>330</v>
      </c>
      <c r="O2478" s="10">
        <v>99.0</v>
      </c>
      <c r="P2478" s="11">
        <v>7769.0</v>
      </c>
      <c r="Q2478" s="12">
        <v>1338.752</v>
      </c>
      <c r="R2478" s="12">
        <v>99868.862</v>
      </c>
    </row>
    <row r="2479" ht="15.75" customHeight="1">
      <c r="A2479" s="6">
        <v>2478.0</v>
      </c>
      <c r="B2479" s="7" t="s">
        <v>7289</v>
      </c>
      <c r="C2479" s="7" t="s">
        <v>7932</v>
      </c>
      <c r="D2479" s="7" t="s">
        <v>7933</v>
      </c>
      <c r="E2479" s="7" t="s">
        <v>42</v>
      </c>
      <c r="F2479" s="7" t="s">
        <v>166</v>
      </c>
      <c r="G2479" s="7" t="s">
        <v>7934</v>
      </c>
      <c r="H2479" s="8">
        <v>16.0</v>
      </c>
      <c r="I2479" s="7" t="s">
        <v>24</v>
      </c>
      <c r="J2479" s="7" t="s">
        <v>34</v>
      </c>
      <c r="K2479" s="7" t="s">
        <v>185</v>
      </c>
      <c r="L2479" s="7" t="s">
        <v>3708</v>
      </c>
      <c r="M2479" s="7" t="s">
        <v>3709</v>
      </c>
      <c r="N2479" s="9" t="s">
        <v>1234</v>
      </c>
      <c r="O2479" s="10">
        <v>99.0</v>
      </c>
      <c r="P2479" s="11">
        <v>10884.0</v>
      </c>
      <c r="Q2479" s="12">
        <v>1524.0</v>
      </c>
      <c r="R2479" s="12">
        <v>169805.306</v>
      </c>
    </row>
    <row r="2480" ht="15.75" customHeight="1">
      <c r="A2480" s="6">
        <v>2479.0</v>
      </c>
      <c r="B2480" s="7" t="s">
        <v>175</v>
      </c>
      <c r="C2480" s="7" t="s">
        <v>7935</v>
      </c>
      <c r="D2480" s="7" t="s">
        <v>7936</v>
      </c>
      <c r="E2480" s="7" t="s">
        <v>21</v>
      </c>
      <c r="F2480" s="7" t="s">
        <v>7937</v>
      </c>
      <c r="G2480" s="7" t="s">
        <v>7938</v>
      </c>
      <c r="H2480" s="8">
        <v>5.9</v>
      </c>
      <c r="I2480" s="7" t="s">
        <v>24</v>
      </c>
      <c r="J2480" s="7" t="s">
        <v>34</v>
      </c>
      <c r="K2480" s="7" t="s">
        <v>55</v>
      </c>
      <c r="L2480" s="7" t="s">
        <v>74</v>
      </c>
      <c r="M2480" s="7" t="s">
        <v>141</v>
      </c>
      <c r="N2480" s="9" t="s">
        <v>28</v>
      </c>
      <c r="O2480" s="10">
        <v>99.0</v>
      </c>
      <c r="P2480" s="11">
        <v>450.0</v>
      </c>
      <c r="Q2480" s="12">
        <v>556.09</v>
      </c>
      <c r="R2480" s="12">
        <v>2530.9</v>
      </c>
    </row>
    <row r="2481" ht="15.75" customHeight="1">
      <c r="A2481" s="6">
        <v>2480.0</v>
      </c>
      <c r="B2481" s="7" t="s">
        <v>7939</v>
      </c>
      <c r="C2481" s="7" t="s">
        <v>7940</v>
      </c>
      <c r="D2481" s="7" t="s">
        <v>7941</v>
      </c>
      <c r="E2481" s="7" t="s">
        <v>21</v>
      </c>
      <c r="F2481" s="7" t="s">
        <v>225</v>
      </c>
      <c r="G2481" s="7" t="s">
        <v>7942</v>
      </c>
      <c r="H2481" s="8">
        <v>19.0</v>
      </c>
      <c r="I2481" s="7" t="s">
        <v>192</v>
      </c>
      <c r="J2481" s="7" t="s">
        <v>34</v>
      </c>
      <c r="K2481" s="7" t="s">
        <v>55</v>
      </c>
      <c r="L2481" s="7" t="s">
        <v>74</v>
      </c>
      <c r="M2481" s="7" t="s">
        <v>75</v>
      </c>
      <c r="N2481" s="9" t="s">
        <v>28</v>
      </c>
      <c r="O2481" s="10">
        <v>99.0</v>
      </c>
      <c r="P2481" s="11">
        <v>185.0</v>
      </c>
      <c r="Q2481" s="12">
        <v>1838.73</v>
      </c>
      <c r="R2481" s="12">
        <v>3449.645</v>
      </c>
    </row>
    <row r="2482" ht="15.75" customHeight="1">
      <c r="A2482" s="6">
        <v>2481.0</v>
      </c>
      <c r="B2482" s="7" t="s">
        <v>294</v>
      </c>
      <c r="C2482" s="7" t="s">
        <v>2071</v>
      </c>
      <c r="D2482" s="7" t="s">
        <v>7943</v>
      </c>
      <c r="E2482" s="7" t="s">
        <v>42</v>
      </c>
      <c r="F2482" s="7" t="s">
        <v>3564</v>
      </c>
      <c r="G2482" s="7" t="s">
        <v>7944</v>
      </c>
      <c r="H2482" s="8">
        <v>13.9</v>
      </c>
      <c r="I2482" s="7" t="s">
        <v>455</v>
      </c>
      <c r="J2482" s="7" t="s">
        <v>34</v>
      </c>
      <c r="K2482" s="7" t="s">
        <v>35</v>
      </c>
      <c r="L2482" s="7" t="s">
        <v>288</v>
      </c>
      <c r="M2482" s="7" t="s">
        <v>456</v>
      </c>
      <c r="N2482" s="9" t="s">
        <v>7814</v>
      </c>
      <c r="O2482" s="10">
        <v>99.0</v>
      </c>
      <c r="P2482" s="11">
        <v>21205.0</v>
      </c>
      <c r="Q2482" s="12">
        <v>1344.346</v>
      </c>
      <c r="R2482" s="12">
        <v>274411.495</v>
      </c>
    </row>
    <row r="2483" ht="15.75" customHeight="1">
      <c r="A2483" s="6">
        <v>2482.0</v>
      </c>
      <c r="B2483" s="7" t="s">
        <v>110</v>
      </c>
      <c r="C2483" s="7" t="s">
        <v>7945</v>
      </c>
      <c r="D2483" s="7" t="s">
        <v>7946</v>
      </c>
      <c r="E2483" s="7" t="s">
        <v>21</v>
      </c>
      <c r="F2483" s="7" t="s">
        <v>113</v>
      </c>
      <c r="G2483" s="7" t="s">
        <v>7947</v>
      </c>
      <c r="H2483" s="8">
        <v>19.0</v>
      </c>
      <c r="I2483" s="7" t="s">
        <v>7948</v>
      </c>
      <c r="J2483" s="7" t="s">
        <v>34</v>
      </c>
      <c r="K2483" s="7" t="s">
        <v>55</v>
      </c>
      <c r="L2483" s="7" t="s">
        <v>56</v>
      </c>
      <c r="M2483" s="7" t="s">
        <v>382</v>
      </c>
      <c r="N2483" s="9" t="s">
        <v>3600</v>
      </c>
      <c r="O2483" s="10">
        <v>99.0</v>
      </c>
      <c r="P2483" s="11">
        <v>39167.0</v>
      </c>
      <c r="Q2483" s="12">
        <v>1832.25</v>
      </c>
      <c r="R2483" s="12">
        <v>699764.422</v>
      </c>
    </row>
    <row r="2484" ht="15.75" customHeight="1">
      <c r="A2484" s="6">
        <v>2483.0</v>
      </c>
      <c r="B2484" s="7" t="s">
        <v>39</v>
      </c>
      <c r="C2484" s="7" t="s">
        <v>7949</v>
      </c>
      <c r="D2484" s="7" t="s">
        <v>7950</v>
      </c>
      <c r="E2484" s="7" t="s">
        <v>42</v>
      </c>
      <c r="F2484" s="7" t="s">
        <v>7951</v>
      </c>
      <c r="G2484" s="7" t="s">
        <v>7952</v>
      </c>
      <c r="H2484" s="8">
        <v>14.0</v>
      </c>
      <c r="I2484" s="7" t="s">
        <v>299</v>
      </c>
      <c r="J2484" s="7" t="s">
        <v>25</v>
      </c>
      <c r="K2484" s="7" t="s">
        <v>46</v>
      </c>
      <c r="L2484" s="7" t="s">
        <v>228</v>
      </c>
      <c r="M2484" s="7" t="s">
        <v>229</v>
      </c>
      <c r="N2484" s="9" t="s">
        <v>290</v>
      </c>
      <c r="O2484" s="10">
        <v>99.0</v>
      </c>
      <c r="P2484" s="11">
        <v>5425.0</v>
      </c>
      <c r="Q2484" s="12">
        <v>1344.27</v>
      </c>
      <c r="R2484" s="12">
        <v>73754.141</v>
      </c>
    </row>
    <row r="2485" ht="15.75" customHeight="1">
      <c r="A2485" s="6">
        <v>2484.0</v>
      </c>
      <c r="B2485" s="7" t="s">
        <v>1290</v>
      </c>
      <c r="C2485" s="7" t="s">
        <v>5619</v>
      </c>
      <c r="D2485" s="7" t="s">
        <v>7953</v>
      </c>
      <c r="E2485" s="7" t="s">
        <v>21</v>
      </c>
      <c r="F2485" s="7" t="s">
        <v>1293</v>
      </c>
      <c r="G2485" s="7" t="s">
        <v>7954</v>
      </c>
      <c r="H2485" s="8">
        <v>13.5</v>
      </c>
      <c r="I2485" s="7" t="s">
        <v>7955</v>
      </c>
      <c r="J2485" s="7" t="s">
        <v>34</v>
      </c>
      <c r="K2485" s="7" t="s">
        <v>35</v>
      </c>
      <c r="L2485" s="7" t="s">
        <v>288</v>
      </c>
      <c r="M2485" s="7" t="s">
        <v>456</v>
      </c>
      <c r="N2485" s="9" t="s">
        <v>5823</v>
      </c>
      <c r="O2485" s="10">
        <v>99.0</v>
      </c>
      <c r="P2485" s="11">
        <v>32654.0</v>
      </c>
      <c r="Q2485" s="12">
        <v>1300.68</v>
      </c>
      <c r="R2485" s="12">
        <v>383176.84</v>
      </c>
    </row>
    <row r="2486" ht="15.75" customHeight="1">
      <c r="A2486" s="6">
        <v>2485.0</v>
      </c>
      <c r="B2486" s="7" t="s">
        <v>100</v>
      </c>
      <c r="C2486" s="7" t="s">
        <v>4284</v>
      </c>
      <c r="D2486" s="7" t="s">
        <v>7956</v>
      </c>
      <c r="E2486" s="7" t="s">
        <v>42</v>
      </c>
      <c r="F2486" s="7" t="s">
        <v>557</v>
      </c>
      <c r="G2486" s="7" t="s">
        <v>7957</v>
      </c>
      <c r="H2486" s="8">
        <v>16.0</v>
      </c>
      <c r="I2486" s="7" t="s">
        <v>1373</v>
      </c>
      <c r="J2486" s="7" t="s">
        <v>25</v>
      </c>
      <c r="K2486" s="7" t="s">
        <v>46</v>
      </c>
      <c r="L2486" s="7" t="s">
        <v>80</v>
      </c>
      <c r="M2486" s="7" t="s">
        <v>1753</v>
      </c>
      <c r="N2486" s="9" t="s">
        <v>1185</v>
      </c>
      <c r="O2486" s="10">
        <v>98.0</v>
      </c>
      <c r="P2486" s="11">
        <v>16835.0</v>
      </c>
      <c r="Q2486" s="12">
        <v>1316.292</v>
      </c>
      <c r="R2486" s="12">
        <v>258028.282</v>
      </c>
    </row>
    <row r="2487" ht="15.75" customHeight="1">
      <c r="A2487" s="6">
        <v>2486.0</v>
      </c>
      <c r="B2487" s="7" t="s">
        <v>507</v>
      </c>
      <c r="C2487" s="7" t="s">
        <v>517</v>
      </c>
      <c r="D2487" s="7" t="s">
        <v>7958</v>
      </c>
      <c r="E2487" s="7" t="s">
        <v>21</v>
      </c>
      <c r="F2487" s="7" t="s">
        <v>510</v>
      </c>
      <c r="G2487" s="7" t="s">
        <v>7959</v>
      </c>
      <c r="H2487" s="8">
        <v>17.0</v>
      </c>
      <c r="I2487" s="7" t="s">
        <v>5356</v>
      </c>
      <c r="J2487" s="7" t="s">
        <v>34</v>
      </c>
      <c r="K2487" s="7" t="s">
        <v>55</v>
      </c>
      <c r="L2487" s="7" t="s">
        <v>56</v>
      </c>
      <c r="M2487" s="7" t="s">
        <v>57</v>
      </c>
      <c r="N2487" s="9" t="s">
        <v>199</v>
      </c>
      <c r="O2487" s="10">
        <v>98.0</v>
      </c>
      <c r="P2487" s="11">
        <v>62810.0</v>
      </c>
      <c r="Q2487" s="12">
        <v>1649.119</v>
      </c>
      <c r="R2487" s="12">
        <v>1041266.929</v>
      </c>
    </row>
    <row r="2488" ht="15.75" customHeight="1">
      <c r="A2488" s="6">
        <v>2487.0</v>
      </c>
      <c r="B2488" s="7" t="s">
        <v>100</v>
      </c>
      <c r="C2488" s="7" t="s">
        <v>7853</v>
      </c>
      <c r="D2488" s="7" t="s">
        <v>7960</v>
      </c>
      <c r="E2488" s="7" t="s">
        <v>21</v>
      </c>
      <c r="F2488" s="7" t="s">
        <v>103</v>
      </c>
      <c r="G2488" s="7" t="s">
        <v>7961</v>
      </c>
      <c r="H2488" s="8">
        <v>20.0</v>
      </c>
      <c r="I2488" s="7" t="s">
        <v>3683</v>
      </c>
      <c r="J2488" s="7" t="s">
        <v>34</v>
      </c>
      <c r="K2488" s="7" t="s">
        <v>55</v>
      </c>
      <c r="L2488" s="7" t="s">
        <v>56</v>
      </c>
      <c r="M2488" s="7" t="s">
        <v>57</v>
      </c>
      <c r="N2488" s="9" t="s">
        <v>896</v>
      </c>
      <c r="O2488" s="10">
        <v>98.0</v>
      </c>
      <c r="P2488" s="11">
        <v>75746.0</v>
      </c>
      <c r="Q2488" s="12">
        <v>1937.238</v>
      </c>
      <c r="R2488" s="12">
        <v>1478472.687</v>
      </c>
    </row>
    <row r="2489" ht="15.75" customHeight="1">
      <c r="A2489" s="6">
        <v>2488.0</v>
      </c>
      <c r="B2489" s="7" t="s">
        <v>497</v>
      </c>
      <c r="C2489" s="7" t="s">
        <v>1941</v>
      </c>
      <c r="D2489" s="7" t="s">
        <v>7962</v>
      </c>
      <c r="E2489" s="7" t="s">
        <v>42</v>
      </c>
      <c r="F2489" s="7" t="s">
        <v>4140</v>
      </c>
      <c r="G2489" s="7" t="s">
        <v>7963</v>
      </c>
      <c r="H2489" s="8">
        <v>5.0</v>
      </c>
      <c r="I2489" s="7" t="s">
        <v>87</v>
      </c>
      <c r="J2489" s="7" t="s">
        <v>25</v>
      </c>
      <c r="K2489" s="7" t="s">
        <v>55</v>
      </c>
      <c r="L2489" s="7" t="s">
        <v>74</v>
      </c>
      <c r="M2489" s="7" t="s">
        <v>75</v>
      </c>
      <c r="N2489" s="9" t="s">
        <v>4810</v>
      </c>
      <c r="O2489" s="10">
        <v>98.0</v>
      </c>
      <c r="P2489" s="11">
        <v>62964.0</v>
      </c>
      <c r="Q2489" s="12">
        <v>479.215</v>
      </c>
      <c r="R2489" s="12">
        <v>303885.559</v>
      </c>
    </row>
    <row r="2490" ht="15.75" customHeight="1">
      <c r="A2490" s="6">
        <v>2489.0</v>
      </c>
      <c r="B2490" s="7" t="s">
        <v>300</v>
      </c>
      <c r="C2490" s="7" t="s">
        <v>7964</v>
      </c>
      <c r="D2490" s="7" t="s">
        <v>7965</v>
      </c>
      <c r="E2490" s="7" t="s">
        <v>21</v>
      </c>
      <c r="F2490" s="7" t="s">
        <v>166</v>
      </c>
      <c r="G2490" s="7" t="s">
        <v>7966</v>
      </c>
      <c r="H2490" s="8">
        <v>5.9</v>
      </c>
      <c r="I2490" s="7" t="s">
        <v>45</v>
      </c>
      <c r="J2490" s="7" t="s">
        <v>34</v>
      </c>
      <c r="K2490" s="7" t="s">
        <v>35</v>
      </c>
      <c r="L2490" s="7" t="s">
        <v>288</v>
      </c>
      <c r="M2490" s="7" t="s">
        <v>456</v>
      </c>
      <c r="N2490" s="9" t="s">
        <v>235</v>
      </c>
      <c r="O2490" s="10">
        <v>98.0</v>
      </c>
      <c r="P2490" s="11">
        <v>539.0</v>
      </c>
      <c r="Q2490" s="12">
        <v>564.46</v>
      </c>
      <c r="R2490" s="12">
        <v>3081.679</v>
      </c>
    </row>
    <row r="2491" ht="15.75" customHeight="1">
      <c r="A2491" s="6">
        <v>2490.0</v>
      </c>
      <c r="B2491" s="7" t="s">
        <v>82</v>
      </c>
      <c r="C2491" s="7" t="s">
        <v>7967</v>
      </c>
      <c r="D2491" s="7" t="s">
        <v>7968</v>
      </c>
      <c r="E2491" s="7" t="s">
        <v>21</v>
      </c>
      <c r="F2491" s="7" t="s">
        <v>2215</v>
      </c>
      <c r="G2491" s="7" t="s">
        <v>7969</v>
      </c>
      <c r="H2491" s="8">
        <v>25.0</v>
      </c>
      <c r="I2491" s="7" t="s">
        <v>168</v>
      </c>
      <c r="J2491" s="7" t="s">
        <v>34</v>
      </c>
      <c r="K2491" s="7" t="s">
        <v>46</v>
      </c>
      <c r="L2491" s="7" t="s">
        <v>1691</v>
      </c>
      <c r="M2491" s="7" t="s">
        <v>4022</v>
      </c>
      <c r="N2491" s="9" t="s">
        <v>704</v>
      </c>
      <c r="O2491" s="10">
        <v>98.0</v>
      </c>
      <c r="P2491" s="11">
        <v>1933.0</v>
      </c>
      <c r="Q2491" s="12">
        <v>2345.0</v>
      </c>
      <c r="R2491" s="12">
        <v>47081.085</v>
      </c>
    </row>
    <row r="2492" ht="15.75" customHeight="1">
      <c r="A2492" s="6">
        <v>2491.0</v>
      </c>
      <c r="B2492" s="7" t="s">
        <v>507</v>
      </c>
      <c r="C2492" s="7" t="s">
        <v>121</v>
      </c>
      <c r="D2492" s="7" t="s">
        <v>7970</v>
      </c>
      <c r="E2492" s="7" t="s">
        <v>42</v>
      </c>
      <c r="F2492" s="7" t="s">
        <v>510</v>
      </c>
      <c r="G2492" s="7" t="s">
        <v>7971</v>
      </c>
      <c r="H2492" s="8">
        <v>14.0</v>
      </c>
      <c r="I2492" s="7" t="s">
        <v>1633</v>
      </c>
      <c r="J2492" s="7" t="s">
        <v>34</v>
      </c>
      <c r="K2492" s="7" t="s">
        <v>55</v>
      </c>
      <c r="L2492" s="7" t="s">
        <v>56</v>
      </c>
      <c r="M2492" s="7" t="s">
        <v>57</v>
      </c>
      <c r="N2492" s="9" t="s">
        <v>7972</v>
      </c>
      <c r="O2492" s="10">
        <v>98.0</v>
      </c>
      <c r="P2492" s="11">
        <v>266716.0</v>
      </c>
      <c r="Q2492" s="12">
        <v>1345.47</v>
      </c>
      <c r="R2492" s="12">
        <v>3001993.985</v>
      </c>
    </row>
    <row r="2493" ht="15.75" customHeight="1">
      <c r="A2493" s="6">
        <v>2492.0</v>
      </c>
      <c r="B2493" s="7" t="s">
        <v>488</v>
      </c>
      <c r="C2493" s="7" t="s">
        <v>7760</v>
      </c>
      <c r="D2493" s="7" t="s">
        <v>7973</v>
      </c>
      <c r="E2493" s="7" t="s">
        <v>21</v>
      </c>
      <c r="F2493" s="7" t="s">
        <v>491</v>
      </c>
      <c r="G2493" s="7" t="s">
        <v>7974</v>
      </c>
      <c r="H2493" s="8">
        <v>14.9</v>
      </c>
      <c r="I2493" s="7" t="s">
        <v>7763</v>
      </c>
      <c r="J2493" s="7" t="s">
        <v>34</v>
      </c>
      <c r="K2493" s="7" t="s">
        <v>55</v>
      </c>
      <c r="L2493" s="7" t="s">
        <v>74</v>
      </c>
      <c r="M2493" s="7" t="s">
        <v>141</v>
      </c>
      <c r="N2493" s="9" t="s">
        <v>4321</v>
      </c>
      <c r="O2493" s="10">
        <v>98.0</v>
      </c>
      <c r="P2493" s="11">
        <v>14637.0</v>
      </c>
      <c r="Q2493" s="12">
        <v>1191.096</v>
      </c>
      <c r="R2493" s="12">
        <v>209534.175</v>
      </c>
    </row>
    <row r="2494" ht="15.75" customHeight="1">
      <c r="A2494" s="6">
        <v>2493.0</v>
      </c>
      <c r="B2494" s="7" t="s">
        <v>175</v>
      </c>
      <c r="C2494" s="7" t="s">
        <v>1665</v>
      </c>
      <c r="D2494" s="7" t="s">
        <v>7975</v>
      </c>
      <c r="E2494" s="7" t="s">
        <v>21</v>
      </c>
      <c r="F2494" s="7" t="s">
        <v>166</v>
      </c>
      <c r="G2494" s="7" t="s">
        <v>7976</v>
      </c>
      <c r="H2494" s="8">
        <v>7.9</v>
      </c>
      <c r="I2494" s="7" t="s">
        <v>234</v>
      </c>
      <c r="J2494" s="7" t="s">
        <v>34</v>
      </c>
      <c r="K2494" s="7" t="s">
        <v>55</v>
      </c>
      <c r="L2494" s="7" t="s">
        <v>74</v>
      </c>
      <c r="M2494" s="7" t="s">
        <v>141</v>
      </c>
      <c r="N2494" s="9" t="s">
        <v>3628</v>
      </c>
      <c r="O2494" s="10">
        <v>98.0</v>
      </c>
      <c r="P2494" s="11">
        <v>36513.0</v>
      </c>
      <c r="Q2494" s="12">
        <v>761.7</v>
      </c>
      <c r="R2494" s="12">
        <v>251909.738</v>
      </c>
    </row>
    <row r="2495" ht="15.75" customHeight="1">
      <c r="A2495" s="6">
        <v>2494.0</v>
      </c>
      <c r="B2495" s="7" t="s">
        <v>488</v>
      </c>
      <c r="C2495" s="7" t="s">
        <v>4875</v>
      </c>
      <c r="D2495" s="7" t="s">
        <v>7977</v>
      </c>
      <c r="E2495" s="7" t="s">
        <v>21</v>
      </c>
      <c r="F2495" s="7" t="s">
        <v>491</v>
      </c>
      <c r="G2495" s="7" t="s">
        <v>7978</v>
      </c>
      <c r="H2495" s="8">
        <v>7.0</v>
      </c>
      <c r="I2495" s="7" t="s">
        <v>24</v>
      </c>
      <c r="J2495" s="7" t="s">
        <v>34</v>
      </c>
      <c r="K2495" s="7" t="s">
        <v>55</v>
      </c>
      <c r="L2495" s="7" t="s">
        <v>74</v>
      </c>
      <c r="M2495" s="7" t="s">
        <v>141</v>
      </c>
      <c r="N2495" s="9" t="s">
        <v>2739</v>
      </c>
      <c r="O2495" s="10">
        <v>98.0</v>
      </c>
      <c r="P2495" s="11">
        <v>9587.0</v>
      </c>
      <c r="Q2495" s="12">
        <v>575.68</v>
      </c>
      <c r="R2495" s="12">
        <v>64512.368</v>
      </c>
    </row>
    <row r="2496" ht="15.75" customHeight="1">
      <c r="A2496" s="6">
        <v>2495.0</v>
      </c>
      <c r="B2496" s="7" t="s">
        <v>59</v>
      </c>
      <c r="C2496" s="7" t="s">
        <v>19</v>
      </c>
      <c r="D2496" s="7" t="s">
        <v>7979</v>
      </c>
      <c r="E2496" s="7" t="s">
        <v>21</v>
      </c>
      <c r="F2496" s="7" t="s">
        <v>1865</v>
      </c>
      <c r="G2496" s="7" t="s">
        <v>7980</v>
      </c>
      <c r="H2496" s="8">
        <v>14.0</v>
      </c>
      <c r="I2496" s="7" t="s">
        <v>125</v>
      </c>
      <c r="J2496" s="7" t="s">
        <v>34</v>
      </c>
      <c r="K2496" s="7" t="s">
        <v>35</v>
      </c>
      <c r="L2496" s="7" t="s">
        <v>36</v>
      </c>
      <c r="M2496" s="7" t="s">
        <v>202</v>
      </c>
      <c r="N2496" s="9" t="s">
        <v>2566</v>
      </c>
      <c r="O2496" s="10">
        <v>98.0</v>
      </c>
      <c r="P2496" s="11">
        <v>5230.0</v>
      </c>
      <c r="Q2496" s="12">
        <v>1325.979</v>
      </c>
      <c r="R2496" s="12">
        <v>71534.895</v>
      </c>
    </row>
    <row r="2497" ht="15.75" customHeight="1">
      <c r="A2497" s="6">
        <v>2496.0</v>
      </c>
      <c r="B2497" s="7" t="s">
        <v>7981</v>
      </c>
      <c r="C2497" s="7" t="s">
        <v>7982</v>
      </c>
      <c r="D2497" s="7" t="s">
        <v>7983</v>
      </c>
      <c r="E2497" s="7" t="s">
        <v>21</v>
      </c>
      <c r="F2497" s="7" t="s">
        <v>166</v>
      </c>
      <c r="G2497" s="7" t="s">
        <v>7984</v>
      </c>
      <c r="H2497" s="8">
        <v>21.0</v>
      </c>
      <c r="I2497" s="7" t="s">
        <v>215</v>
      </c>
      <c r="J2497" s="7" t="s">
        <v>34</v>
      </c>
      <c r="K2497" s="7" t="s">
        <v>55</v>
      </c>
      <c r="L2497" s="7" t="s">
        <v>74</v>
      </c>
      <c r="M2497" s="7" t="s">
        <v>75</v>
      </c>
      <c r="N2497" s="9" t="s">
        <v>58</v>
      </c>
      <c r="O2497" s="10">
        <v>98.0</v>
      </c>
      <c r="P2497" s="11">
        <v>98.0</v>
      </c>
      <c r="Q2497" s="12">
        <v>1979.84</v>
      </c>
      <c r="R2497" s="12">
        <v>1979.84</v>
      </c>
    </row>
    <row r="2498" ht="15.75" customHeight="1">
      <c r="A2498" s="6">
        <v>2497.0</v>
      </c>
      <c r="B2498" s="7" t="s">
        <v>507</v>
      </c>
      <c r="C2498" s="7" t="s">
        <v>508</v>
      </c>
      <c r="D2498" s="7" t="s">
        <v>7985</v>
      </c>
      <c r="E2498" s="7" t="s">
        <v>42</v>
      </c>
      <c r="F2498" s="7" t="s">
        <v>510</v>
      </c>
      <c r="G2498" s="7" t="s">
        <v>7986</v>
      </c>
      <c r="H2498" s="8">
        <v>14.0</v>
      </c>
      <c r="I2498" s="7" t="s">
        <v>3492</v>
      </c>
      <c r="J2498" s="7" t="s">
        <v>34</v>
      </c>
      <c r="K2498" s="7" t="s">
        <v>55</v>
      </c>
      <c r="L2498" s="7" t="s">
        <v>56</v>
      </c>
      <c r="M2498" s="7" t="s">
        <v>57</v>
      </c>
      <c r="N2498" s="9" t="s">
        <v>5154</v>
      </c>
      <c r="O2498" s="10">
        <v>98.0</v>
      </c>
      <c r="P2498" s="11">
        <v>151085.0</v>
      </c>
      <c r="Q2498" s="12">
        <v>1346.4</v>
      </c>
      <c r="R2498" s="12">
        <v>1954386.865</v>
      </c>
    </row>
    <row r="2499" ht="15.75" customHeight="1">
      <c r="A2499" s="6">
        <v>2498.0</v>
      </c>
      <c r="B2499" s="7" t="s">
        <v>39</v>
      </c>
      <c r="C2499" s="7" t="s">
        <v>7987</v>
      </c>
      <c r="D2499" s="7" t="s">
        <v>7988</v>
      </c>
      <c r="E2499" s="7" t="s">
        <v>21</v>
      </c>
      <c r="F2499" s="7" t="s">
        <v>828</v>
      </c>
      <c r="G2499" s="7" t="s">
        <v>7989</v>
      </c>
      <c r="H2499" s="8">
        <v>14.0</v>
      </c>
      <c r="I2499" s="7" t="s">
        <v>7990</v>
      </c>
      <c r="J2499" s="7" t="s">
        <v>25</v>
      </c>
      <c r="K2499" s="7" t="s">
        <v>55</v>
      </c>
      <c r="L2499" s="7" t="s">
        <v>161</v>
      </c>
      <c r="M2499" s="7" t="s">
        <v>162</v>
      </c>
      <c r="N2499" s="9" t="s">
        <v>5723</v>
      </c>
      <c r="O2499" s="10">
        <v>98.0</v>
      </c>
      <c r="P2499" s="11">
        <v>33158.0</v>
      </c>
      <c r="Q2499" s="12">
        <v>1334.54</v>
      </c>
      <c r="R2499" s="12">
        <v>444315.224</v>
      </c>
    </row>
    <row r="2500" ht="15.75" customHeight="1">
      <c r="A2500" s="6">
        <v>2499.0</v>
      </c>
      <c r="B2500" s="7" t="s">
        <v>65</v>
      </c>
      <c r="C2500" s="7" t="s">
        <v>19</v>
      </c>
      <c r="D2500" s="7" t="s">
        <v>7991</v>
      </c>
      <c r="E2500" s="7" t="s">
        <v>21</v>
      </c>
      <c r="F2500" s="7" t="s">
        <v>1417</v>
      </c>
      <c r="G2500" s="7" t="s">
        <v>7992</v>
      </c>
      <c r="H2500" s="8">
        <v>4.9</v>
      </c>
      <c r="I2500" s="7" t="s">
        <v>2269</v>
      </c>
      <c r="J2500" s="7" t="s">
        <v>34</v>
      </c>
      <c r="K2500" s="7" t="s">
        <v>35</v>
      </c>
      <c r="L2500" s="7" t="s">
        <v>36</v>
      </c>
      <c r="M2500" s="7" t="s">
        <v>809</v>
      </c>
      <c r="N2500" s="9" t="s">
        <v>1326</v>
      </c>
      <c r="O2500" s="10">
        <v>98.0</v>
      </c>
      <c r="P2500" s="11">
        <v>17549.0</v>
      </c>
      <c r="Q2500" s="12">
        <v>468.208</v>
      </c>
      <c r="R2500" s="12">
        <v>82227.138</v>
      </c>
    </row>
    <row r="2501" ht="15.75" customHeight="1">
      <c r="A2501" s="6">
        <v>2500.0</v>
      </c>
      <c r="B2501" s="7" t="s">
        <v>175</v>
      </c>
      <c r="C2501" s="7" t="s">
        <v>763</v>
      </c>
      <c r="D2501" s="7" t="s">
        <v>7993</v>
      </c>
      <c r="E2501" s="7" t="s">
        <v>21</v>
      </c>
      <c r="F2501" s="7" t="s">
        <v>765</v>
      </c>
      <c r="G2501" s="7" t="s">
        <v>7994</v>
      </c>
      <c r="H2501" s="8">
        <v>5.2</v>
      </c>
      <c r="I2501" s="7" t="s">
        <v>24</v>
      </c>
      <c r="J2501" s="7" t="s">
        <v>34</v>
      </c>
      <c r="K2501" s="7" t="s">
        <v>55</v>
      </c>
      <c r="L2501" s="7" t="s">
        <v>74</v>
      </c>
      <c r="M2501" s="7" t="s">
        <v>141</v>
      </c>
      <c r="N2501" s="9" t="s">
        <v>7995</v>
      </c>
      <c r="O2501" s="10">
        <v>98.0</v>
      </c>
      <c r="P2501" s="11">
        <v>26756.0</v>
      </c>
      <c r="Q2501" s="12">
        <v>501.62</v>
      </c>
      <c r="R2501" s="12">
        <v>123559.036</v>
      </c>
    </row>
    <row r="2502" ht="15.75" customHeight="1">
      <c r="A2502" s="6">
        <v>2501.0</v>
      </c>
      <c r="B2502" s="7" t="s">
        <v>1551</v>
      </c>
      <c r="C2502" s="7" t="s">
        <v>19</v>
      </c>
      <c r="D2502" s="7" t="s">
        <v>7996</v>
      </c>
      <c r="E2502" s="7" t="s">
        <v>21</v>
      </c>
      <c r="F2502" s="7" t="s">
        <v>166</v>
      </c>
      <c r="G2502" s="7" t="s">
        <v>7997</v>
      </c>
      <c r="H2502" s="8">
        <v>25.9</v>
      </c>
      <c r="I2502" s="7" t="s">
        <v>234</v>
      </c>
      <c r="J2502" s="7" t="s">
        <v>34</v>
      </c>
      <c r="K2502" s="7" t="s">
        <v>46</v>
      </c>
      <c r="L2502" s="7" t="s">
        <v>228</v>
      </c>
      <c r="M2502" s="7" t="s">
        <v>3768</v>
      </c>
      <c r="N2502" s="9" t="s">
        <v>762</v>
      </c>
      <c r="O2502" s="10">
        <v>98.0</v>
      </c>
      <c r="P2502" s="11">
        <v>10949.0</v>
      </c>
      <c r="Q2502" s="12">
        <v>2504.134</v>
      </c>
      <c r="R2502" s="12">
        <v>277275.889</v>
      </c>
    </row>
    <row r="2503" ht="15.75" customHeight="1">
      <c r="A2503" s="6">
        <v>2502.0</v>
      </c>
      <c r="B2503" s="7" t="s">
        <v>148</v>
      </c>
      <c r="C2503" s="7" t="s">
        <v>6106</v>
      </c>
      <c r="D2503" s="7" t="s">
        <v>7998</v>
      </c>
      <c r="E2503" s="7" t="s">
        <v>21</v>
      </c>
      <c r="F2503" s="7" t="s">
        <v>213</v>
      </c>
      <c r="G2503" s="7" t="s">
        <v>7999</v>
      </c>
      <c r="H2503" s="8">
        <v>9.9</v>
      </c>
      <c r="I2503" s="7" t="s">
        <v>215</v>
      </c>
      <c r="J2503" s="7" t="s">
        <v>34</v>
      </c>
      <c r="K2503" s="7" t="s">
        <v>55</v>
      </c>
      <c r="L2503" s="7" t="s">
        <v>56</v>
      </c>
      <c r="M2503" s="7" t="s">
        <v>57</v>
      </c>
      <c r="N2503" s="9" t="s">
        <v>290</v>
      </c>
      <c r="O2503" s="10">
        <v>98.0</v>
      </c>
      <c r="P2503" s="11">
        <v>18740.0</v>
      </c>
      <c r="Q2503" s="12">
        <v>940.678</v>
      </c>
      <c r="R2503" s="12">
        <v>180556.522</v>
      </c>
    </row>
    <row r="2504" ht="15.75" customHeight="1">
      <c r="A2504" s="6">
        <v>2503.0</v>
      </c>
      <c r="B2504" s="7" t="s">
        <v>1510</v>
      </c>
      <c r="C2504" s="7" t="s">
        <v>8000</v>
      </c>
      <c r="D2504" s="7" t="s">
        <v>8001</v>
      </c>
      <c r="E2504" s="7" t="s">
        <v>42</v>
      </c>
      <c r="F2504" s="7" t="s">
        <v>8002</v>
      </c>
      <c r="G2504" s="7" t="s">
        <v>8003</v>
      </c>
      <c r="H2504" s="8">
        <v>18.0</v>
      </c>
      <c r="I2504" s="7" t="s">
        <v>280</v>
      </c>
      <c r="J2504" s="7" t="s">
        <v>34</v>
      </c>
      <c r="K2504" s="7" t="s">
        <v>46</v>
      </c>
      <c r="L2504" s="7" t="s">
        <v>193</v>
      </c>
      <c r="M2504" s="7" t="s">
        <v>194</v>
      </c>
      <c r="N2504" s="9" t="s">
        <v>383</v>
      </c>
      <c r="O2504" s="10">
        <v>98.0</v>
      </c>
      <c r="P2504" s="11">
        <v>1775.0</v>
      </c>
      <c r="Q2504" s="12">
        <v>1731.6</v>
      </c>
      <c r="R2504" s="12">
        <v>31131.44</v>
      </c>
    </row>
    <row r="2505" ht="15.75" customHeight="1">
      <c r="A2505" s="6">
        <v>2504.0</v>
      </c>
      <c r="B2505" s="7" t="s">
        <v>8004</v>
      </c>
      <c r="C2505" s="7" t="s">
        <v>8005</v>
      </c>
      <c r="D2505" s="7" t="s">
        <v>8006</v>
      </c>
      <c r="E2505" s="7" t="s">
        <v>21</v>
      </c>
      <c r="F2505" s="7" t="s">
        <v>166</v>
      </c>
      <c r="G2505" s="7" t="s">
        <v>8007</v>
      </c>
      <c r="H2505" s="8">
        <v>9.9</v>
      </c>
      <c r="I2505" s="7" t="s">
        <v>2269</v>
      </c>
      <c r="J2505" s="7" t="s">
        <v>34</v>
      </c>
      <c r="K2505" s="7" t="s">
        <v>35</v>
      </c>
      <c r="L2505" s="7" t="s">
        <v>36</v>
      </c>
      <c r="M2505" s="7" t="s">
        <v>37</v>
      </c>
      <c r="N2505" s="9" t="s">
        <v>8008</v>
      </c>
      <c r="O2505" s="10">
        <v>98.0</v>
      </c>
      <c r="P2505" s="11">
        <v>15131.0</v>
      </c>
      <c r="Q2505" s="12">
        <v>930.357</v>
      </c>
      <c r="R2505" s="12">
        <v>142009.88</v>
      </c>
    </row>
    <row r="2506" ht="15.75" customHeight="1">
      <c r="A2506" s="6">
        <v>2505.0</v>
      </c>
      <c r="B2506" s="7" t="s">
        <v>1740</v>
      </c>
      <c r="C2506" s="7" t="s">
        <v>8009</v>
      </c>
      <c r="D2506" s="7" t="s">
        <v>8010</v>
      </c>
      <c r="E2506" s="7" t="s">
        <v>21</v>
      </c>
      <c r="F2506" s="7" t="s">
        <v>166</v>
      </c>
      <c r="G2506" s="7" t="s">
        <v>8011</v>
      </c>
      <c r="H2506" s="8">
        <v>45.0</v>
      </c>
      <c r="I2506" s="7" t="s">
        <v>8012</v>
      </c>
      <c r="J2506" s="7" t="s">
        <v>34</v>
      </c>
      <c r="K2506" s="7" t="s">
        <v>46</v>
      </c>
      <c r="L2506" s="7" t="s">
        <v>228</v>
      </c>
      <c r="M2506" s="7" t="s">
        <v>229</v>
      </c>
      <c r="N2506" s="9" t="s">
        <v>1250</v>
      </c>
      <c r="O2506" s="10">
        <v>98.0</v>
      </c>
      <c r="P2506" s="11">
        <v>2644.0</v>
      </c>
      <c r="Q2506" s="12">
        <v>4214.475</v>
      </c>
      <c r="R2506" s="12">
        <v>113364.475</v>
      </c>
    </row>
    <row r="2507" ht="15.75" customHeight="1">
      <c r="A2507" s="6">
        <v>2506.0</v>
      </c>
      <c r="B2507" s="7" t="s">
        <v>942</v>
      </c>
      <c r="C2507" s="7" t="s">
        <v>8013</v>
      </c>
      <c r="D2507" s="7" t="s">
        <v>8014</v>
      </c>
      <c r="E2507" s="7" t="s">
        <v>42</v>
      </c>
      <c r="F2507" s="7" t="s">
        <v>166</v>
      </c>
      <c r="G2507" s="7" t="s">
        <v>8015</v>
      </c>
      <c r="H2507" s="8">
        <v>9.98</v>
      </c>
      <c r="I2507" s="7" t="s">
        <v>63</v>
      </c>
      <c r="J2507" s="7" t="s">
        <v>34</v>
      </c>
      <c r="K2507" s="7" t="s">
        <v>46</v>
      </c>
      <c r="L2507" s="7" t="s">
        <v>228</v>
      </c>
      <c r="M2507" s="7" t="s">
        <v>1288</v>
      </c>
      <c r="N2507" s="9" t="s">
        <v>444</v>
      </c>
      <c r="O2507" s="10">
        <v>98.0</v>
      </c>
      <c r="P2507" s="11">
        <v>14987.0</v>
      </c>
      <c r="Q2507" s="12">
        <v>978.04</v>
      </c>
      <c r="R2507" s="12">
        <v>149559.312</v>
      </c>
    </row>
    <row r="2508" ht="15.75" customHeight="1">
      <c r="A2508" s="6">
        <v>2507.0</v>
      </c>
      <c r="B2508" s="7" t="s">
        <v>1061</v>
      </c>
      <c r="C2508" s="7" t="s">
        <v>8016</v>
      </c>
      <c r="D2508" s="7" t="s">
        <v>8017</v>
      </c>
      <c r="E2508" s="7" t="s">
        <v>21</v>
      </c>
      <c r="F2508" s="7" t="s">
        <v>7750</v>
      </c>
      <c r="G2508" s="7" t="s">
        <v>8018</v>
      </c>
      <c r="H2508" s="8">
        <v>8.9</v>
      </c>
      <c r="I2508" s="7" t="s">
        <v>676</v>
      </c>
      <c r="J2508" s="7" t="s">
        <v>34</v>
      </c>
      <c r="K2508" s="7" t="s">
        <v>35</v>
      </c>
      <c r="L2508" s="7" t="s">
        <v>288</v>
      </c>
      <c r="M2508" s="7" t="s">
        <v>456</v>
      </c>
      <c r="N2508" s="9" t="s">
        <v>6945</v>
      </c>
      <c r="O2508" s="10">
        <v>98.0</v>
      </c>
      <c r="P2508" s="11">
        <v>49381.0</v>
      </c>
      <c r="Q2508" s="12">
        <v>852.698</v>
      </c>
      <c r="R2508" s="12">
        <v>365399.535</v>
      </c>
    </row>
    <row r="2509" ht="15.75" customHeight="1">
      <c r="A2509" s="6">
        <v>2508.0</v>
      </c>
      <c r="B2509" s="7" t="s">
        <v>6310</v>
      </c>
      <c r="C2509" s="7" t="s">
        <v>6815</v>
      </c>
      <c r="D2509" s="7" t="s">
        <v>8019</v>
      </c>
      <c r="E2509" s="7" t="s">
        <v>42</v>
      </c>
      <c r="F2509" s="7" t="s">
        <v>8020</v>
      </c>
      <c r="G2509" s="7" t="s">
        <v>8021</v>
      </c>
      <c r="H2509" s="8">
        <v>14.8</v>
      </c>
      <c r="I2509" s="7" t="s">
        <v>5722</v>
      </c>
      <c r="J2509" s="7" t="s">
        <v>34</v>
      </c>
      <c r="K2509" s="7" t="s">
        <v>46</v>
      </c>
      <c r="L2509" s="7" t="s">
        <v>228</v>
      </c>
      <c r="M2509" s="7" t="s">
        <v>554</v>
      </c>
      <c r="N2509" s="9" t="s">
        <v>2925</v>
      </c>
      <c r="O2509" s="10">
        <v>98.0</v>
      </c>
      <c r="P2509" s="11">
        <v>121220.0</v>
      </c>
      <c r="Q2509" s="12">
        <v>1392.66</v>
      </c>
      <c r="R2509" s="12">
        <v>1692073.974</v>
      </c>
    </row>
    <row r="2510" ht="15.75" customHeight="1">
      <c r="A2510" s="6">
        <v>2509.0</v>
      </c>
      <c r="B2510" s="7" t="s">
        <v>65</v>
      </c>
      <c r="C2510" s="7" t="s">
        <v>19</v>
      </c>
      <c r="D2510" s="7" t="s">
        <v>8022</v>
      </c>
      <c r="E2510" s="7" t="s">
        <v>21</v>
      </c>
      <c r="F2510" s="7" t="s">
        <v>2117</v>
      </c>
      <c r="G2510" s="7" t="s">
        <v>8023</v>
      </c>
      <c r="H2510" s="8">
        <v>12.0</v>
      </c>
      <c r="I2510" s="7" t="s">
        <v>125</v>
      </c>
      <c r="J2510" s="7" t="s">
        <v>34</v>
      </c>
      <c r="K2510" s="7" t="s">
        <v>35</v>
      </c>
      <c r="L2510" s="7" t="s">
        <v>36</v>
      </c>
      <c r="M2510" s="7" t="s">
        <v>37</v>
      </c>
      <c r="N2510" s="9" t="s">
        <v>4556</v>
      </c>
      <c r="O2510" s="10">
        <v>98.0</v>
      </c>
      <c r="P2510" s="11">
        <v>33830.0</v>
      </c>
      <c r="Q2510" s="12">
        <v>1115.156</v>
      </c>
      <c r="R2510" s="12">
        <v>319114.98</v>
      </c>
    </row>
    <row r="2511" ht="15.75" customHeight="1">
      <c r="A2511" s="6">
        <v>2510.0</v>
      </c>
      <c r="B2511" s="7" t="s">
        <v>3543</v>
      </c>
      <c r="C2511" s="7" t="s">
        <v>3544</v>
      </c>
      <c r="D2511" s="7" t="s">
        <v>8024</v>
      </c>
      <c r="E2511" s="7" t="s">
        <v>42</v>
      </c>
      <c r="F2511" s="7" t="s">
        <v>166</v>
      </c>
      <c r="G2511" s="7" t="s">
        <v>8025</v>
      </c>
      <c r="H2511" s="8">
        <v>19.9</v>
      </c>
      <c r="I2511" s="7" t="s">
        <v>7012</v>
      </c>
      <c r="J2511" s="7" t="s">
        <v>34</v>
      </c>
      <c r="K2511" s="7" t="s">
        <v>35</v>
      </c>
      <c r="L2511" s="7" t="s">
        <v>36</v>
      </c>
      <c r="M2511" s="7" t="s">
        <v>202</v>
      </c>
      <c r="N2511" s="9" t="s">
        <v>1284</v>
      </c>
      <c r="O2511" s="10">
        <v>98.0</v>
      </c>
      <c r="P2511" s="11">
        <v>10487.0</v>
      </c>
      <c r="Q2511" s="12">
        <v>1933.89</v>
      </c>
      <c r="R2511" s="12">
        <v>202451.553</v>
      </c>
    </row>
    <row r="2512" ht="15.75" customHeight="1">
      <c r="A2512" s="6">
        <v>2511.0</v>
      </c>
      <c r="B2512" s="7" t="s">
        <v>925</v>
      </c>
      <c r="C2512" s="7" t="s">
        <v>8026</v>
      </c>
      <c r="D2512" s="7" t="s">
        <v>8027</v>
      </c>
      <c r="E2512" s="7" t="s">
        <v>21</v>
      </c>
      <c r="F2512" s="7" t="s">
        <v>166</v>
      </c>
      <c r="G2512" s="7" t="s">
        <v>8028</v>
      </c>
      <c r="H2512" s="8">
        <v>20.0</v>
      </c>
      <c r="I2512" s="7" t="s">
        <v>455</v>
      </c>
      <c r="J2512" s="7" t="s">
        <v>34</v>
      </c>
      <c r="K2512" s="7" t="s">
        <v>185</v>
      </c>
      <c r="L2512" s="7" t="s">
        <v>186</v>
      </c>
      <c r="M2512" s="7" t="s">
        <v>605</v>
      </c>
      <c r="N2512" s="9" t="s">
        <v>762</v>
      </c>
      <c r="O2512" s="10">
        <v>98.0</v>
      </c>
      <c r="P2512" s="11">
        <v>2929.0</v>
      </c>
      <c r="Q2512" s="12">
        <v>1896.4</v>
      </c>
      <c r="R2512" s="12">
        <v>56811.94</v>
      </c>
    </row>
    <row r="2513" ht="15.75" customHeight="1">
      <c r="A2513" s="6">
        <v>2512.0</v>
      </c>
      <c r="B2513" s="7" t="s">
        <v>100</v>
      </c>
      <c r="C2513" s="7" t="s">
        <v>8029</v>
      </c>
      <c r="D2513" s="7" t="s">
        <v>8030</v>
      </c>
      <c r="E2513" s="7" t="s">
        <v>42</v>
      </c>
      <c r="F2513" s="7" t="s">
        <v>690</v>
      </c>
      <c r="G2513" s="7" t="s">
        <v>8031</v>
      </c>
      <c r="H2513" s="8">
        <v>18.0</v>
      </c>
      <c r="I2513" s="7" t="s">
        <v>7835</v>
      </c>
      <c r="J2513" s="7" t="s">
        <v>34</v>
      </c>
      <c r="K2513" s="7" t="s">
        <v>55</v>
      </c>
      <c r="L2513" s="7" t="s">
        <v>88</v>
      </c>
      <c r="M2513" s="7" t="s">
        <v>88</v>
      </c>
      <c r="N2513" s="9" t="s">
        <v>1259</v>
      </c>
      <c r="O2513" s="10">
        <v>98.0</v>
      </c>
      <c r="P2513" s="11">
        <v>18471.0</v>
      </c>
      <c r="Q2513" s="12">
        <v>1721.76</v>
      </c>
      <c r="R2513" s="12">
        <v>325871.708</v>
      </c>
    </row>
    <row r="2514" ht="15.75" customHeight="1">
      <c r="A2514" s="6">
        <v>2513.0</v>
      </c>
      <c r="B2514" s="7" t="s">
        <v>175</v>
      </c>
      <c r="C2514" s="7" t="s">
        <v>19</v>
      </c>
      <c r="D2514" s="7" t="s">
        <v>8032</v>
      </c>
      <c r="E2514" s="7" t="s">
        <v>21</v>
      </c>
      <c r="F2514" s="7" t="s">
        <v>166</v>
      </c>
      <c r="G2514" s="7" t="s">
        <v>8033</v>
      </c>
      <c r="H2514" s="8">
        <v>25.9</v>
      </c>
      <c r="I2514" s="7" t="s">
        <v>280</v>
      </c>
      <c r="J2514" s="7" t="s">
        <v>34</v>
      </c>
      <c r="K2514" s="7" t="s">
        <v>46</v>
      </c>
      <c r="L2514" s="7" t="s">
        <v>2529</v>
      </c>
      <c r="M2514" s="7" t="s">
        <v>4440</v>
      </c>
      <c r="N2514" s="9" t="s">
        <v>93</v>
      </c>
      <c r="O2514" s="10">
        <v>98.0</v>
      </c>
      <c r="P2514" s="11">
        <v>527.0</v>
      </c>
      <c r="Q2514" s="12">
        <v>2465.889</v>
      </c>
      <c r="R2514" s="12">
        <v>13206.099</v>
      </c>
    </row>
    <row r="2515" ht="15.75" customHeight="1">
      <c r="A2515" s="6">
        <v>2514.0</v>
      </c>
      <c r="B2515" s="7" t="s">
        <v>82</v>
      </c>
      <c r="C2515" s="7" t="s">
        <v>8034</v>
      </c>
      <c r="D2515" s="7" t="s">
        <v>8035</v>
      </c>
      <c r="E2515" s="7" t="s">
        <v>21</v>
      </c>
      <c r="F2515" s="7" t="s">
        <v>1715</v>
      </c>
      <c r="G2515" s="7" t="s">
        <v>8036</v>
      </c>
      <c r="H2515" s="8">
        <v>5.9</v>
      </c>
      <c r="I2515" s="7" t="s">
        <v>45</v>
      </c>
      <c r="J2515" s="7" t="s">
        <v>25</v>
      </c>
      <c r="K2515" s="7" t="s">
        <v>55</v>
      </c>
      <c r="L2515" s="7" t="s">
        <v>88</v>
      </c>
      <c r="M2515" s="7" t="s">
        <v>88</v>
      </c>
      <c r="N2515" s="9" t="s">
        <v>48</v>
      </c>
      <c r="O2515" s="10">
        <v>98.0</v>
      </c>
      <c r="P2515" s="11">
        <v>2045.0</v>
      </c>
      <c r="Q2515" s="12">
        <v>563.316</v>
      </c>
      <c r="R2515" s="12">
        <v>11773.718</v>
      </c>
    </row>
    <row r="2516" ht="15.75" customHeight="1">
      <c r="A2516" s="6">
        <v>2515.0</v>
      </c>
      <c r="B2516" s="7" t="s">
        <v>2746</v>
      </c>
      <c r="C2516" s="7" t="s">
        <v>8037</v>
      </c>
      <c r="D2516" s="7" t="s">
        <v>8038</v>
      </c>
      <c r="E2516" s="7" t="s">
        <v>21</v>
      </c>
      <c r="F2516" s="7" t="s">
        <v>166</v>
      </c>
      <c r="G2516" s="7" t="s">
        <v>8039</v>
      </c>
      <c r="H2516" s="8">
        <v>25.0</v>
      </c>
      <c r="I2516" s="7" t="s">
        <v>413</v>
      </c>
      <c r="J2516" s="7" t="s">
        <v>34</v>
      </c>
      <c r="K2516" s="7" t="s">
        <v>55</v>
      </c>
      <c r="L2516" s="7" t="s">
        <v>56</v>
      </c>
      <c r="M2516" s="7" t="s">
        <v>516</v>
      </c>
      <c r="N2516" s="9" t="s">
        <v>128</v>
      </c>
      <c r="O2516" s="10">
        <v>98.0</v>
      </c>
      <c r="P2516" s="11">
        <v>4193.0</v>
      </c>
      <c r="Q2516" s="12">
        <v>2381.605</v>
      </c>
      <c r="R2516" s="12">
        <v>102179.126</v>
      </c>
    </row>
    <row r="2517" ht="15.75" customHeight="1">
      <c r="A2517" s="6">
        <v>2516.0</v>
      </c>
      <c r="B2517" s="7" t="s">
        <v>315</v>
      </c>
      <c r="C2517" s="7" t="s">
        <v>50</v>
      </c>
      <c r="D2517" s="7" t="s">
        <v>51</v>
      </c>
      <c r="E2517" s="7" t="s">
        <v>42</v>
      </c>
      <c r="F2517" s="7" t="s">
        <v>318</v>
      </c>
      <c r="G2517" s="7" t="s">
        <v>8040</v>
      </c>
      <c r="H2517" s="8">
        <v>23.0</v>
      </c>
      <c r="I2517" s="7" t="s">
        <v>54</v>
      </c>
      <c r="J2517" s="7" t="s">
        <v>34</v>
      </c>
      <c r="K2517" s="7" t="s">
        <v>55</v>
      </c>
      <c r="L2517" s="7" t="s">
        <v>56</v>
      </c>
      <c r="M2517" s="7" t="s">
        <v>57</v>
      </c>
      <c r="N2517" s="9" t="s">
        <v>414</v>
      </c>
      <c r="O2517" s="10">
        <v>98.0</v>
      </c>
      <c r="P2517" s="11">
        <v>198015.0</v>
      </c>
      <c r="Q2517" s="12">
        <v>2215.715</v>
      </c>
      <c r="R2517" s="12">
        <v>4435332.673</v>
      </c>
    </row>
    <row r="2518" ht="15.75" customHeight="1">
      <c r="A2518" s="6">
        <v>2517.0</v>
      </c>
      <c r="B2518" s="7" t="s">
        <v>2325</v>
      </c>
      <c r="C2518" s="7" t="s">
        <v>6140</v>
      </c>
      <c r="D2518" s="7" t="s">
        <v>8041</v>
      </c>
      <c r="E2518" s="7" t="s">
        <v>21</v>
      </c>
      <c r="F2518" s="7" t="s">
        <v>8042</v>
      </c>
      <c r="G2518" s="7" t="s">
        <v>8043</v>
      </c>
      <c r="H2518" s="8">
        <v>15.0</v>
      </c>
      <c r="I2518" s="7" t="s">
        <v>8044</v>
      </c>
      <c r="J2518" s="7" t="s">
        <v>34</v>
      </c>
      <c r="K2518" s="7" t="s">
        <v>55</v>
      </c>
      <c r="L2518" s="7" t="s">
        <v>56</v>
      </c>
      <c r="M2518" s="7" t="s">
        <v>382</v>
      </c>
      <c r="N2518" s="9" t="s">
        <v>8045</v>
      </c>
      <c r="O2518" s="10">
        <v>98.0</v>
      </c>
      <c r="P2518" s="11">
        <v>33605.0</v>
      </c>
      <c r="Q2518" s="12">
        <v>1428.23</v>
      </c>
      <c r="R2518" s="12">
        <v>486372.284</v>
      </c>
    </row>
    <row r="2519" ht="15.75" customHeight="1">
      <c r="A2519" s="6">
        <v>2518.0</v>
      </c>
      <c r="B2519" s="7" t="s">
        <v>973</v>
      </c>
      <c r="C2519" s="7" t="s">
        <v>5494</v>
      </c>
      <c r="D2519" s="7" t="s">
        <v>5495</v>
      </c>
      <c r="E2519" s="7" t="s">
        <v>21</v>
      </c>
      <c r="F2519" s="7" t="s">
        <v>8046</v>
      </c>
      <c r="G2519" s="7" t="s">
        <v>8047</v>
      </c>
      <c r="H2519" s="8">
        <v>9.0</v>
      </c>
      <c r="I2519" s="7" t="s">
        <v>676</v>
      </c>
      <c r="J2519" s="7" t="s">
        <v>25</v>
      </c>
      <c r="K2519" s="7" t="s">
        <v>35</v>
      </c>
      <c r="L2519" s="7" t="s">
        <v>288</v>
      </c>
      <c r="M2519" s="7" t="s">
        <v>456</v>
      </c>
      <c r="N2519" s="9" t="s">
        <v>1034</v>
      </c>
      <c r="O2519" s="10">
        <v>98.0</v>
      </c>
      <c r="P2519" s="11">
        <v>32529.0</v>
      </c>
      <c r="Q2519" s="12">
        <v>876.5</v>
      </c>
      <c r="R2519" s="12">
        <v>286515.115</v>
      </c>
    </row>
    <row r="2520" ht="15.75" customHeight="1">
      <c r="A2520" s="6">
        <v>2519.0</v>
      </c>
      <c r="B2520" s="7" t="s">
        <v>507</v>
      </c>
      <c r="C2520" s="7" t="s">
        <v>8048</v>
      </c>
      <c r="D2520" s="7" t="s">
        <v>8049</v>
      </c>
      <c r="E2520" s="7" t="s">
        <v>42</v>
      </c>
      <c r="F2520" s="7" t="s">
        <v>1813</v>
      </c>
      <c r="G2520" s="7" t="s">
        <v>8050</v>
      </c>
      <c r="H2520" s="8">
        <v>17.0</v>
      </c>
      <c r="I2520" s="7" t="s">
        <v>270</v>
      </c>
      <c r="J2520" s="7" t="s">
        <v>34</v>
      </c>
      <c r="K2520" s="7" t="s">
        <v>55</v>
      </c>
      <c r="L2520" s="7" t="s">
        <v>74</v>
      </c>
      <c r="M2520" s="7" t="s">
        <v>75</v>
      </c>
      <c r="N2520" s="9" t="s">
        <v>1289</v>
      </c>
      <c r="O2520" s="10">
        <v>98.0</v>
      </c>
      <c r="P2520" s="11">
        <v>3607.0</v>
      </c>
      <c r="Q2520" s="12">
        <v>1653.335</v>
      </c>
      <c r="R2520" s="12">
        <v>60538.925</v>
      </c>
    </row>
    <row r="2521" ht="15.75" customHeight="1">
      <c r="A2521" s="6">
        <v>2520.0</v>
      </c>
      <c r="B2521" s="7" t="s">
        <v>294</v>
      </c>
      <c r="C2521" s="7" t="s">
        <v>999</v>
      </c>
      <c r="D2521" s="7" t="s">
        <v>8051</v>
      </c>
      <c r="E2521" s="7" t="s">
        <v>21</v>
      </c>
      <c r="F2521" s="7" t="s">
        <v>2073</v>
      </c>
      <c r="G2521" s="7" t="s">
        <v>8052</v>
      </c>
      <c r="H2521" s="8">
        <v>16.5</v>
      </c>
      <c r="I2521" s="7" t="s">
        <v>45</v>
      </c>
      <c r="J2521" s="7" t="s">
        <v>34</v>
      </c>
      <c r="K2521" s="7" t="s">
        <v>35</v>
      </c>
      <c r="L2521" s="7" t="s">
        <v>288</v>
      </c>
      <c r="M2521" s="7" t="s">
        <v>289</v>
      </c>
      <c r="N2521" s="9" t="s">
        <v>1940</v>
      </c>
      <c r="O2521" s="10">
        <v>98.0</v>
      </c>
      <c r="P2521" s="11">
        <v>5454.0</v>
      </c>
      <c r="Q2521" s="12">
        <v>1577.476</v>
      </c>
      <c r="R2521" s="12">
        <v>87943.203</v>
      </c>
    </row>
    <row r="2522" ht="15.75" customHeight="1">
      <c r="A2522" s="6">
        <v>2521.0</v>
      </c>
      <c r="B2522" s="7" t="s">
        <v>39</v>
      </c>
      <c r="C2522" s="7" t="s">
        <v>1192</v>
      </c>
      <c r="D2522" s="7" t="s">
        <v>8053</v>
      </c>
      <c r="E2522" s="7" t="s">
        <v>42</v>
      </c>
      <c r="F2522" s="7" t="s">
        <v>8054</v>
      </c>
      <c r="G2522" s="7" t="s">
        <v>8055</v>
      </c>
      <c r="H2522" s="8">
        <v>13.0</v>
      </c>
      <c r="I2522" s="7" t="s">
        <v>299</v>
      </c>
      <c r="J2522" s="7" t="s">
        <v>25</v>
      </c>
      <c r="K2522" s="7" t="s">
        <v>55</v>
      </c>
      <c r="L2522" s="7" t="s">
        <v>56</v>
      </c>
      <c r="M2522" s="7" t="s">
        <v>57</v>
      </c>
      <c r="N2522" s="9" t="s">
        <v>28</v>
      </c>
      <c r="O2522" s="10">
        <v>98.0</v>
      </c>
      <c r="P2522" s="11">
        <v>204.0</v>
      </c>
      <c r="Q2522" s="12">
        <v>1252.72</v>
      </c>
      <c r="R2522" s="12">
        <v>2625.765</v>
      </c>
    </row>
    <row r="2523" ht="15.75" customHeight="1">
      <c r="A2523" s="6">
        <v>2522.0</v>
      </c>
      <c r="B2523" s="7" t="s">
        <v>294</v>
      </c>
      <c r="C2523" s="7" t="s">
        <v>8056</v>
      </c>
      <c r="D2523" s="7" t="s">
        <v>8057</v>
      </c>
      <c r="E2523" s="7" t="s">
        <v>42</v>
      </c>
      <c r="F2523" s="7" t="s">
        <v>8058</v>
      </c>
      <c r="G2523" s="7" t="s">
        <v>8059</v>
      </c>
      <c r="H2523" s="8">
        <v>9.9</v>
      </c>
      <c r="I2523" s="7" t="s">
        <v>287</v>
      </c>
      <c r="J2523" s="7" t="s">
        <v>34</v>
      </c>
      <c r="K2523" s="7" t="s">
        <v>35</v>
      </c>
      <c r="L2523" s="7" t="s">
        <v>288</v>
      </c>
      <c r="M2523" s="7" t="s">
        <v>456</v>
      </c>
      <c r="N2523" s="9" t="s">
        <v>58</v>
      </c>
      <c r="O2523" s="10">
        <v>98.0</v>
      </c>
      <c r="P2523" s="11">
        <v>98.0</v>
      </c>
      <c r="Q2523" s="12">
        <v>939.48</v>
      </c>
      <c r="R2523" s="12">
        <v>939.48</v>
      </c>
    </row>
    <row r="2524" ht="15.75" customHeight="1">
      <c r="A2524" s="6">
        <v>2523.0</v>
      </c>
      <c r="B2524" s="7" t="s">
        <v>59</v>
      </c>
      <c r="C2524" s="7" t="s">
        <v>19</v>
      </c>
      <c r="D2524" s="7" t="s">
        <v>8060</v>
      </c>
      <c r="E2524" s="7" t="s">
        <v>21</v>
      </c>
      <c r="F2524" s="7" t="s">
        <v>1865</v>
      </c>
      <c r="G2524" s="7" t="s">
        <v>8061</v>
      </c>
      <c r="H2524" s="8">
        <v>15.0</v>
      </c>
      <c r="I2524" s="7" t="s">
        <v>1191</v>
      </c>
      <c r="J2524" s="7" t="s">
        <v>34</v>
      </c>
      <c r="K2524" s="7" t="s">
        <v>35</v>
      </c>
      <c r="L2524" s="7" t="s">
        <v>505</v>
      </c>
      <c r="M2524" s="7" t="s">
        <v>3943</v>
      </c>
      <c r="N2524" s="9" t="s">
        <v>377</v>
      </c>
      <c r="O2524" s="10">
        <v>97.0</v>
      </c>
      <c r="P2524" s="11">
        <v>20523.0</v>
      </c>
      <c r="Q2524" s="12">
        <v>1441.277</v>
      </c>
      <c r="R2524" s="12">
        <v>301244.827</v>
      </c>
    </row>
    <row r="2525" ht="15.75" customHeight="1">
      <c r="A2525" s="6">
        <v>2524.0</v>
      </c>
      <c r="B2525" s="7" t="s">
        <v>811</v>
      </c>
      <c r="C2525" s="7" t="s">
        <v>8062</v>
      </c>
      <c r="D2525" s="7" t="s">
        <v>8063</v>
      </c>
      <c r="E2525" s="7" t="s">
        <v>42</v>
      </c>
      <c r="F2525" s="7" t="s">
        <v>5638</v>
      </c>
      <c r="G2525" s="7" t="s">
        <v>8064</v>
      </c>
      <c r="H2525" s="8">
        <v>21.0</v>
      </c>
      <c r="I2525" s="7" t="s">
        <v>374</v>
      </c>
      <c r="J2525" s="7" t="s">
        <v>34</v>
      </c>
      <c r="K2525" s="7" t="s">
        <v>46</v>
      </c>
      <c r="L2525" s="7" t="s">
        <v>570</v>
      </c>
      <c r="M2525" s="7" t="s">
        <v>795</v>
      </c>
      <c r="N2525" s="9" t="s">
        <v>1269</v>
      </c>
      <c r="O2525" s="10">
        <v>97.0</v>
      </c>
      <c r="P2525" s="11">
        <v>2056.0</v>
      </c>
      <c r="Q2525" s="12">
        <v>2004.49</v>
      </c>
      <c r="R2525" s="12">
        <v>42297.625</v>
      </c>
    </row>
    <row r="2526" ht="15.75" customHeight="1">
      <c r="A2526" s="6">
        <v>2525.0</v>
      </c>
      <c r="B2526" s="7" t="s">
        <v>175</v>
      </c>
      <c r="C2526" s="7" t="s">
        <v>1665</v>
      </c>
      <c r="D2526" s="7" t="s">
        <v>8065</v>
      </c>
      <c r="E2526" s="7" t="s">
        <v>21</v>
      </c>
      <c r="F2526" s="7" t="s">
        <v>166</v>
      </c>
      <c r="G2526" s="7" t="s">
        <v>8066</v>
      </c>
      <c r="H2526" s="8">
        <v>5.5</v>
      </c>
      <c r="I2526" s="7" t="s">
        <v>24</v>
      </c>
      <c r="J2526" s="7" t="s">
        <v>34</v>
      </c>
      <c r="K2526" s="7" t="s">
        <v>55</v>
      </c>
      <c r="L2526" s="7" t="s">
        <v>74</v>
      </c>
      <c r="M2526" s="7" t="s">
        <v>141</v>
      </c>
      <c r="N2526" s="9" t="s">
        <v>8067</v>
      </c>
      <c r="O2526" s="10">
        <v>97.0</v>
      </c>
      <c r="P2526" s="11">
        <v>22238.0</v>
      </c>
      <c r="Q2526" s="12">
        <v>522.776</v>
      </c>
      <c r="R2526" s="12">
        <v>101451.144</v>
      </c>
    </row>
    <row r="2527" ht="15.75" customHeight="1">
      <c r="A2527" s="6">
        <v>2526.0</v>
      </c>
      <c r="B2527" s="7" t="s">
        <v>5267</v>
      </c>
      <c r="C2527" s="7" t="s">
        <v>6587</v>
      </c>
      <c r="D2527" s="7" t="s">
        <v>8068</v>
      </c>
      <c r="E2527" s="7" t="s">
        <v>42</v>
      </c>
      <c r="F2527" s="7" t="s">
        <v>6589</v>
      </c>
      <c r="G2527" s="7" t="s">
        <v>8069</v>
      </c>
      <c r="H2527" s="8">
        <v>6.9</v>
      </c>
      <c r="I2527" s="7" t="s">
        <v>3791</v>
      </c>
      <c r="J2527" s="7" t="s">
        <v>34</v>
      </c>
      <c r="K2527" s="7" t="s">
        <v>35</v>
      </c>
      <c r="L2527" s="7" t="s">
        <v>36</v>
      </c>
      <c r="M2527" s="7" t="s">
        <v>37</v>
      </c>
      <c r="N2527" s="9" t="s">
        <v>1515</v>
      </c>
      <c r="O2527" s="10">
        <v>97.0</v>
      </c>
      <c r="P2527" s="11">
        <v>69641.0</v>
      </c>
      <c r="Q2527" s="12">
        <v>661.49</v>
      </c>
      <c r="R2527" s="12">
        <v>397374.408</v>
      </c>
    </row>
    <row r="2528" ht="15.75" customHeight="1">
      <c r="A2528" s="6">
        <v>2527.0</v>
      </c>
      <c r="B2528" s="7" t="s">
        <v>175</v>
      </c>
      <c r="C2528" s="7" t="s">
        <v>1665</v>
      </c>
      <c r="D2528" s="7" t="s">
        <v>8070</v>
      </c>
      <c r="E2528" s="7" t="s">
        <v>21</v>
      </c>
      <c r="F2528" s="7" t="s">
        <v>166</v>
      </c>
      <c r="G2528" s="7" t="s">
        <v>8071</v>
      </c>
      <c r="H2528" s="8">
        <v>7.9</v>
      </c>
      <c r="I2528" s="7" t="s">
        <v>24</v>
      </c>
      <c r="J2528" s="7" t="s">
        <v>34</v>
      </c>
      <c r="K2528" s="7" t="s">
        <v>55</v>
      </c>
      <c r="L2528" s="7" t="s">
        <v>74</v>
      </c>
      <c r="M2528" s="7" t="s">
        <v>141</v>
      </c>
      <c r="N2528" s="9" t="s">
        <v>396</v>
      </c>
      <c r="O2528" s="10">
        <v>97.0</v>
      </c>
      <c r="P2528" s="11">
        <v>3742.0</v>
      </c>
      <c r="Q2528" s="12">
        <v>749.111</v>
      </c>
      <c r="R2528" s="12">
        <v>28968.585</v>
      </c>
    </row>
    <row r="2529" ht="15.75" customHeight="1">
      <c r="A2529" s="6">
        <v>2528.0</v>
      </c>
      <c r="B2529" s="7" t="s">
        <v>94</v>
      </c>
      <c r="C2529" s="7" t="s">
        <v>8072</v>
      </c>
      <c r="D2529" s="7" t="s">
        <v>8073</v>
      </c>
      <c r="E2529" s="7" t="s">
        <v>21</v>
      </c>
      <c r="F2529" s="7" t="s">
        <v>306</v>
      </c>
      <c r="G2529" s="7" t="s">
        <v>8074</v>
      </c>
      <c r="H2529" s="8">
        <v>16.9</v>
      </c>
      <c r="I2529" s="7" t="s">
        <v>8075</v>
      </c>
      <c r="J2529" s="7" t="s">
        <v>34</v>
      </c>
      <c r="K2529" s="7" t="s">
        <v>55</v>
      </c>
      <c r="L2529" s="7" t="s">
        <v>56</v>
      </c>
      <c r="M2529" s="7" t="s">
        <v>156</v>
      </c>
      <c r="N2529" s="9" t="s">
        <v>444</v>
      </c>
      <c r="O2529" s="10">
        <v>97.0</v>
      </c>
      <c r="P2529" s="11">
        <v>126607.0</v>
      </c>
      <c r="Q2529" s="12">
        <v>1612.498</v>
      </c>
      <c r="R2529" s="12">
        <v>2080965.837</v>
      </c>
    </row>
    <row r="2530" ht="15.75" customHeight="1">
      <c r="A2530" s="6">
        <v>2529.0</v>
      </c>
      <c r="B2530" s="7" t="s">
        <v>356</v>
      </c>
      <c r="C2530" s="7" t="s">
        <v>8076</v>
      </c>
      <c r="D2530" s="7" t="s">
        <v>8077</v>
      </c>
      <c r="E2530" s="7" t="s">
        <v>42</v>
      </c>
      <c r="F2530" s="7" t="s">
        <v>166</v>
      </c>
      <c r="G2530" s="7" t="s">
        <v>8078</v>
      </c>
      <c r="H2530" s="8">
        <v>16.9</v>
      </c>
      <c r="I2530" s="7" t="s">
        <v>287</v>
      </c>
      <c r="J2530" s="7" t="s">
        <v>34</v>
      </c>
      <c r="K2530" s="7" t="s">
        <v>46</v>
      </c>
      <c r="L2530" s="7" t="s">
        <v>228</v>
      </c>
      <c r="M2530" s="7" t="s">
        <v>554</v>
      </c>
      <c r="N2530" s="9" t="s">
        <v>3860</v>
      </c>
      <c r="O2530" s="10">
        <v>97.0</v>
      </c>
      <c r="P2530" s="11">
        <v>10804.0</v>
      </c>
      <c r="Q2530" s="12">
        <v>1477.428</v>
      </c>
      <c r="R2530" s="12">
        <v>176704.766</v>
      </c>
    </row>
    <row r="2531" ht="15.75" customHeight="1">
      <c r="A2531" s="6">
        <v>2530.0</v>
      </c>
      <c r="B2531" s="7" t="s">
        <v>94</v>
      </c>
      <c r="C2531" s="7" t="s">
        <v>5349</v>
      </c>
      <c r="D2531" s="7" t="s">
        <v>8079</v>
      </c>
      <c r="E2531" s="7" t="s">
        <v>21</v>
      </c>
      <c r="F2531" s="7" t="s">
        <v>8080</v>
      </c>
      <c r="G2531" s="7" t="s">
        <v>8081</v>
      </c>
      <c r="H2531" s="8">
        <v>15.0</v>
      </c>
      <c r="I2531" s="7" t="s">
        <v>413</v>
      </c>
      <c r="J2531" s="7" t="s">
        <v>25</v>
      </c>
      <c r="K2531" s="7" t="s">
        <v>55</v>
      </c>
      <c r="L2531" s="7" t="s">
        <v>56</v>
      </c>
      <c r="M2531" s="7" t="s">
        <v>57</v>
      </c>
      <c r="N2531" s="9" t="s">
        <v>369</v>
      </c>
      <c r="O2531" s="10">
        <v>97.0</v>
      </c>
      <c r="P2531" s="11">
        <v>5054.0</v>
      </c>
      <c r="Q2531" s="12">
        <v>1418.592</v>
      </c>
      <c r="R2531" s="12">
        <v>74280.511</v>
      </c>
    </row>
    <row r="2532" ht="15.75" customHeight="1">
      <c r="A2532" s="6">
        <v>2531.0</v>
      </c>
      <c r="B2532" s="7" t="s">
        <v>942</v>
      </c>
      <c r="C2532" s="7" t="s">
        <v>19</v>
      </c>
      <c r="D2532" s="7" t="s">
        <v>8082</v>
      </c>
      <c r="E2532" s="7" t="s">
        <v>21</v>
      </c>
      <c r="F2532" s="7" t="s">
        <v>166</v>
      </c>
      <c r="G2532" s="7" t="s">
        <v>8083</v>
      </c>
      <c r="H2532" s="8">
        <v>14.99</v>
      </c>
      <c r="I2532" s="7" t="s">
        <v>280</v>
      </c>
      <c r="J2532" s="7" t="s">
        <v>34</v>
      </c>
      <c r="K2532" s="7" t="s">
        <v>185</v>
      </c>
      <c r="L2532" s="7" t="s">
        <v>262</v>
      </c>
      <c r="M2532" s="7" t="s">
        <v>263</v>
      </c>
      <c r="N2532" s="9" t="s">
        <v>105</v>
      </c>
      <c r="O2532" s="10">
        <v>97.0</v>
      </c>
      <c r="P2532" s="11">
        <v>97.0</v>
      </c>
      <c r="Q2532" s="12">
        <v>1421.13</v>
      </c>
      <c r="R2532" s="12">
        <v>1421.13</v>
      </c>
    </row>
    <row r="2533" ht="15.75" customHeight="1">
      <c r="A2533" s="6">
        <v>2532.0</v>
      </c>
      <c r="B2533" s="7" t="s">
        <v>466</v>
      </c>
      <c r="C2533" s="7" t="s">
        <v>7563</v>
      </c>
      <c r="D2533" s="7" t="s">
        <v>7564</v>
      </c>
      <c r="E2533" s="7" t="s">
        <v>21</v>
      </c>
      <c r="F2533" s="7" t="s">
        <v>8084</v>
      </c>
      <c r="G2533" s="7" t="s">
        <v>8085</v>
      </c>
      <c r="H2533" s="8">
        <v>12.5</v>
      </c>
      <c r="I2533" s="7" t="s">
        <v>69</v>
      </c>
      <c r="J2533" s="7" t="s">
        <v>34</v>
      </c>
      <c r="K2533" s="7" t="s">
        <v>35</v>
      </c>
      <c r="L2533" s="7" t="s">
        <v>36</v>
      </c>
      <c r="M2533" s="7" t="s">
        <v>37</v>
      </c>
      <c r="N2533" s="9" t="s">
        <v>8086</v>
      </c>
      <c r="O2533" s="10">
        <v>97.0</v>
      </c>
      <c r="P2533" s="11">
        <v>43638.0</v>
      </c>
      <c r="Q2533" s="12">
        <v>1181.85</v>
      </c>
      <c r="R2533" s="12">
        <v>529643.711</v>
      </c>
    </row>
    <row r="2534" ht="15.75" customHeight="1">
      <c r="A2534" s="6">
        <v>2533.0</v>
      </c>
      <c r="B2534" s="7" t="s">
        <v>942</v>
      </c>
      <c r="C2534" s="7" t="s">
        <v>19</v>
      </c>
      <c r="D2534" s="7" t="s">
        <v>8087</v>
      </c>
      <c r="E2534" s="7" t="s">
        <v>21</v>
      </c>
      <c r="F2534" s="7" t="s">
        <v>166</v>
      </c>
      <c r="G2534" s="7" t="s">
        <v>8088</v>
      </c>
      <c r="H2534" s="8">
        <v>4.15</v>
      </c>
      <c r="I2534" s="7" t="s">
        <v>920</v>
      </c>
      <c r="J2534" s="7" t="s">
        <v>34</v>
      </c>
      <c r="K2534" s="7" t="s">
        <v>46</v>
      </c>
      <c r="L2534" s="7" t="s">
        <v>228</v>
      </c>
      <c r="M2534" s="7" t="s">
        <v>1288</v>
      </c>
      <c r="N2534" s="9" t="s">
        <v>58</v>
      </c>
      <c r="O2534" s="10">
        <v>97.0</v>
      </c>
      <c r="P2534" s="11">
        <v>97.0</v>
      </c>
      <c r="Q2534" s="12">
        <v>402.55</v>
      </c>
      <c r="R2534" s="12">
        <v>402.55</v>
      </c>
    </row>
    <row r="2535" ht="15.75" customHeight="1">
      <c r="A2535" s="6">
        <v>2534.0</v>
      </c>
      <c r="B2535" s="7" t="s">
        <v>2293</v>
      </c>
      <c r="C2535" s="7" t="s">
        <v>8089</v>
      </c>
      <c r="D2535" s="7" t="s">
        <v>8090</v>
      </c>
      <c r="E2535" s="7" t="s">
        <v>21</v>
      </c>
      <c r="F2535" s="7" t="s">
        <v>2296</v>
      </c>
      <c r="G2535" s="7" t="s">
        <v>8091</v>
      </c>
      <c r="H2535" s="8">
        <v>16.9</v>
      </c>
      <c r="I2535" s="7" t="s">
        <v>686</v>
      </c>
      <c r="J2535" s="7" t="s">
        <v>34</v>
      </c>
      <c r="K2535" s="7" t="s">
        <v>35</v>
      </c>
      <c r="L2535" s="7" t="s">
        <v>36</v>
      </c>
      <c r="M2535" s="7" t="s">
        <v>37</v>
      </c>
      <c r="N2535" s="9" t="s">
        <v>7040</v>
      </c>
      <c r="O2535" s="10">
        <v>97.0</v>
      </c>
      <c r="P2535" s="11">
        <v>74241.0</v>
      </c>
      <c r="Q2535" s="12">
        <v>1557.743</v>
      </c>
      <c r="R2535" s="12">
        <v>1012241.554</v>
      </c>
    </row>
    <row r="2536" ht="15.75" customHeight="1">
      <c r="A2536" s="6">
        <v>2535.0</v>
      </c>
      <c r="B2536" s="7" t="s">
        <v>8092</v>
      </c>
      <c r="C2536" s="7" t="s">
        <v>8093</v>
      </c>
      <c r="D2536" s="7" t="s">
        <v>8094</v>
      </c>
      <c r="E2536" s="7" t="s">
        <v>21</v>
      </c>
      <c r="F2536" s="7" t="s">
        <v>8095</v>
      </c>
      <c r="G2536" s="7" t="s">
        <v>8096</v>
      </c>
      <c r="H2536" s="8">
        <v>25.0</v>
      </c>
      <c r="I2536" s="7" t="s">
        <v>374</v>
      </c>
      <c r="J2536" s="7" t="s">
        <v>34</v>
      </c>
      <c r="K2536" s="7" t="s">
        <v>185</v>
      </c>
      <c r="L2536" s="7" t="s">
        <v>262</v>
      </c>
      <c r="M2536" s="7" t="s">
        <v>2041</v>
      </c>
      <c r="N2536" s="9" t="s">
        <v>1034</v>
      </c>
      <c r="O2536" s="10">
        <v>97.0</v>
      </c>
      <c r="P2536" s="11">
        <v>23524.0</v>
      </c>
      <c r="Q2536" s="12">
        <v>2419.04</v>
      </c>
      <c r="R2536" s="12">
        <v>575477.713</v>
      </c>
    </row>
    <row r="2537" ht="15.75" customHeight="1">
      <c r="A2537" s="6">
        <v>2536.0</v>
      </c>
      <c r="B2537" s="7" t="s">
        <v>100</v>
      </c>
      <c r="C2537" s="7" t="s">
        <v>5629</v>
      </c>
      <c r="D2537" s="7" t="s">
        <v>8097</v>
      </c>
      <c r="E2537" s="7" t="s">
        <v>21</v>
      </c>
      <c r="F2537" s="7" t="s">
        <v>171</v>
      </c>
      <c r="G2537" s="7" t="s">
        <v>8098</v>
      </c>
      <c r="H2537" s="8">
        <v>10.0</v>
      </c>
      <c r="I2537" s="7" t="s">
        <v>8099</v>
      </c>
      <c r="J2537" s="7" t="s">
        <v>25</v>
      </c>
      <c r="K2537" s="7" t="s">
        <v>46</v>
      </c>
      <c r="L2537" s="7" t="s">
        <v>47</v>
      </c>
      <c r="M2537" s="7" t="s">
        <v>47</v>
      </c>
      <c r="N2537" s="9" t="s">
        <v>2870</v>
      </c>
      <c r="O2537" s="10">
        <v>97.0</v>
      </c>
      <c r="P2537" s="11">
        <v>21899.0</v>
      </c>
      <c r="Q2537" s="12">
        <v>814.14</v>
      </c>
      <c r="R2537" s="12">
        <v>207709.998</v>
      </c>
    </row>
    <row r="2538" ht="15.75" customHeight="1">
      <c r="A2538" s="6">
        <v>2537.0</v>
      </c>
      <c r="B2538" s="7" t="s">
        <v>175</v>
      </c>
      <c r="C2538" s="7" t="s">
        <v>763</v>
      </c>
      <c r="D2538" s="7" t="s">
        <v>8100</v>
      </c>
      <c r="E2538" s="7" t="s">
        <v>21</v>
      </c>
      <c r="F2538" s="7" t="s">
        <v>970</v>
      </c>
      <c r="G2538" s="7" t="s">
        <v>8101</v>
      </c>
      <c r="H2538" s="8">
        <v>5.2</v>
      </c>
      <c r="I2538" s="7" t="s">
        <v>98</v>
      </c>
      <c r="J2538" s="7" t="s">
        <v>34</v>
      </c>
      <c r="K2538" s="7" t="s">
        <v>55</v>
      </c>
      <c r="L2538" s="7" t="s">
        <v>74</v>
      </c>
      <c r="M2538" s="7" t="s">
        <v>141</v>
      </c>
      <c r="N2538" s="9" t="s">
        <v>3445</v>
      </c>
      <c r="O2538" s="10">
        <v>97.0</v>
      </c>
      <c r="P2538" s="11">
        <v>26290.0</v>
      </c>
      <c r="Q2538" s="12">
        <v>492.446</v>
      </c>
      <c r="R2538" s="12">
        <v>115561.465</v>
      </c>
    </row>
    <row r="2539" ht="15.75" customHeight="1">
      <c r="A2539" s="6">
        <v>2538.0</v>
      </c>
      <c r="B2539" s="7" t="s">
        <v>59</v>
      </c>
      <c r="C2539" s="7" t="s">
        <v>4561</v>
      </c>
      <c r="D2539" s="7" t="s">
        <v>8102</v>
      </c>
      <c r="E2539" s="7" t="s">
        <v>21</v>
      </c>
      <c r="F2539" s="7" t="s">
        <v>871</v>
      </c>
      <c r="G2539" s="7" t="s">
        <v>8103</v>
      </c>
      <c r="H2539" s="8">
        <v>16.5</v>
      </c>
      <c r="I2539" s="7" t="s">
        <v>8104</v>
      </c>
      <c r="J2539" s="7" t="s">
        <v>25</v>
      </c>
      <c r="K2539" s="7" t="s">
        <v>55</v>
      </c>
      <c r="L2539" s="7" t="s">
        <v>56</v>
      </c>
      <c r="M2539" s="7" t="s">
        <v>382</v>
      </c>
      <c r="N2539" s="9" t="s">
        <v>8105</v>
      </c>
      <c r="O2539" s="10">
        <v>97.0</v>
      </c>
      <c r="P2539" s="11">
        <v>21309.0</v>
      </c>
      <c r="Q2539" s="12">
        <v>1557.868</v>
      </c>
      <c r="R2539" s="12">
        <v>330329.093</v>
      </c>
    </row>
    <row r="2540" ht="15.75" customHeight="1">
      <c r="A2540" s="6">
        <v>2539.0</v>
      </c>
      <c r="B2540" s="7" t="s">
        <v>257</v>
      </c>
      <c r="C2540" s="7" t="s">
        <v>19</v>
      </c>
      <c r="D2540" s="7" t="s">
        <v>8106</v>
      </c>
      <c r="E2540" s="7" t="s">
        <v>21</v>
      </c>
      <c r="F2540" s="7" t="s">
        <v>8107</v>
      </c>
      <c r="G2540" s="7" t="s">
        <v>8108</v>
      </c>
      <c r="H2540" s="8">
        <v>26.0</v>
      </c>
      <c r="I2540" s="7" t="s">
        <v>6739</v>
      </c>
      <c r="J2540" s="7" t="s">
        <v>34</v>
      </c>
      <c r="K2540" s="7" t="s">
        <v>46</v>
      </c>
      <c r="L2540" s="7" t="s">
        <v>228</v>
      </c>
      <c r="M2540" s="7" t="s">
        <v>1288</v>
      </c>
      <c r="N2540" s="9" t="s">
        <v>1269</v>
      </c>
      <c r="O2540" s="10">
        <v>97.0</v>
      </c>
      <c r="P2540" s="11">
        <v>1321.0</v>
      </c>
      <c r="Q2540" s="12">
        <v>2409.55</v>
      </c>
      <c r="R2540" s="12">
        <v>33147.9</v>
      </c>
    </row>
    <row r="2541" ht="15.75" customHeight="1">
      <c r="A2541" s="13">
        <v>2540.0</v>
      </c>
      <c r="B2541" s="14" t="s">
        <v>244</v>
      </c>
      <c r="C2541" s="14" t="s">
        <v>8109</v>
      </c>
      <c r="D2541" s="14" t="s">
        <v>8110</v>
      </c>
      <c r="E2541" s="7" t="s">
        <v>21</v>
      </c>
      <c r="F2541" s="7" t="s">
        <v>312</v>
      </c>
      <c r="G2541" s="7" t="s">
        <v>8111</v>
      </c>
      <c r="H2541" s="15">
        <v>23.0</v>
      </c>
      <c r="I2541" s="7" t="s">
        <v>8112</v>
      </c>
      <c r="J2541" s="7" t="s">
        <v>25</v>
      </c>
      <c r="K2541" s="7" t="s">
        <v>46</v>
      </c>
      <c r="L2541" s="7" t="s">
        <v>228</v>
      </c>
      <c r="M2541" s="7" t="s">
        <v>229</v>
      </c>
      <c r="N2541" s="16" t="s">
        <v>58</v>
      </c>
      <c r="O2541" s="17">
        <v>97.0</v>
      </c>
      <c r="P2541" s="18">
        <v>97.0</v>
      </c>
      <c r="Q2541" s="12">
        <v>2160.88</v>
      </c>
      <c r="R2541" s="12">
        <v>2160.88</v>
      </c>
    </row>
    <row r="2542" ht="15.75" customHeight="1">
      <c r="A2542" s="6">
        <v>2541.0</v>
      </c>
      <c r="B2542" s="7" t="s">
        <v>436</v>
      </c>
      <c r="C2542" s="7" t="s">
        <v>8113</v>
      </c>
      <c r="D2542" s="7" t="s">
        <v>8114</v>
      </c>
      <c r="E2542" s="7" t="s">
        <v>42</v>
      </c>
      <c r="F2542" s="7" t="s">
        <v>5346</v>
      </c>
      <c r="G2542" s="7" t="s">
        <v>8115</v>
      </c>
      <c r="H2542" s="8">
        <v>13.9</v>
      </c>
      <c r="I2542" s="7" t="s">
        <v>180</v>
      </c>
      <c r="J2542" s="7" t="s">
        <v>34</v>
      </c>
      <c r="K2542" s="7" t="s">
        <v>35</v>
      </c>
      <c r="L2542" s="7" t="s">
        <v>36</v>
      </c>
      <c r="M2542" s="7" t="s">
        <v>37</v>
      </c>
      <c r="N2542" s="9" t="s">
        <v>2915</v>
      </c>
      <c r="O2542" s="10">
        <v>97.0</v>
      </c>
      <c r="P2542" s="11">
        <v>18707.0</v>
      </c>
      <c r="Q2542" s="12">
        <v>1103.6</v>
      </c>
      <c r="R2542" s="12">
        <v>254419.222</v>
      </c>
    </row>
    <row r="2543" ht="15.75" customHeight="1">
      <c r="A2543" s="6">
        <v>2542.0</v>
      </c>
      <c r="B2543" s="7" t="s">
        <v>175</v>
      </c>
      <c r="C2543" s="7" t="s">
        <v>1665</v>
      </c>
      <c r="D2543" s="7" t="s">
        <v>8116</v>
      </c>
      <c r="E2543" s="7" t="s">
        <v>21</v>
      </c>
      <c r="F2543" s="7" t="s">
        <v>166</v>
      </c>
      <c r="G2543" s="7" t="s">
        <v>8117</v>
      </c>
      <c r="H2543" s="8">
        <v>5.5</v>
      </c>
      <c r="I2543" s="7" t="s">
        <v>24</v>
      </c>
      <c r="J2543" s="7" t="s">
        <v>34</v>
      </c>
      <c r="K2543" s="7" t="s">
        <v>55</v>
      </c>
      <c r="L2543" s="7" t="s">
        <v>74</v>
      </c>
      <c r="M2543" s="7" t="s">
        <v>141</v>
      </c>
      <c r="N2543" s="9" t="s">
        <v>8118</v>
      </c>
      <c r="O2543" s="10">
        <v>97.0</v>
      </c>
      <c r="P2543" s="11">
        <v>27463.0</v>
      </c>
      <c r="Q2543" s="12">
        <v>518.411</v>
      </c>
      <c r="R2543" s="12">
        <v>125436.749</v>
      </c>
    </row>
    <row r="2544" ht="15.75" customHeight="1">
      <c r="A2544" s="6">
        <v>2543.0</v>
      </c>
      <c r="B2544" s="7" t="s">
        <v>450</v>
      </c>
      <c r="C2544" s="7" t="s">
        <v>5100</v>
      </c>
      <c r="D2544" s="7" t="s">
        <v>8119</v>
      </c>
      <c r="E2544" s="7" t="s">
        <v>21</v>
      </c>
      <c r="F2544" s="7" t="s">
        <v>5102</v>
      </c>
      <c r="G2544" s="7" t="s">
        <v>8120</v>
      </c>
      <c r="H2544" s="8">
        <v>12.0</v>
      </c>
      <c r="I2544" s="7" t="s">
        <v>1322</v>
      </c>
      <c r="J2544" s="7" t="s">
        <v>34</v>
      </c>
      <c r="K2544" s="7" t="s">
        <v>35</v>
      </c>
      <c r="L2544" s="7" t="s">
        <v>288</v>
      </c>
      <c r="M2544" s="7" t="s">
        <v>456</v>
      </c>
      <c r="N2544" s="9" t="s">
        <v>2522</v>
      </c>
      <c r="O2544" s="10">
        <v>97.0</v>
      </c>
      <c r="P2544" s="11">
        <v>71097.0</v>
      </c>
      <c r="Q2544" s="12">
        <v>1129.445</v>
      </c>
      <c r="R2544" s="12">
        <v>757595.126</v>
      </c>
    </row>
    <row r="2545" ht="15.75" customHeight="1">
      <c r="A2545" s="6">
        <v>2544.0</v>
      </c>
      <c r="B2545" s="7" t="s">
        <v>1203</v>
      </c>
      <c r="C2545" s="7" t="s">
        <v>8121</v>
      </c>
      <c r="D2545" s="7" t="s">
        <v>8122</v>
      </c>
      <c r="E2545" s="7" t="s">
        <v>21</v>
      </c>
      <c r="F2545" s="7" t="s">
        <v>1205</v>
      </c>
      <c r="G2545" s="7" t="s">
        <v>8123</v>
      </c>
      <c r="H2545" s="8">
        <v>20.0</v>
      </c>
      <c r="I2545" s="7" t="s">
        <v>24</v>
      </c>
      <c r="J2545" s="7" t="s">
        <v>34</v>
      </c>
      <c r="K2545" s="7" t="s">
        <v>185</v>
      </c>
      <c r="L2545" s="7" t="s">
        <v>1207</v>
      </c>
      <c r="M2545" s="7" t="s">
        <v>1208</v>
      </c>
      <c r="N2545" s="9" t="s">
        <v>3449</v>
      </c>
      <c r="O2545" s="10">
        <v>97.0</v>
      </c>
      <c r="P2545" s="11">
        <v>7314.0</v>
      </c>
      <c r="Q2545" s="12">
        <v>1892.4</v>
      </c>
      <c r="R2545" s="12">
        <v>142812.73</v>
      </c>
    </row>
    <row r="2546" ht="15.75" customHeight="1">
      <c r="A2546" s="13">
        <v>2545.0</v>
      </c>
      <c r="B2546" s="14" t="s">
        <v>244</v>
      </c>
      <c r="C2546" s="14" t="s">
        <v>8124</v>
      </c>
      <c r="D2546" s="14" t="s">
        <v>8125</v>
      </c>
      <c r="E2546" s="7" t="s">
        <v>21</v>
      </c>
      <c r="F2546" s="7" t="s">
        <v>312</v>
      </c>
      <c r="G2546" s="7" t="s">
        <v>8126</v>
      </c>
      <c r="H2546" s="15">
        <v>12.0</v>
      </c>
      <c r="I2546" s="7" t="s">
        <v>3731</v>
      </c>
      <c r="J2546" s="7" t="s">
        <v>25</v>
      </c>
      <c r="K2546" s="7" t="s">
        <v>55</v>
      </c>
      <c r="L2546" s="7" t="s">
        <v>56</v>
      </c>
      <c r="M2546" s="7" t="s">
        <v>57</v>
      </c>
      <c r="N2546" s="16" t="s">
        <v>1584</v>
      </c>
      <c r="O2546" s="17">
        <v>97.0</v>
      </c>
      <c r="P2546" s="18">
        <v>33457.0</v>
      </c>
      <c r="Q2546" s="12">
        <v>1141.2</v>
      </c>
      <c r="R2546" s="12">
        <v>382459.035</v>
      </c>
    </row>
    <row r="2547" ht="15.75" customHeight="1">
      <c r="A2547" s="6">
        <v>2546.0</v>
      </c>
      <c r="B2547" s="7" t="s">
        <v>507</v>
      </c>
      <c r="C2547" s="7" t="s">
        <v>508</v>
      </c>
      <c r="D2547" s="7" t="s">
        <v>8127</v>
      </c>
      <c r="E2547" s="7" t="s">
        <v>42</v>
      </c>
      <c r="F2547" s="7" t="s">
        <v>510</v>
      </c>
      <c r="G2547" s="7" t="s">
        <v>8128</v>
      </c>
      <c r="H2547" s="8">
        <v>17.0</v>
      </c>
      <c r="I2547" s="7" t="s">
        <v>8129</v>
      </c>
      <c r="J2547" s="7" t="s">
        <v>34</v>
      </c>
      <c r="K2547" s="7" t="s">
        <v>55</v>
      </c>
      <c r="L2547" s="7" t="s">
        <v>56</v>
      </c>
      <c r="M2547" s="7" t="s">
        <v>57</v>
      </c>
      <c r="N2547" s="9" t="s">
        <v>2692</v>
      </c>
      <c r="O2547" s="10">
        <v>97.0</v>
      </c>
      <c r="P2547" s="11">
        <v>153965.0</v>
      </c>
      <c r="Q2547" s="12">
        <v>1617.591</v>
      </c>
      <c r="R2547" s="12">
        <v>2545374.558</v>
      </c>
    </row>
    <row r="2548" ht="15.75" customHeight="1">
      <c r="A2548" s="6">
        <v>2547.0</v>
      </c>
      <c r="B2548" s="7" t="s">
        <v>94</v>
      </c>
      <c r="C2548" s="7" t="s">
        <v>8130</v>
      </c>
      <c r="D2548" s="7" t="s">
        <v>8131</v>
      </c>
      <c r="E2548" s="7" t="s">
        <v>21</v>
      </c>
      <c r="F2548" s="7" t="s">
        <v>306</v>
      </c>
      <c r="G2548" s="7" t="s">
        <v>8132</v>
      </c>
      <c r="H2548" s="8">
        <v>18.9</v>
      </c>
      <c r="I2548" s="7" t="s">
        <v>308</v>
      </c>
      <c r="J2548" s="7" t="s">
        <v>34</v>
      </c>
      <c r="K2548" s="7" t="s">
        <v>55</v>
      </c>
      <c r="L2548" s="7" t="s">
        <v>56</v>
      </c>
      <c r="M2548" s="7" t="s">
        <v>156</v>
      </c>
      <c r="N2548" s="9" t="s">
        <v>93</v>
      </c>
      <c r="O2548" s="10">
        <v>97.0</v>
      </c>
      <c r="P2548" s="11">
        <v>461.0</v>
      </c>
      <c r="Q2548" s="12">
        <v>1780.143</v>
      </c>
      <c r="R2548" s="12">
        <v>8427.143</v>
      </c>
    </row>
    <row r="2549" ht="15.75" customHeight="1">
      <c r="A2549" s="6">
        <v>2548.0</v>
      </c>
      <c r="B2549" s="7" t="s">
        <v>59</v>
      </c>
      <c r="C2549" s="7" t="s">
        <v>8133</v>
      </c>
      <c r="D2549" s="7" t="s">
        <v>8134</v>
      </c>
      <c r="E2549" s="7" t="s">
        <v>21</v>
      </c>
      <c r="F2549" s="7" t="s">
        <v>871</v>
      </c>
      <c r="G2549" s="7" t="s">
        <v>8135</v>
      </c>
      <c r="H2549" s="8">
        <v>17.0</v>
      </c>
      <c r="I2549" s="7" t="s">
        <v>8136</v>
      </c>
      <c r="J2549" s="7" t="s">
        <v>25</v>
      </c>
      <c r="K2549" s="7" t="s">
        <v>55</v>
      </c>
      <c r="L2549" s="7" t="s">
        <v>56</v>
      </c>
      <c r="M2549" s="7" t="s">
        <v>382</v>
      </c>
      <c r="N2549" s="9" t="s">
        <v>598</v>
      </c>
      <c r="O2549" s="10">
        <v>97.0</v>
      </c>
      <c r="P2549" s="11">
        <v>19561.0</v>
      </c>
      <c r="Q2549" s="12">
        <v>1612.79</v>
      </c>
      <c r="R2549" s="12">
        <v>320272.611</v>
      </c>
    </row>
    <row r="2550" ht="15.75" customHeight="1">
      <c r="A2550" s="6">
        <v>2549.0</v>
      </c>
      <c r="B2550" s="7" t="s">
        <v>175</v>
      </c>
      <c r="C2550" s="7" t="s">
        <v>5605</v>
      </c>
      <c r="D2550" s="7" t="s">
        <v>8137</v>
      </c>
      <c r="E2550" s="7" t="s">
        <v>21</v>
      </c>
      <c r="F2550" s="7" t="s">
        <v>178</v>
      </c>
      <c r="G2550" s="7" t="s">
        <v>8138</v>
      </c>
      <c r="H2550" s="8">
        <v>5.2</v>
      </c>
      <c r="I2550" s="7" t="s">
        <v>24</v>
      </c>
      <c r="J2550" s="7" t="s">
        <v>34</v>
      </c>
      <c r="K2550" s="7" t="s">
        <v>55</v>
      </c>
      <c r="L2550" s="7" t="s">
        <v>74</v>
      </c>
      <c r="M2550" s="7" t="s">
        <v>141</v>
      </c>
      <c r="N2550" s="9" t="s">
        <v>2710</v>
      </c>
      <c r="O2550" s="10">
        <v>97.0</v>
      </c>
      <c r="P2550" s="11">
        <v>7971.0</v>
      </c>
      <c r="Q2550" s="12">
        <v>489.164</v>
      </c>
      <c r="R2550" s="12">
        <v>40347.29</v>
      </c>
    </row>
    <row r="2551" ht="15.75" customHeight="1">
      <c r="A2551" s="6">
        <v>2550.0</v>
      </c>
      <c r="B2551" s="7" t="s">
        <v>450</v>
      </c>
      <c r="C2551" s="7" t="s">
        <v>2309</v>
      </c>
      <c r="D2551" s="7" t="s">
        <v>8139</v>
      </c>
      <c r="E2551" s="7" t="s">
        <v>42</v>
      </c>
      <c r="F2551" s="7" t="s">
        <v>453</v>
      </c>
      <c r="G2551" s="7" t="s">
        <v>8140</v>
      </c>
      <c r="H2551" s="8">
        <v>14.9</v>
      </c>
      <c r="I2551" s="7" t="s">
        <v>676</v>
      </c>
      <c r="J2551" s="7" t="s">
        <v>34</v>
      </c>
      <c r="K2551" s="7" t="s">
        <v>35</v>
      </c>
      <c r="L2551" s="7" t="s">
        <v>288</v>
      </c>
      <c r="M2551" s="7" t="s">
        <v>456</v>
      </c>
      <c r="N2551" s="9" t="s">
        <v>3270</v>
      </c>
      <c r="O2551" s="10">
        <v>97.0</v>
      </c>
      <c r="P2551" s="11">
        <v>83011.0</v>
      </c>
      <c r="Q2551" s="12">
        <v>1407.798</v>
      </c>
      <c r="R2551" s="12">
        <v>1193021.483</v>
      </c>
    </row>
    <row r="2552" ht="15.75" customHeight="1">
      <c r="A2552" s="6">
        <v>2551.0</v>
      </c>
      <c r="B2552" s="7" t="s">
        <v>331</v>
      </c>
      <c r="C2552" s="7" t="s">
        <v>7820</v>
      </c>
      <c r="D2552" s="7" t="s">
        <v>5817</v>
      </c>
      <c r="E2552" s="7" t="s">
        <v>21</v>
      </c>
      <c r="F2552" s="7" t="s">
        <v>8141</v>
      </c>
      <c r="G2552" s="7" t="s">
        <v>8142</v>
      </c>
      <c r="H2552" s="8">
        <v>9.9</v>
      </c>
      <c r="I2552" s="7" t="s">
        <v>146</v>
      </c>
      <c r="J2552" s="7" t="s">
        <v>25</v>
      </c>
      <c r="K2552" s="7" t="s">
        <v>35</v>
      </c>
      <c r="L2552" s="7" t="s">
        <v>505</v>
      </c>
      <c r="M2552" s="7" t="s">
        <v>506</v>
      </c>
      <c r="N2552" s="9" t="s">
        <v>1170</v>
      </c>
      <c r="O2552" s="10">
        <v>96.0</v>
      </c>
      <c r="P2552" s="11">
        <v>66691.0</v>
      </c>
      <c r="Q2552" s="12">
        <v>940.101</v>
      </c>
      <c r="R2552" s="12">
        <v>632331.833</v>
      </c>
    </row>
    <row r="2553" ht="15.75" customHeight="1">
      <c r="A2553" s="6">
        <v>2552.0</v>
      </c>
      <c r="B2553" s="7" t="s">
        <v>2862</v>
      </c>
      <c r="C2553" s="7" t="s">
        <v>19</v>
      </c>
      <c r="D2553" s="7" t="s">
        <v>8143</v>
      </c>
      <c r="E2553" s="7" t="s">
        <v>21</v>
      </c>
      <c r="F2553" s="7" t="s">
        <v>6676</v>
      </c>
      <c r="G2553" s="7" t="s">
        <v>8144</v>
      </c>
      <c r="H2553" s="8">
        <v>9.9</v>
      </c>
      <c r="I2553" s="7" t="s">
        <v>360</v>
      </c>
      <c r="J2553" s="7" t="s">
        <v>34</v>
      </c>
      <c r="K2553" s="7" t="s">
        <v>35</v>
      </c>
      <c r="L2553" s="7" t="s">
        <v>36</v>
      </c>
      <c r="M2553" s="7" t="s">
        <v>809</v>
      </c>
      <c r="N2553" s="9" t="s">
        <v>58</v>
      </c>
      <c r="O2553" s="10">
        <v>96.0</v>
      </c>
      <c r="P2553" s="11">
        <v>96.0</v>
      </c>
      <c r="Q2553" s="12">
        <v>940.733</v>
      </c>
      <c r="R2553" s="12">
        <v>940.733</v>
      </c>
    </row>
    <row r="2554" ht="15.75" customHeight="1">
      <c r="A2554" s="6">
        <v>2553.0</v>
      </c>
      <c r="B2554" s="7" t="s">
        <v>2420</v>
      </c>
      <c r="C2554" s="7" t="s">
        <v>8145</v>
      </c>
      <c r="D2554" s="7" t="s">
        <v>8146</v>
      </c>
      <c r="E2554" s="7" t="s">
        <v>42</v>
      </c>
      <c r="F2554" s="7" t="s">
        <v>6407</v>
      </c>
      <c r="G2554" s="7" t="s">
        <v>8147</v>
      </c>
      <c r="H2554" s="8">
        <v>16.0</v>
      </c>
      <c r="I2554" s="7" t="s">
        <v>676</v>
      </c>
      <c r="J2554" s="7" t="s">
        <v>34</v>
      </c>
      <c r="K2554" s="7" t="s">
        <v>55</v>
      </c>
      <c r="L2554" s="7" t="s">
        <v>74</v>
      </c>
      <c r="M2554" s="7" t="s">
        <v>75</v>
      </c>
      <c r="N2554" s="9" t="s">
        <v>449</v>
      </c>
      <c r="O2554" s="10">
        <v>96.0</v>
      </c>
      <c r="P2554" s="11">
        <v>6773.0</v>
      </c>
      <c r="Q2554" s="12">
        <v>1522.963</v>
      </c>
      <c r="R2554" s="12">
        <v>106292.564</v>
      </c>
    </row>
    <row r="2555" ht="15.75" customHeight="1">
      <c r="A2555" s="6">
        <v>2554.0</v>
      </c>
      <c r="B2555" s="7" t="s">
        <v>59</v>
      </c>
      <c r="C2555" s="7" t="s">
        <v>6126</v>
      </c>
      <c r="D2555" s="7" t="s">
        <v>8148</v>
      </c>
      <c r="E2555" s="7" t="s">
        <v>42</v>
      </c>
      <c r="F2555" s="7" t="s">
        <v>2854</v>
      </c>
      <c r="G2555" s="7" t="s">
        <v>8149</v>
      </c>
      <c r="H2555" s="8">
        <v>14.0</v>
      </c>
      <c r="I2555" s="7" t="s">
        <v>676</v>
      </c>
      <c r="J2555" s="7" t="s">
        <v>34</v>
      </c>
      <c r="K2555" s="7" t="s">
        <v>35</v>
      </c>
      <c r="L2555" s="7" t="s">
        <v>505</v>
      </c>
      <c r="M2555" s="7" t="s">
        <v>506</v>
      </c>
      <c r="N2555" s="9" t="s">
        <v>1795</v>
      </c>
      <c r="O2555" s="10">
        <v>96.0</v>
      </c>
      <c r="P2555" s="11">
        <v>3021.0</v>
      </c>
      <c r="Q2555" s="12">
        <v>1267.02</v>
      </c>
      <c r="R2555" s="12">
        <v>41468.71</v>
      </c>
    </row>
    <row r="2556" ht="15.75" customHeight="1">
      <c r="A2556" s="6">
        <v>2555.0</v>
      </c>
      <c r="B2556" s="7" t="s">
        <v>1598</v>
      </c>
      <c r="C2556" s="7" t="s">
        <v>718</v>
      </c>
      <c r="D2556" s="7" t="s">
        <v>8150</v>
      </c>
      <c r="E2556" s="7" t="s">
        <v>21</v>
      </c>
      <c r="F2556" s="7" t="s">
        <v>1599</v>
      </c>
      <c r="G2556" s="7" t="s">
        <v>8151</v>
      </c>
      <c r="H2556" s="8">
        <v>4.9</v>
      </c>
      <c r="I2556" s="7" t="s">
        <v>45</v>
      </c>
      <c r="J2556" s="7" t="s">
        <v>34</v>
      </c>
      <c r="K2556" s="7" t="s">
        <v>55</v>
      </c>
      <c r="L2556" s="7" t="s">
        <v>74</v>
      </c>
      <c r="M2556" s="7" t="s">
        <v>250</v>
      </c>
      <c r="N2556" s="9" t="s">
        <v>8152</v>
      </c>
      <c r="O2556" s="10">
        <v>96.0</v>
      </c>
      <c r="P2556" s="11">
        <v>15121.0</v>
      </c>
      <c r="Q2556" s="12">
        <v>448.745</v>
      </c>
      <c r="R2556" s="12">
        <v>70424.312</v>
      </c>
    </row>
    <row r="2557" ht="15.75" customHeight="1">
      <c r="A2557" s="6">
        <v>2556.0</v>
      </c>
      <c r="B2557" s="7" t="s">
        <v>1203</v>
      </c>
      <c r="C2557" s="7" t="s">
        <v>19</v>
      </c>
      <c r="D2557" s="7" t="s">
        <v>8153</v>
      </c>
      <c r="E2557" s="7" t="s">
        <v>21</v>
      </c>
      <c r="F2557" s="7" t="s">
        <v>1205</v>
      </c>
      <c r="G2557" s="7" t="s">
        <v>8154</v>
      </c>
      <c r="H2557" s="8">
        <v>30.0</v>
      </c>
      <c r="I2557" s="7" t="s">
        <v>368</v>
      </c>
      <c r="J2557" s="7" t="s">
        <v>34</v>
      </c>
      <c r="K2557" s="7" t="s">
        <v>185</v>
      </c>
      <c r="L2557" s="7" t="s">
        <v>1207</v>
      </c>
      <c r="M2557" s="7" t="s">
        <v>1208</v>
      </c>
      <c r="N2557" s="9" t="s">
        <v>1531</v>
      </c>
      <c r="O2557" s="10">
        <v>96.0</v>
      </c>
      <c r="P2557" s="11">
        <v>8263.0</v>
      </c>
      <c r="Q2557" s="12">
        <v>2838.55</v>
      </c>
      <c r="R2557" s="12">
        <v>242779.92</v>
      </c>
    </row>
    <row r="2558" ht="15.75" customHeight="1">
      <c r="A2558" s="6">
        <v>2557.0</v>
      </c>
      <c r="B2558" s="7" t="s">
        <v>8092</v>
      </c>
      <c r="C2558" s="7" t="s">
        <v>4852</v>
      </c>
      <c r="D2558" s="7" t="s">
        <v>8155</v>
      </c>
      <c r="E2558" s="7" t="s">
        <v>42</v>
      </c>
      <c r="F2558" s="7" t="s">
        <v>8156</v>
      </c>
      <c r="G2558" s="7" t="s">
        <v>8157</v>
      </c>
      <c r="H2558" s="8">
        <v>23.0</v>
      </c>
      <c r="I2558" s="7" t="s">
        <v>643</v>
      </c>
      <c r="J2558" s="7" t="s">
        <v>34</v>
      </c>
      <c r="K2558" s="7" t="s">
        <v>185</v>
      </c>
      <c r="L2558" s="7" t="s">
        <v>186</v>
      </c>
      <c r="M2558" s="7" t="s">
        <v>1444</v>
      </c>
      <c r="N2558" s="9" t="s">
        <v>8158</v>
      </c>
      <c r="O2558" s="10">
        <v>96.0</v>
      </c>
      <c r="P2558" s="11">
        <v>29958.0</v>
      </c>
      <c r="Q2558" s="12">
        <v>2162.09</v>
      </c>
      <c r="R2558" s="12">
        <v>615292.895</v>
      </c>
    </row>
    <row r="2559" ht="15.75" customHeight="1">
      <c r="A2559" s="6">
        <v>2558.0</v>
      </c>
      <c r="B2559" s="7" t="s">
        <v>82</v>
      </c>
      <c r="C2559" s="7" t="s">
        <v>8159</v>
      </c>
      <c r="D2559" s="7" t="s">
        <v>8160</v>
      </c>
      <c r="E2559" s="7" t="s">
        <v>42</v>
      </c>
      <c r="F2559" s="7" t="s">
        <v>85</v>
      </c>
      <c r="G2559" s="7" t="s">
        <v>8161</v>
      </c>
      <c r="H2559" s="8">
        <v>17.9</v>
      </c>
      <c r="I2559" s="7" t="s">
        <v>45</v>
      </c>
      <c r="J2559" s="7" t="s">
        <v>34</v>
      </c>
      <c r="K2559" s="7" t="s">
        <v>55</v>
      </c>
      <c r="L2559" s="7" t="s">
        <v>74</v>
      </c>
      <c r="M2559" s="7" t="s">
        <v>75</v>
      </c>
      <c r="N2559" s="9" t="s">
        <v>199</v>
      </c>
      <c r="O2559" s="10">
        <v>96.0</v>
      </c>
      <c r="P2559" s="11">
        <v>8925.0</v>
      </c>
      <c r="Q2559" s="12">
        <v>1684.196</v>
      </c>
      <c r="R2559" s="12">
        <v>155143.901</v>
      </c>
    </row>
    <row r="2560" ht="15.75" customHeight="1">
      <c r="A2560" s="6">
        <v>2559.0</v>
      </c>
      <c r="B2560" s="7" t="s">
        <v>94</v>
      </c>
      <c r="C2560" s="7" t="s">
        <v>8162</v>
      </c>
      <c r="D2560" s="7" t="s">
        <v>8163</v>
      </c>
      <c r="E2560" s="7" t="s">
        <v>42</v>
      </c>
      <c r="F2560" s="7" t="s">
        <v>61</v>
      </c>
      <c r="G2560" s="7" t="s">
        <v>8164</v>
      </c>
      <c r="H2560" s="8">
        <v>19.7</v>
      </c>
      <c r="I2560" s="7" t="s">
        <v>270</v>
      </c>
      <c r="J2560" s="7" t="s">
        <v>34</v>
      </c>
      <c r="K2560" s="7" t="s">
        <v>185</v>
      </c>
      <c r="L2560" s="7" t="s">
        <v>648</v>
      </c>
      <c r="M2560" s="7" t="s">
        <v>5596</v>
      </c>
      <c r="N2560" s="9" t="s">
        <v>1387</v>
      </c>
      <c r="O2560" s="10">
        <v>96.0</v>
      </c>
      <c r="P2560" s="11">
        <v>22462.0</v>
      </c>
      <c r="Q2560" s="12">
        <v>1837.546</v>
      </c>
      <c r="R2560" s="12">
        <v>425225.0</v>
      </c>
    </row>
    <row r="2561" ht="15.75" customHeight="1">
      <c r="A2561" s="6">
        <v>2560.0</v>
      </c>
      <c r="B2561" s="7" t="s">
        <v>2462</v>
      </c>
      <c r="C2561" s="7" t="s">
        <v>2463</v>
      </c>
      <c r="D2561" s="7" t="s">
        <v>8165</v>
      </c>
      <c r="E2561" s="7" t="s">
        <v>42</v>
      </c>
      <c r="F2561" s="7" t="s">
        <v>166</v>
      </c>
      <c r="G2561" s="7" t="s">
        <v>8166</v>
      </c>
      <c r="H2561" s="8">
        <v>18.0</v>
      </c>
      <c r="I2561" s="7" t="s">
        <v>98</v>
      </c>
      <c r="J2561" s="7" t="s">
        <v>34</v>
      </c>
      <c r="K2561" s="7" t="s">
        <v>55</v>
      </c>
      <c r="L2561" s="7" t="s">
        <v>74</v>
      </c>
      <c r="M2561" s="7" t="s">
        <v>2466</v>
      </c>
      <c r="N2561" s="9" t="s">
        <v>470</v>
      </c>
      <c r="O2561" s="10">
        <v>96.0</v>
      </c>
      <c r="P2561" s="11">
        <v>157251.0</v>
      </c>
      <c r="Q2561" s="12">
        <v>1699.81</v>
      </c>
      <c r="R2561" s="12">
        <v>2679995.436</v>
      </c>
    </row>
    <row r="2562" ht="15.75" customHeight="1">
      <c r="A2562" s="6">
        <v>2561.0</v>
      </c>
      <c r="B2562" s="7" t="s">
        <v>175</v>
      </c>
      <c r="C2562" s="7" t="s">
        <v>763</v>
      </c>
      <c r="D2562" s="7" t="s">
        <v>8167</v>
      </c>
      <c r="E2562" s="7" t="s">
        <v>21</v>
      </c>
      <c r="F2562" s="7" t="s">
        <v>970</v>
      </c>
      <c r="G2562" s="7" t="s">
        <v>8168</v>
      </c>
      <c r="H2562" s="8">
        <v>5.2</v>
      </c>
      <c r="I2562" s="7" t="s">
        <v>24</v>
      </c>
      <c r="J2562" s="7" t="s">
        <v>34</v>
      </c>
      <c r="K2562" s="7" t="s">
        <v>55</v>
      </c>
      <c r="L2562" s="7" t="s">
        <v>74</v>
      </c>
      <c r="M2562" s="7" t="s">
        <v>141</v>
      </c>
      <c r="N2562" s="9" t="s">
        <v>8169</v>
      </c>
      <c r="O2562" s="10">
        <v>96.0</v>
      </c>
      <c r="P2562" s="11">
        <v>20146.0</v>
      </c>
      <c r="Q2562" s="12">
        <v>486.212</v>
      </c>
      <c r="R2562" s="12">
        <v>88065.299</v>
      </c>
    </row>
    <row r="2563" ht="15.75" customHeight="1">
      <c r="A2563" s="6">
        <v>2562.0</v>
      </c>
      <c r="B2563" s="7" t="s">
        <v>331</v>
      </c>
      <c r="C2563" s="7" t="s">
        <v>8170</v>
      </c>
      <c r="D2563" s="7" t="s">
        <v>8171</v>
      </c>
      <c r="E2563" s="7" t="s">
        <v>21</v>
      </c>
      <c r="F2563" s="7" t="s">
        <v>61</v>
      </c>
      <c r="G2563" s="7" t="s">
        <v>8172</v>
      </c>
      <c r="H2563" s="8">
        <v>16.0</v>
      </c>
      <c r="I2563" s="7" t="s">
        <v>215</v>
      </c>
      <c r="J2563" s="7" t="s">
        <v>34</v>
      </c>
      <c r="K2563" s="7" t="s">
        <v>185</v>
      </c>
      <c r="L2563" s="7" t="s">
        <v>629</v>
      </c>
      <c r="M2563" s="7" t="s">
        <v>7911</v>
      </c>
      <c r="N2563" s="9" t="s">
        <v>235</v>
      </c>
      <c r="O2563" s="10">
        <v>96.0</v>
      </c>
      <c r="P2563" s="11">
        <v>1199.0</v>
      </c>
      <c r="Q2563" s="12">
        <v>1491.116</v>
      </c>
      <c r="R2563" s="12">
        <v>18633.537</v>
      </c>
    </row>
    <row r="2564" ht="15.75" customHeight="1">
      <c r="A2564" s="6">
        <v>2563.0</v>
      </c>
      <c r="B2564" s="7" t="s">
        <v>8173</v>
      </c>
      <c r="C2564" s="7" t="s">
        <v>8174</v>
      </c>
      <c r="D2564" s="7" t="s">
        <v>8175</v>
      </c>
      <c r="E2564" s="7" t="s">
        <v>21</v>
      </c>
      <c r="F2564" s="7" t="s">
        <v>8176</v>
      </c>
      <c r="G2564" s="7" t="s">
        <v>8177</v>
      </c>
      <c r="H2564" s="8">
        <v>13.9</v>
      </c>
      <c r="I2564" s="7" t="s">
        <v>1889</v>
      </c>
      <c r="J2564" s="7" t="s">
        <v>34</v>
      </c>
      <c r="K2564" s="7" t="s">
        <v>35</v>
      </c>
      <c r="L2564" s="7" t="s">
        <v>36</v>
      </c>
      <c r="M2564" s="7" t="s">
        <v>202</v>
      </c>
      <c r="N2564" s="9" t="s">
        <v>8178</v>
      </c>
      <c r="O2564" s="10">
        <v>96.0</v>
      </c>
      <c r="P2564" s="11">
        <v>11261.0</v>
      </c>
      <c r="Q2564" s="12">
        <v>1140.096</v>
      </c>
      <c r="R2564" s="12">
        <v>133938.018</v>
      </c>
    </row>
    <row r="2565" ht="15.75" customHeight="1">
      <c r="A2565" s="6">
        <v>2564.0</v>
      </c>
      <c r="B2565" s="7" t="s">
        <v>100</v>
      </c>
      <c r="C2565" s="7" t="s">
        <v>6909</v>
      </c>
      <c r="D2565" s="7" t="s">
        <v>8179</v>
      </c>
      <c r="E2565" s="7" t="s">
        <v>21</v>
      </c>
      <c r="F2565" s="7" t="s">
        <v>557</v>
      </c>
      <c r="G2565" s="7" t="s">
        <v>8180</v>
      </c>
      <c r="H2565" s="8">
        <v>10.0</v>
      </c>
      <c r="I2565" s="7" t="s">
        <v>79</v>
      </c>
      <c r="J2565" s="7" t="s">
        <v>25</v>
      </c>
      <c r="K2565" s="7" t="s">
        <v>55</v>
      </c>
      <c r="L2565" s="7" t="s">
        <v>74</v>
      </c>
      <c r="M2565" s="7" t="s">
        <v>250</v>
      </c>
      <c r="N2565" s="9" t="s">
        <v>6951</v>
      </c>
      <c r="O2565" s="10">
        <v>96.0</v>
      </c>
      <c r="P2565" s="11">
        <v>16496.0</v>
      </c>
      <c r="Q2565" s="12">
        <v>779.6</v>
      </c>
      <c r="R2565" s="12">
        <v>157694.93</v>
      </c>
    </row>
    <row r="2566" ht="15.75" customHeight="1">
      <c r="A2566" s="6">
        <v>2565.0</v>
      </c>
      <c r="B2566" s="7" t="s">
        <v>942</v>
      </c>
      <c r="C2566" s="7" t="s">
        <v>19</v>
      </c>
      <c r="D2566" s="7" t="s">
        <v>8181</v>
      </c>
      <c r="E2566" s="7" t="s">
        <v>21</v>
      </c>
      <c r="F2566" s="7" t="s">
        <v>166</v>
      </c>
      <c r="G2566" s="7" t="s">
        <v>8182</v>
      </c>
      <c r="H2566" s="8">
        <v>6.0</v>
      </c>
      <c r="I2566" s="7" t="s">
        <v>3665</v>
      </c>
      <c r="J2566" s="7" t="s">
        <v>34</v>
      </c>
      <c r="K2566" s="7" t="s">
        <v>46</v>
      </c>
      <c r="L2566" s="7" t="s">
        <v>193</v>
      </c>
      <c r="M2566" s="7" t="s">
        <v>2750</v>
      </c>
      <c r="N2566" s="9" t="s">
        <v>105</v>
      </c>
      <c r="O2566" s="10">
        <v>96.0</v>
      </c>
      <c r="P2566" s="11">
        <v>96.0</v>
      </c>
      <c r="Q2566" s="12">
        <v>384.0</v>
      </c>
      <c r="R2566" s="12">
        <v>384.0</v>
      </c>
    </row>
    <row r="2567" ht="15.75" customHeight="1">
      <c r="A2567" s="6">
        <v>2566.0</v>
      </c>
      <c r="B2567" s="7" t="s">
        <v>811</v>
      </c>
      <c r="C2567" s="7" t="s">
        <v>8183</v>
      </c>
      <c r="D2567" s="7" t="s">
        <v>8184</v>
      </c>
      <c r="E2567" s="7" t="s">
        <v>42</v>
      </c>
      <c r="F2567" s="7" t="s">
        <v>5638</v>
      </c>
      <c r="G2567" s="7" t="s">
        <v>8185</v>
      </c>
      <c r="H2567" s="8">
        <v>24.0</v>
      </c>
      <c r="I2567" s="7" t="s">
        <v>647</v>
      </c>
      <c r="J2567" s="7" t="s">
        <v>34</v>
      </c>
      <c r="K2567" s="7" t="s">
        <v>46</v>
      </c>
      <c r="L2567" s="7" t="s">
        <v>2529</v>
      </c>
      <c r="M2567" s="7" t="s">
        <v>2530</v>
      </c>
      <c r="N2567" s="9" t="s">
        <v>857</v>
      </c>
      <c r="O2567" s="10">
        <v>96.0</v>
      </c>
      <c r="P2567" s="11">
        <v>12227.0</v>
      </c>
      <c r="Q2567" s="12">
        <v>2236.45</v>
      </c>
      <c r="R2567" s="12">
        <v>288233.736</v>
      </c>
    </row>
    <row r="2568" ht="15.75" customHeight="1">
      <c r="A2568" s="6">
        <v>2567.0</v>
      </c>
      <c r="B2568" s="7" t="s">
        <v>175</v>
      </c>
      <c r="C2568" s="7" t="s">
        <v>2519</v>
      </c>
      <c r="D2568" s="7" t="s">
        <v>8186</v>
      </c>
      <c r="E2568" s="7" t="s">
        <v>21</v>
      </c>
      <c r="F2568" s="7" t="s">
        <v>4196</v>
      </c>
      <c r="G2568" s="7" t="s">
        <v>8187</v>
      </c>
      <c r="H2568" s="8">
        <v>5.2</v>
      </c>
      <c r="I2568" s="7" t="s">
        <v>63</v>
      </c>
      <c r="J2568" s="7" t="s">
        <v>34</v>
      </c>
      <c r="K2568" s="7" t="s">
        <v>55</v>
      </c>
      <c r="L2568" s="7" t="s">
        <v>74</v>
      </c>
      <c r="M2568" s="7" t="s">
        <v>141</v>
      </c>
      <c r="N2568" s="9" t="s">
        <v>8188</v>
      </c>
      <c r="O2568" s="10">
        <v>96.0</v>
      </c>
      <c r="P2568" s="11">
        <v>87539.0</v>
      </c>
      <c r="Q2568" s="12">
        <v>491.504</v>
      </c>
      <c r="R2568" s="12">
        <v>372226.334</v>
      </c>
    </row>
    <row r="2569" ht="15.75" customHeight="1">
      <c r="A2569" s="6">
        <v>2568.0</v>
      </c>
      <c r="B2569" s="7" t="s">
        <v>94</v>
      </c>
      <c r="C2569" s="7" t="s">
        <v>718</v>
      </c>
      <c r="D2569" s="7" t="s">
        <v>2741</v>
      </c>
      <c r="E2569" s="7" t="s">
        <v>21</v>
      </c>
      <c r="F2569" s="7" t="s">
        <v>1298</v>
      </c>
      <c r="G2569" s="7" t="s">
        <v>8189</v>
      </c>
      <c r="H2569" s="8">
        <v>8.9</v>
      </c>
      <c r="I2569" s="7" t="s">
        <v>448</v>
      </c>
      <c r="J2569" s="7" t="s">
        <v>25</v>
      </c>
      <c r="K2569" s="7" t="s">
        <v>55</v>
      </c>
      <c r="L2569" s="7" t="s">
        <v>74</v>
      </c>
      <c r="M2569" s="7" t="s">
        <v>250</v>
      </c>
      <c r="N2569" s="9" t="s">
        <v>58</v>
      </c>
      <c r="O2569" s="10">
        <v>96.0</v>
      </c>
      <c r="P2569" s="11">
        <v>96.0</v>
      </c>
      <c r="Q2569" s="12">
        <v>849.88</v>
      </c>
      <c r="R2569" s="12">
        <v>849.88</v>
      </c>
    </row>
    <row r="2570" ht="15.75" customHeight="1">
      <c r="A2570" s="6">
        <v>2569.0</v>
      </c>
      <c r="B2570" s="7" t="s">
        <v>265</v>
      </c>
      <c r="C2570" s="7" t="s">
        <v>8190</v>
      </c>
      <c r="D2570" s="7" t="s">
        <v>8191</v>
      </c>
      <c r="E2570" s="7" t="s">
        <v>42</v>
      </c>
      <c r="F2570" s="7" t="s">
        <v>268</v>
      </c>
      <c r="G2570" s="7" t="s">
        <v>8192</v>
      </c>
      <c r="H2570" s="8">
        <v>19.0</v>
      </c>
      <c r="I2570" s="7" t="s">
        <v>270</v>
      </c>
      <c r="J2570" s="7" t="s">
        <v>34</v>
      </c>
      <c r="K2570" s="7" t="s">
        <v>55</v>
      </c>
      <c r="L2570" s="7" t="s">
        <v>74</v>
      </c>
      <c r="M2570" s="7" t="s">
        <v>75</v>
      </c>
      <c r="N2570" s="9" t="s">
        <v>271</v>
      </c>
      <c r="O2570" s="10">
        <v>96.0</v>
      </c>
      <c r="P2570" s="11">
        <v>944.0</v>
      </c>
      <c r="Q2570" s="12">
        <v>1774.88</v>
      </c>
      <c r="R2570" s="12">
        <v>17506.065</v>
      </c>
    </row>
    <row r="2571" ht="15.75" customHeight="1">
      <c r="A2571" s="6">
        <v>2570.0</v>
      </c>
      <c r="B2571" s="7" t="s">
        <v>466</v>
      </c>
      <c r="C2571" s="7" t="s">
        <v>8193</v>
      </c>
      <c r="D2571" s="7" t="s">
        <v>8194</v>
      </c>
      <c r="E2571" s="7" t="s">
        <v>21</v>
      </c>
      <c r="F2571" s="7" t="s">
        <v>61</v>
      </c>
      <c r="G2571" s="7" t="s">
        <v>8195</v>
      </c>
      <c r="H2571" s="8">
        <v>13.0</v>
      </c>
      <c r="I2571" s="7" t="s">
        <v>1046</v>
      </c>
      <c r="J2571" s="7" t="s">
        <v>34</v>
      </c>
      <c r="K2571" s="7" t="s">
        <v>35</v>
      </c>
      <c r="L2571" s="7" t="s">
        <v>36</v>
      </c>
      <c r="M2571" s="7" t="s">
        <v>37</v>
      </c>
      <c r="N2571" s="9" t="s">
        <v>732</v>
      </c>
      <c r="O2571" s="10">
        <v>96.0</v>
      </c>
      <c r="P2571" s="11">
        <v>21851.0</v>
      </c>
      <c r="Q2571" s="12">
        <v>1193.0</v>
      </c>
      <c r="R2571" s="12">
        <v>269790.998</v>
      </c>
    </row>
    <row r="2572" ht="15.75" customHeight="1">
      <c r="A2572" s="6">
        <v>2571.0</v>
      </c>
      <c r="B2572" s="7" t="s">
        <v>265</v>
      </c>
      <c r="C2572" s="7" t="s">
        <v>8196</v>
      </c>
      <c r="D2572" s="7" t="s">
        <v>8197</v>
      </c>
      <c r="E2572" s="7" t="s">
        <v>42</v>
      </c>
      <c r="F2572" s="7" t="s">
        <v>362</v>
      </c>
      <c r="G2572" s="7" t="s">
        <v>8198</v>
      </c>
      <c r="H2572" s="8">
        <v>11.0</v>
      </c>
      <c r="I2572" s="7" t="s">
        <v>8199</v>
      </c>
      <c r="J2572" s="7" t="s">
        <v>25</v>
      </c>
      <c r="K2572" s="7" t="s">
        <v>55</v>
      </c>
      <c r="L2572" s="7" t="s">
        <v>74</v>
      </c>
      <c r="M2572" s="7" t="s">
        <v>75</v>
      </c>
      <c r="N2572" s="9" t="s">
        <v>8200</v>
      </c>
      <c r="O2572" s="10">
        <v>96.0</v>
      </c>
      <c r="P2572" s="11">
        <v>6641.0</v>
      </c>
      <c r="Q2572" s="12">
        <v>956.454</v>
      </c>
      <c r="R2572" s="12">
        <v>62124.009</v>
      </c>
    </row>
    <row r="2573" ht="15.75" customHeight="1">
      <c r="A2573" s="6">
        <v>2572.0</v>
      </c>
      <c r="B2573" s="7" t="s">
        <v>488</v>
      </c>
      <c r="C2573" s="7" t="s">
        <v>2885</v>
      </c>
      <c r="D2573" s="7" t="s">
        <v>8201</v>
      </c>
      <c r="E2573" s="7" t="s">
        <v>21</v>
      </c>
      <c r="F2573" s="7" t="s">
        <v>491</v>
      </c>
      <c r="G2573" s="7" t="s">
        <v>8202</v>
      </c>
      <c r="H2573" s="8">
        <v>5.2</v>
      </c>
      <c r="I2573" s="7" t="s">
        <v>98</v>
      </c>
      <c r="J2573" s="7" t="s">
        <v>34</v>
      </c>
      <c r="K2573" s="7" t="s">
        <v>55</v>
      </c>
      <c r="L2573" s="7" t="s">
        <v>74</v>
      </c>
      <c r="M2573" s="7" t="s">
        <v>141</v>
      </c>
      <c r="N2573" s="9" t="s">
        <v>330</v>
      </c>
      <c r="O2573" s="10">
        <v>96.0</v>
      </c>
      <c r="P2573" s="11">
        <v>9995.0</v>
      </c>
      <c r="Q2573" s="12">
        <v>433.784</v>
      </c>
      <c r="R2573" s="12">
        <v>50564.085</v>
      </c>
    </row>
    <row r="2574" ht="15.75" customHeight="1">
      <c r="A2574" s="6">
        <v>2573.0</v>
      </c>
      <c r="B2574" s="7" t="s">
        <v>2746</v>
      </c>
      <c r="C2574" s="7" t="s">
        <v>8203</v>
      </c>
      <c r="D2574" s="7" t="s">
        <v>8204</v>
      </c>
      <c r="E2574" s="7" t="s">
        <v>21</v>
      </c>
      <c r="F2574" s="7" t="s">
        <v>8205</v>
      </c>
      <c r="G2574" s="7" t="s">
        <v>8206</v>
      </c>
      <c r="H2574" s="8">
        <v>22.0</v>
      </c>
      <c r="I2574" s="7" t="s">
        <v>1322</v>
      </c>
      <c r="J2574" s="7" t="s">
        <v>34</v>
      </c>
      <c r="K2574" s="7" t="s">
        <v>46</v>
      </c>
      <c r="L2574" s="7" t="s">
        <v>2529</v>
      </c>
      <c r="M2574" s="7" t="s">
        <v>2530</v>
      </c>
      <c r="N2574" s="9" t="s">
        <v>28</v>
      </c>
      <c r="O2574" s="10">
        <v>96.0</v>
      </c>
      <c r="P2574" s="11">
        <v>155.0</v>
      </c>
      <c r="Q2574" s="12">
        <v>2062.16</v>
      </c>
      <c r="R2574" s="12">
        <v>3334.86</v>
      </c>
    </row>
    <row r="2575" ht="15.75" customHeight="1">
      <c r="A2575" s="6">
        <v>2574.0</v>
      </c>
      <c r="B2575" s="7" t="s">
        <v>488</v>
      </c>
      <c r="C2575" s="7" t="s">
        <v>7653</v>
      </c>
      <c r="D2575" s="7" t="s">
        <v>8207</v>
      </c>
      <c r="E2575" s="7" t="s">
        <v>21</v>
      </c>
      <c r="F2575" s="7" t="s">
        <v>491</v>
      </c>
      <c r="G2575" s="7" t="s">
        <v>8208</v>
      </c>
      <c r="H2575" s="8">
        <v>4.9</v>
      </c>
      <c r="I2575" s="7" t="s">
        <v>24</v>
      </c>
      <c r="J2575" s="7" t="s">
        <v>34</v>
      </c>
      <c r="K2575" s="7" t="s">
        <v>55</v>
      </c>
      <c r="L2575" s="7" t="s">
        <v>74</v>
      </c>
      <c r="M2575" s="7" t="s">
        <v>141</v>
      </c>
      <c r="N2575" s="9" t="s">
        <v>4832</v>
      </c>
      <c r="O2575" s="10">
        <v>95.0</v>
      </c>
      <c r="P2575" s="11">
        <v>58845.0</v>
      </c>
      <c r="Q2575" s="12">
        <v>409.881</v>
      </c>
      <c r="R2575" s="12">
        <v>280015.067</v>
      </c>
    </row>
    <row r="2576" ht="15.75" customHeight="1">
      <c r="A2576" s="6">
        <v>2575.0</v>
      </c>
      <c r="B2576" s="7" t="s">
        <v>294</v>
      </c>
      <c r="C2576" s="7" t="s">
        <v>999</v>
      </c>
      <c r="D2576" s="7" t="s">
        <v>8209</v>
      </c>
      <c r="E2576" s="7" t="s">
        <v>21</v>
      </c>
      <c r="F2576" s="7" t="s">
        <v>3272</v>
      </c>
      <c r="G2576" s="7" t="s">
        <v>8210</v>
      </c>
      <c r="H2576" s="8">
        <v>16.5</v>
      </c>
      <c r="I2576" s="7" t="s">
        <v>6087</v>
      </c>
      <c r="J2576" s="7" t="s">
        <v>34</v>
      </c>
      <c r="K2576" s="7" t="s">
        <v>35</v>
      </c>
      <c r="L2576" s="7" t="s">
        <v>288</v>
      </c>
      <c r="M2576" s="7" t="s">
        <v>289</v>
      </c>
      <c r="N2576" s="9" t="s">
        <v>1459</v>
      </c>
      <c r="O2576" s="10">
        <v>95.0</v>
      </c>
      <c r="P2576" s="11">
        <v>6111.0</v>
      </c>
      <c r="Q2576" s="12">
        <v>1550.986</v>
      </c>
      <c r="R2576" s="12">
        <v>94225.735</v>
      </c>
    </row>
    <row r="2577" ht="15.75" customHeight="1">
      <c r="A2577" s="6">
        <v>2576.0</v>
      </c>
      <c r="B2577" s="7" t="s">
        <v>507</v>
      </c>
      <c r="C2577" s="7" t="s">
        <v>2459</v>
      </c>
      <c r="D2577" s="7" t="s">
        <v>8211</v>
      </c>
      <c r="E2577" s="7" t="s">
        <v>21</v>
      </c>
      <c r="F2577" s="7" t="s">
        <v>510</v>
      </c>
      <c r="G2577" s="7" t="s">
        <v>8212</v>
      </c>
      <c r="H2577" s="8">
        <v>16.0</v>
      </c>
      <c r="I2577" s="7" t="s">
        <v>234</v>
      </c>
      <c r="J2577" s="7" t="s">
        <v>34</v>
      </c>
      <c r="K2577" s="7" t="s">
        <v>55</v>
      </c>
      <c r="L2577" s="7" t="s">
        <v>74</v>
      </c>
      <c r="M2577" s="7" t="s">
        <v>250</v>
      </c>
      <c r="N2577" s="9" t="s">
        <v>5186</v>
      </c>
      <c r="O2577" s="10">
        <v>95.0</v>
      </c>
      <c r="P2577" s="11">
        <v>12811.0</v>
      </c>
      <c r="Q2577" s="12">
        <v>1505.15</v>
      </c>
      <c r="R2577" s="12">
        <v>200969.31</v>
      </c>
    </row>
    <row r="2578" ht="15.75" customHeight="1">
      <c r="A2578" s="6">
        <v>2577.0</v>
      </c>
      <c r="B2578" s="7" t="s">
        <v>59</v>
      </c>
      <c r="C2578" s="7" t="s">
        <v>4316</v>
      </c>
      <c r="D2578" s="7" t="s">
        <v>8213</v>
      </c>
      <c r="E2578" s="7" t="s">
        <v>42</v>
      </c>
      <c r="F2578" s="7" t="s">
        <v>1408</v>
      </c>
      <c r="G2578" s="7" t="s">
        <v>8214</v>
      </c>
      <c r="H2578" s="8">
        <v>12.5</v>
      </c>
      <c r="I2578" s="7" t="s">
        <v>45</v>
      </c>
      <c r="J2578" s="7" t="s">
        <v>25</v>
      </c>
      <c r="K2578" s="7" t="s">
        <v>55</v>
      </c>
      <c r="L2578" s="7" t="s">
        <v>74</v>
      </c>
      <c r="M2578" s="7" t="s">
        <v>250</v>
      </c>
      <c r="N2578" s="9" t="s">
        <v>1157</v>
      </c>
      <c r="O2578" s="10">
        <v>95.0</v>
      </c>
      <c r="P2578" s="11">
        <v>2879.0</v>
      </c>
      <c r="Q2578" s="12">
        <v>1167.578</v>
      </c>
      <c r="R2578" s="12">
        <v>34989.59</v>
      </c>
    </row>
    <row r="2579" ht="15.75" customHeight="1">
      <c r="A2579" s="6">
        <v>2578.0</v>
      </c>
      <c r="B2579" s="7" t="s">
        <v>65</v>
      </c>
      <c r="C2579" s="7" t="s">
        <v>19</v>
      </c>
      <c r="D2579" s="7" t="s">
        <v>3933</v>
      </c>
      <c r="E2579" s="7" t="s">
        <v>21</v>
      </c>
      <c r="F2579" s="7" t="s">
        <v>2117</v>
      </c>
      <c r="G2579" s="7" t="s">
        <v>8215</v>
      </c>
      <c r="H2579" s="8">
        <v>12.0</v>
      </c>
      <c r="I2579" s="7" t="s">
        <v>125</v>
      </c>
      <c r="J2579" s="7" t="s">
        <v>34</v>
      </c>
      <c r="K2579" s="7" t="s">
        <v>35</v>
      </c>
      <c r="L2579" s="7" t="s">
        <v>36</v>
      </c>
      <c r="M2579" s="7" t="s">
        <v>37</v>
      </c>
      <c r="N2579" s="9" t="s">
        <v>4556</v>
      </c>
      <c r="O2579" s="10">
        <v>95.0</v>
      </c>
      <c r="P2579" s="11">
        <v>32297.0</v>
      </c>
      <c r="Q2579" s="12">
        <v>1098.0</v>
      </c>
      <c r="R2579" s="12">
        <v>302846.345</v>
      </c>
    </row>
    <row r="2580" ht="15.75" customHeight="1">
      <c r="A2580" s="6">
        <v>2579.0</v>
      </c>
      <c r="B2580" s="7" t="s">
        <v>3070</v>
      </c>
      <c r="C2580" s="7" t="s">
        <v>1605</v>
      </c>
      <c r="D2580" s="7" t="s">
        <v>8216</v>
      </c>
      <c r="E2580" s="7" t="s">
        <v>21</v>
      </c>
      <c r="F2580" s="7" t="s">
        <v>3070</v>
      </c>
      <c r="G2580" s="7" t="s">
        <v>8217</v>
      </c>
      <c r="H2580" s="8">
        <v>9.9</v>
      </c>
      <c r="I2580" s="7" t="s">
        <v>234</v>
      </c>
      <c r="J2580" s="7" t="s">
        <v>25</v>
      </c>
      <c r="K2580" s="7" t="s">
        <v>55</v>
      </c>
      <c r="L2580" s="7" t="s">
        <v>56</v>
      </c>
      <c r="M2580" s="7" t="s">
        <v>516</v>
      </c>
      <c r="N2580" s="9" t="s">
        <v>4115</v>
      </c>
      <c r="O2580" s="10">
        <v>95.0</v>
      </c>
      <c r="P2580" s="11">
        <v>43317.0</v>
      </c>
      <c r="Q2580" s="12">
        <v>924.32</v>
      </c>
      <c r="R2580" s="12">
        <v>417683.987</v>
      </c>
    </row>
    <row r="2581" ht="15.75" customHeight="1">
      <c r="A2581" s="6">
        <v>2580.0</v>
      </c>
      <c r="B2581" s="7" t="s">
        <v>2077</v>
      </c>
      <c r="C2581" s="7" t="s">
        <v>19</v>
      </c>
      <c r="D2581" s="7" t="s">
        <v>8218</v>
      </c>
      <c r="E2581" s="7" t="s">
        <v>21</v>
      </c>
      <c r="F2581" s="7" t="s">
        <v>166</v>
      </c>
      <c r="G2581" s="7" t="s">
        <v>8219</v>
      </c>
      <c r="H2581" s="8">
        <v>9.9</v>
      </c>
      <c r="I2581" s="7" t="s">
        <v>2082</v>
      </c>
      <c r="J2581" s="7" t="s">
        <v>34</v>
      </c>
      <c r="K2581" s="7" t="s">
        <v>35</v>
      </c>
      <c r="L2581" s="7" t="s">
        <v>36</v>
      </c>
      <c r="M2581" s="7" t="s">
        <v>202</v>
      </c>
      <c r="N2581" s="9" t="s">
        <v>6958</v>
      </c>
      <c r="O2581" s="10">
        <v>95.0</v>
      </c>
      <c r="P2581" s="11">
        <v>10477.0</v>
      </c>
      <c r="Q2581" s="12">
        <v>900.243</v>
      </c>
      <c r="R2581" s="12">
        <v>100832.883</v>
      </c>
    </row>
    <row r="2582" ht="15.75" customHeight="1">
      <c r="A2582" s="6">
        <v>2581.0</v>
      </c>
      <c r="B2582" s="7" t="s">
        <v>148</v>
      </c>
      <c r="C2582" s="7" t="s">
        <v>1070</v>
      </c>
      <c r="D2582" s="7" t="s">
        <v>8220</v>
      </c>
      <c r="E2582" s="7" t="s">
        <v>21</v>
      </c>
      <c r="F2582" s="7" t="s">
        <v>780</v>
      </c>
      <c r="G2582" s="7" t="s">
        <v>8221</v>
      </c>
      <c r="H2582" s="8">
        <v>3.9</v>
      </c>
      <c r="I2582" s="7" t="s">
        <v>87</v>
      </c>
      <c r="J2582" s="7" t="s">
        <v>25</v>
      </c>
      <c r="K2582" s="7" t="s">
        <v>55</v>
      </c>
      <c r="L2582" s="7" t="s">
        <v>56</v>
      </c>
      <c r="M2582" s="7" t="s">
        <v>156</v>
      </c>
      <c r="N2582" s="9" t="s">
        <v>1451</v>
      </c>
      <c r="O2582" s="10">
        <v>95.0</v>
      </c>
      <c r="P2582" s="11">
        <v>22219.0</v>
      </c>
      <c r="Q2582" s="12">
        <v>364.952</v>
      </c>
      <c r="R2582" s="12">
        <v>84060.882</v>
      </c>
    </row>
    <row r="2583" ht="15.75" customHeight="1">
      <c r="A2583" s="6">
        <v>2582.0</v>
      </c>
      <c r="B2583" s="7" t="s">
        <v>1061</v>
      </c>
      <c r="C2583" s="7" t="s">
        <v>1340</v>
      </c>
      <c r="D2583" s="7" t="s">
        <v>8222</v>
      </c>
      <c r="E2583" s="7" t="s">
        <v>21</v>
      </c>
      <c r="F2583" s="7" t="s">
        <v>166</v>
      </c>
      <c r="G2583" s="7" t="s">
        <v>8223</v>
      </c>
      <c r="H2583" s="8">
        <v>7.9</v>
      </c>
      <c r="I2583" s="7" t="s">
        <v>1884</v>
      </c>
      <c r="J2583" s="7" t="s">
        <v>34</v>
      </c>
      <c r="K2583" s="7" t="s">
        <v>35</v>
      </c>
      <c r="L2583" s="7" t="s">
        <v>36</v>
      </c>
      <c r="M2583" s="7" t="s">
        <v>37</v>
      </c>
      <c r="N2583" s="9" t="s">
        <v>4441</v>
      </c>
      <c r="O2583" s="10">
        <v>95.0</v>
      </c>
      <c r="P2583" s="11">
        <v>41015.0</v>
      </c>
      <c r="Q2583" s="12">
        <v>731.716</v>
      </c>
      <c r="R2583" s="12">
        <v>274805.392</v>
      </c>
    </row>
    <row r="2584" ht="15.75" customHeight="1">
      <c r="A2584" s="6">
        <v>2583.0</v>
      </c>
      <c r="B2584" s="7" t="s">
        <v>148</v>
      </c>
      <c r="C2584" s="7" t="s">
        <v>1070</v>
      </c>
      <c r="D2584" s="7" t="s">
        <v>8224</v>
      </c>
      <c r="E2584" s="7" t="s">
        <v>21</v>
      </c>
      <c r="F2584" s="7" t="s">
        <v>780</v>
      </c>
      <c r="G2584" s="7" t="s">
        <v>8225</v>
      </c>
      <c r="H2584" s="8">
        <v>3.9</v>
      </c>
      <c r="I2584" s="7" t="s">
        <v>87</v>
      </c>
      <c r="J2584" s="7" t="s">
        <v>25</v>
      </c>
      <c r="K2584" s="7" t="s">
        <v>55</v>
      </c>
      <c r="L2584" s="7" t="s">
        <v>56</v>
      </c>
      <c r="M2584" s="7" t="s">
        <v>156</v>
      </c>
      <c r="N2584" s="9" t="s">
        <v>290</v>
      </c>
      <c r="O2584" s="10">
        <v>95.0</v>
      </c>
      <c r="P2584" s="11">
        <v>4375.0</v>
      </c>
      <c r="Q2584" s="12">
        <v>365.764</v>
      </c>
      <c r="R2584" s="12">
        <v>16687.764</v>
      </c>
    </row>
    <row r="2585" ht="15.75" customHeight="1">
      <c r="A2585" s="6">
        <v>2584.0</v>
      </c>
      <c r="B2585" s="7" t="s">
        <v>577</v>
      </c>
      <c r="C2585" s="7" t="s">
        <v>19</v>
      </c>
      <c r="D2585" s="7" t="s">
        <v>8226</v>
      </c>
      <c r="E2585" s="7" t="s">
        <v>21</v>
      </c>
      <c r="F2585" s="7" t="s">
        <v>579</v>
      </c>
      <c r="G2585" s="7" t="s">
        <v>8227</v>
      </c>
      <c r="H2585" s="8">
        <v>5.9</v>
      </c>
      <c r="I2585" s="7" t="s">
        <v>581</v>
      </c>
      <c r="J2585" s="7" t="s">
        <v>34</v>
      </c>
      <c r="K2585" s="7" t="s">
        <v>185</v>
      </c>
      <c r="L2585" s="7" t="s">
        <v>186</v>
      </c>
      <c r="M2585" s="7" t="s">
        <v>582</v>
      </c>
      <c r="N2585" s="9" t="s">
        <v>383</v>
      </c>
      <c r="O2585" s="10">
        <v>95.0</v>
      </c>
      <c r="P2585" s="11">
        <v>1001.0</v>
      </c>
      <c r="Q2585" s="12">
        <v>555.12</v>
      </c>
      <c r="R2585" s="12">
        <v>5836.157</v>
      </c>
    </row>
    <row r="2586" ht="15.75" customHeight="1">
      <c r="A2586" s="6">
        <v>2585.0</v>
      </c>
      <c r="B2586" s="7" t="s">
        <v>110</v>
      </c>
      <c r="C2586" s="7" t="s">
        <v>6034</v>
      </c>
      <c r="D2586" s="7" t="s">
        <v>8228</v>
      </c>
      <c r="E2586" s="7" t="s">
        <v>21</v>
      </c>
      <c r="F2586" s="7" t="s">
        <v>690</v>
      </c>
      <c r="G2586" s="7" t="s">
        <v>8229</v>
      </c>
      <c r="H2586" s="8">
        <v>16.5</v>
      </c>
      <c r="I2586" s="7" t="s">
        <v>8230</v>
      </c>
      <c r="J2586" s="7" t="s">
        <v>34</v>
      </c>
      <c r="K2586" s="7" t="s">
        <v>55</v>
      </c>
      <c r="L2586" s="7" t="s">
        <v>161</v>
      </c>
      <c r="M2586" s="7" t="s">
        <v>162</v>
      </c>
      <c r="N2586" s="9" t="s">
        <v>5225</v>
      </c>
      <c r="O2586" s="10">
        <v>95.0</v>
      </c>
      <c r="P2586" s="11">
        <v>101183.0</v>
      </c>
      <c r="Q2586" s="12">
        <v>1543.258</v>
      </c>
      <c r="R2586" s="12">
        <v>1582131.815</v>
      </c>
    </row>
    <row r="2587" ht="15.75" customHeight="1">
      <c r="A2587" s="6">
        <v>2586.0</v>
      </c>
      <c r="B2587" s="7" t="s">
        <v>94</v>
      </c>
      <c r="C2587" s="7" t="s">
        <v>8231</v>
      </c>
      <c r="D2587" s="7" t="s">
        <v>8232</v>
      </c>
      <c r="E2587" s="7" t="s">
        <v>21</v>
      </c>
      <c r="F2587" s="7" t="s">
        <v>1298</v>
      </c>
      <c r="G2587" s="7" t="s">
        <v>8233</v>
      </c>
      <c r="H2587" s="8">
        <v>10.9</v>
      </c>
      <c r="I2587" s="7" t="s">
        <v>8234</v>
      </c>
      <c r="J2587" s="7" t="s">
        <v>25</v>
      </c>
      <c r="K2587" s="7" t="s">
        <v>55</v>
      </c>
      <c r="L2587" s="7" t="s">
        <v>161</v>
      </c>
      <c r="M2587" s="7" t="s">
        <v>162</v>
      </c>
      <c r="N2587" s="9" t="s">
        <v>6657</v>
      </c>
      <c r="O2587" s="10">
        <v>95.0</v>
      </c>
      <c r="P2587" s="11">
        <v>16511.0</v>
      </c>
      <c r="Q2587" s="12">
        <v>1008.428</v>
      </c>
      <c r="R2587" s="12">
        <v>173824.746</v>
      </c>
    </row>
    <row r="2588" ht="15.75" customHeight="1">
      <c r="A2588" s="6">
        <v>2587.0</v>
      </c>
      <c r="B2588" s="7" t="s">
        <v>100</v>
      </c>
      <c r="C2588" s="7" t="s">
        <v>5336</v>
      </c>
      <c r="D2588" s="7" t="s">
        <v>5337</v>
      </c>
      <c r="E2588" s="7" t="s">
        <v>21</v>
      </c>
      <c r="F2588" s="7" t="s">
        <v>349</v>
      </c>
      <c r="G2588" s="7" t="s">
        <v>8235</v>
      </c>
      <c r="H2588" s="8">
        <v>10.0</v>
      </c>
      <c r="I2588" s="7" t="s">
        <v>676</v>
      </c>
      <c r="J2588" s="7" t="s">
        <v>25</v>
      </c>
      <c r="K2588" s="7" t="s">
        <v>55</v>
      </c>
      <c r="L2588" s="7" t="s">
        <v>74</v>
      </c>
      <c r="M2588" s="7" t="s">
        <v>250</v>
      </c>
      <c r="N2588" s="9" t="s">
        <v>2277</v>
      </c>
      <c r="O2588" s="10">
        <v>95.0</v>
      </c>
      <c r="P2588" s="11">
        <v>8786.0</v>
      </c>
      <c r="Q2588" s="12">
        <v>781.94</v>
      </c>
      <c r="R2588" s="12">
        <v>85008.15</v>
      </c>
    </row>
    <row r="2589" ht="15.75" customHeight="1">
      <c r="A2589" s="6">
        <v>2588.0</v>
      </c>
      <c r="B2589" s="7" t="s">
        <v>148</v>
      </c>
      <c r="C2589" s="7" t="s">
        <v>241</v>
      </c>
      <c r="D2589" s="7" t="s">
        <v>8236</v>
      </c>
      <c r="E2589" s="7" t="s">
        <v>21</v>
      </c>
      <c r="F2589" s="7" t="s">
        <v>238</v>
      </c>
      <c r="G2589" s="7" t="s">
        <v>8237</v>
      </c>
      <c r="H2589" s="8">
        <v>9.9</v>
      </c>
      <c r="I2589" s="7" t="s">
        <v>740</v>
      </c>
      <c r="J2589" s="7" t="s">
        <v>34</v>
      </c>
      <c r="K2589" s="7" t="s">
        <v>55</v>
      </c>
      <c r="L2589" s="7" t="s">
        <v>56</v>
      </c>
      <c r="M2589" s="7" t="s">
        <v>156</v>
      </c>
      <c r="N2589" s="9" t="s">
        <v>896</v>
      </c>
      <c r="O2589" s="10">
        <v>95.0</v>
      </c>
      <c r="P2589" s="11">
        <v>8772.0</v>
      </c>
      <c r="Q2589" s="12">
        <v>916.743</v>
      </c>
      <c r="R2589" s="12">
        <v>83116.711</v>
      </c>
    </row>
    <row r="2590" ht="15.75" customHeight="1">
      <c r="A2590" s="6">
        <v>2589.0</v>
      </c>
      <c r="B2590" s="7" t="s">
        <v>436</v>
      </c>
      <c r="C2590" s="7" t="s">
        <v>8238</v>
      </c>
      <c r="D2590" s="7" t="s">
        <v>8239</v>
      </c>
      <c r="E2590" s="7" t="s">
        <v>21</v>
      </c>
      <c r="F2590" s="7" t="s">
        <v>1469</v>
      </c>
      <c r="G2590" s="7" t="s">
        <v>8240</v>
      </c>
      <c r="H2590" s="8">
        <v>7.9</v>
      </c>
      <c r="I2590" s="7" t="s">
        <v>69</v>
      </c>
      <c r="J2590" s="7" t="s">
        <v>34</v>
      </c>
      <c r="K2590" s="7" t="s">
        <v>35</v>
      </c>
      <c r="L2590" s="7" t="s">
        <v>36</v>
      </c>
      <c r="M2590" s="7" t="s">
        <v>37</v>
      </c>
      <c r="N2590" s="9" t="s">
        <v>5448</v>
      </c>
      <c r="O2590" s="10">
        <v>95.0</v>
      </c>
      <c r="P2590" s="11">
        <v>3923.0</v>
      </c>
      <c r="Q2590" s="12">
        <v>648.515</v>
      </c>
      <c r="R2590" s="12">
        <v>29474.449</v>
      </c>
    </row>
    <row r="2591" ht="15.75" customHeight="1">
      <c r="A2591" s="6">
        <v>2590.0</v>
      </c>
      <c r="B2591" s="7" t="s">
        <v>133</v>
      </c>
      <c r="C2591" s="7" t="s">
        <v>19</v>
      </c>
      <c r="D2591" s="7" t="s">
        <v>8241</v>
      </c>
      <c r="E2591" s="7" t="s">
        <v>21</v>
      </c>
      <c r="F2591" s="7" t="s">
        <v>1417</v>
      </c>
      <c r="G2591" s="7" t="s">
        <v>8242</v>
      </c>
      <c r="H2591" s="8">
        <v>4.9</v>
      </c>
      <c r="I2591" s="7" t="s">
        <v>33</v>
      </c>
      <c r="J2591" s="7" t="s">
        <v>34</v>
      </c>
      <c r="K2591" s="7" t="s">
        <v>35</v>
      </c>
      <c r="L2591" s="7" t="s">
        <v>36</v>
      </c>
      <c r="M2591" s="7" t="s">
        <v>202</v>
      </c>
      <c r="N2591" s="9" t="s">
        <v>1575</v>
      </c>
      <c r="O2591" s="10">
        <v>95.0</v>
      </c>
      <c r="P2591" s="11">
        <v>5135.0</v>
      </c>
      <c r="Q2591" s="12">
        <v>460.322</v>
      </c>
      <c r="R2591" s="12">
        <v>24706.347</v>
      </c>
    </row>
    <row r="2592" ht="15.75" customHeight="1">
      <c r="A2592" s="6">
        <v>2591.0</v>
      </c>
      <c r="B2592" s="7" t="s">
        <v>3543</v>
      </c>
      <c r="C2592" s="7" t="s">
        <v>3544</v>
      </c>
      <c r="D2592" s="7" t="s">
        <v>8243</v>
      </c>
      <c r="E2592" s="7" t="s">
        <v>42</v>
      </c>
      <c r="F2592" s="7" t="s">
        <v>166</v>
      </c>
      <c r="G2592" s="7" t="s">
        <v>8244</v>
      </c>
      <c r="H2592" s="8">
        <v>19.9</v>
      </c>
      <c r="I2592" s="7" t="s">
        <v>2515</v>
      </c>
      <c r="J2592" s="7" t="s">
        <v>34</v>
      </c>
      <c r="K2592" s="7" t="s">
        <v>35</v>
      </c>
      <c r="L2592" s="7" t="s">
        <v>36</v>
      </c>
      <c r="M2592" s="7" t="s">
        <v>202</v>
      </c>
      <c r="N2592" s="9" t="s">
        <v>7135</v>
      </c>
      <c r="O2592" s="10">
        <v>95.0</v>
      </c>
      <c r="P2592" s="11">
        <v>31774.0</v>
      </c>
      <c r="Q2592" s="12">
        <v>1866.46</v>
      </c>
      <c r="R2592" s="12">
        <v>613064.788</v>
      </c>
    </row>
    <row r="2593" ht="15.75" customHeight="1">
      <c r="A2593" s="6">
        <v>2592.0</v>
      </c>
      <c r="B2593" s="7" t="s">
        <v>2467</v>
      </c>
      <c r="C2593" s="7" t="s">
        <v>8245</v>
      </c>
      <c r="D2593" s="7" t="s">
        <v>8246</v>
      </c>
      <c r="E2593" s="7" t="s">
        <v>42</v>
      </c>
      <c r="F2593" s="7" t="s">
        <v>8247</v>
      </c>
      <c r="G2593" s="7" t="s">
        <v>8248</v>
      </c>
      <c r="H2593" s="8">
        <v>14.9</v>
      </c>
      <c r="I2593" s="7" t="s">
        <v>1214</v>
      </c>
      <c r="J2593" s="7" t="s">
        <v>34</v>
      </c>
      <c r="K2593" s="7" t="s">
        <v>35</v>
      </c>
      <c r="L2593" s="7" t="s">
        <v>288</v>
      </c>
      <c r="M2593" s="7" t="s">
        <v>1649</v>
      </c>
      <c r="N2593" s="9" t="s">
        <v>1863</v>
      </c>
      <c r="O2593" s="10">
        <v>95.0</v>
      </c>
      <c r="P2593" s="11">
        <v>1586.0</v>
      </c>
      <c r="Q2593" s="12">
        <v>1396.69</v>
      </c>
      <c r="R2593" s="12">
        <v>23016.639</v>
      </c>
    </row>
    <row r="2594" ht="15.75" customHeight="1">
      <c r="A2594" s="6">
        <v>2593.0</v>
      </c>
      <c r="B2594" s="7" t="s">
        <v>1203</v>
      </c>
      <c r="C2594" s="7" t="s">
        <v>8249</v>
      </c>
      <c r="D2594" s="7" t="s">
        <v>8250</v>
      </c>
      <c r="E2594" s="7" t="s">
        <v>21</v>
      </c>
      <c r="F2594" s="7" t="s">
        <v>1785</v>
      </c>
      <c r="G2594" s="7" t="s">
        <v>8251</v>
      </c>
      <c r="H2594" s="8">
        <v>13.9</v>
      </c>
      <c r="I2594" s="7" t="s">
        <v>24</v>
      </c>
      <c r="J2594" s="7" t="s">
        <v>34</v>
      </c>
      <c r="K2594" s="7" t="s">
        <v>185</v>
      </c>
      <c r="L2594" s="7" t="s">
        <v>1207</v>
      </c>
      <c r="M2594" s="7" t="s">
        <v>1208</v>
      </c>
      <c r="N2594" s="9" t="s">
        <v>704</v>
      </c>
      <c r="O2594" s="10">
        <v>95.0</v>
      </c>
      <c r="P2594" s="11">
        <v>9114.0</v>
      </c>
      <c r="Q2594" s="12">
        <v>1294.78</v>
      </c>
      <c r="R2594" s="12">
        <v>123064.81</v>
      </c>
    </row>
    <row r="2595" ht="15.75" customHeight="1">
      <c r="A2595" s="6">
        <v>2594.0</v>
      </c>
      <c r="B2595" s="7" t="s">
        <v>1290</v>
      </c>
      <c r="C2595" s="7" t="s">
        <v>8252</v>
      </c>
      <c r="D2595" s="7" t="s">
        <v>8253</v>
      </c>
      <c r="E2595" s="7" t="s">
        <v>21</v>
      </c>
      <c r="F2595" s="7" t="s">
        <v>1293</v>
      </c>
      <c r="G2595" s="7" t="s">
        <v>8254</v>
      </c>
      <c r="H2595" s="8">
        <v>12.9</v>
      </c>
      <c r="I2595" s="7" t="s">
        <v>209</v>
      </c>
      <c r="J2595" s="7" t="s">
        <v>34</v>
      </c>
      <c r="K2595" s="7" t="s">
        <v>35</v>
      </c>
      <c r="L2595" s="7" t="s">
        <v>36</v>
      </c>
      <c r="M2595" s="7" t="s">
        <v>37</v>
      </c>
      <c r="N2595" s="9" t="s">
        <v>4516</v>
      </c>
      <c r="O2595" s="10">
        <v>95.0</v>
      </c>
      <c r="P2595" s="11">
        <v>7127.0</v>
      </c>
      <c r="Q2595" s="12">
        <v>1190.62</v>
      </c>
      <c r="R2595" s="12">
        <v>83403.033</v>
      </c>
    </row>
    <row r="2596" ht="15.75" customHeight="1">
      <c r="A2596" s="13">
        <v>2595.0</v>
      </c>
      <c r="B2596" s="14" t="s">
        <v>244</v>
      </c>
      <c r="C2596" s="14" t="s">
        <v>1728</v>
      </c>
      <c r="D2596" s="14" t="s">
        <v>8255</v>
      </c>
      <c r="E2596" s="7" t="s">
        <v>42</v>
      </c>
      <c r="F2596" s="7" t="s">
        <v>312</v>
      </c>
      <c r="G2596" s="7" t="s">
        <v>8256</v>
      </c>
      <c r="H2596" s="15">
        <v>11.0</v>
      </c>
      <c r="I2596" s="7" t="s">
        <v>1679</v>
      </c>
      <c r="J2596" s="7" t="s">
        <v>25</v>
      </c>
      <c r="K2596" s="7" t="s">
        <v>55</v>
      </c>
      <c r="L2596" s="7" t="s">
        <v>74</v>
      </c>
      <c r="M2596" s="7" t="s">
        <v>250</v>
      </c>
      <c r="N2596" s="16" t="s">
        <v>8257</v>
      </c>
      <c r="O2596" s="17">
        <v>95.0</v>
      </c>
      <c r="P2596" s="18">
        <v>130428.0</v>
      </c>
      <c r="Q2596" s="12">
        <v>1021.825</v>
      </c>
      <c r="R2596" s="12">
        <v>1157929.576</v>
      </c>
    </row>
    <row r="2597" ht="15.75" customHeight="1">
      <c r="A2597" s="6">
        <v>2596.0</v>
      </c>
      <c r="B2597" s="7" t="s">
        <v>6117</v>
      </c>
      <c r="C2597" s="7" t="s">
        <v>19</v>
      </c>
      <c r="D2597" s="7" t="s">
        <v>8258</v>
      </c>
      <c r="E2597" s="7" t="s">
        <v>21</v>
      </c>
      <c r="F2597" s="7" t="s">
        <v>8259</v>
      </c>
      <c r="G2597" s="7" t="s">
        <v>8260</v>
      </c>
      <c r="H2597" s="8">
        <v>5.9</v>
      </c>
      <c r="I2597" s="7" t="s">
        <v>448</v>
      </c>
      <c r="J2597" s="7" t="s">
        <v>34</v>
      </c>
      <c r="K2597" s="7" t="s">
        <v>185</v>
      </c>
      <c r="L2597" s="7" t="s">
        <v>629</v>
      </c>
      <c r="M2597" s="7" t="s">
        <v>7911</v>
      </c>
      <c r="N2597" s="9" t="s">
        <v>28</v>
      </c>
      <c r="O2597" s="10">
        <v>95.0</v>
      </c>
      <c r="P2597" s="11">
        <v>172.0</v>
      </c>
      <c r="Q2597" s="12">
        <v>544.74</v>
      </c>
      <c r="R2597" s="12">
        <v>991.74</v>
      </c>
    </row>
    <row r="2598" ht="15.75" customHeight="1">
      <c r="A2598" s="6">
        <v>2597.0</v>
      </c>
      <c r="B2598" s="7" t="s">
        <v>331</v>
      </c>
      <c r="C2598" s="7" t="s">
        <v>8261</v>
      </c>
      <c r="D2598" s="7" t="s">
        <v>6826</v>
      </c>
      <c r="E2598" s="7" t="s">
        <v>21</v>
      </c>
      <c r="F2598" s="7" t="s">
        <v>8262</v>
      </c>
      <c r="G2598" s="7" t="s">
        <v>8263</v>
      </c>
      <c r="H2598" s="8">
        <v>9.9</v>
      </c>
      <c r="I2598" s="7" t="s">
        <v>2515</v>
      </c>
      <c r="J2598" s="7" t="s">
        <v>34</v>
      </c>
      <c r="K2598" s="7" t="s">
        <v>35</v>
      </c>
      <c r="L2598" s="7" t="s">
        <v>36</v>
      </c>
      <c r="M2598" s="7" t="s">
        <v>202</v>
      </c>
      <c r="N2598" s="9" t="s">
        <v>2915</v>
      </c>
      <c r="O2598" s="10">
        <v>95.0</v>
      </c>
      <c r="P2598" s="11">
        <v>7860.0</v>
      </c>
      <c r="Q2598" s="12">
        <v>488.03</v>
      </c>
      <c r="R2598" s="12">
        <v>45035.5</v>
      </c>
    </row>
    <row r="2599" ht="15.75" customHeight="1">
      <c r="A2599" s="6">
        <v>2598.0</v>
      </c>
      <c r="B2599" s="7" t="s">
        <v>257</v>
      </c>
      <c r="C2599" s="7" t="s">
        <v>19</v>
      </c>
      <c r="D2599" s="7" t="s">
        <v>8264</v>
      </c>
      <c r="E2599" s="7" t="s">
        <v>21</v>
      </c>
      <c r="F2599" s="7" t="s">
        <v>259</v>
      </c>
      <c r="G2599" s="7" t="s">
        <v>8265</v>
      </c>
      <c r="H2599" s="8">
        <v>34.0</v>
      </c>
      <c r="I2599" s="7" t="s">
        <v>1643</v>
      </c>
      <c r="J2599" s="7" t="s">
        <v>34</v>
      </c>
      <c r="K2599" s="7" t="s">
        <v>185</v>
      </c>
      <c r="L2599" s="7" t="s">
        <v>262</v>
      </c>
      <c r="M2599" s="7" t="s">
        <v>263</v>
      </c>
      <c r="N2599" s="9" t="s">
        <v>264</v>
      </c>
      <c r="O2599" s="10">
        <v>95.0</v>
      </c>
      <c r="P2599" s="11">
        <v>498.0</v>
      </c>
      <c r="Q2599" s="12">
        <v>3078.33</v>
      </c>
      <c r="R2599" s="12">
        <v>16318.5</v>
      </c>
    </row>
    <row r="2600" ht="15.75" customHeight="1">
      <c r="A2600" s="6">
        <v>2599.0</v>
      </c>
      <c r="B2600" s="7" t="s">
        <v>1061</v>
      </c>
      <c r="C2600" s="7" t="s">
        <v>8266</v>
      </c>
      <c r="D2600" s="7" t="s">
        <v>8267</v>
      </c>
      <c r="E2600" s="7" t="s">
        <v>42</v>
      </c>
      <c r="F2600" s="7" t="s">
        <v>3858</v>
      </c>
      <c r="G2600" s="7" t="s">
        <v>8268</v>
      </c>
      <c r="H2600" s="8">
        <v>22.0</v>
      </c>
      <c r="I2600" s="7" t="s">
        <v>643</v>
      </c>
      <c r="J2600" s="7" t="s">
        <v>34</v>
      </c>
      <c r="K2600" s="7" t="s">
        <v>185</v>
      </c>
      <c r="L2600" s="7" t="s">
        <v>629</v>
      </c>
      <c r="M2600" s="7" t="s">
        <v>8269</v>
      </c>
      <c r="N2600" s="9" t="s">
        <v>309</v>
      </c>
      <c r="O2600" s="10">
        <v>95.0</v>
      </c>
      <c r="P2600" s="11">
        <v>36538.0</v>
      </c>
      <c r="Q2600" s="12">
        <v>1996.66</v>
      </c>
      <c r="R2600" s="12">
        <v>775383.261</v>
      </c>
    </row>
    <row r="2601" ht="15.75" customHeight="1">
      <c r="A2601" s="6">
        <v>2600.0</v>
      </c>
      <c r="B2601" s="7" t="s">
        <v>5073</v>
      </c>
      <c r="C2601" s="7" t="s">
        <v>19</v>
      </c>
      <c r="D2601" s="7" t="s">
        <v>8270</v>
      </c>
      <c r="E2601" s="7" t="s">
        <v>21</v>
      </c>
      <c r="F2601" s="7" t="s">
        <v>166</v>
      </c>
      <c r="G2601" s="7" t="s">
        <v>8271</v>
      </c>
      <c r="H2601" s="8">
        <v>13.41</v>
      </c>
      <c r="I2601" s="7" t="s">
        <v>5076</v>
      </c>
      <c r="J2601" s="7" t="s">
        <v>34</v>
      </c>
      <c r="K2601" s="7" t="s">
        <v>185</v>
      </c>
      <c r="L2601" s="7" t="s">
        <v>629</v>
      </c>
      <c r="M2601" s="7" t="s">
        <v>630</v>
      </c>
      <c r="N2601" s="9" t="s">
        <v>2654</v>
      </c>
      <c r="O2601" s="10">
        <v>95.0</v>
      </c>
      <c r="P2601" s="11">
        <v>1908.0</v>
      </c>
      <c r="Q2601" s="12">
        <v>1273.95</v>
      </c>
      <c r="R2601" s="12">
        <v>25472.54</v>
      </c>
    </row>
    <row r="2602" ht="15.75" customHeight="1">
      <c r="A2602" s="6">
        <v>2601.0</v>
      </c>
      <c r="B2602" s="7" t="s">
        <v>100</v>
      </c>
      <c r="C2602" s="7" t="s">
        <v>3738</v>
      </c>
      <c r="D2602" s="7" t="s">
        <v>8272</v>
      </c>
      <c r="E2602" s="7" t="s">
        <v>21</v>
      </c>
      <c r="F2602" s="7" t="s">
        <v>171</v>
      </c>
      <c r="G2602" s="7" t="s">
        <v>8273</v>
      </c>
      <c r="H2602" s="8">
        <v>16.0</v>
      </c>
      <c r="I2602" s="7" t="s">
        <v>512</v>
      </c>
      <c r="J2602" s="7" t="s">
        <v>25</v>
      </c>
      <c r="K2602" s="7" t="s">
        <v>55</v>
      </c>
      <c r="L2602" s="7" t="s">
        <v>74</v>
      </c>
      <c r="M2602" s="7" t="s">
        <v>75</v>
      </c>
      <c r="N2602" s="9" t="s">
        <v>1863</v>
      </c>
      <c r="O2602" s="10">
        <v>95.0</v>
      </c>
      <c r="P2602" s="11">
        <v>5054.0</v>
      </c>
      <c r="Q2602" s="12">
        <v>1259.17</v>
      </c>
      <c r="R2602" s="12">
        <v>77581.067</v>
      </c>
    </row>
    <row r="2603" ht="15.75" customHeight="1">
      <c r="A2603" s="6">
        <v>2602.0</v>
      </c>
      <c r="B2603" s="7" t="s">
        <v>942</v>
      </c>
      <c r="C2603" s="7" t="s">
        <v>8274</v>
      </c>
      <c r="D2603" s="7" t="s">
        <v>8275</v>
      </c>
      <c r="E2603" s="7" t="s">
        <v>21</v>
      </c>
      <c r="F2603" s="7" t="s">
        <v>166</v>
      </c>
      <c r="G2603" s="7" t="s">
        <v>8276</v>
      </c>
      <c r="H2603" s="8">
        <v>12.9</v>
      </c>
      <c r="I2603" s="7" t="s">
        <v>2611</v>
      </c>
      <c r="J2603" s="7" t="s">
        <v>34</v>
      </c>
      <c r="K2603" s="7" t="s">
        <v>185</v>
      </c>
      <c r="L2603" s="7" t="s">
        <v>648</v>
      </c>
      <c r="M2603" s="7" t="s">
        <v>648</v>
      </c>
      <c r="N2603" s="9" t="s">
        <v>1601</v>
      </c>
      <c r="O2603" s="10">
        <v>95.0</v>
      </c>
      <c r="P2603" s="11">
        <v>21250.0</v>
      </c>
      <c r="Q2603" s="12">
        <v>1225.5</v>
      </c>
      <c r="R2603" s="12">
        <v>273586.725</v>
      </c>
    </row>
    <row r="2604" ht="15.75" customHeight="1">
      <c r="A2604" s="6">
        <v>2603.0</v>
      </c>
      <c r="B2604" s="7" t="s">
        <v>942</v>
      </c>
      <c r="C2604" s="7" t="s">
        <v>7649</v>
      </c>
      <c r="D2604" s="7" t="s">
        <v>8277</v>
      </c>
      <c r="E2604" s="7" t="s">
        <v>42</v>
      </c>
      <c r="F2604" s="7" t="s">
        <v>166</v>
      </c>
      <c r="G2604" s="7" t="s">
        <v>8278</v>
      </c>
      <c r="H2604" s="8">
        <v>9.99</v>
      </c>
      <c r="I2604" s="7" t="s">
        <v>7345</v>
      </c>
      <c r="J2604" s="7" t="s">
        <v>34</v>
      </c>
      <c r="K2604" s="7" t="s">
        <v>35</v>
      </c>
      <c r="L2604" s="7" t="s">
        <v>36</v>
      </c>
      <c r="M2604" s="7" t="s">
        <v>37</v>
      </c>
      <c r="N2604" s="9" t="s">
        <v>2654</v>
      </c>
      <c r="O2604" s="10">
        <v>95.0</v>
      </c>
      <c r="P2604" s="11">
        <v>2291.0</v>
      </c>
      <c r="Q2604" s="12">
        <v>949.05</v>
      </c>
      <c r="R2604" s="12">
        <v>22876.254</v>
      </c>
    </row>
    <row r="2605" ht="15.75" customHeight="1">
      <c r="A2605" s="6">
        <v>2604.0</v>
      </c>
      <c r="B2605" s="7" t="s">
        <v>942</v>
      </c>
      <c r="C2605" s="7" t="s">
        <v>19</v>
      </c>
      <c r="D2605" s="7" t="s">
        <v>8279</v>
      </c>
      <c r="E2605" s="7" t="s">
        <v>21</v>
      </c>
      <c r="F2605" s="7" t="s">
        <v>166</v>
      </c>
      <c r="G2605" s="7" t="s">
        <v>8280</v>
      </c>
      <c r="H2605" s="8">
        <v>5.93</v>
      </c>
      <c r="I2605" s="7" t="s">
        <v>3202</v>
      </c>
      <c r="J2605" s="7" t="s">
        <v>34</v>
      </c>
      <c r="K2605" s="7" t="s">
        <v>35</v>
      </c>
      <c r="L2605" s="7" t="s">
        <v>36</v>
      </c>
      <c r="M2605" s="7" t="s">
        <v>37</v>
      </c>
      <c r="N2605" s="9" t="s">
        <v>1613</v>
      </c>
      <c r="O2605" s="10">
        <v>95.0</v>
      </c>
      <c r="P2605" s="11">
        <v>948.0</v>
      </c>
      <c r="Q2605" s="12">
        <v>563.35</v>
      </c>
      <c r="R2605" s="12">
        <v>5606.0</v>
      </c>
    </row>
    <row r="2606" ht="15.75" customHeight="1">
      <c r="A2606" s="6">
        <v>2605.0</v>
      </c>
      <c r="B2606" s="7" t="s">
        <v>331</v>
      </c>
      <c r="C2606" s="7" t="s">
        <v>19</v>
      </c>
      <c r="D2606" s="7" t="s">
        <v>8281</v>
      </c>
      <c r="E2606" s="7" t="s">
        <v>21</v>
      </c>
      <c r="F2606" s="7" t="s">
        <v>807</v>
      </c>
      <c r="G2606" s="7" t="s">
        <v>8282</v>
      </c>
      <c r="H2606" s="8">
        <v>5.9</v>
      </c>
      <c r="I2606" s="7" t="s">
        <v>24</v>
      </c>
      <c r="J2606" s="7" t="s">
        <v>34</v>
      </c>
      <c r="K2606" s="7" t="s">
        <v>35</v>
      </c>
      <c r="L2606" s="7" t="s">
        <v>36</v>
      </c>
      <c r="M2606" s="7" t="s">
        <v>809</v>
      </c>
      <c r="N2606" s="9" t="s">
        <v>1680</v>
      </c>
      <c r="O2606" s="10">
        <v>95.0</v>
      </c>
      <c r="P2606" s="11">
        <v>25191.0</v>
      </c>
      <c r="Q2606" s="12">
        <v>548.955</v>
      </c>
      <c r="R2606" s="12">
        <v>145572.826</v>
      </c>
    </row>
    <row r="2607" ht="15.75" customHeight="1">
      <c r="A2607" s="6">
        <v>2606.0</v>
      </c>
      <c r="B2607" s="7" t="s">
        <v>59</v>
      </c>
      <c r="C2607" s="7" t="s">
        <v>8283</v>
      </c>
      <c r="D2607" s="7" t="s">
        <v>8284</v>
      </c>
      <c r="E2607" s="7" t="s">
        <v>42</v>
      </c>
      <c r="F2607" s="7" t="s">
        <v>91</v>
      </c>
      <c r="G2607" s="7" t="s">
        <v>8285</v>
      </c>
      <c r="H2607" s="8">
        <v>19.5</v>
      </c>
      <c r="I2607" s="7" t="s">
        <v>647</v>
      </c>
      <c r="J2607" s="7" t="s">
        <v>34</v>
      </c>
      <c r="K2607" s="7" t="s">
        <v>55</v>
      </c>
      <c r="L2607" s="7" t="s">
        <v>74</v>
      </c>
      <c r="M2607" s="7" t="s">
        <v>75</v>
      </c>
      <c r="N2607" s="9" t="s">
        <v>1243</v>
      </c>
      <c r="O2607" s="10">
        <v>95.0</v>
      </c>
      <c r="P2607" s="11">
        <v>15106.0</v>
      </c>
      <c r="Q2607" s="12">
        <v>1815.113</v>
      </c>
      <c r="R2607" s="12">
        <v>287202.652</v>
      </c>
    </row>
    <row r="2608" ht="15.75" customHeight="1">
      <c r="A2608" s="6">
        <v>2607.0</v>
      </c>
      <c r="B2608" s="7" t="s">
        <v>1754</v>
      </c>
      <c r="C2608" s="7" t="s">
        <v>8286</v>
      </c>
      <c r="D2608" s="7" t="s">
        <v>8287</v>
      </c>
      <c r="E2608" s="7" t="s">
        <v>42</v>
      </c>
      <c r="F2608" s="7" t="s">
        <v>8288</v>
      </c>
      <c r="G2608" s="7" t="s">
        <v>8289</v>
      </c>
      <c r="H2608" s="8">
        <v>24.0</v>
      </c>
      <c r="I2608" s="7" t="s">
        <v>8290</v>
      </c>
      <c r="J2608" s="7" t="s">
        <v>34</v>
      </c>
      <c r="K2608" s="7" t="s">
        <v>46</v>
      </c>
      <c r="L2608" s="7" t="s">
        <v>2290</v>
      </c>
      <c r="M2608" s="7" t="s">
        <v>2291</v>
      </c>
      <c r="N2608" s="9" t="s">
        <v>752</v>
      </c>
      <c r="O2608" s="10">
        <v>95.0</v>
      </c>
      <c r="P2608" s="11">
        <v>19659.0</v>
      </c>
      <c r="Q2608" s="12">
        <v>2179.32</v>
      </c>
      <c r="R2608" s="12">
        <v>440068.363</v>
      </c>
    </row>
    <row r="2609" ht="15.75" customHeight="1">
      <c r="A2609" s="6">
        <v>2608.0</v>
      </c>
      <c r="B2609" s="7" t="s">
        <v>148</v>
      </c>
      <c r="C2609" s="7" t="s">
        <v>236</v>
      </c>
      <c r="D2609" s="7" t="s">
        <v>8291</v>
      </c>
      <c r="E2609" s="7" t="s">
        <v>42</v>
      </c>
      <c r="F2609" s="7" t="s">
        <v>238</v>
      </c>
      <c r="G2609" s="7" t="s">
        <v>8292</v>
      </c>
      <c r="H2609" s="8">
        <v>9.9</v>
      </c>
      <c r="I2609" s="7" t="s">
        <v>308</v>
      </c>
      <c r="J2609" s="7" t="s">
        <v>34</v>
      </c>
      <c r="K2609" s="7" t="s">
        <v>55</v>
      </c>
      <c r="L2609" s="7" t="s">
        <v>56</v>
      </c>
      <c r="M2609" s="7" t="s">
        <v>156</v>
      </c>
      <c r="N2609" s="9" t="s">
        <v>2566</v>
      </c>
      <c r="O2609" s="10">
        <v>95.0</v>
      </c>
      <c r="P2609" s="11">
        <v>10949.0</v>
      </c>
      <c r="Q2609" s="12">
        <v>909.696</v>
      </c>
      <c r="R2609" s="12">
        <v>104388.075</v>
      </c>
    </row>
    <row r="2610" ht="15.75" customHeight="1">
      <c r="A2610" s="6">
        <v>2609.0</v>
      </c>
      <c r="B2610" s="7" t="s">
        <v>3342</v>
      </c>
      <c r="C2610" s="7" t="s">
        <v>8293</v>
      </c>
      <c r="D2610" s="7" t="s">
        <v>8294</v>
      </c>
      <c r="E2610" s="7" t="s">
        <v>21</v>
      </c>
      <c r="F2610" s="7" t="s">
        <v>6827</v>
      </c>
      <c r="G2610" s="7" t="s">
        <v>8295</v>
      </c>
      <c r="H2610" s="8">
        <v>8.0</v>
      </c>
      <c r="I2610" s="7" t="s">
        <v>33</v>
      </c>
      <c r="J2610" s="7" t="s">
        <v>34</v>
      </c>
      <c r="K2610" s="7" t="s">
        <v>35</v>
      </c>
      <c r="L2610" s="7" t="s">
        <v>36</v>
      </c>
      <c r="M2610" s="7" t="s">
        <v>202</v>
      </c>
      <c r="N2610" s="9" t="s">
        <v>8296</v>
      </c>
      <c r="O2610" s="10">
        <v>95.0</v>
      </c>
      <c r="P2610" s="11">
        <v>27552.0</v>
      </c>
      <c r="Q2610" s="12">
        <v>735.83</v>
      </c>
      <c r="R2610" s="12">
        <v>201049.316</v>
      </c>
    </row>
    <row r="2611" ht="15.75" customHeight="1">
      <c r="A2611" s="6">
        <v>2610.0</v>
      </c>
      <c r="B2611" s="7" t="s">
        <v>18</v>
      </c>
      <c r="C2611" s="7" t="s">
        <v>3172</v>
      </c>
      <c r="D2611" s="7" t="s">
        <v>8297</v>
      </c>
      <c r="E2611" s="7" t="s">
        <v>21</v>
      </c>
      <c r="F2611" s="7" t="s">
        <v>2098</v>
      </c>
      <c r="G2611" s="7" t="s">
        <v>8298</v>
      </c>
      <c r="H2611" s="8">
        <v>15.0</v>
      </c>
      <c r="I2611" s="7" t="s">
        <v>54</v>
      </c>
      <c r="J2611" s="7" t="s">
        <v>25</v>
      </c>
      <c r="K2611" s="7" t="s">
        <v>55</v>
      </c>
      <c r="L2611" s="7" t="s">
        <v>56</v>
      </c>
      <c r="M2611" s="7" t="s">
        <v>382</v>
      </c>
      <c r="N2611" s="9" t="s">
        <v>3442</v>
      </c>
      <c r="O2611" s="10">
        <v>95.0</v>
      </c>
      <c r="P2611" s="11">
        <v>225241.0</v>
      </c>
      <c r="Q2611" s="12">
        <v>1394.007</v>
      </c>
      <c r="R2611" s="12">
        <v>2417516.536</v>
      </c>
    </row>
    <row r="2612" ht="15.75" customHeight="1">
      <c r="A2612" s="6">
        <v>2611.0</v>
      </c>
      <c r="B2612" s="7" t="s">
        <v>8299</v>
      </c>
      <c r="C2612" s="7" t="s">
        <v>8300</v>
      </c>
      <c r="D2612" s="7" t="s">
        <v>8301</v>
      </c>
      <c r="E2612" s="7" t="s">
        <v>21</v>
      </c>
      <c r="F2612" s="7" t="s">
        <v>8302</v>
      </c>
      <c r="G2612" s="7" t="s">
        <v>8303</v>
      </c>
      <c r="H2612" s="8">
        <v>17.4</v>
      </c>
      <c r="I2612" s="7" t="s">
        <v>8304</v>
      </c>
      <c r="J2612" s="7" t="s">
        <v>34</v>
      </c>
      <c r="K2612" s="7" t="s">
        <v>55</v>
      </c>
      <c r="L2612" s="7" t="s">
        <v>56</v>
      </c>
      <c r="M2612" s="7" t="s">
        <v>382</v>
      </c>
      <c r="N2612" s="9" t="s">
        <v>58</v>
      </c>
      <c r="O2612" s="10">
        <v>95.0</v>
      </c>
      <c r="P2612" s="11">
        <v>95.0</v>
      </c>
      <c r="Q2612" s="12">
        <v>1578.344</v>
      </c>
      <c r="R2612" s="12">
        <v>1578.344</v>
      </c>
    </row>
    <row r="2613" ht="15.75" customHeight="1">
      <c r="A2613" s="6">
        <v>2612.0</v>
      </c>
      <c r="B2613" s="7" t="s">
        <v>606</v>
      </c>
      <c r="C2613" s="7" t="s">
        <v>8305</v>
      </c>
      <c r="D2613" s="7" t="s">
        <v>8306</v>
      </c>
      <c r="E2613" s="7" t="s">
        <v>21</v>
      </c>
      <c r="F2613" s="7" t="s">
        <v>609</v>
      </c>
      <c r="G2613" s="7" t="s">
        <v>8307</v>
      </c>
      <c r="H2613" s="8">
        <v>15.0</v>
      </c>
      <c r="I2613" s="7" t="s">
        <v>1230</v>
      </c>
      <c r="J2613" s="7" t="s">
        <v>34</v>
      </c>
      <c r="K2613" s="7" t="s">
        <v>35</v>
      </c>
      <c r="L2613" s="7" t="s">
        <v>36</v>
      </c>
      <c r="M2613" s="7" t="s">
        <v>37</v>
      </c>
      <c r="N2613" s="9" t="s">
        <v>1329</v>
      </c>
      <c r="O2613" s="10">
        <v>95.0</v>
      </c>
      <c r="P2613" s="11">
        <v>1025.0</v>
      </c>
      <c r="Q2613" s="12">
        <v>1396.275</v>
      </c>
      <c r="R2613" s="12">
        <v>15098.91</v>
      </c>
    </row>
    <row r="2614" ht="15.75" customHeight="1">
      <c r="A2614" s="6">
        <v>2613.0</v>
      </c>
      <c r="B2614" s="7" t="s">
        <v>59</v>
      </c>
      <c r="C2614" s="7" t="s">
        <v>8308</v>
      </c>
      <c r="D2614" s="7" t="s">
        <v>8309</v>
      </c>
      <c r="E2614" s="7" t="s">
        <v>42</v>
      </c>
      <c r="F2614" s="7" t="s">
        <v>1916</v>
      </c>
      <c r="G2614" s="7" t="s">
        <v>8310</v>
      </c>
      <c r="H2614" s="8">
        <v>14.5</v>
      </c>
      <c r="I2614" s="7" t="s">
        <v>8311</v>
      </c>
      <c r="J2614" s="7" t="s">
        <v>25</v>
      </c>
      <c r="K2614" s="7" t="s">
        <v>46</v>
      </c>
      <c r="L2614" s="7" t="s">
        <v>1691</v>
      </c>
      <c r="M2614" s="7" t="s">
        <v>1692</v>
      </c>
      <c r="N2614" s="9" t="s">
        <v>2339</v>
      </c>
      <c r="O2614" s="10">
        <v>95.0</v>
      </c>
      <c r="P2614" s="11">
        <v>92375.0</v>
      </c>
      <c r="Q2614" s="12">
        <v>1345.4</v>
      </c>
      <c r="R2614" s="12">
        <v>1216091.558</v>
      </c>
    </row>
    <row r="2615" ht="15.75" customHeight="1">
      <c r="A2615" s="6">
        <v>2614.0</v>
      </c>
      <c r="B2615" s="7" t="s">
        <v>2746</v>
      </c>
      <c r="C2615" s="7" t="s">
        <v>8312</v>
      </c>
      <c r="D2615" s="7" t="s">
        <v>8313</v>
      </c>
      <c r="E2615" s="7" t="s">
        <v>21</v>
      </c>
      <c r="F2615" s="7" t="s">
        <v>166</v>
      </c>
      <c r="G2615" s="7" t="s">
        <v>8314</v>
      </c>
      <c r="H2615" s="8">
        <v>12.9</v>
      </c>
      <c r="I2615" s="7" t="s">
        <v>1230</v>
      </c>
      <c r="J2615" s="7" t="s">
        <v>34</v>
      </c>
      <c r="K2615" s="7" t="s">
        <v>35</v>
      </c>
      <c r="L2615" s="7" t="s">
        <v>36</v>
      </c>
      <c r="M2615" s="7" t="s">
        <v>37</v>
      </c>
      <c r="N2615" s="9" t="s">
        <v>93</v>
      </c>
      <c r="O2615" s="10">
        <v>95.0</v>
      </c>
      <c r="P2615" s="11">
        <v>306.0</v>
      </c>
      <c r="Q2615" s="12">
        <v>1208.11</v>
      </c>
      <c r="R2615" s="12">
        <v>3908.18</v>
      </c>
    </row>
    <row r="2616" ht="15.75" customHeight="1">
      <c r="A2616" s="6">
        <v>2615.0</v>
      </c>
      <c r="B2616" s="7" t="s">
        <v>2706</v>
      </c>
      <c r="C2616" s="7" t="s">
        <v>8315</v>
      </c>
      <c r="D2616" s="7" t="s">
        <v>8316</v>
      </c>
      <c r="E2616" s="7" t="s">
        <v>42</v>
      </c>
      <c r="F2616" s="7" t="s">
        <v>8317</v>
      </c>
      <c r="G2616" s="7" t="s">
        <v>8318</v>
      </c>
      <c r="H2616" s="8">
        <v>11.0</v>
      </c>
      <c r="I2616" s="7" t="s">
        <v>24</v>
      </c>
      <c r="J2616" s="7" t="s">
        <v>34</v>
      </c>
      <c r="K2616" s="7" t="s">
        <v>35</v>
      </c>
      <c r="L2616" s="7" t="s">
        <v>505</v>
      </c>
      <c r="M2616" s="7" t="s">
        <v>506</v>
      </c>
      <c r="N2616" s="9" t="s">
        <v>221</v>
      </c>
      <c r="O2616" s="10">
        <v>95.0</v>
      </c>
      <c r="P2616" s="11">
        <v>344.0</v>
      </c>
      <c r="Q2616" s="12">
        <v>937.75</v>
      </c>
      <c r="R2616" s="12">
        <v>3525.049</v>
      </c>
    </row>
    <row r="2617" ht="15.75" customHeight="1">
      <c r="A2617" s="6">
        <v>2616.0</v>
      </c>
      <c r="B2617" s="7" t="s">
        <v>82</v>
      </c>
      <c r="C2617" s="7" t="s">
        <v>8319</v>
      </c>
      <c r="D2617" s="7" t="s">
        <v>8320</v>
      </c>
      <c r="E2617" s="7" t="s">
        <v>21</v>
      </c>
      <c r="F2617" s="7" t="s">
        <v>1715</v>
      </c>
      <c r="G2617" s="7" t="s">
        <v>8321</v>
      </c>
      <c r="H2617" s="8">
        <v>5.9</v>
      </c>
      <c r="I2617" s="7" t="s">
        <v>299</v>
      </c>
      <c r="J2617" s="7" t="s">
        <v>25</v>
      </c>
      <c r="K2617" s="7" t="s">
        <v>55</v>
      </c>
      <c r="L2617" s="7" t="s">
        <v>74</v>
      </c>
      <c r="M2617" s="7" t="s">
        <v>75</v>
      </c>
      <c r="N2617" s="9" t="s">
        <v>48</v>
      </c>
      <c r="O2617" s="10">
        <v>95.0</v>
      </c>
      <c r="P2617" s="11">
        <v>1324.0</v>
      </c>
      <c r="Q2617" s="12">
        <v>547.558</v>
      </c>
      <c r="R2617" s="12">
        <v>7632.971</v>
      </c>
    </row>
    <row r="2618" ht="15.75" customHeight="1">
      <c r="A2618" s="6">
        <v>2617.0</v>
      </c>
      <c r="B2618" s="7" t="s">
        <v>59</v>
      </c>
      <c r="C2618" s="7" t="s">
        <v>8322</v>
      </c>
      <c r="D2618" s="7" t="s">
        <v>8323</v>
      </c>
      <c r="E2618" s="7" t="s">
        <v>42</v>
      </c>
      <c r="F2618" s="7" t="s">
        <v>91</v>
      </c>
      <c r="G2618" s="7" t="s">
        <v>8324</v>
      </c>
      <c r="H2618" s="8">
        <v>18.5</v>
      </c>
      <c r="I2618" s="7" t="s">
        <v>1794</v>
      </c>
      <c r="J2618" s="7" t="s">
        <v>34</v>
      </c>
      <c r="K2618" s="7" t="s">
        <v>55</v>
      </c>
      <c r="L2618" s="7" t="s">
        <v>74</v>
      </c>
      <c r="M2618" s="7" t="s">
        <v>75</v>
      </c>
      <c r="N2618" s="9" t="s">
        <v>449</v>
      </c>
      <c r="O2618" s="10">
        <v>95.0</v>
      </c>
      <c r="P2618" s="11">
        <v>5163.0</v>
      </c>
      <c r="Q2618" s="12">
        <v>1729.65</v>
      </c>
      <c r="R2618" s="12">
        <v>94661.14</v>
      </c>
    </row>
    <row r="2619" ht="15.75" customHeight="1">
      <c r="A2619" s="6">
        <v>2618.0</v>
      </c>
      <c r="B2619" s="7" t="s">
        <v>1061</v>
      </c>
      <c r="C2619" s="7" t="s">
        <v>19</v>
      </c>
      <c r="D2619" s="7" t="s">
        <v>8325</v>
      </c>
      <c r="E2619" s="7" t="s">
        <v>21</v>
      </c>
      <c r="F2619" s="7" t="s">
        <v>5477</v>
      </c>
      <c r="G2619" s="7" t="s">
        <v>8326</v>
      </c>
      <c r="H2619" s="8">
        <v>14.9</v>
      </c>
      <c r="I2619" s="7" t="s">
        <v>125</v>
      </c>
      <c r="J2619" s="7" t="s">
        <v>34</v>
      </c>
      <c r="K2619" s="7" t="s">
        <v>35</v>
      </c>
      <c r="L2619" s="7" t="s">
        <v>36</v>
      </c>
      <c r="M2619" s="7" t="s">
        <v>37</v>
      </c>
      <c r="N2619" s="9" t="s">
        <v>1234</v>
      </c>
      <c r="O2619" s="10">
        <v>95.0</v>
      </c>
      <c r="P2619" s="11">
        <v>3326.0</v>
      </c>
      <c r="Q2619" s="12">
        <v>1399.026</v>
      </c>
      <c r="R2619" s="12">
        <v>48654.233</v>
      </c>
    </row>
    <row r="2620" ht="15.75" customHeight="1">
      <c r="A2620" s="6">
        <v>2619.0</v>
      </c>
      <c r="B2620" s="7" t="s">
        <v>6180</v>
      </c>
      <c r="C2620" s="7" t="s">
        <v>19</v>
      </c>
      <c r="D2620" s="7" t="s">
        <v>8327</v>
      </c>
      <c r="E2620" s="7" t="s">
        <v>21</v>
      </c>
      <c r="F2620" s="7" t="s">
        <v>6921</v>
      </c>
      <c r="G2620" s="7" t="s">
        <v>8328</v>
      </c>
      <c r="H2620" s="8">
        <v>13.0</v>
      </c>
      <c r="I2620" s="7" t="s">
        <v>63</v>
      </c>
      <c r="J2620" s="7" t="s">
        <v>34</v>
      </c>
      <c r="K2620" s="7" t="s">
        <v>46</v>
      </c>
      <c r="L2620" s="7" t="s">
        <v>228</v>
      </c>
      <c r="M2620" s="7" t="s">
        <v>3768</v>
      </c>
      <c r="N2620" s="9" t="s">
        <v>6923</v>
      </c>
      <c r="O2620" s="10">
        <v>95.0</v>
      </c>
      <c r="P2620" s="11">
        <v>14210.0</v>
      </c>
      <c r="Q2620" s="12">
        <v>1220.81</v>
      </c>
      <c r="R2620" s="12">
        <v>179216.569</v>
      </c>
    </row>
    <row r="2621" ht="15.75" customHeight="1">
      <c r="A2621" s="6">
        <v>2620.0</v>
      </c>
      <c r="B2621" s="7" t="s">
        <v>148</v>
      </c>
      <c r="C2621" s="7" t="s">
        <v>737</v>
      </c>
      <c r="D2621" s="7" t="s">
        <v>8329</v>
      </c>
      <c r="E2621" s="7" t="s">
        <v>21</v>
      </c>
      <c r="F2621" s="7" t="s">
        <v>150</v>
      </c>
      <c r="G2621" s="7" t="s">
        <v>8330</v>
      </c>
      <c r="H2621" s="8">
        <v>5.9</v>
      </c>
      <c r="I2621" s="7" t="s">
        <v>455</v>
      </c>
      <c r="J2621" s="7" t="s">
        <v>25</v>
      </c>
      <c r="K2621" s="7" t="s">
        <v>55</v>
      </c>
      <c r="L2621" s="7" t="s">
        <v>56</v>
      </c>
      <c r="M2621" s="7" t="s">
        <v>57</v>
      </c>
      <c r="N2621" s="9" t="s">
        <v>93</v>
      </c>
      <c r="O2621" s="10">
        <v>95.0</v>
      </c>
      <c r="P2621" s="11">
        <v>311.0</v>
      </c>
      <c r="Q2621" s="12">
        <v>544.8</v>
      </c>
      <c r="R2621" s="12">
        <v>1785.97</v>
      </c>
    </row>
    <row r="2622" ht="15.75" customHeight="1">
      <c r="A2622" s="6">
        <v>2621.0</v>
      </c>
      <c r="B2622" s="7" t="s">
        <v>59</v>
      </c>
      <c r="C2622" s="7" t="s">
        <v>8331</v>
      </c>
      <c r="D2622" s="7" t="s">
        <v>8332</v>
      </c>
      <c r="E2622" s="7" t="s">
        <v>42</v>
      </c>
      <c r="F2622" s="7" t="s">
        <v>776</v>
      </c>
      <c r="G2622" s="7" t="s">
        <v>8333</v>
      </c>
      <c r="H2622" s="8">
        <v>19.0</v>
      </c>
      <c r="I2622" s="7" t="s">
        <v>3478</v>
      </c>
      <c r="J2622" s="7" t="s">
        <v>34</v>
      </c>
      <c r="K2622" s="7" t="s">
        <v>55</v>
      </c>
      <c r="L2622" s="7" t="s">
        <v>56</v>
      </c>
      <c r="M2622" s="7" t="s">
        <v>57</v>
      </c>
      <c r="N2622" s="9" t="s">
        <v>48</v>
      </c>
      <c r="O2622" s="10">
        <v>95.0</v>
      </c>
      <c r="P2622" s="11">
        <v>968.0</v>
      </c>
      <c r="Q2622" s="12">
        <v>1770.119</v>
      </c>
      <c r="R2622" s="12">
        <v>17954.151</v>
      </c>
    </row>
    <row r="2623" ht="15.75" customHeight="1">
      <c r="A2623" s="6">
        <v>2622.0</v>
      </c>
      <c r="B2623" s="7" t="s">
        <v>331</v>
      </c>
      <c r="C2623" s="7" t="s">
        <v>8334</v>
      </c>
      <c r="D2623" s="7" t="s">
        <v>8335</v>
      </c>
      <c r="E2623" s="7" t="s">
        <v>21</v>
      </c>
      <c r="F2623" s="7" t="s">
        <v>61</v>
      </c>
      <c r="G2623" s="7" t="s">
        <v>8336</v>
      </c>
      <c r="H2623" s="8">
        <v>16.0</v>
      </c>
      <c r="I2623" s="7" t="s">
        <v>98</v>
      </c>
      <c r="J2623" s="7" t="s">
        <v>34</v>
      </c>
      <c r="K2623" s="7" t="s">
        <v>46</v>
      </c>
      <c r="L2623" s="7" t="s">
        <v>228</v>
      </c>
      <c r="M2623" s="7" t="s">
        <v>554</v>
      </c>
      <c r="N2623" s="9" t="s">
        <v>70</v>
      </c>
      <c r="O2623" s="10">
        <v>95.0</v>
      </c>
      <c r="P2623" s="11">
        <v>1020.0</v>
      </c>
      <c r="Q2623" s="12">
        <v>1451.36</v>
      </c>
      <c r="R2623" s="12">
        <v>15702.971</v>
      </c>
    </row>
    <row r="2624" ht="15.75" customHeight="1">
      <c r="A2624" s="6">
        <v>2623.0</v>
      </c>
      <c r="B2624" s="7" t="s">
        <v>1203</v>
      </c>
      <c r="C2624" s="7" t="s">
        <v>8337</v>
      </c>
      <c r="D2624" s="7" t="s">
        <v>8338</v>
      </c>
      <c r="E2624" s="7" t="s">
        <v>21</v>
      </c>
      <c r="F2624" s="7" t="s">
        <v>1785</v>
      </c>
      <c r="G2624" s="7" t="s">
        <v>8339</v>
      </c>
      <c r="H2624" s="8">
        <v>13.9</v>
      </c>
      <c r="I2624" s="7" t="s">
        <v>24</v>
      </c>
      <c r="J2624" s="7" t="s">
        <v>34</v>
      </c>
      <c r="K2624" s="7" t="s">
        <v>185</v>
      </c>
      <c r="L2624" s="7" t="s">
        <v>1207</v>
      </c>
      <c r="M2624" s="7" t="s">
        <v>1208</v>
      </c>
      <c r="N2624" s="9" t="s">
        <v>8340</v>
      </c>
      <c r="O2624" s="10">
        <v>95.0</v>
      </c>
      <c r="P2624" s="11">
        <v>14877.0</v>
      </c>
      <c r="Q2624" s="12">
        <v>1293.45</v>
      </c>
      <c r="R2624" s="12">
        <v>202660.774</v>
      </c>
    </row>
    <row r="2625" ht="15.75" customHeight="1">
      <c r="A2625" s="6">
        <v>2624.0</v>
      </c>
      <c r="B2625" s="7" t="s">
        <v>175</v>
      </c>
      <c r="C2625" s="7" t="s">
        <v>5605</v>
      </c>
      <c r="D2625" s="7" t="s">
        <v>8341</v>
      </c>
      <c r="E2625" s="7" t="s">
        <v>21</v>
      </c>
      <c r="F2625" s="7" t="s">
        <v>178</v>
      </c>
      <c r="G2625" s="7" t="s">
        <v>8342</v>
      </c>
      <c r="H2625" s="8">
        <v>5.2</v>
      </c>
      <c r="I2625" s="7" t="s">
        <v>24</v>
      </c>
      <c r="J2625" s="7" t="s">
        <v>34</v>
      </c>
      <c r="K2625" s="7" t="s">
        <v>55</v>
      </c>
      <c r="L2625" s="7" t="s">
        <v>74</v>
      </c>
      <c r="M2625" s="7" t="s">
        <v>141</v>
      </c>
      <c r="N2625" s="9" t="s">
        <v>1247</v>
      </c>
      <c r="O2625" s="10">
        <v>95.0</v>
      </c>
      <c r="P2625" s="11">
        <v>7905.0</v>
      </c>
      <c r="Q2625" s="12">
        <v>478.646</v>
      </c>
      <c r="R2625" s="12">
        <v>40272.035</v>
      </c>
    </row>
    <row r="2626" ht="15.75" customHeight="1">
      <c r="A2626" s="6">
        <v>2625.0</v>
      </c>
      <c r="B2626" s="7" t="s">
        <v>65</v>
      </c>
      <c r="C2626" s="7" t="s">
        <v>19</v>
      </c>
      <c r="D2626" s="7" t="s">
        <v>8343</v>
      </c>
      <c r="E2626" s="7" t="s">
        <v>21</v>
      </c>
      <c r="F2626" s="7" t="s">
        <v>166</v>
      </c>
      <c r="G2626" s="7" t="s">
        <v>8344</v>
      </c>
      <c r="H2626" s="8">
        <v>9.9</v>
      </c>
      <c r="I2626" s="7" t="s">
        <v>125</v>
      </c>
      <c r="J2626" s="7" t="s">
        <v>34</v>
      </c>
      <c r="K2626" s="7" t="s">
        <v>35</v>
      </c>
      <c r="L2626" s="7" t="s">
        <v>36</v>
      </c>
      <c r="M2626" s="7" t="s">
        <v>37</v>
      </c>
      <c r="N2626" s="9" t="s">
        <v>271</v>
      </c>
      <c r="O2626" s="10">
        <v>95.0</v>
      </c>
      <c r="P2626" s="11">
        <v>566.0</v>
      </c>
      <c r="Q2626" s="12">
        <v>925.036</v>
      </c>
      <c r="R2626" s="12">
        <v>5533.299</v>
      </c>
    </row>
    <row r="2627" ht="15.75" customHeight="1">
      <c r="A2627" s="6">
        <v>2626.0</v>
      </c>
      <c r="B2627" s="7" t="s">
        <v>100</v>
      </c>
      <c r="C2627" s="7" t="s">
        <v>8345</v>
      </c>
      <c r="D2627" s="7" t="s">
        <v>8346</v>
      </c>
      <c r="E2627" s="7" t="s">
        <v>42</v>
      </c>
      <c r="F2627" s="7" t="s">
        <v>879</v>
      </c>
      <c r="G2627" s="7" t="s">
        <v>8347</v>
      </c>
      <c r="H2627" s="8">
        <v>19.0</v>
      </c>
      <c r="I2627" s="7" t="s">
        <v>5953</v>
      </c>
      <c r="J2627" s="7" t="s">
        <v>34</v>
      </c>
      <c r="K2627" s="7" t="s">
        <v>55</v>
      </c>
      <c r="L2627" s="7" t="s">
        <v>56</v>
      </c>
      <c r="M2627" s="7" t="s">
        <v>850</v>
      </c>
      <c r="N2627" s="9" t="s">
        <v>482</v>
      </c>
      <c r="O2627" s="10">
        <v>95.0</v>
      </c>
      <c r="P2627" s="11">
        <v>6679.0</v>
      </c>
      <c r="Q2627" s="12">
        <v>1767.665</v>
      </c>
      <c r="R2627" s="12">
        <v>124662.653</v>
      </c>
    </row>
    <row r="2628" ht="15.75" customHeight="1">
      <c r="A2628" s="6">
        <v>2627.0</v>
      </c>
      <c r="B2628" s="7" t="s">
        <v>100</v>
      </c>
      <c r="C2628" s="7" t="s">
        <v>8348</v>
      </c>
      <c r="D2628" s="7" t="s">
        <v>8349</v>
      </c>
      <c r="E2628" s="7" t="s">
        <v>21</v>
      </c>
      <c r="F2628" s="7" t="s">
        <v>171</v>
      </c>
      <c r="G2628" s="7" t="s">
        <v>8350</v>
      </c>
      <c r="H2628" s="8">
        <v>12.0</v>
      </c>
      <c r="I2628" s="7" t="s">
        <v>553</v>
      </c>
      <c r="J2628" s="7" t="s">
        <v>25</v>
      </c>
      <c r="K2628" s="7" t="s">
        <v>55</v>
      </c>
      <c r="L2628" s="7" t="s">
        <v>74</v>
      </c>
      <c r="M2628" s="7" t="s">
        <v>75</v>
      </c>
      <c r="N2628" s="9" t="s">
        <v>1274</v>
      </c>
      <c r="O2628" s="10">
        <v>95.0</v>
      </c>
      <c r="P2628" s="11">
        <v>20691.0</v>
      </c>
      <c r="Q2628" s="12">
        <v>951.82</v>
      </c>
      <c r="R2628" s="12">
        <v>235505.96</v>
      </c>
    </row>
    <row r="2629" ht="15.75" customHeight="1">
      <c r="A2629" s="6">
        <v>2628.0</v>
      </c>
      <c r="B2629" s="7" t="s">
        <v>507</v>
      </c>
      <c r="C2629" s="7" t="s">
        <v>8351</v>
      </c>
      <c r="D2629" s="7" t="s">
        <v>8352</v>
      </c>
      <c r="E2629" s="7" t="s">
        <v>42</v>
      </c>
      <c r="F2629" s="7" t="s">
        <v>510</v>
      </c>
      <c r="G2629" s="7" t="s">
        <v>8353</v>
      </c>
      <c r="H2629" s="8">
        <v>15.0</v>
      </c>
      <c r="I2629" s="7" t="s">
        <v>215</v>
      </c>
      <c r="J2629" s="7" t="s">
        <v>34</v>
      </c>
      <c r="K2629" s="7" t="s">
        <v>55</v>
      </c>
      <c r="L2629" s="7" t="s">
        <v>74</v>
      </c>
      <c r="M2629" s="7" t="s">
        <v>75</v>
      </c>
      <c r="N2629" s="9" t="s">
        <v>2012</v>
      </c>
      <c r="O2629" s="10">
        <v>94.0</v>
      </c>
      <c r="P2629" s="11">
        <v>72120.0</v>
      </c>
      <c r="Q2629" s="12">
        <v>1396.86</v>
      </c>
      <c r="R2629" s="12">
        <v>1059610.165</v>
      </c>
    </row>
    <row r="2630" ht="15.75" customHeight="1">
      <c r="A2630" s="6">
        <v>2629.0</v>
      </c>
      <c r="B2630" s="7" t="s">
        <v>315</v>
      </c>
      <c r="C2630" s="7" t="s">
        <v>1846</v>
      </c>
      <c r="D2630" s="7" t="s">
        <v>8354</v>
      </c>
      <c r="E2630" s="7" t="s">
        <v>42</v>
      </c>
      <c r="F2630" s="7" t="s">
        <v>318</v>
      </c>
      <c r="G2630" s="7" t="s">
        <v>8355</v>
      </c>
      <c r="H2630" s="8">
        <v>22.0</v>
      </c>
      <c r="I2630" s="7" t="s">
        <v>87</v>
      </c>
      <c r="J2630" s="7" t="s">
        <v>34</v>
      </c>
      <c r="K2630" s="7" t="s">
        <v>55</v>
      </c>
      <c r="L2630" s="7" t="s">
        <v>88</v>
      </c>
      <c r="M2630" s="7" t="s">
        <v>88</v>
      </c>
      <c r="N2630" s="9" t="s">
        <v>6958</v>
      </c>
      <c r="O2630" s="10">
        <v>94.0</v>
      </c>
      <c r="P2630" s="11">
        <v>102771.0</v>
      </c>
      <c r="Q2630" s="12">
        <v>2040.7</v>
      </c>
      <c r="R2630" s="12">
        <v>2021491.082</v>
      </c>
    </row>
    <row r="2631" ht="15.75" customHeight="1">
      <c r="A2631" s="6">
        <v>2630.0</v>
      </c>
      <c r="B2631" s="7" t="s">
        <v>497</v>
      </c>
      <c r="C2631" s="7" t="s">
        <v>5278</v>
      </c>
      <c r="D2631" s="7" t="s">
        <v>8356</v>
      </c>
      <c r="E2631" s="7" t="s">
        <v>21</v>
      </c>
      <c r="F2631" s="7" t="s">
        <v>4140</v>
      </c>
      <c r="G2631" s="7" t="s">
        <v>8357</v>
      </c>
      <c r="H2631" s="8">
        <v>6.9</v>
      </c>
      <c r="I2631" s="7" t="s">
        <v>120</v>
      </c>
      <c r="J2631" s="7" t="s">
        <v>25</v>
      </c>
      <c r="K2631" s="7" t="s">
        <v>55</v>
      </c>
      <c r="L2631" s="7" t="s">
        <v>56</v>
      </c>
      <c r="M2631" s="7" t="s">
        <v>382</v>
      </c>
      <c r="N2631" s="9" t="s">
        <v>1531</v>
      </c>
      <c r="O2631" s="10">
        <v>94.0</v>
      </c>
      <c r="P2631" s="11">
        <v>13469.0</v>
      </c>
      <c r="Q2631" s="12">
        <v>632.26</v>
      </c>
      <c r="R2631" s="12">
        <v>90209.835</v>
      </c>
    </row>
    <row r="2632" ht="15.75" customHeight="1">
      <c r="A2632" s="6">
        <v>2631.0</v>
      </c>
      <c r="B2632" s="7" t="s">
        <v>488</v>
      </c>
      <c r="C2632" s="7" t="s">
        <v>8358</v>
      </c>
      <c r="D2632" s="7" t="s">
        <v>8359</v>
      </c>
      <c r="E2632" s="7" t="s">
        <v>21</v>
      </c>
      <c r="F2632" s="7" t="s">
        <v>8360</v>
      </c>
      <c r="G2632" s="7" t="s">
        <v>8361</v>
      </c>
      <c r="H2632" s="8">
        <v>9.9</v>
      </c>
      <c r="I2632" s="7" t="s">
        <v>800</v>
      </c>
      <c r="J2632" s="7" t="s">
        <v>34</v>
      </c>
      <c r="K2632" s="7" t="s">
        <v>55</v>
      </c>
      <c r="L2632" s="7" t="s">
        <v>74</v>
      </c>
      <c r="M2632" s="7" t="s">
        <v>2466</v>
      </c>
      <c r="N2632" s="9" t="s">
        <v>271</v>
      </c>
      <c r="O2632" s="10">
        <v>94.0</v>
      </c>
      <c r="P2632" s="11">
        <v>700.0</v>
      </c>
      <c r="Q2632" s="12">
        <v>925.97</v>
      </c>
      <c r="R2632" s="12">
        <v>6708.88</v>
      </c>
    </row>
    <row r="2633" ht="15.75" customHeight="1">
      <c r="A2633" s="6">
        <v>2632.0</v>
      </c>
      <c r="B2633" s="7" t="s">
        <v>331</v>
      </c>
      <c r="C2633" s="7" t="s">
        <v>1675</v>
      </c>
      <c r="D2633" s="7" t="s">
        <v>8362</v>
      </c>
      <c r="E2633" s="7" t="s">
        <v>42</v>
      </c>
      <c r="F2633" s="7" t="s">
        <v>166</v>
      </c>
      <c r="G2633" s="7" t="s">
        <v>8363</v>
      </c>
      <c r="H2633" s="8">
        <v>14.9</v>
      </c>
      <c r="I2633" s="7" t="s">
        <v>234</v>
      </c>
      <c r="J2633" s="7" t="s">
        <v>34</v>
      </c>
      <c r="K2633" s="7" t="s">
        <v>35</v>
      </c>
      <c r="L2633" s="7" t="s">
        <v>36</v>
      </c>
      <c r="M2633" s="7" t="s">
        <v>37</v>
      </c>
      <c r="N2633" s="9" t="s">
        <v>309</v>
      </c>
      <c r="O2633" s="10">
        <v>94.0</v>
      </c>
      <c r="P2633" s="11">
        <v>10597.0</v>
      </c>
      <c r="Q2633" s="12">
        <v>1378.692</v>
      </c>
      <c r="R2633" s="12">
        <v>153619.714</v>
      </c>
    </row>
    <row r="2634" ht="15.75" customHeight="1">
      <c r="A2634" s="6">
        <v>2633.0</v>
      </c>
      <c r="B2634" s="7" t="s">
        <v>8364</v>
      </c>
      <c r="C2634" s="7" t="s">
        <v>19</v>
      </c>
      <c r="D2634" s="7" t="s">
        <v>8365</v>
      </c>
      <c r="E2634" s="7" t="s">
        <v>21</v>
      </c>
      <c r="F2634" s="7" t="s">
        <v>8366</v>
      </c>
      <c r="G2634" s="7" t="s">
        <v>8367</v>
      </c>
      <c r="H2634" s="8">
        <v>22.0</v>
      </c>
      <c r="I2634" s="7" t="s">
        <v>8368</v>
      </c>
      <c r="J2634" s="7" t="s">
        <v>34</v>
      </c>
      <c r="K2634" s="7" t="s">
        <v>46</v>
      </c>
      <c r="L2634" s="7" t="s">
        <v>228</v>
      </c>
      <c r="M2634" s="7" t="s">
        <v>1288</v>
      </c>
      <c r="N2634" s="9" t="s">
        <v>221</v>
      </c>
      <c r="O2634" s="10">
        <v>94.0</v>
      </c>
      <c r="P2634" s="11">
        <v>452.0</v>
      </c>
      <c r="Q2634" s="12">
        <v>1985.61</v>
      </c>
      <c r="R2634" s="12">
        <v>9644.1</v>
      </c>
    </row>
    <row r="2635" ht="15.75" customHeight="1">
      <c r="A2635" s="6">
        <v>2634.0</v>
      </c>
      <c r="B2635" s="7" t="s">
        <v>3543</v>
      </c>
      <c r="C2635" s="7" t="s">
        <v>19</v>
      </c>
      <c r="D2635" s="7" t="s">
        <v>8369</v>
      </c>
      <c r="E2635" s="7" t="s">
        <v>21</v>
      </c>
      <c r="F2635" s="7" t="s">
        <v>6492</v>
      </c>
      <c r="G2635" s="7" t="s">
        <v>8370</v>
      </c>
      <c r="H2635" s="8">
        <v>19.9</v>
      </c>
      <c r="I2635" s="7" t="s">
        <v>2515</v>
      </c>
      <c r="J2635" s="7" t="s">
        <v>34</v>
      </c>
      <c r="K2635" s="7" t="s">
        <v>35</v>
      </c>
      <c r="L2635" s="7" t="s">
        <v>36</v>
      </c>
      <c r="M2635" s="7" t="s">
        <v>202</v>
      </c>
      <c r="N2635" s="9" t="s">
        <v>6494</v>
      </c>
      <c r="O2635" s="10">
        <v>94.0</v>
      </c>
      <c r="P2635" s="11">
        <v>16137.0</v>
      </c>
      <c r="Q2635" s="12">
        <v>1863.483</v>
      </c>
      <c r="R2635" s="12">
        <v>312524.852</v>
      </c>
    </row>
    <row r="2636" ht="15.75" customHeight="1">
      <c r="A2636" s="6">
        <v>2635.0</v>
      </c>
      <c r="B2636" s="7" t="s">
        <v>39</v>
      </c>
      <c r="C2636" s="7" t="s">
        <v>8371</v>
      </c>
      <c r="D2636" s="7" t="s">
        <v>8372</v>
      </c>
      <c r="E2636" s="7" t="s">
        <v>21</v>
      </c>
      <c r="F2636" s="7" t="s">
        <v>4449</v>
      </c>
      <c r="G2636" s="7" t="s">
        <v>8373</v>
      </c>
      <c r="H2636" s="8">
        <v>14.9</v>
      </c>
      <c r="I2636" s="7" t="s">
        <v>4054</v>
      </c>
      <c r="J2636" s="7" t="s">
        <v>25</v>
      </c>
      <c r="K2636" s="7" t="s">
        <v>185</v>
      </c>
      <c r="L2636" s="7" t="s">
        <v>648</v>
      </c>
      <c r="M2636" s="7" t="s">
        <v>648</v>
      </c>
      <c r="N2636" s="9" t="s">
        <v>4265</v>
      </c>
      <c r="O2636" s="10">
        <v>94.0</v>
      </c>
      <c r="P2636" s="11">
        <v>15135.0</v>
      </c>
      <c r="Q2636" s="12">
        <v>1290.042</v>
      </c>
      <c r="R2636" s="12">
        <v>214306.55</v>
      </c>
    </row>
    <row r="2637" ht="15.75" customHeight="1">
      <c r="A2637" s="6">
        <v>2636.0</v>
      </c>
      <c r="B2637" s="7" t="s">
        <v>331</v>
      </c>
      <c r="C2637" s="7" t="s">
        <v>2065</v>
      </c>
      <c r="D2637" s="7" t="s">
        <v>8374</v>
      </c>
      <c r="E2637" s="7" t="s">
        <v>21</v>
      </c>
      <c r="F2637" s="7" t="s">
        <v>7833</v>
      </c>
      <c r="G2637" s="7" t="s">
        <v>8375</v>
      </c>
      <c r="H2637" s="8">
        <v>13.0</v>
      </c>
      <c r="I2637" s="7" t="s">
        <v>255</v>
      </c>
      <c r="J2637" s="7" t="s">
        <v>25</v>
      </c>
      <c r="K2637" s="7" t="s">
        <v>55</v>
      </c>
      <c r="L2637" s="7" t="s">
        <v>56</v>
      </c>
      <c r="M2637" s="7" t="s">
        <v>156</v>
      </c>
      <c r="N2637" s="9" t="s">
        <v>5546</v>
      </c>
      <c r="O2637" s="10">
        <v>94.0</v>
      </c>
      <c r="P2637" s="11">
        <v>19113.0</v>
      </c>
      <c r="Q2637" s="12">
        <v>1198.24</v>
      </c>
      <c r="R2637" s="12">
        <v>240557.407</v>
      </c>
    </row>
    <row r="2638" ht="15.75" customHeight="1">
      <c r="A2638" s="6">
        <v>2637.0</v>
      </c>
      <c r="B2638" s="7" t="s">
        <v>488</v>
      </c>
      <c r="C2638" s="7" t="s">
        <v>8376</v>
      </c>
      <c r="D2638" s="7" t="s">
        <v>8377</v>
      </c>
      <c r="E2638" s="7" t="s">
        <v>21</v>
      </c>
      <c r="F2638" s="7" t="s">
        <v>4349</v>
      </c>
      <c r="G2638" s="7" t="s">
        <v>8378</v>
      </c>
      <c r="H2638" s="8">
        <v>9.9</v>
      </c>
      <c r="I2638" s="7" t="s">
        <v>1322</v>
      </c>
      <c r="J2638" s="7" t="s">
        <v>34</v>
      </c>
      <c r="K2638" s="7" t="s">
        <v>55</v>
      </c>
      <c r="L2638" s="7" t="s">
        <v>74</v>
      </c>
      <c r="M2638" s="7" t="s">
        <v>2466</v>
      </c>
      <c r="N2638" s="9" t="s">
        <v>199</v>
      </c>
      <c r="O2638" s="10">
        <v>94.0</v>
      </c>
      <c r="P2638" s="11">
        <v>5357.0</v>
      </c>
      <c r="Q2638" s="12">
        <v>780.154</v>
      </c>
      <c r="R2638" s="12">
        <v>51217.568</v>
      </c>
    </row>
    <row r="2639" ht="15.75" customHeight="1">
      <c r="A2639" s="6">
        <v>2638.0</v>
      </c>
      <c r="B2639" s="7" t="s">
        <v>204</v>
      </c>
      <c r="C2639" s="7" t="s">
        <v>8379</v>
      </c>
      <c r="D2639" s="7" t="s">
        <v>8380</v>
      </c>
      <c r="E2639" s="7" t="s">
        <v>42</v>
      </c>
      <c r="F2639" s="7" t="s">
        <v>4568</v>
      </c>
      <c r="G2639" s="7" t="s">
        <v>8381</v>
      </c>
      <c r="H2639" s="8">
        <v>4.95</v>
      </c>
      <c r="I2639" s="7" t="s">
        <v>209</v>
      </c>
      <c r="J2639" s="7" t="s">
        <v>34</v>
      </c>
      <c r="K2639" s="7" t="s">
        <v>35</v>
      </c>
      <c r="L2639" s="7" t="s">
        <v>36</v>
      </c>
      <c r="M2639" s="7" t="s">
        <v>202</v>
      </c>
      <c r="N2639" s="9" t="s">
        <v>28</v>
      </c>
      <c r="O2639" s="10">
        <v>94.0</v>
      </c>
      <c r="P2639" s="11">
        <v>179.0</v>
      </c>
      <c r="Q2639" s="12">
        <v>461.063</v>
      </c>
      <c r="R2639" s="12">
        <v>880.318</v>
      </c>
    </row>
    <row r="2640" ht="15.75" customHeight="1">
      <c r="A2640" s="6">
        <v>2639.0</v>
      </c>
      <c r="B2640" s="7" t="s">
        <v>2420</v>
      </c>
      <c r="C2640" s="7" t="s">
        <v>8382</v>
      </c>
      <c r="D2640" s="7" t="s">
        <v>8383</v>
      </c>
      <c r="E2640" s="7" t="s">
        <v>42</v>
      </c>
      <c r="F2640" s="7" t="s">
        <v>8384</v>
      </c>
      <c r="G2640" s="7" t="s">
        <v>8385</v>
      </c>
      <c r="H2640" s="8">
        <v>20.0</v>
      </c>
      <c r="I2640" s="7" t="s">
        <v>512</v>
      </c>
      <c r="J2640" s="7" t="s">
        <v>34</v>
      </c>
      <c r="K2640" s="7" t="s">
        <v>55</v>
      </c>
      <c r="L2640" s="7" t="s">
        <v>56</v>
      </c>
      <c r="M2640" s="7" t="s">
        <v>156</v>
      </c>
      <c r="N2640" s="9" t="s">
        <v>70</v>
      </c>
      <c r="O2640" s="10">
        <v>94.0</v>
      </c>
      <c r="P2640" s="11">
        <v>1644.0</v>
      </c>
      <c r="Q2640" s="12">
        <v>1832.09</v>
      </c>
      <c r="R2640" s="12">
        <v>31850.16</v>
      </c>
    </row>
    <row r="2641" ht="15.75" customHeight="1">
      <c r="A2641" s="6">
        <v>2640.0</v>
      </c>
      <c r="B2641" s="7" t="s">
        <v>8386</v>
      </c>
      <c r="C2641" s="7" t="s">
        <v>8387</v>
      </c>
      <c r="D2641" s="7" t="s">
        <v>8388</v>
      </c>
      <c r="E2641" s="7" t="s">
        <v>21</v>
      </c>
      <c r="F2641" s="7" t="s">
        <v>8389</v>
      </c>
      <c r="G2641" s="7" t="s">
        <v>8390</v>
      </c>
      <c r="H2641" s="8">
        <v>17.5</v>
      </c>
      <c r="I2641" s="7" t="s">
        <v>553</v>
      </c>
      <c r="J2641" s="7" t="s">
        <v>34</v>
      </c>
      <c r="K2641" s="7" t="s">
        <v>55</v>
      </c>
      <c r="L2641" s="7" t="s">
        <v>74</v>
      </c>
      <c r="M2641" s="7" t="s">
        <v>75</v>
      </c>
      <c r="N2641" s="9" t="s">
        <v>221</v>
      </c>
      <c r="O2641" s="10">
        <v>94.0</v>
      </c>
      <c r="P2641" s="11">
        <v>743.0</v>
      </c>
      <c r="Q2641" s="12">
        <v>1618.922</v>
      </c>
      <c r="R2641" s="12">
        <v>12725.578</v>
      </c>
    </row>
    <row r="2642" ht="15.75" customHeight="1">
      <c r="A2642" s="6">
        <v>2641.0</v>
      </c>
      <c r="B2642" s="7" t="s">
        <v>450</v>
      </c>
      <c r="C2642" s="7" t="s">
        <v>451</v>
      </c>
      <c r="D2642" s="7" t="s">
        <v>8391</v>
      </c>
      <c r="E2642" s="7" t="s">
        <v>21</v>
      </c>
      <c r="F2642" s="7" t="s">
        <v>453</v>
      </c>
      <c r="G2642" s="7" t="s">
        <v>8392</v>
      </c>
      <c r="H2642" s="8">
        <v>13.9</v>
      </c>
      <c r="I2642" s="7" t="s">
        <v>7835</v>
      </c>
      <c r="J2642" s="7" t="s">
        <v>34</v>
      </c>
      <c r="K2642" s="7" t="s">
        <v>35</v>
      </c>
      <c r="L2642" s="7" t="s">
        <v>505</v>
      </c>
      <c r="M2642" s="7" t="s">
        <v>506</v>
      </c>
      <c r="N2642" s="9" t="s">
        <v>918</v>
      </c>
      <c r="O2642" s="10">
        <v>94.0</v>
      </c>
      <c r="P2642" s="11">
        <v>6350.0</v>
      </c>
      <c r="Q2642" s="12">
        <v>1277.054</v>
      </c>
      <c r="R2642" s="12">
        <v>86080.225</v>
      </c>
    </row>
    <row r="2643" ht="15.75" customHeight="1">
      <c r="A2643" s="6">
        <v>2642.0</v>
      </c>
      <c r="B2643" s="7" t="s">
        <v>59</v>
      </c>
      <c r="C2643" s="7" t="s">
        <v>8393</v>
      </c>
      <c r="D2643" s="7" t="s">
        <v>8394</v>
      </c>
      <c r="E2643" s="7" t="s">
        <v>21</v>
      </c>
      <c r="F2643" s="7" t="s">
        <v>8395</v>
      </c>
      <c r="G2643" s="7" t="s">
        <v>8396</v>
      </c>
      <c r="H2643" s="8">
        <v>25.0</v>
      </c>
      <c r="I2643" s="7" t="s">
        <v>667</v>
      </c>
      <c r="J2643" s="7" t="s">
        <v>25</v>
      </c>
      <c r="K2643" s="7" t="s">
        <v>55</v>
      </c>
      <c r="L2643" s="7" t="s">
        <v>56</v>
      </c>
      <c r="M2643" s="7" t="s">
        <v>382</v>
      </c>
      <c r="N2643" s="9" t="s">
        <v>383</v>
      </c>
      <c r="O2643" s="10">
        <v>94.0</v>
      </c>
      <c r="P2643" s="11">
        <v>2032.0</v>
      </c>
      <c r="Q2643" s="12">
        <v>2287.38</v>
      </c>
      <c r="R2643" s="12">
        <v>48606.15</v>
      </c>
    </row>
    <row r="2644" ht="15.75" customHeight="1">
      <c r="A2644" s="6">
        <v>2643.0</v>
      </c>
      <c r="B2644" s="7" t="s">
        <v>59</v>
      </c>
      <c r="C2644" s="7" t="s">
        <v>8397</v>
      </c>
      <c r="D2644" s="7" t="s">
        <v>8398</v>
      </c>
      <c r="E2644" s="7" t="s">
        <v>21</v>
      </c>
      <c r="F2644" s="7" t="s">
        <v>871</v>
      </c>
      <c r="G2644" s="7" t="s">
        <v>8399</v>
      </c>
      <c r="H2644" s="8">
        <v>19.0</v>
      </c>
      <c r="I2644" s="7" t="s">
        <v>667</v>
      </c>
      <c r="J2644" s="7" t="s">
        <v>25</v>
      </c>
      <c r="K2644" s="7" t="s">
        <v>55</v>
      </c>
      <c r="L2644" s="7" t="s">
        <v>56</v>
      </c>
      <c r="M2644" s="7" t="s">
        <v>382</v>
      </c>
      <c r="N2644" s="9" t="s">
        <v>93</v>
      </c>
      <c r="O2644" s="10">
        <v>94.0</v>
      </c>
      <c r="P2644" s="11">
        <v>441.0</v>
      </c>
      <c r="Q2644" s="12">
        <v>1729.915</v>
      </c>
      <c r="R2644" s="12">
        <v>8053.27</v>
      </c>
    </row>
    <row r="2645" ht="15.75" customHeight="1">
      <c r="A2645" s="6">
        <v>2644.0</v>
      </c>
      <c r="B2645" s="7" t="s">
        <v>2467</v>
      </c>
      <c r="C2645" s="7" t="s">
        <v>8400</v>
      </c>
      <c r="D2645" s="7" t="s">
        <v>8401</v>
      </c>
      <c r="E2645" s="7" t="s">
        <v>21</v>
      </c>
      <c r="F2645" s="7" t="s">
        <v>8247</v>
      </c>
      <c r="G2645" s="7" t="s">
        <v>8402</v>
      </c>
      <c r="H2645" s="8">
        <v>14.9</v>
      </c>
      <c r="I2645" s="7" t="s">
        <v>125</v>
      </c>
      <c r="J2645" s="7" t="s">
        <v>34</v>
      </c>
      <c r="K2645" s="7" t="s">
        <v>35</v>
      </c>
      <c r="L2645" s="7" t="s">
        <v>36</v>
      </c>
      <c r="M2645" s="7" t="s">
        <v>202</v>
      </c>
      <c r="N2645" s="9" t="s">
        <v>6726</v>
      </c>
      <c r="O2645" s="10">
        <v>94.0</v>
      </c>
      <c r="P2645" s="11">
        <v>7724.0</v>
      </c>
      <c r="Q2645" s="12">
        <v>728.6</v>
      </c>
      <c r="R2645" s="12">
        <v>92100.963</v>
      </c>
    </row>
    <row r="2646" ht="15.75" customHeight="1">
      <c r="A2646" s="6">
        <v>2645.0</v>
      </c>
      <c r="B2646" s="7" t="s">
        <v>488</v>
      </c>
      <c r="C2646" s="7" t="s">
        <v>3155</v>
      </c>
      <c r="D2646" s="7" t="s">
        <v>8403</v>
      </c>
      <c r="E2646" s="7" t="s">
        <v>21</v>
      </c>
      <c r="F2646" s="7" t="s">
        <v>8404</v>
      </c>
      <c r="G2646" s="7" t="s">
        <v>8405</v>
      </c>
      <c r="H2646" s="8">
        <v>7.5</v>
      </c>
      <c r="I2646" s="7" t="s">
        <v>180</v>
      </c>
      <c r="J2646" s="7" t="s">
        <v>34</v>
      </c>
      <c r="K2646" s="7" t="s">
        <v>55</v>
      </c>
      <c r="L2646" s="7" t="s">
        <v>74</v>
      </c>
      <c r="M2646" s="7" t="s">
        <v>141</v>
      </c>
      <c r="N2646" s="9" t="s">
        <v>2579</v>
      </c>
      <c r="O2646" s="10">
        <v>94.0</v>
      </c>
      <c r="P2646" s="11">
        <v>3717.0</v>
      </c>
      <c r="Q2646" s="12">
        <v>682.88</v>
      </c>
      <c r="R2646" s="12">
        <v>26884.219</v>
      </c>
    </row>
    <row r="2647" ht="15.75" customHeight="1">
      <c r="A2647" s="6">
        <v>2646.0</v>
      </c>
      <c r="B2647" s="7" t="s">
        <v>942</v>
      </c>
      <c r="C2647" s="7" t="s">
        <v>8406</v>
      </c>
      <c r="D2647" s="7" t="s">
        <v>8407</v>
      </c>
      <c r="E2647" s="7" t="s">
        <v>21</v>
      </c>
      <c r="F2647" s="7" t="s">
        <v>166</v>
      </c>
      <c r="G2647" s="7" t="s">
        <v>8408</v>
      </c>
      <c r="H2647" s="8">
        <v>6.99</v>
      </c>
      <c r="I2647" s="7" t="s">
        <v>8409</v>
      </c>
      <c r="J2647" s="7" t="s">
        <v>34</v>
      </c>
      <c r="K2647" s="7" t="s">
        <v>35</v>
      </c>
      <c r="L2647" s="7" t="s">
        <v>36</v>
      </c>
      <c r="M2647" s="7" t="s">
        <v>37</v>
      </c>
      <c r="N2647" s="9" t="s">
        <v>2654</v>
      </c>
      <c r="O2647" s="10">
        <v>94.0</v>
      </c>
      <c r="P2647" s="11">
        <v>2302.0</v>
      </c>
      <c r="Q2647" s="12">
        <v>657.06</v>
      </c>
      <c r="R2647" s="12">
        <v>16077.48</v>
      </c>
    </row>
    <row r="2648" ht="15.75" customHeight="1">
      <c r="A2648" s="6">
        <v>2647.0</v>
      </c>
      <c r="B2648" s="7" t="s">
        <v>148</v>
      </c>
      <c r="C2648" s="7" t="s">
        <v>737</v>
      </c>
      <c r="D2648" s="7" t="s">
        <v>8410</v>
      </c>
      <c r="E2648" s="7" t="s">
        <v>21</v>
      </c>
      <c r="F2648" s="7" t="s">
        <v>780</v>
      </c>
      <c r="G2648" s="7" t="s">
        <v>8411</v>
      </c>
      <c r="H2648" s="8">
        <v>3.9</v>
      </c>
      <c r="I2648" s="7" t="s">
        <v>87</v>
      </c>
      <c r="J2648" s="7" t="s">
        <v>25</v>
      </c>
      <c r="K2648" s="7" t="s">
        <v>55</v>
      </c>
      <c r="L2648" s="7" t="s">
        <v>56</v>
      </c>
      <c r="M2648" s="7" t="s">
        <v>57</v>
      </c>
      <c r="N2648" s="9" t="s">
        <v>1185</v>
      </c>
      <c r="O2648" s="10">
        <v>94.0</v>
      </c>
      <c r="P2648" s="11">
        <v>31044.0</v>
      </c>
      <c r="Q2648" s="12">
        <v>357.261</v>
      </c>
      <c r="R2648" s="12">
        <v>116189.778</v>
      </c>
    </row>
    <row r="2649" ht="15.75" customHeight="1">
      <c r="A2649" s="6">
        <v>2648.0</v>
      </c>
      <c r="B2649" s="7" t="s">
        <v>39</v>
      </c>
      <c r="C2649" s="7" t="s">
        <v>8412</v>
      </c>
      <c r="D2649" s="7" t="s">
        <v>8413</v>
      </c>
      <c r="E2649" s="7" t="s">
        <v>21</v>
      </c>
      <c r="F2649" s="7" t="s">
        <v>61</v>
      </c>
      <c r="G2649" s="7" t="s">
        <v>8414</v>
      </c>
      <c r="H2649" s="8">
        <v>18.0</v>
      </c>
      <c r="I2649" s="7" t="s">
        <v>79</v>
      </c>
      <c r="J2649" s="7" t="s">
        <v>34</v>
      </c>
      <c r="K2649" s="7" t="s">
        <v>46</v>
      </c>
      <c r="L2649" s="7" t="s">
        <v>80</v>
      </c>
      <c r="M2649" s="7" t="s">
        <v>99</v>
      </c>
      <c r="N2649" s="9" t="s">
        <v>58</v>
      </c>
      <c r="O2649" s="10">
        <v>94.0</v>
      </c>
      <c r="P2649" s="11">
        <v>94.0</v>
      </c>
      <c r="Q2649" s="12">
        <v>1636.42</v>
      </c>
      <c r="R2649" s="12">
        <v>1636.42</v>
      </c>
    </row>
    <row r="2650" ht="15.75" customHeight="1">
      <c r="A2650" s="6">
        <v>2649.0</v>
      </c>
      <c r="B2650" s="7" t="s">
        <v>2347</v>
      </c>
      <c r="C2650" s="7" t="s">
        <v>2348</v>
      </c>
      <c r="D2650" s="7" t="s">
        <v>8415</v>
      </c>
      <c r="E2650" s="7" t="s">
        <v>21</v>
      </c>
      <c r="F2650" s="7" t="s">
        <v>2350</v>
      </c>
      <c r="G2650" s="7" t="s">
        <v>8416</v>
      </c>
      <c r="H2650" s="8">
        <v>15.95</v>
      </c>
      <c r="I2650" s="7" t="s">
        <v>8417</v>
      </c>
      <c r="J2650" s="7" t="s">
        <v>34</v>
      </c>
      <c r="K2650" s="7" t="s">
        <v>35</v>
      </c>
      <c r="L2650" s="7" t="s">
        <v>36</v>
      </c>
      <c r="M2650" s="7" t="s">
        <v>202</v>
      </c>
      <c r="N2650" s="9" t="s">
        <v>2332</v>
      </c>
      <c r="O2650" s="10">
        <v>94.0</v>
      </c>
      <c r="P2650" s="11">
        <v>18992.0</v>
      </c>
      <c r="Q2650" s="12">
        <v>1463.545</v>
      </c>
      <c r="R2650" s="12">
        <v>293874.398</v>
      </c>
    </row>
    <row r="2651" ht="15.75" customHeight="1">
      <c r="A2651" s="6">
        <v>2650.0</v>
      </c>
      <c r="B2651" s="7" t="s">
        <v>606</v>
      </c>
      <c r="C2651" s="7" t="s">
        <v>8418</v>
      </c>
      <c r="D2651" s="7" t="s">
        <v>8419</v>
      </c>
      <c r="E2651" s="7" t="s">
        <v>21</v>
      </c>
      <c r="F2651" s="7" t="s">
        <v>609</v>
      </c>
      <c r="G2651" s="7" t="s">
        <v>8420</v>
      </c>
      <c r="H2651" s="8">
        <v>14.0</v>
      </c>
      <c r="I2651" s="7" t="s">
        <v>180</v>
      </c>
      <c r="J2651" s="7" t="s">
        <v>34</v>
      </c>
      <c r="K2651" s="7" t="s">
        <v>35</v>
      </c>
      <c r="L2651" s="7" t="s">
        <v>505</v>
      </c>
      <c r="M2651" s="7" t="s">
        <v>506</v>
      </c>
      <c r="N2651" s="9" t="s">
        <v>3600</v>
      </c>
      <c r="O2651" s="10">
        <v>94.0</v>
      </c>
      <c r="P2651" s="11">
        <v>31714.0</v>
      </c>
      <c r="Q2651" s="12">
        <v>1298.78</v>
      </c>
      <c r="R2651" s="12">
        <v>431246.943</v>
      </c>
    </row>
    <row r="2652" ht="15.75" customHeight="1">
      <c r="A2652" s="6">
        <v>2651.0</v>
      </c>
      <c r="B2652" s="7" t="s">
        <v>94</v>
      </c>
      <c r="C2652" s="7" t="s">
        <v>8231</v>
      </c>
      <c r="D2652" s="7" t="s">
        <v>8421</v>
      </c>
      <c r="E2652" s="7" t="s">
        <v>21</v>
      </c>
      <c r="F2652" s="7" t="s">
        <v>1298</v>
      </c>
      <c r="G2652" s="7" t="s">
        <v>8422</v>
      </c>
      <c r="H2652" s="8">
        <v>10.9</v>
      </c>
      <c r="I2652" s="7" t="s">
        <v>8234</v>
      </c>
      <c r="J2652" s="7" t="s">
        <v>25</v>
      </c>
      <c r="K2652" s="7" t="s">
        <v>55</v>
      </c>
      <c r="L2652" s="7" t="s">
        <v>161</v>
      </c>
      <c r="M2652" s="7" t="s">
        <v>162</v>
      </c>
      <c r="N2652" s="9" t="s">
        <v>4970</v>
      </c>
      <c r="O2652" s="10">
        <v>94.0</v>
      </c>
      <c r="P2652" s="11">
        <v>15144.0</v>
      </c>
      <c r="Q2652" s="12">
        <v>990.684</v>
      </c>
      <c r="R2652" s="12">
        <v>159131.277</v>
      </c>
    </row>
    <row r="2653" ht="15.75" customHeight="1">
      <c r="A2653" s="6">
        <v>2652.0</v>
      </c>
      <c r="B2653" s="7" t="s">
        <v>100</v>
      </c>
      <c r="C2653" s="7" t="s">
        <v>5393</v>
      </c>
      <c r="D2653" s="7" t="s">
        <v>8423</v>
      </c>
      <c r="E2653" s="7" t="s">
        <v>42</v>
      </c>
      <c r="F2653" s="7" t="s">
        <v>171</v>
      </c>
      <c r="G2653" s="7" t="s">
        <v>8424</v>
      </c>
      <c r="H2653" s="8">
        <v>12.0</v>
      </c>
      <c r="I2653" s="7" t="s">
        <v>24</v>
      </c>
      <c r="J2653" s="7" t="s">
        <v>25</v>
      </c>
      <c r="K2653" s="7" t="s">
        <v>55</v>
      </c>
      <c r="L2653" s="7" t="s">
        <v>74</v>
      </c>
      <c r="M2653" s="7" t="s">
        <v>75</v>
      </c>
      <c r="N2653" s="9" t="s">
        <v>203</v>
      </c>
      <c r="O2653" s="10">
        <v>94.0</v>
      </c>
      <c r="P2653" s="11">
        <v>5434.0</v>
      </c>
      <c r="Q2653" s="12">
        <v>949.8</v>
      </c>
      <c r="R2653" s="12">
        <v>62372.32</v>
      </c>
    </row>
    <row r="2654" ht="15.75" customHeight="1">
      <c r="A2654" s="6">
        <v>2653.0</v>
      </c>
      <c r="B2654" s="7" t="s">
        <v>436</v>
      </c>
      <c r="C2654" s="7" t="s">
        <v>1467</v>
      </c>
      <c r="D2654" s="7" t="s">
        <v>8425</v>
      </c>
      <c r="E2654" s="7" t="s">
        <v>21</v>
      </c>
      <c r="F2654" s="7" t="s">
        <v>1469</v>
      </c>
      <c r="G2654" s="7" t="s">
        <v>8426</v>
      </c>
      <c r="H2654" s="8">
        <v>8.5</v>
      </c>
      <c r="I2654" s="7" t="s">
        <v>69</v>
      </c>
      <c r="J2654" s="7" t="s">
        <v>34</v>
      </c>
      <c r="K2654" s="7" t="s">
        <v>35</v>
      </c>
      <c r="L2654" s="7" t="s">
        <v>36</v>
      </c>
      <c r="M2654" s="7" t="s">
        <v>37</v>
      </c>
      <c r="N2654" s="9" t="s">
        <v>6683</v>
      </c>
      <c r="O2654" s="10">
        <v>94.0</v>
      </c>
      <c r="P2654" s="11">
        <v>26708.0</v>
      </c>
      <c r="Q2654" s="12">
        <v>667.976</v>
      </c>
      <c r="R2654" s="12">
        <v>202737.743</v>
      </c>
    </row>
    <row r="2655" ht="15.75" customHeight="1">
      <c r="A2655" s="6">
        <v>2654.0</v>
      </c>
      <c r="B2655" s="7" t="s">
        <v>4551</v>
      </c>
      <c r="C2655" s="7" t="s">
        <v>5983</v>
      </c>
      <c r="D2655" s="7" t="s">
        <v>8427</v>
      </c>
      <c r="E2655" s="7" t="s">
        <v>42</v>
      </c>
      <c r="F2655" s="7" t="s">
        <v>8428</v>
      </c>
      <c r="G2655" s="7" t="s">
        <v>8429</v>
      </c>
      <c r="H2655" s="8">
        <v>16.0</v>
      </c>
      <c r="I2655" s="7" t="s">
        <v>3791</v>
      </c>
      <c r="J2655" s="7" t="s">
        <v>34</v>
      </c>
      <c r="K2655" s="7" t="s">
        <v>35</v>
      </c>
      <c r="L2655" s="7" t="s">
        <v>36</v>
      </c>
      <c r="M2655" s="7" t="s">
        <v>37</v>
      </c>
      <c r="N2655" s="9" t="s">
        <v>8045</v>
      </c>
      <c r="O2655" s="10">
        <v>94.0</v>
      </c>
      <c r="P2655" s="11">
        <v>53284.0</v>
      </c>
      <c r="Q2655" s="12">
        <v>1452.37</v>
      </c>
      <c r="R2655" s="12">
        <v>811392.759</v>
      </c>
    </row>
    <row r="2656" ht="15.75" customHeight="1">
      <c r="A2656" s="6">
        <v>2655.0</v>
      </c>
      <c r="B2656" s="7" t="s">
        <v>844</v>
      </c>
      <c r="C2656" s="7" t="s">
        <v>8430</v>
      </c>
      <c r="D2656" s="7" t="s">
        <v>8431</v>
      </c>
      <c r="E2656" s="7" t="s">
        <v>21</v>
      </c>
      <c r="F2656" s="7" t="s">
        <v>2848</v>
      </c>
      <c r="G2656" s="7" t="s">
        <v>8432</v>
      </c>
      <c r="H2656" s="8">
        <v>14.0</v>
      </c>
      <c r="I2656" s="7" t="s">
        <v>448</v>
      </c>
      <c r="J2656" s="7" t="s">
        <v>34</v>
      </c>
      <c r="K2656" s="7" t="s">
        <v>55</v>
      </c>
      <c r="L2656" s="7" t="s">
        <v>74</v>
      </c>
      <c r="M2656" s="7" t="s">
        <v>75</v>
      </c>
      <c r="N2656" s="9" t="s">
        <v>28</v>
      </c>
      <c r="O2656" s="10">
        <v>94.0</v>
      </c>
      <c r="P2656" s="11">
        <v>190.0</v>
      </c>
      <c r="Q2656" s="12">
        <v>1289.83</v>
      </c>
      <c r="R2656" s="12">
        <v>2589.42</v>
      </c>
    </row>
    <row r="2657" ht="15.75" customHeight="1">
      <c r="A2657" s="6">
        <v>2656.0</v>
      </c>
      <c r="B2657" s="7" t="s">
        <v>94</v>
      </c>
      <c r="C2657" s="7" t="s">
        <v>8231</v>
      </c>
      <c r="D2657" s="7" t="s">
        <v>8433</v>
      </c>
      <c r="E2657" s="7" t="s">
        <v>21</v>
      </c>
      <c r="F2657" s="7" t="s">
        <v>6150</v>
      </c>
      <c r="G2657" s="7" t="s">
        <v>8434</v>
      </c>
      <c r="H2657" s="8">
        <v>14.0</v>
      </c>
      <c r="I2657" s="7" t="s">
        <v>146</v>
      </c>
      <c r="J2657" s="7" t="s">
        <v>25</v>
      </c>
      <c r="K2657" s="7" t="s">
        <v>55</v>
      </c>
      <c r="L2657" s="7" t="s">
        <v>161</v>
      </c>
      <c r="M2657" s="7" t="s">
        <v>162</v>
      </c>
      <c r="N2657" s="9" t="s">
        <v>1795</v>
      </c>
      <c r="O2657" s="10">
        <v>94.0</v>
      </c>
      <c r="P2657" s="11">
        <v>17282.0</v>
      </c>
      <c r="Q2657" s="12">
        <v>1278.547</v>
      </c>
      <c r="R2657" s="12">
        <v>235409.731</v>
      </c>
    </row>
    <row r="2658" ht="15.75" customHeight="1">
      <c r="A2658" s="13">
        <v>2657.0</v>
      </c>
      <c r="B2658" s="14" t="s">
        <v>244</v>
      </c>
      <c r="C2658" s="14" t="s">
        <v>8435</v>
      </c>
      <c r="D2658" s="14" t="s">
        <v>8436</v>
      </c>
      <c r="E2658" s="7" t="s">
        <v>42</v>
      </c>
      <c r="F2658" s="7" t="s">
        <v>312</v>
      </c>
      <c r="G2658" s="7" t="s">
        <v>8437</v>
      </c>
      <c r="H2658" s="15">
        <v>12.0</v>
      </c>
      <c r="I2658" s="7" t="s">
        <v>2100</v>
      </c>
      <c r="J2658" s="7" t="s">
        <v>25</v>
      </c>
      <c r="K2658" s="7" t="s">
        <v>55</v>
      </c>
      <c r="L2658" s="7" t="s">
        <v>74</v>
      </c>
      <c r="M2658" s="7" t="s">
        <v>75</v>
      </c>
      <c r="N2658" s="16" t="s">
        <v>8438</v>
      </c>
      <c r="O2658" s="17">
        <v>94.0</v>
      </c>
      <c r="P2658" s="18">
        <v>118252.0</v>
      </c>
      <c r="Q2658" s="12">
        <v>1096.166</v>
      </c>
      <c r="R2658" s="12">
        <v>1044407.619</v>
      </c>
    </row>
    <row r="2659" ht="15.75" customHeight="1">
      <c r="A2659" s="6">
        <v>2658.0</v>
      </c>
      <c r="B2659" s="7" t="s">
        <v>2077</v>
      </c>
      <c r="C2659" s="7" t="s">
        <v>2274</v>
      </c>
      <c r="D2659" s="7" t="s">
        <v>8439</v>
      </c>
      <c r="E2659" s="7" t="s">
        <v>42</v>
      </c>
      <c r="F2659" s="7" t="s">
        <v>166</v>
      </c>
      <c r="G2659" s="7" t="s">
        <v>8440</v>
      </c>
      <c r="H2659" s="8">
        <v>19.9</v>
      </c>
      <c r="I2659" s="7" t="s">
        <v>1343</v>
      </c>
      <c r="J2659" s="7" t="s">
        <v>34</v>
      </c>
      <c r="K2659" s="7" t="s">
        <v>35</v>
      </c>
      <c r="L2659" s="7" t="s">
        <v>36</v>
      </c>
      <c r="M2659" s="7" t="s">
        <v>202</v>
      </c>
      <c r="N2659" s="9" t="s">
        <v>2321</v>
      </c>
      <c r="O2659" s="10">
        <v>94.0</v>
      </c>
      <c r="P2659" s="11">
        <v>8869.0</v>
      </c>
      <c r="Q2659" s="12">
        <v>1807.05</v>
      </c>
      <c r="R2659" s="12">
        <v>169574.314</v>
      </c>
    </row>
    <row r="2660" ht="15.75" customHeight="1">
      <c r="A2660" s="6">
        <v>2659.0</v>
      </c>
      <c r="B2660" s="7" t="s">
        <v>59</v>
      </c>
      <c r="C2660" s="7" t="s">
        <v>8441</v>
      </c>
      <c r="D2660" s="7" t="s">
        <v>8442</v>
      </c>
      <c r="E2660" s="7" t="s">
        <v>42</v>
      </c>
      <c r="F2660" s="7" t="s">
        <v>1408</v>
      </c>
      <c r="G2660" s="7" t="s">
        <v>8443</v>
      </c>
      <c r="H2660" s="8">
        <v>12.0</v>
      </c>
      <c r="I2660" s="7" t="s">
        <v>280</v>
      </c>
      <c r="J2660" s="7" t="s">
        <v>25</v>
      </c>
      <c r="K2660" s="7" t="s">
        <v>55</v>
      </c>
      <c r="L2660" s="7" t="s">
        <v>74</v>
      </c>
      <c r="M2660" s="7" t="s">
        <v>2150</v>
      </c>
      <c r="N2660" s="9" t="s">
        <v>1289</v>
      </c>
      <c r="O2660" s="10">
        <v>94.0</v>
      </c>
      <c r="P2660" s="11">
        <v>5184.0</v>
      </c>
      <c r="Q2660" s="12">
        <v>1101.12</v>
      </c>
      <c r="R2660" s="12">
        <v>59981.54</v>
      </c>
    </row>
    <row r="2661" ht="15.75" customHeight="1">
      <c r="A2661" s="6">
        <v>2660.0</v>
      </c>
      <c r="B2661" s="7" t="s">
        <v>136</v>
      </c>
      <c r="C2661" s="7" t="s">
        <v>3684</v>
      </c>
      <c r="D2661" s="7" t="s">
        <v>8444</v>
      </c>
      <c r="E2661" s="7" t="s">
        <v>21</v>
      </c>
      <c r="F2661" s="7" t="s">
        <v>139</v>
      </c>
      <c r="G2661" s="7" t="s">
        <v>8445</v>
      </c>
      <c r="H2661" s="8">
        <v>6.5</v>
      </c>
      <c r="I2661" s="7" t="s">
        <v>24</v>
      </c>
      <c r="J2661" s="7" t="s">
        <v>34</v>
      </c>
      <c r="K2661" s="7" t="s">
        <v>55</v>
      </c>
      <c r="L2661" s="7" t="s">
        <v>74</v>
      </c>
      <c r="M2661" s="7" t="s">
        <v>141</v>
      </c>
      <c r="N2661" s="9" t="s">
        <v>631</v>
      </c>
      <c r="O2661" s="10">
        <v>94.0</v>
      </c>
      <c r="P2661" s="11">
        <v>11962.0</v>
      </c>
      <c r="Q2661" s="12">
        <v>595.085</v>
      </c>
      <c r="R2661" s="12">
        <v>74916.577</v>
      </c>
    </row>
    <row r="2662" ht="15.75" customHeight="1">
      <c r="A2662" s="6">
        <v>2661.0</v>
      </c>
      <c r="B2662" s="7" t="s">
        <v>488</v>
      </c>
      <c r="C2662" s="7" t="s">
        <v>2608</v>
      </c>
      <c r="D2662" s="7" t="s">
        <v>8446</v>
      </c>
      <c r="E2662" s="7" t="s">
        <v>21</v>
      </c>
      <c r="F2662" s="7" t="s">
        <v>491</v>
      </c>
      <c r="G2662" s="7" t="s">
        <v>8447</v>
      </c>
      <c r="H2662" s="8">
        <v>5.2</v>
      </c>
      <c r="I2662" s="7" t="s">
        <v>2611</v>
      </c>
      <c r="J2662" s="7" t="s">
        <v>34</v>
      </c>
      <c r="K2662" s="7" t="s">
        <v>55</v>
      </c>
      <c r="L2662" s="7" t="s">
        <v>74</v>
      </c>
      <c r="M2662" s="7" t="s">
        <v>141</v>
      </c>
      <c r="N2662" s="9" t="s">
        <v>962</v>
      </c>
      <c r="O2662" s="10">
        <v>94.0</v>
      </c>
      <c r="P2662" s="11">
        <v>23408.0</v>
      </c>
      <c r="Q2662" s="12">
        <v>411.794</v>
      </c>
      <c r="R2662" s="12">
        <v>118471.15</v>
      </c>
    </row>
    <row r="2663" ht="15.75" customHeight="1">
      <c r="A2663" s="6">
        <v>2662.0</v>
      </c>
      <c r="B2663" s="7" t="s">
        <v>331</v>
      </c>
      <c r="C2663" s="7" t="s">
        <v>19</v>
      </c>
      <c r="D2663" s="7" t="s">
        <v>8448</v>
      </c>
      <c r="E2663" s="7" t="s">
        <v>21</v>
      </c>
      <c r="F2663" s="7" t="s">
        <v>1360</v>
      </c>
      <c r="G2663" s="7" t="s">
        <v>8449</v>
      </c>
      <c r="H2663" s="8">
        <v>4.9</v>
      </c>
      <c r="I2663" s="7" t="s">
        <v>1214</v>
      </c>
      <c r="J2663" s="7" t="s">
        <v>34</v>
      </c>
      <c r="K2663" s="7" t="s">
        <v>35</v>
      </c>
      <c r="L2663" s="7" t="s">
        <v>36</v>
      </c>
      <c r="M2663" s="7" t="s">
        <v>202</v>
      </c>
      <c r="N2663" s="9" t="s">
        <v>1591</v>
      </c>
      <c r="O2663" s="10">
        <v>94.0</v>
      </c>
      <c r="P2663" s="11">
        <v>7203.0</v>
      </c>
      <c r="Q2663" s="12">
        <v>448.913</v>
      </c>
      <c r="R2663" s="12">
        <v>34430.616</v>
      </c>
    </row>
    <row r="2664" ht="15.75" customHeight="1">
      <c r="A2664" s="6">
        <v>2663.0</v>
      </c>
      <c r="B2664" s="7" t="s">
        <v>94</v>
      </c>
      <c r="C2664" s="7" t="s">
        <v>787</v>
      </c>
      <c r="D2664" s="7" t="s">
        <v>8450</v>
      </c>
      <c r="E2664" s="7" t="s">
        <v>42</v>
      </c>
      <c r="F2664" s="7" t="s">
        <v>789</v>
      </c>
      <c r="G2664" s="7" t="s">
        <v>8451</v>
      </c>
      <c r="H2664" s="8">
        <v>18.9</v>
      </c>
      <c r="I2664" s="7" t="s">
        <v>45</v>
      </c>
      <c r="J2664" s="7" t="s">
        <v>34</v>
      </c>
      <c r="K2664" s="7" t="s">
        <v>185</v>
      </c>
      <c r="L2664" s="7" t="s">
        <v>186</v>
      </c>
      <c r="M2664" s="7" t="s">
        <v>187</v>
      </c>
      <c r="N2664" s="9" t="s">
        <v>203</v>
      </c>
      <c r="O2664" s="10">
        <v>94.0</v>
      </c>
      <c r="P2664" s="11">
        <v>26213.0</v>
      </c>
      <c r="Q2664" s="12">
        <v>1722.778</v>
      </c>
      <c r="R2664" s="12">
        <v>474306.679</v>
      </c>
    </row>
    <row r="2665" ht="15.75" customHeight="1">
      <c r="A2665" s="6">
        <v>2664.0</v>
      </c>
      <c r="B2665" s="7" t="s">
        <v>507</v>
      </c>
      <c r="C2665" s="7" t="s">
        <v>8452</v>
      </c>
      <c r="D2665" s="7" t="s">
        <v>8453</v>
      </c>
      <c r="E2665" s="7" t="s">
        <v>21</v>
      </c>
      <c r="F2665" s="7" t="s">
        <v>1813</v>
      </c>
      <c r="G2665" s="7" t="s">
        <v>8454</v>
      </c>
      <c r="H2665" s="8">
        <v>18.0</v>
      </c>
      <c r="I2665" s="7" t="s">
        <v>656</v>
      </c>
      <c r="J2665" s="7" t="s">
        <v>34</v>
      </c>
      <c r="K2665" s="7" t="s">
        <v>55</v>
      </c>
      <c r="L2665" s="7" t="s">
        <v>74</v>
      </c>
      <c r="M2665" s="7" t="s">
        <v>75</v>
      </c>
      <c r="N2665" s="9" t="s">
        <v>769</v>
      </c>
      <c r="O2665" s="10">
        <v>94.0</v>
      </c>
      <c r="P2665" s="11">
        <v>20113.0</v>
      </c>
      <c r="Q2665" s="12">
        <v>1659.94</v>
      </c>
      <c r="R2665" s="12">
        <v>348923.52</v>
      </c>
    </row>
    <row r="2666" ht="15.75" customHeight="1">
      <c r="A2666" s="6">
        <v>2665.0</v>
      </c>
      <c r="B2666" s="7" t="s">
        <v>59</v>
      </c>
      <c r="C2666" s="7" t="s">
        <v>1997</v>
      </c>
      <c r="D2666" s="7" t="s">
        <v>5966</v>
      </c>
      <c r="E2666" s="7" t="s">
        <v>42</v>
      </c>
      <c r="F2666" s="7" t="s">
        <v>3440</v>
      </c>
      <c r="G2666" s="7" t="s">
        <v>8455</v>
      </c>
      <c r="H2666" s="8">
        <v>12.0</v>
      </c>
      <c r="I2666" s="7" t="s">
        <v>676</v>
      </c>
      <c r="J2666" s="7" t="s">
        <v>25</v>
      </c>
      <c r="K2666" s="7" t="s">
        <v>35</v>
      </c>
      <c r="L2666" s="7" t="s">
        <v>505</v>
      </c>
      <c r="M2666" s="7" t="s">
        <v>506</v>
      </c>
      <c r="N2666" s="9" t="s">
        <v>3287</v>
      </c>
      <c r="O2666" s="10">
        <v>94.0</v>
      </c>
      <c r="P2666" s="11">
        <v>25322.0</v>
      </c>
      <c r="Q2666" s="12">
        <v>1076.64</v>
      </c>
      <c r="R2666" s="12">
        <v>282012.467</v>
      </c>
    </row>
    <row r="2667" ht="15.75" customHeight="1">
      <c r="A2667" s="6">
        <v>2666.0</v>
      </c>
      <c r="B2667" s="7" t="s">
        <v>204</v>
      </c>
      <c r="C2667" s="7" t="s">
        <v>4566</v>
      </c>
      <c r="D2667" s="7" t="s">
        <v>8456</v>
      </c>
      <c r="E2667" s="7" t="s">
        <v>42</v>
      </c>
      <c r="F2667" s="7" t="s">
        <v>207</v>
      </c>
      <c r="G2667" s="7" t="s">
        <v>8457</v>
      </c>
      <c r="H2667" s="8">
        <v>8.9</v>
      </c>
      <c r="I2667" s="7" t="s">
        <v>209</v>
      </c>
      <c r="J2667" s="7" t="s">
        <v>34</v>
      </c>
      <c r="K2667" s="7" t="s">
        <v>35</v>
      </c>
      <c r="L2667" s="7" t="s">
        <v>36</v>
      </c>
      <c r="M2667" s="7" t="s">
        <v>202</v>
      </c>
      <c r="N2667" s="9" t="s">
        <v>4672</v>
      </c>
      <c r="O2667" s="10">
        <v>94.0</v>
      </c>
      <c r="P2667" s="11">
        <v>33993.0</v>
      </c>
      <c r="Q2667" s="12">
        <v>780.85</v>
      </c>
      <c r="R2667" s="12">
        <v>254309.589</v>
      </c>
    </row>
    <row r="2668" ht="15.75" customHeight="1">
      <c r="A2668" s="6">
        <v>2667.0</v>
      </c>
      <c r="B2668" s="7" t="s">
        <v>3543</v>
      </c>
      <c r="C2668" s="7" t="s">
        <v>2078</v>
      </c>
      <c r="D2668" s="7" t="s">
        <v>8458</v>
      </c>
      <c r="E2668" s="7" t="s">
        <v>42</v>
      </c>
      <c r="F2668" s="7" t="s">
        <v>5487</v>
      </c>
      <c r="G2668" s="7" t="s">
        <v>8459</v>
      </c>
      <c r="H2668" s="8">
        <v>5.9</v>
      </c>
      <c r="I2668" s="7" t="s">
        <v>63</v>
      </c>
      <c r="J2668" s="7" t="s">
        <v>34</v>
      </c>
      <c r="K2668" s="7" t="s">
        <v>35</v>
      </c>
      <c r="L2668" s="7" t="s">
        <v>36</v>
      </c>
      <c r="M2668" s="7" t="s">
        <v>809</v>
      </c>
      <c r="N2668" s="9" t="s">
        <v>1909</v>
      </c>
      <c r="O2668" s="10">
        <v>94.0</v>
      </c>
      <c r="P2668" s="11">
        <v>17921.0</v>
      </c>
      <c r="Q2668" s="12">
        <v>539.296</v>
      </c>
      <c r="R2668" s="12">
        <v>93056.189</v>
      </c>
    </row>
    <row r="2669" ht="15.75" customHeight="1">
      <c r="A2669" s="6">
        <v>2668.0</v>
      </c>
      <c r="B2669" s="7" t="s">
        <v>811</v>
      </c>
      <c r="C2669" s="7" t="s">
        <v>8460</v>
      </c>
      <c r="D2669" s="7" t="s">
        <v>8461</v>
      </c>
      <c r="E2669" s="7" t="s">
        <v>21</v>
      </c>
      <c r="F2669" s="7" t="s">
        <v>814</v>
      </c>
      <c r="G2669" s="7" t="s">
        <v>8462</v>
      </c>
      <c r="H2669" s="8">
        <v>22.0</v>
      </c>
      <c r="I2669" s="7" t="s">
        <v>192</v>
      </c>
      <c r="J2669" s="7" t="s">
        <v>34</v>
      </c>
      <c r="K2669" s="7" t="s">
        <v>46</v>
      </c>
      <c r="L2669" s="7" t="s">
        <v>80</v>
      </c>
      <c r="M2669" s="7" t="s">
        <v>99</v>
      </c>
      <c r="N2669" s="9" t="s">
        <v>1234</v>
      </c>
      <c r="O2669" s="10">
        <v>94.0</v>
      </c>
      <c r="P2669" s="11">
        <v>12539.0</v>
      </c>
      <c r="Q2669" s="12">
        <v>2033.9</v>
      </c>
      <c r="R2669" s="12">
        <v>270230.956</v>
      </c>
    </row>
    <row r="2670" ht="15.75" customHeight="1">
      <c r="A2670" s="6">
        <v>2669.0</v>
      </c>
      <c r="B2670" s="7" t="s">
        <v>811</v>
      </c>
      <c r="C2670" s="7" t="s">
        <v>8463</v>
      </c>
      <c r="D2670" s="7" t="s">
        <v>8464</v>
      </c>
      <c r="E2670" s="7" t="s">
        <v>42</v>
      </c>
      <c r="F2670" s="7" t="s">
        <v>5638</v>
      </c>
      <c r="G2670" s="7" t="s">
        <v>8465</v>
      </c>
      <c r="H2670" s="8">
        <v>20.0</v>
      </c>
      <c r="I2670" s="7" t="s">
        <v>192</v>
      </c>
      <c r="J2670" s="7" t="s">
        <v>34</v>
      </c>
      <c r="K2670" s="7" t="s">
        <v>46</v>
      </c>
      <c r="L2670" s="7" t="s">
        <v>228</v>
      </c>
      <c r="M2670" s="7" t="s">
        <v>554</v>
      </c>
      <c r="N2670" s="9" t="s">
        <v>482</v>
      </c>
      <c r="O2670" s="10">
        <v>94.0</v>
      </c>
      <c r="P2670" s="11">
        <v>14170.0</v>
      </c>
      <c r="Q2670" s="12">
        <v>1808.78</v>
      </c>
      <c r="R2670" s="12">
        <v>277785.15</v>
      </c>
    </row>
    <row r="2671" ht="15.75" customHeight="1">
      <c r="A2671" s="6">
        <v>2670.0</v>
      </c>
      <c r="B2671" s="7" t="s">
        <v>59</v>
      </c>
      <c r="C2671" s="7" t="s">
        <v>8466</v>
      </c>
      <c r="D2671" s="7" t="s">
        <v>8467</v>
      </c>
      <c r="E2671" s="7" t="s">
        <v>21</v>
      </c>
      <c r="F2671" s="7" t="s">
        <v>871</v>
      </c>
      <c r="G2671" s="7" t="s">
        <v>8468</v>
      </c>
      <c r="H2671" s="8">
        <v>14.0</v>
      </c>
      <c r="I2671" s="7" t="s">
        <v>587</v>
      </c>
      <c r="J2671" s="7" t="s">
        <v>25</v>
      </c>
      <c r="K2671" s="7" t="s">
        <v>55</v>
      </c>
      <c r="L2671" s="7" t="s">
        <v>56</v>
      </c>
      <c r="M2671" s="7" t="s">
        <v>382</v>
      </c>
      <c r="N2671" s="9" t="s">
        <v>221</v>
      </c>
      <c r="O2671" s="10">
        <v>94.0</v>
      </c>
      <c r="P2671" s="11">
        <v>1342.0</v>
      </c>
      <c r="Q2671" s="12">
        <v>1288.49</v>
      </c>
      <c r="R2671" s="12">
        <v>18140.86</v>
      </c>
    </row>
    <row r="2672" ht="15.75" customHeight="1">
      <c r="A2672" s="6">
        <v>2671.0</v>
      </c>
      <c r="B2672" s="7" t="s">
        <v>100</v>
      </c>
      <c r="C2672" s="7" t="s">
        <v>8469</v>
      </c>
      <c r="D2672" s="7" t="s">
        <v>8470</v>
      </c>
      <c r="E2672" s="7" t="s">
        <v>42</v>
      </c>
      <c r="F2672" s="7" t="s">
        <v>4954</v>
      </c>
      <c r="G2672" s="7" t="s">
        <v>8471</v>
      </c>
      <c r="H2672" s="8">
        <v>10.0</v>
      </c>
      <c r="I2672" s="7" t="s">
        <v>3256</v>
      </c>
      <c r="J2672" s="7" t="s">
        <v>25</v>
      </c>
      <c r="K2672" s="7" t="s">
        <v>55</v>
      </c>
      <c r="L2672" s="7" t="s">
        <v>74</v>
      </c>
      <c r="M2672" s="7" t="s">
        <v>2150</v>
      </c>
      <c r="N2672" s="9" t="s">
        <v>1329</v>
      </c>
      <c r="O2672" s="10">
        <v>94.0</v>
      </c>
      <c r="P2672" s="11">
        <v>7280.0</v>
      </c>
      <c r="Q2672" s="12">
        <v>773.67</v>
      </c>
      <c r="R2672" s="12">
        <v>71201.96</v>
      </c>
    </row>
    <row r="2673" ht="15.75" customHeight="1">
      <c r="A2673" s="6">
        <v>2672.0</v>
      </c>
      <c r="B2673" s="7" t="s">
        <v>488</v>
      </c>
      <c r="C2673" s="7" t="s">
        <v>2608</v>
      </c>
      <c r="D2673" s="7" t="s">
        <v>8472</v>
      </c>
      <c r="E2673" s="7" t="s">
        <v>21</v>
      </c>
      <c r="F2673" s="7" t="s">
        <v>491</v>
      </c>
      <c r="G2673" s="7" t="s">
        <v>8473</v>
      </c>
      <c r="H2673" s="8">
        <v>5.2</v>
      </c>
      <c r="I2673" s="7" t="s">
        <v>639</v>
      </c>
      <c r="J2673" s="7" t="s">
        <v>34</v>
      </c>
      <c r="K2673" s="7" t="s">
        <v>55</v>
      </c>
      <c r="L2673" s="7" t="s">
        <v>74</v>
      </c>
      <c r="M2673" s="7" t="s">
        <v>141</v>
      </c>
      <c r="N2673" s="9" t="s">
        <v>1451</v>
      </c>
      <c r="O2673" s="10">
        <v>94.0</v>
      </c>
      <c r="P2673" s="11">
        <v>9765.0</v>
      </c>
      <c r="Q2673" s="12">
        <v>413.02</v>
      </c>
      <c r="R2673" s="12">
        <v>49083.788</v>
      </c>
    </row>
    <row r="2674" ht="15.75" customHeight="1">
      <c r="A2674" s="6">
        <v>2673.0</v>
      </c>
      <c r="B2674" s="7" t="s">
        <v>94</v>
      </c>
      <c r="C2674" s="7" t="s">
        <v>5349</v>
      </c>
      <c r="D2674" s="7" t="s">
        <v>8474</v>
      </c>
      <c r="E2674" s="7" t="s">
        <v>21</v>
      </c>
      <c r="F2674" s="7" t="s">
        <v>3046</v>
      </c>
      <c r="G2674" s="7" t="s">
        <v>8475</v>
      </c>
      <c r="H2674" s="8">
        <v>11.9</v>
      </c>
      <c r="I2674" s="7" t="s">
        <v>8476</v>
      </c>
      <c r="J2674" s="7" t="s">
        <v>25</v>
      </c>
      <c r="K2674" s="7" t="s">
        <v>55</v>
      </c>
      <c r="L2674" s="7" t="s">
        <v>56</v>
      </c>
      <c r="M2674" s="7" t="s">
        <v>516</v>
      </c>
      <c r="N2674" s="9" t="s">
        <v>6443</v>
      </c>
      <c r="O2674" s="10">
        <v>93.0</v>
      </c>
      <c r="P2674" s="11">
        <v>45345.0</v>
      </c>
      <c r="Q2674" s="12">
        <v>1086.241</v>
      </c>
      <c r="R2674" s="12">
        <v>475063.239</v>
      </c>
    </row>
    <row r="2675" ht="15.75" customHeight="1">
      <c r="A2675" s="6">
        <v>2674.0</v>
      </c>
      <c r="B2675" s="7" t="s">
        <v>6162</v>
      </c>
      <c r="C2675" s="7" t="s">
        <v>8477</v>
      </c>
      <c r="D2675" s="7" t="s">
        <v>8478</v>
      </c>
      <c r="E2675" s="7" t="s">
        <v>42</v>
      </c>
      <c r="F2675" s="7" t="s">
        <v>6165</v>
      </c>
      <c r="G2675" s="7" t="s">
        <v>8479</v>
      </c>
      <c r="H2675" s="8">
        <v>15.0</v>
      </c>
      <c r="I2675" s="7" t="s">
        <v>125</v>
      </c>
      <c r="J2675" s="7" t="s">
        <v>34</v>
      </c>
      <c r="K2675" s="7" t="s">
        <v>46</v>
      </c>
      <c r="L2675" s="7" t="s">
        <v>80</v>
      </c>
      <c r="M2675" s="7" t="s">
        <v>81</v>
      </c>
      <c r="N2675" s="9" t="s">
        <v>3675</v>
      </c>
      <c r="O2675" s="10">
        <v>93.0</v>
      </c>
      <c r="P2675" s="11">
        <v>7025.0</v>
      </c>
      <c r="Q2675" s="12">
        <v>1361.55</v>
      </c>
      <c r="R2675" s="12">
        <v>99062.239</v>
      </c>
    </row>
    <row r="2676" ht="15.75" customHeight="1">
      <c r="A2676" s="6">
        <v>2675.0</v>
      </c>
      <c r="B2676" s="7" t="s">
        <v>294</v>
      </c>
      <c r="C2676" s="7" t="s">
        <v>2071</v>
      </c>
      <c r="D2676" s="7" t="s">
        <v>8480</v>
      </c>
      <c r="E2676" s="7" t="s">
        <v>42</v>
      </c>
      <c r="F2676" s="7" t="s">
        <v>8481</v>
      </c>
      <c r="G2676" s="7" t="s">
        <v>8482</v>
      </c>
      <c r="H2676" s="8">
        <v>11.5</v>
      </c>
      <c r="I2676" s="7" t="s">
        <v>448</v>
      </c>
      <c r="J2676" s="7" t="s">
        <v>34</v>
      </c>
      <c r="K2676" s="7" t="s">
        <v>35</v>
      </c>
      <c r="L2676" s="7" t="s">
        <v>288</v>
      </c>
      <c r="M2676" s="7" t="s">
        <v>456</v>
      </c>
      <c r="N2676" s="9" t="s">
        <v>539</v>
      </c>
      <c r="O2676" s="10">
        <v>93.0</v>
      </c>
      <c r="P2676" s="11">
        <v>2001.0</v>
      </c>
      <c r="Q2676" s="12">
        <v>1040.538</v>
      </c>
      <c r="R2676" s="12">
        <v>21456.112</v>
      </c>
    </row>
    <row r="2677" ht="15.75" customHeight="1">
      <c r="A2677" s="6">
        <v>2676.0</v>
      </c>
      <c r="B2677" s="7" t="s">
        <v>148</v>
      </c>
      <c r="C2677" s="7" t="s">
        <v>8483</v>
      </c>
      <c r="D2677" s="7" t="s">
        <v>8484</v>
      </c>
      <c r="E2677" s="7" t="s">
        <v>21</v>
      </c>
      <c r="F2677" s="7" t="s">
        <v>1009</v>
      </c>
      <c r="G2677" s="7" t="s">
        <v>8485</v>
      </c>
      <c r="H2677" s="8">
        <v>12.9</v>
      </c>
      <c r="I2677" s="7" t="s">
        <v>215</v>
      </c>
      <c r="J2677" s="7" t="s">
        <v>34</v>
      </c>
      <c r="K2677" s="7" t="s">
        <v>55</v>
      </c>
      <c r="L2677" s="7" t="s">
        <v>56</v>
      </c>
      <c r="M2677" s="7" t="s">
        <v>382</v>
      </c>
      <c r="N2677" s="9" t="s">
        <v>539</v>
      </c>
      <c r="O2677" s="10">
        <v>93.0</v>
      </c>
      <c r="P2677" s="11">
        <v>19985.0</v>
      </c>
      <c r="Q2677" s="12">
        <v>1189.977</v>
      </c>
      <c r="R2677" s="12">
        <v>251441.938</v>
      </c>
    </row>
    <row r="2678" ht="15.75" customHeight="1">
      <c r="A2678" s="6">
        <v>2677.0</v>
      </c>
      <c r="B2678" s="7" t="s">
        <v>59</v>
      </c>
      <c r="C2678" s="7" t="s">
        <v>8486</v>
      </c>
      <c r="D2678" s="7" t="s">
        <v>8487</v>
      </c>
      <c r="E2678" s="7" t="s">
        <v>21</v>
      </c>
      <c r="F2678" s="7" t="s">
        <v>8488</v>
      </c>
      <c r="G2678" s="7" t="s">
        <v>8489</v>
      </c>
      <c r="H2678" s="8">
        <v>30.0</v>
      </c>
      <c r="I2678" s="7" t="s">
        <v>8490</v>
      </c>
      <c r="J2678" s="7" t="s">
        <v>25</v>
      </c>
      <c r="K2678" s="7" t="s">
        <v>55</v>
      </c>
      <c r="L2678" s="7" t="s">
        <v>56</v>
      </c>
      <c r="M2678" s="7" t="s">
        <v>382</v>
      </c>
      <c r="N2678" s="9" t="s">
        <v>28</v>
      </c>
      <c r="O2678" s="10">
        <v>93.0</v>
      </c>
      <c r="P2678" s="11">
        <v>445.0</v>
      </c>
      <c r="Q2678" s="12">
        <v>2706.65</v>
      </c>
      <c r="R2678" s="12">
        <v>12844.9</v>
      </c>
    </row>
    <row r="2679" ht="15.75" customHeight="1">
      <c r="A2679" s="6">
        <v>2678.0</v>
      </c>
      <c r="B2679" s="7" t="s">
        <v>39</v>
      </c>
      <c r="C2679" s="7" t="s">
        <v>4171</v>
      </c>
      <c r="D2679" s="7" t="s">
        <v>8491</v>
      </c>
      <c r="E2679" s="7" t="s">
        <v>21</v>
      </c>
      <c r="F2679" s="7" t="s">
        <v>828</v>
      </c>
      <c r="G2679" s="7" t="s">
        <v>8492</v>
      </c>
      <c r="H2679" s="8">
        <v>13.0</v>
      </c>
      <c r="I2679" s="7" t="s">
        <v>740</v>
      </c>
      <c r="J2679" s="7" t="s">
        <v>25</v>
      </c>
      <c r="K2679" s="7" t="s">
        <v>55</v>
      </c>
      <c r="L2679" s="7" t="s">
        <v>161</v>
      </c>
      <c r="M2679" s="7" t="s">
        <v>162</v>
      </c>
      <c r="N2679" s="9" t="s">
        <v>6958</v>
      </c>
      <c r="O2679" s="10">
        <v>93.0</v>
      </c>
      <c r="P2679" s="11">
        <v>55272.0</v>
      </c>
      <c r="Q2679" s="12">
        <v>1179.24</v>
      </c>
      <c r="R2679" s="12">
        <v>680536.082</v>
      </c>
    </row>
    <row r="2680" ht="15.75" customHeight="1">
      <c r="A2680" s="6">
        <v>2679.0</v>
      </c>
      <c r="B2680" s="7" t="s">
        <v>65</v>
      </c>
      <c r="C2680" s="7" t="s">
        <v>19</v>
      </c>
      <c r="D2680" s="7" t="s">
        <v>5303</v>
      </c>
      <c r="E2680" s="7" t="s">
        <v>21</v>
      </c>
      <c r="F2680" s="7" t="s">
        <v>2117</v>
      </c>
      <c r="G2680" s="7" t="s">
        <v>8493</v>
      </c>
      <c r="H2680" s="8">
        <v>12.0</v>
      </c>
      <c r="I2680" s="7" t="s">
        <v>125</v>
      </c>
      <c r="J2680" s="7" t="s">
        <v>34</v>
      </c>
      <c r="K2680" s="7" t="s">
        <v>35</v>
      </c>
      <c r="L2680" s="7" t="s">
        <v>36</v>
      </c>
      <c r="M2680" s="7" t="s">
        <v>37</v>
      </c>
      <c r="N2680" s="9" t="s">
        <v>4392</v>
      </c>
      <c r="O2680" s="10">
        <v>93.0</v>
      </c>
      <c r="P2680" s="11">
        <v>28304.0</v>
      </c>
      <c r="Q2680" s="12">
        <v>1077.92</v>
      </c>
      <c r="R2680" s="12">
        <v>265002.799</v>
      </c>
    </row>
    <row r="2681" ht="15.75" customHeight="1">
      <c r="A2681" s="6">
        <v>2680.0</v>
      </c>
      <c r="B2681" s="7" t="s">
        <v>133</v>
      </c>
      <c r="C2681" s="7" t="s">
        <v>19</v>
      </c>
      <c r="D2681" s="7" t="s">
        <v>8494</v>
      </c>
      <c r="E2681" s="7" t="s">
        <v>21</v>
      </c>
      <c r="F2681" s="7" t="s">
        <v>5184</v>
      </c>
      <c r="G2681" s="7" t="s">
        <v>8495</v>
      </c>
      <c r="H2681" s="8">
        <v>6.9</v>
      </c>
      <c r="I2681" s="7" t="s">
        <v>448</v>
      </c>
      <c r="J2681" s="7" t="s">
        <v>34</v>
      </c>
      <c r="K2681" s="7" t="s">
        <v>35</v>
      </c>
      <c r="L2681" s="7" t="s">
        <v>36</v>
      </c>
      <c r="M2681" s="7" t="s">
        <v>809</v>
      </c>
      <c r="N2681" s="9" t="s">
        <v>5590</v>
      </c>
      <c r="O2681" s="10">
        <v>93.0</v>
      </c>
      <c r="P2681" s="11">
        <v>24129.0</v>
      </c>
      <c r="Q2681" s="12">
        <v>629.014</v>
      </c>
      <c r="R2681" s="12">
        <v>162514.428</v>
      </c>
    </row>
    <row r="2682" ht="15.75" customHeight="1">
      <c r="A2682" s="6">
        <v>2681.0</v>
      </c>
      <c r="B2682" s="7" t="s">
        <v>39</v>
      </c>
      <c r="C2682" s="7" t="s">
        <v>8496</v>
      </c>
      <c r="D2682" s="7" t="s">
        <v>8497</v>
      </c>
      <c r="E2682" s="7" t="s">
        <v>42</v>
      </c>
      <c r="F2682" s="7" t="s">
        <v>485</v>
      </c>
      <c r="G2682" s="7" t="s">
        <v>8498</v>
      </c>
      <c r="H2682" s="8">
        <v>18.0</v>
      </c>
      <c r="I2682" s="7" t="s">
        <v>45</v>
      </c>
      <c r="J2682" s="7" t="s">
        <v>34</v>
      </c>
      <c r="K2682" s="7" t="s">
        <v>55</v>
      </c>
      <c r="L2682" s="7" t="s">
        <v>74</v>
      </c>
      <c r="M2682" s="7" t="s">
        <v>75</v>
      </c>
      <c r="N2682" s="9" t="s">
        <v>221</v>
      </c>
      <c r="O2682" s="10">
        <v>93.0</v>
      </c>
      <c r="P2682" s="11">
        <v>424.0</v>
      </c>
      <c r="Q2682" s="12">
        <v>1641.71</v>
      </c>
      <c r="R2682" s="12">
        <v>7469.23</v>
      </c>
    </row>
    <row r="2683" ht="15.75" customHeight="1">
      <c r="A2683" s="6">
        <v>2682.0</v>
      </c>
      <c r="B2683" s="7" t="s">
        <v>175</v>
      </c>
      <c r="C2683" s="7" t="s">
        <v>763</v>
      </c>
      <c r="D2683" s="7" t="s">
        <v>8499</v>
      </c>
      <c r="E2683" s="7" t="s">
        <v>21</v>
      </c>
      <c r="F2683" s="7" t="s">
        <v>970</v>
      </c>
      <c r="G2683" s="7" t="s">
        <v>8500</v>
      </c>
      <c r="H2683" s="8">
        <v>5.2</v>
      </c>
      <c r="I2683" s="7" t="s">
        <v>98</v>
      </c>
      <c r="J2683" s="7" t="s">
        <v>34</v>
      </c>
      <c r="K2683" s="7" t="s">
        <v>55</v>
      </c>
      <c r="L2683" s="7" t="s">
        <v>74</v>
      </c>
      <c r="M2683" s="7" t="s">
        <v>141</v>
      </c>
      <c r="N2683" s="9" t="s">
        <v>8501</v>
      </c>
      <c r="O2683" s="10">
        <v>93.0</v>
      </c>
      <c r="P2683" s="11">
        <v>21725.0</v>
      </c>
      <c r="Q2683" s="12">
        <v>471.058</v>
      </c>
      <c r="R2683" s="12">
        <v>95382.143</v>
      </c>
    </row>
    <row r="2684" ht="15.75" customHeight="1">
      <c r="A2684" s="6">
        <v>2683.0</v>
      </c>
      <c r="B2684" s="7" t="s">
        <v>1061</v>
      </c>
      <c r="C2684" s="7" t="s">
        <v>1340</v>
      </c>
      <c r="D2684" s="7" t="s">
        <v>8502</v>
      </c>
      <c r="E2684" s="7" t="s">
        <v>21</v>
      </c>
      <c r="F2684" s="7" t="s">
        <v>166</v>
      </c>
      <c r="G2684" s="7" t="s">
        <v>8503</v>
      </c>
      <c r="H2684" s="8">
        <v>7.9</v>
      </c>
      <c r="I2684" s="7" t="s">
        <v>2269</v>
      </c>
      <c r="J2684" s="7" t="s">
        <v>34</v>
      </c>
      <c r="K2684" s="7" t="s">
        <v>35</v>
      </c>
      <c r="L2684" s="7" t="s">
        <v>36</v>
      </c>
      <c r="M2684" s="7" t="s">
        <v>37</v>
      </c>
      <c r="N2684" s="9" t="s">
        <v>3818</v>
      </c>
      <c r="O2684" s="10">
        <v>93.0</v>
      </c>
      <c r="P2684" s="11">
        <v>13166.0</v>
      </c>
      <c r="Q2684" s="12">
        <v>716.736</v>
      </c>
      <c r="R2684" s="12">
        <v>91748.245</v>
      </c>
    </row>
    <row r="2685" ht="15.75" customHeight="1">
      <c r="A2685" s="6">
        <v>2684.0</v>
      </c>
      <c r="B2685" s="7" t="s">
        <v>148</v>
      </c>
      <c r="C2685" s="7" t="s">
        <v>8504</v>
      </c>
      <c r="D2685" s="7" t="s">
        <v>8505</v>
      </c>
      <c r="E2685" s="7" t="s">
        <v>21</v>
      </c>
      <c r="F2685" s="7" t="s">
        <v>780</v>
      </c>
      <c r="G2685" s="7" t="s">
        <v>8506</v>
      </c>
      <c r="H2685" s="8">
        <v>3.9</v>
      </c>
      <c r="I2685" s="7" t="s">
        <v>455</v>
      </c>
      <c r="J2685" s="7" t="s">
        <v>25</v>
      </c>
      <c r="K2685" s="7" t="s">
        <v>55</v>
      </c>
      <c r="L2685" s="7" t="s">
        <v>56</v>
      </c>
      <c r="M2685" s="7" t="s">
        <v>156</v>
      </c>
      <c r="N2685" s="9" t="s">
        <v>1575</v>
      </c>
      <c r="O2685" s="10">
        <v>93.0</v>
      </c>
      <c r="P2685" s="11">
        <v>10820.0</v>
      </c>
      <c r="Q2685" s="12">
        <v>354.393</v>
      </c>
      <c r="R2685" s="12">
        <v>40992.276</v>
      </c>
    </row>
    <row r="2686" ht="15.75" customHeight="1">
      <c r="A2686" s="6">
        <v>2685.0</v>
      </c>
      <c r="B2686" s="7" t="s">
        <v>1061</v>
      </c>
      <c r="C2686" s="7" t="s">
        <v>1340</v>
      </c>
      <c r="D2686" s="7" t="s">
        <v>8507</v>
      </c>
      <c r="E2686" s="7" t="s">
        <v>21</v>
      </c>
      <c r="F2686" s="7" t="s">
        <v>6290</v>
      </c>
      <c r="G2686" s="7" t="s">
        <v>8508</v>
      </c>
      <c r="H2686" s="8">
        <v>12.9</v>
      </c>
      <c r="I2686" s="7" t="s">
        <v>69</v>
      </c>
      <c r="J2686" s="7" t="s">
        <v>34</v>
      </c>
      <c r="K2686" s="7" t="s">
        <v>35</v>
      </c>
      <c r="L2686" s="7" t="s">
        <v>36</v>
      </c>
      <c r="M2686" s="7" t="s">
        <v>37</v>
      </c>
      <c r="N2686" s="9" t="s">
        <v>7539</v>
      </c>
      <c r="O2686" s="10">
        <v>93.0</v>
      </c>
      <c r="P2686" s="11">
        <v>56882.0</v>
      </c>
      <c r="Q2686" s="12">
        <v>1144.232</v>
      </c>
      <c r="R2686" s="12">
        <v>531917.368</v>
      </c>
    </row>
    <row r="2687" ht="15.75" customHeight="1">
      <c r="A2687" s="6">
        <v>2686.0</v>
      </c>
      <c r="B2687" s="7" t="s">
        <v>4531</v>
      </c>
      <c r="C2687" s="7" t="s">
        <v>8509</v>
      </c>
      <c r="D2687" s="7" t="s">
        <v>8510</v>
      </c>
      <c r="E2687" s="7" t="s">
        <v>21</v>
      </c>
      <c r="F2687" s="7" t="s">
        <v>166</v>
      </c>
      <c r="G2687" s="7" t="s">
        <v>8511</v>
      </c>
      <c r="H2687" s="8">
        <v>25.0</v>
      </c>
      <c r="I2687" s="7" t="s">
        <v>849</v>
      </c>
      <c r="J2687" s="7" t="s">
        <v>34</v>
      </c>
      <c r="K2687" s="7" t="s">
        <v>46</v>
      </c>
      <c r="L2687" s="7" t="s">
        <v>228</v>
      </c>
      <c r="M2687" s="7" t="s">
        <v>941</v>
      </c>
      <c r="N2687" s="9" t="s">
        <v>752</v>
      </c>
      <c r="O2687" s="10">
        <v>93.0</v>
      </c>
      <c r="P2687" s="11">
        <v>14125.0</v>
      </c>
      <c r="Q2687" s="12">
        <v>2220.375</v>
      </c>
      <c r="R2687" s="12">
        <v>331864.547</v>
      </c>
    </row>
    <row r="2688" ht="15.75" customHeight="1">
      <c r="A2688" s="6">
        <v>2687.0</v>
      </c>
      <c r="B2688" s="7" t="s">
        <v>6310</v>
      </c>
      <c r="C2688" s="7" t="s">
        <v>6815</v>
      </c>
      <c r="D2688" s="7" t="s">
        <v>8512</v>
      </c>
      <c r="E2688" s="7" t="s">
        <v>42</v>
      </c>
      <c r="F2688" s="7" t="s">
        <v>8513</v>
      </c>
      <c r="G2688" s="7" t="s">
        <v>8514</v>
      </c>
      <c r="H2688" s="8">
        <v>16.5</v>
      </c>
      <c r="I2688" s="7" t="s">
        <v>686</v>
      </c>
      <c r="J2688" s="7" t="s">
        <v>34</v>
      </c>
      <c r="K2688" s="7" t="s">
        <v>46</v>
      </c>
      <c r="L2688" s="7" t="s">
        <v>228</v>
      </c>
      <c r="M2688" s="7" t="s">
        <v>554</v>
      </c>
      <c r="N2688" s="9" t="s">
        <v>1459</v>
      </c>
      <c r="O2688" s="10">
        <v>93.0</v>
      </c>
      <c r="P2688" s="11">
        <v>11858.0</v>
      </c>
      <c r="Q2688" s="12">
        <v>1471.7</v>
      </c>
      <c r="R2688" s="12">
        <v>187850.079</v>
      </c>
    </row>
    <row r="2689" ht="15.75" customHeight="1">
      <c r="A2689" s="6">
        <v>2688.0</v>
      </c>
      <c r="B2689" s="7" t="s">
        <v>3543</v>
      </c>
      <c r="C2689" s="7" t="s">
        <v>8515</v>
      </c>
      <c r="D2689" s="7" t="s">
        <v>8516</v>
      </c>
      <c r="E2689" s="7" t="s">
        <v>21</v>
      </c>
      <c r="F2689" s="7" t="s">
        <v>166</v>
      </c>
      <c r="G2689" s="7" t="s">
        <v>8517</v>
      </c>
      <c r="H2689" s="8">
        <v>13.9</v>
      </c>
      <c r="I2689" s="7" t="s">
        <v>2009</v>
      </c>
      <c r="J2689" s="7" t="s">
        <v>34</v>
      </c>
      <c r="K2689" s="7" t="s">
        <v>35</v>
      </c>
      <c r="L2689" s="7" t="s">
        <v>36</v>
      </c>
      <c r="M2689" s="7" t="s">
        <v>202</v>
      </c>
      <c r="N2689" s="9" t="s">
        <v>2277</v>
      </c>
      <c r="O2689" s="10">
        <v>93.0</v>
      </c>
      <c r="P2689" s="11">
        <v>12814.0</v>
      </c>
      <c r="Q2689" s="12">
        <v>1259.29</v>
      </c>
      <c r="R2689" s="12">
        <v>164209.863</v>
      </c>
    </row>
    <row r="2690" ht="15.75" customHeight="1">
      <c r="A2690" s="6">
        <v>2689.0</v>
      </c>
      <c r="B2690" s="7" t="s">
        <v>548</v>
      </c>
      <c r="C2690" s="7" t="s">
        <v>8518</v>
      </c>
      <c r="D2690" s="7" t="s">
        <v>8519</v>
      </c>
      <c r="E2690" s="7" t="s">
        <v>42</v>
      </c>
      <c r="F2690" s="7" t="s">
        <v>8520</v>
      </c>
      <c r="G2690" s="7" t="s">
        <v>8521</v>
      </c>
      <c r="H2690" s="8">
        <v>13.0</v>
      </c>
      <c r="I2690" s="7" t="s">
        <v>4290</v>
      </c>
      <c r="J2690" s="7" t="s">
        <v>34</v>
      </c>
      <c r="K2690" s="7" t="s">
        <v>46</v>
      </c>
      <c r="L2690" s="7" t="s">
        <v>228</v>
      </c>
      <c r="M2690" s="7" t="s">
        <v>554</v>
      </c>
      <c r="N2690" s="9" t="s">
        <v>290</v>
      </c>
      <c r="O2690" s="10">
        <v>93.0</v>
      </c>
      <c r="P2690" s="11">
        <v>345.0</v>
      </c>
      <c r="Q2690" s="12">
        <v>1209.0</v>
      </c>
      <c r="R2690" s="12">
        <v>4454.895</v>
      </c>
    </row>
    <row r="2691" ht="15.75" customHeight="1">
      <c r="A2691" s="6">
        <v>2690.0</v>
      </c>
      <c r="B2691" s="7" t="s">
        <v>100</v>
      </c>
      <c r="C2691" s="7" t="s">
        <v>2866</v>
      </c>
      <c r="D2691" s="7" t="s">
        <v>8522</v>
      </c>
      <c r="E2691" s="7" t="s">
        <v>42</v>
      </c>
      <c r="F2691" s="7" t="s">
        <v>171</v>
      </c>
      <c r="G2691" s="7" t="s">
        <v>8523</v>
      </c>
      <c r="H2691" s="8">
        <v>13.5</v>
      </c>
      <c r="I2691" s="7" t="s">
        <v>3040</v>
      </c>
      <c r="J2691" s="7" t="s">
        <v>25</v>
      </c>
      <c r="K2691" s="7" t="s">
        <v>55</v>
      </c>
      <c r="L2691" s="7" t="s">
        <v>74</v>
      </c>
      <c r="M2691" s="7" t="s">
        <v>75</v>
      </c>
      <c r="N2691" s="9" t="s">
        <v>4101</v>
      </c>
      <c r="O2691" s="10">
        <v>93.0</v>
      </c>
      <c r="P2691" s="11">
        <v>27121.0</v>
      </c>
      <c r="Q2691" s="12">
        <v>1094.04</v>
      </c>
      <c r="R2691" s="12">
        <v>322664.721</v>
      </c>
    </row>
    <row r="2692" ht="15.75" customHeight="1">
      <c r="A2692" s="6">
        <v>2691.0</v>
      </c>
      <c r="B2692" s="7" t="s">
        <v>8524</v>
      </c>
      <c r="C2692" s="7" t="s">
        <v>8525</v>
      </c>
      <c r="D2692" s="7" t="s">
        <v>8526</v>
      </c>
      <c r="E2692" s="7" t="s">
        <v>21</v>
      </c>
      <c r="F2692" s="7" t="s">
        <v>166</v>
      </c>
      <c r="G2692" s="7" t="s">
        <v>8527</v>
      </c>
      <c r="H2692" s="8">
        <v>9.99</v>
      </c>
      <c r="I2692" s="7" t="s">
        <v>686</v>
      </c>
      <c r="J2692" s="7" t="s">
        <v>34</v>
      </c>
      <c r="K2692" s="7" t="s">
        <v>35</v>
      </c>
      <c r="L2692" s="7" t="s">
        <v>36</v>
      </c>
      <c r="M2692" s="7" t="s">
        <v>37</v>
      </c>
      <c r="N2692" s="9" t="s">
        <v>2556</v>
      </c>
      <c r="O2692" s="10">
        <v>93.0</v>
      </c>
      <c r="P2692" s="11">
        <v>1085.0</v>
      </c>
      <c r="Q2692" s="12">
        <v>929.07</v>
      </c>
      <c r="R2692" s="12">
        <v>10812.822</v>
      </c>
    </row>
    <row r="2693" ht="15.75" customHeight="1">
      <c r="A2693" s="6">
        <v>2692.0</v>
      </c>
      <c r="B2693" s="7" t="s">
        <v>436</v>
      </c>
      <c r="C2693" s="7" t="s">
        <v>1467</v>
      </c>
      <c r="D2693" s="7" t="s">
        <v>8528</v>
      </c>
      <c r="E2693" s="7" t="s">
        <v>21</v>
      </c>
      <c r="F2693" s="7" t="s">
        <v>1469</v>
      </c>
      <c r="G2693" s="7" t="s">
        <v>8529</v>
      </c>
      <c r="H2693" s="8">
        <v>8.5</v>
      </c>
      <c r="I2693" s="7" t="s">
        <v>69</v>
      </c>
      <c r="J2693" s="7" t="s">
        <v>34</v>
      </c>
      <c r="K2693" s="7" t="s">
        <v>35</v>
      </c>
      <c r="L2693" s="7" t="s">
        <v>36</v>
      </c>
      <c r="M2693" s="7" t="s">
        <v>37</v>
      </c>
      <c r="N2693" s="9" t="s">
        <v>6683</v>
      </c>
      <c r="O2693" s="10">
        <v>93.0</v>
      </c>
      <c r="P2693" s="11">
        <v>24249.0</v>
      </c>
      <c r="Q2693" s="12">
        <v>664.427</v>
      </c>
      <c r="R2693" s="12">
        <v>183621.908</v>
      </c>
    </row>
    <row r="2694" ht="15.75" customHeight="1">
      <c r="A2694" s="6">
        <v>2693.0</v>
      </c>
      <c r="B2694" s="7" t="s">
        <v>136</v>
      </c>
      <c r="C2694" s="7" t="s">
        <v>8530</v>
      </c>
      <c r="D2694" s="7" t="s">
        <v>8531</v>
      </c>
      <c r="E2694" s="7" t="s">
        <v>21</v>
      </c>
      <c r="F2694" s="7" t="s">
        <v>139</v>
      </c>
      <c r="G2694" s="7" t="s">
        <v>8532</v>
      </c>
      <c r="H2694" s="8">
        <v>12.0</v>
      </c>
      <c r="I2694" s="7" t="s">
        <v>87</v>
      </c>
      <c r="J2694" s="7" t="s">
        <v>34</v>
      </c>
      <c r="K2694" s="7" t="s">
        <v>55</v>
      </c>
      <c r="L2694" s="7" t="s">
        <v>74</v>
      </c>
      <c r="M2694" s="7" t="s">
        <v>141</v>
      </c>
      <c r="N2694" s="9" t="s">
        <v>2332</v>
      </c>
      <c r="O2694" s="10">
        <v>93.0</v>
      </c>
      <c r="P2694" s="11">
        <v>13821.0</v>
      </c>
      <c r="Q2694" s="12">
        <v>1087.061</v>
      </c>
      <c r="R2694" s="12">
        <v>161911.835</v>
      </c>
    </row>
    <row r="2695" ht="15.75" customHeight="1">
      <c r="A2695" s="6">
        <v>2694.0</v>
      </c>
      <c r="B2695" s="7" t="s">
        <v>29</v>
      </c>
      <c r="C2695" s="7" t="s">
        <v>19</v>
      </c>
      <c r="D2695" s="7" t="s">
        <v>8533</v>
      </c>
      <c r="E2695" s="7" t="s">
        <v>21</v>
      </c>
      <c r="F2695" s="7" t="s">
        <v>166</v>
      </c>
      <c r="G2695" s="7" t="s">
        <v>8534</v>
      </c>
      <c r="H2695" s="8">
        <v>6.9</v>
      </c>
      <c r="I2695" s="7" t="s">
        <v>63</v>
      </c>
      <c r="J2695" s="7" t="s">
        <v>34</v>
      </c>
      <c r="K2695" s="7" t="s">
        <v>35</v>
      </c>
      <c r="L2695" s="7" t="s">
        <v>36</v>
      </c>
      <c r="M2695" s="7" t="s">
        <v>202</v>
      </c>
      <c r="N2695" s="9" t="s">
        <v>377</v>
      </c>
      <c r="O2695" s="10">
        <v>93.0</v>
      </c>
      <c r="P2695" s="11">
        <v>8946.0</v>
      </c>
      <c r="Q2695" s="12">
        <v>625.543</v>
      </c>
      <c r="R2695" s="12">
        <v>60852.67</v>
      </c>
    </row>
    <row r="2696" ht="15.75" customHeight="1">
      <c r="A2696" s="6">
        <v>2695.0</v>
      </c>
      <c r="B2696" s="7" t="s">
        <v>331</v>
      </c>
      <c r="C2696" s="7" t="s">
        <v>8535</v>
      </c>
      <c r="D2696" s="7" t="s">
        <v>8536</v>
      </c>
      <c r="E2696" s="7" t="s">
        <v>21</v>
      </c>
      <c r="F2696" s="7" t="s">
        <v>8537</v>
      </c>
      <c r="G2696" s="7" t="s">
        <v>8538</v>
      </c>
      <c r="H2696" s="8">
        <v>20.0</v>
      </c>
      <c r="I2696" s="7" t="s">
        <v>270</v>
      </c>
      <c r="J2696" s="7" t="s">
        <v>34</v>
      </c>
      <c r="K2696" s="7" t="s">
        <v>46</v>
      </c>
      <c r="L2696" s="7" t="s">
        <v>47</v>
      </c>
      <c r="M2696" s="7" t="s">
        <v>47</v>
      </c>
      <c r="N2696" s="9" t="s">
        <v>1584</v>
      </c>
      <c r="O2696" s="10">
        <v>93.0</v>
      </c>
      <c r="P2696" s="11">
        <v>41903.0</v>
      </c>
      <c r="Q2696" s="12">
        <v>1799.62</v>
      </c>
      <c r="R2696" s="12">
        <v>732878.731</v>
      </c>
    </row>
    <row r="2697" ht="15.75" customHeight="1">
      <c r="A2697" s="6">
        <v>2696.0</v>
      </c>
      <c r="B2697" s="7" t="s">
        <v>5293</v>
      </c>
      <c r="C2697" s="7" t="s">
        <v>19</v>
      </c>
      <c r="D2697" s="7" t="s">
        <v>8539</v>
      </c>
      <c r="E2697" s="7" t="s">
        <v>21</v>
      </c>
      <c r="F2697" s="7" t="s">
        <v>8540</v>
      </c>
      <c r="G2697" s="7" t="s">
        <v>8541</v>
      </c>
      <c r="H2697" s="8">
        <v>20.0</v>
      </c>
      <c r="I2697" s="7" t="s">
        <v>4964</v>
      </c>
      <c r="J2697" s="7" t="s">
        <v>34</v>
      </c>
      <c r="K2697" s="7" t="s">
        <v>46</v>
      </c>
      <c r="L2697" s="7" t="s">
        <v>80</v>
      </c>
      <c r="M2697" s="7" t="s">
        <v>147</v>
      </c>
      <c r="N2697" s="9" t="s">
        <v>8542</v>
      </c>
      <c r="O2697" s="10">
        <v>93.0</v>
      </c>
      <c r="P2697" s="11">
        <v>724.0</v>
      </c>
      <c r="Q2697" s="12">
        <v>1835.62</v>
      </c>
      <c r="R2697" s="12">
        <v>14293.38</v>
      </c>
    </row>
    <row r="2698" ht="15.75" customHeight="1">
      <c r="A2698" s="6">
        <v>2697.0</v>
      </c>
      <c r="B2698" s="7" t="s">
        <v>59</v>
      </c>
      <c r="C2698" s="7" t="s">
        <v>4602</v>
      </c>
      <c r="D2698" s="7" t="s">
        <v>4640</v>
      </c>
      <c r="E2698" s="7" t="s">
        <v>42</v>
      </c>
      <c r="F2698" s="7" t="s">
        <v>1408</v>
      </c>
      <c r="G2698" s="7" t="s">
        <v>8543</v>
      </c>
      <c r="H2698" s="8">
        <v>10.5</v>
      </c>
      <c r="I2698" s="7" t="s">
        <v>1089</v>
      </c>
      <c r="J2698" s="7" t="s">
        <v>25</v>
      </c>
      <c r="K2698" s="7" t="s">
        <v>55</v>
      </c>
      <c r="L2698" s="7" t="s">
        <v>74</v>
      </c>
      <c r="M2698" s="7" t="s">
        <v>250</v>
      </c>
      <c r="N2698" s="9" t="s">
        <v>3493</v>
      </c>
      <c r="O2698" s="10">
        <v>93.0</v>
      </c>
      <c r="P2698" s="11">
        <v>56371.0</v>
      </c>
      <c r="Q2698" s="12">
        <v>957.158</v>
      </c>
      <c r="R2698" s="12">
        <v>550935.768</v>
      </c>
    </row>
    <row r="2699" ht="15.75" customHeight="1">
      <c r="A2699" s="6">
        <v>2698.0</v>
      </c>
      <c r="B2699" s="7" t="s">
        <v>370</v>
      </c>
      <c r="C2699" s="7" t="s">
        <v>8544</v>
      </c>
      <c r="D2699" s="7" t="s">
        <v>8545</v>
      </c>
      <c r="E2699" s="7" t="s">
        <v>42</v>
      </c>
      <c r="F2699" s="7" t="s">
        <v>166</v>
      </c>
      <c r="G2699" s="7" t="s">
        <v>8546</v>
      </c>
      <c r="H2699" s="8">
        <v>18.9</v>
      </c>
      <c r="I2699" s="7" t="s">
        <v>3478</v>
      </c>
      <c r="J2699" s="7" t="s">
        <v>34</v>
      </c>
      <c r="K2699" s="7" t="s">
        <v>185</v>
      </c>
      <c r="L2699" s="7" t="s">
        <v>3708</v>
      </c>
      <c r="M2699" s="7" t="s">
        <v>3709</v>
      </c>
      <c r="N2699" s="9" t="s">
        <v>449</v>
      </c>
      <c r="O2699" s="10">
        <v>93.0</v>
      </c>
      <c r="P2699" s="11">
        <v>7432.0</v>
      </c>
      <c r="Q2699" s="12">
        <v>1710.716</v>
      </c>
      <c r="R2699" s="12">
        <v>137488.206</v>
      </c>
    </row>
    <row r="2700" ht="15.75" customHeight="1">
      <c r="A2700" s="6">
        <v>2699.0</v>
      </c>
      <c r="B2700" s="7" t="s">
        <v>8547</v>
      </c>
      <c r="C2700" s="7" t="s">
        <v>8548</v>
      </c>
      <c r="D2700" s="7" t="s">
        <v>8549</v>
      </c>
      <c r="E2700" s="7" t="s">
        <v>21</v>
      </c>
      <c r="F2700" s="7" t="s">
        <v>166</v>
      </c>
      <c r="G2700" s="7" t="s">
        <v>8550</v>
      </c>
      <c r="H2700" s="8">
        <v>17.0</v>
      </c>
      <c r="I2700" s="7" t="s">
        <v>825</v>
      </c>
      <c r="J2700" s="7" t="s">
        <v>34</v>
      </c>
      <c r="K2700" s="7" t="s">
        <v>46</v>
      </c>
      <c r="L2700" s="7" t="s">
        <v>80</v>
      </c>
      <c r="M2700" s="7" t="s">
        <v>81</v>
      </c>
      <c r="N2700" s="9" t="s">
        <v>58</v>
      </c>
      <c r="O2700" s="10">
        <v>93.0</v>
      </c>
      <c r="P2700" s="11">
        <v>93.0</v>
      </c>
      <c r="Q2700" s="12">
        <v>1546.99</v>
      </c>
      <c r="R2700" s="12">
        <v>1546.99</v>
      </c>
    </row>
    <row r="2701" ht="15.75" customHeight="1">
      <c r="A2701" s="6">
        <v>2700.0</v>
      </c>
      <c r="B2701" s="7" t="s">
        <v>65</v>
      </c>
      <c r="C2701" s="7" t="s">
        <v>19</v>
      </c>
      <c r="D2701" s="7" t="s">
        <v>8551</v>
      </c>
      <c r="E2701" s="7" t="s">
        <v>21</v>
      </c>
      <c r="F2701" s="7" t="s">
        <v>1417</v>
      </c>
      <c r="G2701" s="7" t="s">
        <v>8552</v>
      </c>
      <c r="H2701" s="8">
        <v>7.9</v>
      </c>
      <c r="I2701" s="7" t="s">
        <v>1214</v>
      </c>
      <c r="J2701" s="7" t="s">
        <v>34</v>
      </c>
      <c r="K2701" s="7" t="s">
        <v>35</v>
      </c>
      <c r="L2701" s="7" t="s">
        <v>36</v>
      </c>
      <c r="M2701" s="7" t="s">
        <v>809</v>
      </c>
      <c r="N2701" s="9" t="s">
        <v>539</v>
      </c>
      <c r="O2701" s="10">
        <v>93.0</v>
      </c>
      <c r="P2701" s="11">
        <v>4703.0</v>
      </c>
      <c r="Q2701" s="12">
        <v>715.345</v>
      </c>
      <c r="R2701" s="12">
        <v>36275.723</v>
      </c>
    </row>
    <row r="2702" ht="15.75" customHeight="1">
      <c r="A2702" s="6">
        <v>2701.0</v>
      </c>
      <c r="B2702" s="7" t="s">
        <v>65</v>
      </c>
      <c r="C2702" s="7" t="s">
        <v>19</v>
      </c>
      <c r="D2702" s="7" t="s">
        <v>8553</v>
      </c>
      <c r="E2702" s="7" t="s">
        <v>21</v>
      </c>
      <c r="F2702" s="7" t="s">
        <v>4755</v>
      </c>
      <c r="G2702" s="7" t="s">
        <v>8554</v>
      </c>
      <c r="H2702" s="8">
        <v>12.0</v>
      </c>
      <c r="I2702" s="7" t="s">
        <v>24</v>
      </c>
      <c r="J2702" s="7" t="s">
        <v>34</v>
      </c>
      <c r="K2702" s="7" t="s">
        <v>35</v>
      </c>
      <c r="L2702" s="7" t="s">
        <v>36</v>
      </c>
      <c r="M2702" s="7" t="s">
        <v>37</v>
      </c>
      <c r="N2702" s="9" t="s">
        <v>2556</v>
      </c>
      <c r="O2702" s="10">
        <v>93.0</v>
      </c>
      <c r="P2702" s="11">
        <v>7119.0</v>
      </c>
      <c r="Q2702" s="12">
        <v>1092.448</v>
      </c>
      <c r="R2702" s="12">
        <v>83060.26</v>
      </c>
    </row>
    <row r="2703" ht="15.75" customHeight="1">
      <c r="A2703" s="6">
        <v>2702.0</v>
      </c>
      <c r="B2703" s="7" t="s">
        <v>59</v>
      </c>
      <c r="C2703" s="7" t="s">
        <v>385</v>
      </c>
      <c r="D2703" s="7" t="s">
        <v>8555</v>
      </c>
      <c r="E2703" s="7" t="s">
        <v>21</v>
      </c>
      <c r="F2703" s="7" t="s">
        <v>8556</v>
      </c>
      <c r="G2703" s="7" t="s">
        <v>8557</v>
      </c>
      <c r="H2703" s="8">
        <v>24.0</v>
      </c>
      <c r="I2703" s="7" t="s">
        <v>2027</v>
      </c>
      <c r="J2703" s="7" t="s">
        <v>34</v>
      </c>
      <c r="K2703" s="7" t="s">
        <v>35</v>
      </c>
      <c r="L2703" s="7" t="s">
        <v>36</v>
      </c>
      <c r="M2703" s="7" t="s">
        <v>202</v>
      </c>
      <c r="N2703" s="9" t="s">
        <v>1234</v>
      </c>
      <c r="O2703" s="10">
        <v>93.0</v>
      </c>
      <c r="P2703" s="11">
        <v>4255.0</v>
      </c>
      <c r="Q2703" s="12">
        <v>2191.8</v>
      </c>
      <c r="R2703" s="12">
        <v>101163.49</v>
      </c>
    </row>
    <row r="2704" ht="15.75" customHeight="1">
      <c r="A2704" s="6">
        <v>2703.0</v>
      </c>
      <c r="B2704" s="7" t="s">
        <v>844</v>
      </c>
      <c r="C2704" s="7" t="s">
        <v>8558</v>
      </c>
      <c r="D2704" s="7" t="s">
        <v>8559</v>
      </c>
      <c r="E2704" s="7" t="s">
        <v>21</v>
      </c>
      <c r="F2704" s="7" t="s">
        <v>847</v>
      </c>
      <c r="G2704" s="7" t="s">
        <v>8560</v>
      </c>
      <c r="H2704" s="8">
        <v>13.0</v>
      </c>
      <c r="I2704" s="7" t="s">
        <v>435</v>
      </c>
      <c r="J2704" s="7" t="s">
        <v>25</v>
      </c>
      <c r="K2704" s="7" t="s">
        <v>55</v>
      </c>
      <c r="L2704" s="7" t="s">
        <v>56</v>
      </c>
      <c r="M2704" s="7" t="s">
        <v>850</v>
      </c>
      <c r="N2704" s="9" t="s">
        <v>6586</v>
      </c>
      <c r="O2704" s="10">
        <v>93.0</v>
      </c>
      <c r="P2704" s="11">
        <v>26459.0</v>
      </c>
      <c r="Q2704" s="12">
        <v>1151.385</v>
      </c>
      <c r="R2704" s="12">
        <v>311618.26</v>
      </c>
    </row>
    <row r="2705" ht="15.75" customHeight="1">
      <c r="A2705" s="6">
        <v>2704.0</v>
      </c>
      <c r="B2705" s="7" t="s">
        <v>422</v>
      </c>
      <c r="C2705" s="7" t="s">
        <v>536</v>
      </c>
      <c r="D2705" s="7" t="s">
        <v>8561</v>
      </c>
      <c r="E2705" s="7" t="s">
        <v>21</v>
      </c>
      <c r="F2705" s="7" t="s">
        <v>61</v>
      </c>
      <c r="G2705" s="7" t="s">
        <v>8562</v>
      </c>
      <c r="H2705" s="8">
        <v>18.0</v>
      </c>
      <c r="I2705" s="7" t="s">
        <v>215</v>
      </c>
      <c r="J2705" s="7" t="s">
        <v>34</v>
      </c>
      <c r="K2705" s="7" t="s">
        <v>55</v>
      </c>
      <c r="L2705" s="7" t="s">
        <v>56</v>
      </c>
      <c r="M2705" s="7" t="s">
        <v>57</v>
      </c>
      <c r="N2705" s="9" t="s">
        <v>3512</v>
      </c>
      <c r="O2705" s="10">
        <v>92.0</v>
      </c>
      <c r="P2705" s="11">
        <v>7349.0</v>
      </c>
      <c r="Q2705" s="12">
        <v>1627.33</v>
      </c>
      <c r="R2705" s="12">
        <v>127048.163</v>
      </c>
    </row>
    <row r="2706" ht="15.75" customHeight="1">
      <c r="A2706" s="6">
        <v>2705.0</v>
      </c>
      <c r="B2706" s="7" t="s">
        <v>507</v>
      </c>
      <c r="C2706" s="7" t="s">
        <v>508</v>
      </c>
      <c r="D2706" s="7" t="s">
        <v>8563</v>
      </c>
      <c r="E2706" s="7" t="s">
        <v>42</v>
      </c>
      <c r="F2706" s="7" t="s">
        <v>510</v>
      </c>
      <c r="G2706" s="7" t="s">
        <v>8564</v>
      </c>
      <c r="H2706" s="8">
        <v>14.0</v>
      </c>
      <c r="I2706" s="7" t="s">
        <v>8565</v>
      </c>
      <c r="J2706" s="7" t="s">
        <v>34</v>
      </c>
      <c r="K2706" s="7" t="s">
        <v>55</v>
      </c>
      <c r="L2706" s="7" t="s">
        <v>56</v>
      </c>
      <c r="M2706" s="7" t="s">
        <v>57</v>
      </c>
      <c r="N2706" s="9" t="s">
        <v>8566</v>
      </c>
      <c r="O2706" s="10">
        <v>92.0</v>
      </c>
      <c r="P2706" s="11">
        <v>193800.0</v>
      </c>
      <c r="Q2706" s="12">
        <v>1266.61</v>
      </c>
      <c r="R2706" s="12">
        <v>2491118.323</v>
      </c>
    </row>
    <row r="2707" ht="15.75" customHeight="1">
      <c r="A2707" s="6">
        <v>2706.0</v>
      </c>
      <c r="B2707" s="7" t="s">
        <v>2077</v>
      </c>
      <c r="C2707" s="7" t="s">
        <v>19</v>
      </c>
      <c r="D2707" s="7" t="s">
        <v>8567</v>
      </c>
      <c r="E2707" s="7" t="s">
        <v>21</v>
      </c>
      <c r="F2707" s="7" t="s">
        <v>166</v>
      </c>
      <c r="G2707" s="7" t="s">
        <v>8568</v>
      </c>
      <c r="H2707" s="8">
        <v>8.9</v>
      </c>
      <c r="I2707" s="7" t="s">
        <v>69</v>
      </c>
      <c r="J2707" s="7" t="s">
        <v>34</v>
      </c>
      <c r="K2707" s="7" t="s">
        <v>35</v>
      </c>
      <c r="L2707" s="7" t="s">
        <v>36</v>
      </c>
      <c r="M2707" s="7" t="s">
        <v>809</v>
      </c>
      <c r="N2707" s="9" t="s">
        <v>93</v>
      </c>
      <c r="O2707" s="10">
        <v>92.0</v>
      </c>
      <c r="P2707" s="11">
        <v>282.0</v>
      </c>
      <c r="Q2707" s="12">
        <v>802.369</v>
      </c>
      <c r="R2707" s="12">
        <v>2462.481</v>
      </c>
    </row>
    <row r="2708" ht="15.75" customHeight="1">
      <c r="A2708" s="6">
        <v>2707.0</v>
      </c>
      <c r="B2708" s="7" t="s">
        <v>18</v>
      </c>
      <c r="C2708" s="7" t="s">
        <v>8569</v>
      </c>
      <c r="D2708" s="7" t="s">
        <v>8570</v>
      </c>
      <c r="E2708" s="7" t="s">
        <v>42</v>
      </c>
      <c r="F2708" s="7" t="s">
        <v>232</v>
      </c>
      <c r="G2708" s="7" t="s">
        <v>8571</v>
      </c>
      <c r="H2708" s="8">
        <v>18.0</v>
      </c>
      <c r="I2708" s="7" t="s">
        <v>234</v>
      </c>
      <c r="J2708" s="7" t="s">
        <v>34</v>
      </c>
      <c r="K2708" s="7" t="s">
        <v>55</v>
      </c>
      <c r="L2708" s="7" t="s">
        <v>74</v>
      </c>
      <c r="M2708" s="7" t="s">
        <v>75</v>
      </c>
      <c r="N2708" s="9" t="s">
        <v>93</v>
      </c>
      <c r="O2708" s="10">
        <v>92.0</v>
      </c>
      <c r="P2708" s="11">
        <v>355.0</v>
      </c>
      <c r="Q2708" s="12">
        <v>1612.164</v>
      </c>
      <c r="R2708" s="12">
        <v>6147.024</v>
      </c>
    </row>
    <row r="2709" ht="15.75" customHeight="1">
      <c r="A2709" s="6">
        <v>2708.0</v>
      </c>
      <c r="B2709" s="7" t="s">
        <v>1348</v>
      </c>
      <c r="C2709" s="7" t="s">
        <v>8572</v>
      </c>
      <c r="D2709" s="7" t="s">
        <v>8573</v>
      </c>
      <c r="E2709" s="7" t="s">
        <v>21</v>
      </c>
      <c r="F2709" s="7" t="s">
        <v>166</v>
      </c>
      <c r="G2709" s="7" t="s">
        <v>8574</v>
      </c>
      <c r="H2709" s="8">
        <v>15.5</v>
      </c>
      <c r="I2709" s="7" t="s">
        <v>287</v>
      </c>
      <c r="J2709" s="7" t="s">
        <v>34</v>
      </c>
      <c r="K2709" s="7" t="s">
        <v>46</v>
      </c>
      <c r="L2709" s="7" t="s">
        <v>2529</v>
      </c>
      <c r="M2709" s="7" t="s">
        <v>4440</v>
      </c>
      <c r="N2709" s="9" t="s">
        <v>4747</v>
      </c>
      <c r="O2709" s="10">
        <v>92.0</v>
      </c>
      <c r="P2709" s="11">
        <v>10524.0</v>
      </c>
      <c r="Q2709" s="12">
        <v>1382.22</v>
      </c>
      <c r="R2709" s="12">
        <v>157836.405</v>
      </c>
    </row>
    <row r="2710" ht="15.75" customHeight="1">
      <c r="A2710" s="6">
        <v>2709.0</v>
      </c>
      <c r="B2710" s="7" t="s">
        <v>65</v>
      </c>
      <c r="C2710" s="7" t="s">
        <v>19</v>
      </c>
      <c r="D2710" s="7" t="s">
        <v>8575</v>
      </c>
      <c r="E2710" s="7" t="s">
        <v>21</v>
      </c>
      <c r="F2710" s="7" t="s">
        <v>5184</v>
      </c>
      <c r="G2710" s="7" t="s">
        <v>8576</v>
      </c>
      <c r="H2710" s="8">
        <v>7.9</v>
      </c>
      <c r="I2710" s="7" t="s">
        <v>125</v>
      </c>
      <c r="J2710" s="7" t="s">
        <v>34</v>
      </c>
      <c r="K2710" s="7" t="s">
        <v>35</v>
      </c>
      <c r="L2710" s="7" t="s">
        <v>36</v>
      </c>
      <c r="M2710" s="7" t="s">
        <v>809</v>
      </c>
      <c r="N2710" s="9" t="s">
        <v>5186</v>
      </c>
      <c r="O2710" s="10">
        <v>92.0</v>
      </c>
      <c r="P2710" s="11">
        <v>4486.0</v>
      </c>
      <c r="Q2710" s="12">
        <v>719.457</v>
      </c>
      <c r="R2710" s="12">
        <v>34869.469</v>
      </c>
    </row>
    <row r="2711" ht="15.75" customHeight="1">
      <c r="A2711" s="6">
        <v>2710.0</v>
      </c>
      <c r="B2711" s="7" t="s">
        <v>5422</v>
      </c>
      <c r="C2711" s="7" t="s">
        <v>8577</v>
      </c>
      <c r="D2711" s="7" t="s">
        <v>8578</v>
      </c>
      <c r="E2711" s="7" t="s">
        <v>42</v>
      </c>
      <c r="F2711" s="7" t="s">
        <v>166</v>
      </c>
      <c r="G2711" s="7" t="s">
        <v>8579</v>
      </c>
      <c r="H2711" s="8">
        <v>17.9</v>
      </c>
      <c r="I2711" s="7" t="s">
        <v>215</v>
      </c>
      <c r="J2711" s="7" t="s">
        <v>34</v>
      </c>
      <c r="K2711" s="7" t="s">
        <v>185</v>
      </c>
      <c r="L2711" s="7" t="s">
        <v>262</v>
      </c>
      <c r="M2711" s="7" t="s">
        <v>263</v>
      </c>
      <c r="N2711" s="9" t="s">
        <v>271</v>
      </c>
      <c r="O2711" s="10">
        <v>92.0</v>
      </c>
      <c r="P2711" s="11">
        <v>376.0</v>
      </c>
      <c r="Q2711" s="12">
        <v>1627.07</v>
      </c>
      <c r="R2711" s="12">
        <v>6673.8</v>
      </c>
    </row>
    <row r="2712" ht="15.75" customHeight="1">
      <c r="A2712" s="13">
        <v>2711.0</v>
      </c>
      <c r="B2712" s="14" t="s">
        <v>244</v>
      </c>
      <c r="C2712" s="14" t="s">
        <v>8580</v>
      </c>
      <c r="D2712" s="14" t="s">
        <v>8581</v>
      </c>
      <c r="E2712" s="7" t="s">
        <v>21</v>
      </c>
      <c r="F2712" s="7" t="s">
        <v>1087</v>
      </c>
      <c r="G2712" s="7" t="s">
        <v>8582</v>
      </c>
      <c r="H2712" s="15">
        <v>16.0</v>
      </c>
      <c r="I2712" s="7" t="s">
        <v>2738</v>
      </c>
      <c r="J2712" s="7" t="s">
        <v>34</v>
      </c>
      <c r="K2712" s="7" t="s">
        <v>55</v>
      </c>
      <c r="L2712" s="7" t="s">
        <v>56</v>
      </c>
      <c r="M2712" s="7" t="s">
        <v>57</v>
      </c>
      <c r="N2712" s="16" t="s">
        <v>5823</v>
      </c>
      <c r="O2712" s="17">
        <v>92.0</v>
      </c>
      <c r="P2712" s="18">
        <v>26325.0</v>
      </c>
      <c r="Q2712" s="12">
        <v>1414.98</v>
      </c>
      <c r="R2712" s="12">
        <v>374518.215</v>
      </c>
    </row>
    <row r="2713" ht="15.75" customHeight="1">
      <c r="A2713" s="6">
        <v>2712.0</v>
      </c>
      <c r="B2713" s="7" t="s">
        <v>1061</v>
      </c>
      <c r="C2713" s="7" t="s">
        <v>6143</v>
      </c>
      <c r="D2713" s="7" t="s">
        <v>8583</v>
      </c>
      <c r="E2713" s="7" t="s">
        <v>42</v>
      </c>
      <c r="F2713" s="7" t="s">
        <v>166</v>
      </c>
      <c r="G2713" s="7" t="s">
        <v>8584</v>
      </c>
      <c r="H2713" s="8">
        <v>9.9</v>
      </c>
      <c r="I2713" s="7" t="s">
        <v>125</v>
      </c>
      <c r="J2713" s="7" t="s">
        <v>34</v>
      </c>
      <c r="K2713" s="7" t="s">
        <v>35</v>
      </c>
      <c r="L2713" s="7" t="s">
        <v>36</v>
      </c>
      <c r="M2713" s="7" t="s">
        <v>37</v>
      </c>
      <c r="N2713" s="9" t="s">
        <v>199</v>
      </c>
      <c r="O2713" s="10">
        <v>92.0</v>
      </c>
      <c r="P2713" s="11">
        <v>4330.0</v>
      </c>
      <c r="Q2713" s="12">
        <v>905.913</v>
      </c>
      <c r="R2713" s="12">
        <v>42194.572</v>
      </c>
    </row>
    <row r="2714" ht="15.75" customHeight="1">
      <c r="A2714" s="6">
        <v>2713.0</v>
      </c>
      <c r="B2714" s="7" t="s">
        <v>39</v>
      </c>
      <c r="C2714" s="7" t="s">
        <v>8585</v>
      </c>
      <c r="D2714" s="7" t="s">
        <v>8586</v>
      </c>
      <c r="E2714" s="7" t="s">
        <v>21</v>
      </c>
      <c r="F2714" s="7" t="s">
        <v>61</v>
      </c>
      <c r="G2714" s="7" t="s">
        <v>8587</v>
      </c>
      <c r="H2714" s="8">
        <v>16.5</v>
      </c>
      <c r="I2714" s="7" t="s">
        <v>3478</v>
      </c>
      <c r="J2714" s="7" t="s">
        <v>34</v>
      </c>
      <c r="K2714" s="7" t="s">
        <v>185</v>
      </c>
      <c r="L2714" s="7" t="s">
        <v>262</v>
      </c>
      <c r="M2714" s="7" t="s">
        <v>687</v>
      </c>
      <c r="N2714" s="9" t="s">
        <v>271</v>
      </c>
      <c r="O2714" s="10">
        <v>92.0</v>
      </c>
      <c r="P2714" s="11">
        <v>697.0</v>
      </c>
      <c r="Q2714" s="12">
        <v>1488.796</v>
      </c>
      <c r="R2714" s="12">
        <v>11165.347</v>
      </c>
    </row>
    <row r="2715" ht="15.75" customHeight="1">
      <c r="A2715" s="6">
        <v>2714.0</v>
      </c>
      <c r="B2715" s="7" t="s">
        <v>942</v>
      </c>
      <c r="C2715" s="7" t="s">
        <v>19</v>
      </c>
      <c r="D2715" s="7" t="s">
        <v>8588</v>
      </c>
      <c r="E2715" s="7" t="s">
        <v>21</v>
      </c>
      <c r="F2715" s="7" t="s">
        <v>166</v>
      </c>
      <c r="G2715" s="7" t="s">
        <v>8589</v>
      </c>
      <c r="H2715" s="8">
        <v>12.9</v>
      </c>
      <c r="I2715" s="7" t="s">
        <v>1075</v>
      </c>
      <c r="J2715" s="7" t="s">
        <v>34</v>
      </c>
      <c r="K2715" s="7" t="s">
        <v>185</v>
      </c>
      <c r="L2715" s="7" t="s">
        <v>947</v>
      </c>
      <c r="M2715" s="7" t="s">
        <v>948</v>
      </c>
      <c r="N2715" s="9" t="s">
        <v>2556</v>
      </c>
      <c r="O2715" s="10">
        <v>92.0</v>
      </c>
      <c r="P2715" s="11">
        <v>5699.0</v>
      </c>
      <c r="Q2715" s="12">
        <v>1186.8</v>
      </c>
      <c r="R2715" s="12">
        <v>73442.74</v>
      </c>
    </row>
    <row r="2716" ht="15.75" customHeight="1">
      <c r="A2716" s="6">
        <v>2715.0</v>
      </c>
      <c r="B2716" s="7" t="s">
        <v>175</v>
      </c>
      <c r="C2716" s="7" t="s">
        <v>8590</v>
      </c>
      <c r="D2716" s="7" t="s">
        <v>8591</v>
      </c>
      <c r="E2716" s="7" t="s">
        <v>21</v>
      </c>
      <c r="F2716" s="7" t="s">
        <v>8592</v>
      </c>
      <c r="G2716" s="7" t="s">
        <v>8593</v>
      </c>
      <c r="H2716" s="8">
        <v>7.5</v>
      </c>
      <c r="I2716" s="7" t="s">
        <v>8594</v>
      </c>
      <c r="J2716" s="7" t="s">
        <v>34</v>
      </c>
      <c r="K2716" s="7" t="s">
        <v>55</v>
      </c>
      <c r="L2716" s="7" t="s">
        <v>74</v>
      </c>
      <c r="M2716" s="7" t="s">
        <v>141</v>
      </c>
      <c r="N2716" s="9" t="s">
        <v>1157</v>
      </c>
      <c r="O2716" s="10">
        <v>92.0</v>
      </c>
      <c r="P2716" s="11">
        <v>4452.0</v>
      </c>
      <c r="Q2716" s="12">
        <v>685.8</v>
      </c>
      <c r="R2716" s="12">
        <v>32652.404</v>
      </c>
    </row>
    <row r="2717" ht="15.75" customHeight="1">
      <c r="A2717" s="6">
        <v>2716.0</v>
      </c>
      <c r="B2717" s="7" t="s">
        <v>331</v>
      </c>
      <c r="C2717" s="7" t="s">
        <v>6587</v>
      </c>
      <c r="D2717" s="7" t="s">
        <v>8595</v>
      </c>
      <c r="E2717" s="7" t="s">
        <v>42</v>
      </c>
      <c r="F2717" s="7" t="s">
        <v>6589</v>
      </c>
      <c r="G2717" s="7" t="s">
        <v>8596</v>
      </c>
      <c r="H2717" s="8">
        <v>7.9</v>
      </c>
      <c r="I2717" s="7" t="s">
        <v>4760</v>
      </c>
      <c r="J2717" s="7" t="s">
        <v>34</v>
      </c>
      <c r="K2717" s="7" t="s">
        <v>35</v>
      </c>
      <c r="L2717" s="7" t="s">
        <v>36</v>
      </c>
      <c r="M2717" s="7" t="s">
        <v>37</v>
      </c>
      <c r="N2717" s="9" t="s">
        <v>28</v>
      </c>
      <c r="O2717" s="10">
        <v>92.0</v>
      </c>
      <c r="P2717" s="11">
        <v>193.0</v>
      </c>
      <c r="Q2717" s="12">
        <v>709.39</v>
      </c>
      <c r="R2717" s="12">
        <v>1467.47</v>
      </c>
    </row>
    <row r="2718" ht="15.75" customHeight="1">
      <c r="A2718" s="6">
        <v>2717.0</v>
      </c>
      <c r="B2718" s="7" t="s">
        <v>175</v>
      </c>
      <c r="C2718" s="7" t="s">
        <v>763</v>
      </c>
      <c r="D2718" s="7" t="s">
        <v>8597</v>
      </c>
      <c r="E2718" s="7" t="s">
        <v>21</v>
      </c>
      <c r="F2718" s="7" t="s">
        <v>970</v>
      </c>
      <c r="G2718" s="7" t="s">
        <v>8598</v>
      </c>
      <c r="H2718" s="8">
        <v>5.2</v>
      </c>
      <c r="I2718" s="7" t="s">
        <v>98</v>
      </c>
      <c r="J2718" s="7" t="s">
        <v>34</v>
      </c>
      <c r="K2718" s="7" t="s">
        <v>55</v>
      </c>
      <c r="L2718" s="7" t="s">
        <v>74</v>
      </c>
      <c r="M2718" s="7" t="s">
        <v>141</v>
      </c>
      <c r="N2718" s="9" t="s">
        <v>8599</v>
      </c>
      <c r="O2718" s="10">
        <v>92.0</v>
      </c>
      <c r="P2718" s="11">
        <v>23976.0</v>
      </c>
      <c r="Q2718" s="12">
        <v>465.156</v>
      </c>
      <c r="R2718" s="12">
        <v>105359.065</v>
      </c>
    </row>
    <row r="2719" ht="15.75" customHeight="1">
      <c r="A2719" s="6">
        <v>2718.0</v>
      </c>
      <c r="B2719" s="7" t="s">
        <v>100</v>
      </c>
      <c r="C2719" s="7" t="s">
        <v>8600</v>
      </c>
      <c r="D2719" s="7" t="s">
        <v>8601</v>
      </c>
      <c r="E2719" s="7" t="s">
        <v>21</v>
      </c>
      <c r="F2719" s="7" t="s">
        <v>879</v>
      </c>
      <c r="G2719" s="7" t="s">
        <v>8602</v>
      </c>
      <c r="H2719" s="8">
        <v>21.0</v>
      </c>
      <c r="I2719" s="7" t="s">
        <v>4872</v>
      </c>
      <c r="J2719" s="7" t="s">
        <v>34</v>
      </c>
      <c r="K2719" s="7" t="s">
        <v>55</v>
      </c>
      <c r="L2719" s="7" t="s">
        <v>74</v>
      </c>
      <c r="M2719" s="7" t="s">
        <v>75</v>
      </c>
      <c r="N2719" s="9" t="s">
        <v>369</v>
      </c>
      <c r="O2719" s="10">
        <v>92.0</v>
      </c>
      <c r="P2719" s="11">
        <v>5500.0</v>
      </c>
      <c r="Q2719" s="12">
        <v>1902.59</v>
      </c>
      <c r="R2719" s="12">
        <v>113337.415</v>
      </c>
    </row>
    <row r="2720" ht="15.75" customHeight="1">
      <c r="A2720" s="6">
        <v>2719.0</v>
      </c>
      <c r="B2720" s="7" t="s">
        <v>59</v>
      </c>
      <c r="C2720" s="7" t="s">
        <v>8603</v>
      </c>
      <c r="D2720" s="7" t="s">
        <v>8604</v>
      </c>
      <c r="E2720" s="7" t="s">
        <v>42</v>
      </c>
      <c r="F2720" s="7" t="s">
        <v>793</v>
      </c>
      <c r="G2720" s="7" t="s">
        <v>8605</v>
      </c>
      <c r="H2720" s="8">
        <v>20.0</v>
      </c>
      <c r="I2720" s="7" t="s">
        <v>168</v>
      </c>
      <c r="J2720" s="7" t="s">
        <v>34</v>
      </c>
      <c r="K2720" s="7" t="s">
        <v>46</v>
      </c>
      <c r="L2720" s="7" t="s">
        <v>80</v>
      </c>
      <c r="M2720" s="7" t="s">
        <v>81</v>
      </c>
      <c r="N2720" s="9" t="s">
        <v>290</v>
      </c>
      <c r="O2720" s="10">
        <v>92.0</v>
      </c>
      <c r="P2720" s="11">
        <v>8800.0</v>
      </c>
      <c r="Q2720" s="12">
        <v>1829.7</v>
      </c>
      <c r="R2720" s="12">
        <v>172916.353</v>
      </c>
    </row>
    <row r="2721" ht="15.75" customHeight="1">
      <c r="A2721" s="13">
        <v>2720.0</v>
      </c>
      <c r="B2721" s="14" t="s">
        <v>244</v>
      </c>
      <c r="C2721" s="14" t="s">
        <v>1672</v>
      </c>
      <c r="D2721" s="14" t="s">
        <v>8606</v>
      </c>
      <c r="E2721" s="7" t="s">
        <v>21</v>
      </c>
      <c r="F2721" s="7" t="s">
        <v>1087</v>
      </c>
      <c r="G2721" s="7" t="s">
        <v>8607</v>
      </c>
      <c r="H2721" s="15">
        <v>20.0</v>
      </c>
      <c r="I2721" s="7" t="s">
        <v>643</v>
      </c>
      <c r="J2721" s="7" t="s">
        <v>34</v>
      </c>
      <c r="K2721" s="7" t="s">
        <v>55</v>
      </c>
      <c r="L2721" s="7" t="s">
        <v>74</v>
      </c>
      <c r="M2721" s="7" t="s">
        <v>75</v>
      </c>
      <c r="N2721" s="16" t="s">
        <v>1933</v>
      </c>
      <c r="O2721" s="17">
        <v>92.0</v>
      </c>
      <c r="P2721" s="18">
        <v>33940.0</v>
      </c>
      <c r="Q2721" s="12">
        <v>1792.415</v>
      </c>
      <c r="R2721" s="12">
        <v>616974.757</v>
      </c>
    </row>
    <row r="2722" ht="15.75" customHeight="1">
      <c r="A2722" s="6">
        <v>2721.0</v>
      </c>
      <c r="B2722" s="7" t="s">
        <v>110</v>
      </c>
      <c r="C2722" s="7" t="s">
        <v>6034</v>
      </c>
      <c r="D2722" s="7" t="s">
        <v>8608</v>
      </c>
      <c r="E2722" s="7" t="s">
        <v>21</v>
      </c>
      <c r="F2722" s="7" t="s">
        <v>113</v>
      </c>
      <c r="G2722" s="7" t="s">
        <v>8609</v>
      </c>
      <c r="H2722" s="8">
        <v>16.5</v>
      </c>
      <c r="I2722" s="7" t="s">
        <v>8610</v>
      </c>
      <c r="J2722" s="7" t="s">
        <v>34</v>
      </c>
      <c r="K2722" s="7" t="s">
        <v>55</v>
      </c>
      <c r="L2722" s="7" t="s">
        <v>161</v>
      </c>
      <c r="M2722" s="7" t="s">
        <v>162</v>
      </c>
      <c r="N2722" s="9" t="s">
        <v>851</v>
      </c>
      <c r="O2722" s="10">
        <v>92.0</v>
      </c>
      <c r="P2722" s="11">
        <v>119266.0</v>
      </c>
      <c r="Q2722" s="12">
        <v>1494.222</v>
      </c>
      <c r="R2722" s="12">
        <v>1863009.176</v>
      </c>
    </row>
    <row r="2723" ht="15.75" customHeight="1">
      <c r="A2723" s="6">
        <v>2722.0</v>
      </c>
      <c r="B2723" s="7" t="s">
        <v>331</v>
      </c>
      <c r="C2723" s="7" t="s">
        <v>8611</v>
      </c>
      <c r="D2723" s="7" t="s">
        <v>8612</v>
      </c>
      <c r="E2723" s="7" t="s">
        <v>21</v>
      </c>
      <c r="F2723" s="7" t="s">
        <v>166</v>
      </c>
      <c r="G2723" s="7" t="s">
        <v>8613</v>
      </c>
      <c r="H2723" s="8">
        <v>16.0</v>
      </c>
      <c r="I2723" s="7" t="s">
        <v>234</v>
      </c>
      <c r="J2723" s="7" t="s">
        <v>34</v>
      </c>
      <c r="K2723" s="7" t="s">
        <v>185</v>
      </c>
      <c r="L2723" s="7" t="s">
        <v>262</v>
      </c>
      <c r="M2723" s="7" t="s">
        <v>346</v>
      </c>
      <c r="N2723" s="9" t="s">
        <v>48</v>
      </c>
      <c r="O2723" s="10">
        <v>92.0</v>
      </c>
      <c r="P2723" s="11">
        <v>970.0</v>
      </c>
      <c r="Q2723" s="12">
        <v>1432.25</v>
      </c>
      <c r="R2723" s="12">
        <v>15279.37</v>
      </c>
    </row>
    <row r="2724" ht="15.75" customHeight="1">
      <c r="A2724" s="6">
        <v>2723.0</v>
      </c>
      <c r="B2724" s="7" t="s">
        <v>100</v>
      </c>
      <c r="C2724" s="7" t="s">
        <v>2281</v>
      </c>
      <c r="D2724" s="7" t="s">
        <v>8614</v>
      </c>
      <c r="E2724" s="7" t="s">
        <v>21</v>
      </c>
      <c r="F2724" s="7" t="s">
        <v>171</v>
      </c>
      <c r="G2724" s="7" t="s">
        <v>8615</v>
      </c>
      <c r="H2724" s="8">
        <v>11.5</v>
      </c>
      <c r="I2724" s="7" t="s">
        <v>2100</v>
      </c>
      <c r="J2724" s="7" t="s">
        <v>25</v>
      </c>
      <c r="K2724" s="7" t="s">
        <v>55</v>
      </c>
      <c r="L2724" s="7" t="s">
        <v>74</v>
      </c>
      <c r="M2724" s="7" t="s">
        <v>75</v>
      </c>
      <c r="N2724" s="9" t="s">
        <v>383</v>
      </c>
      <c r="O2724" s="10">
        <v>92.0</v>
      </c>
      <c r="P2724" s="11">
        <v>702.0</v>
      </c>
      <c r="Q2724" s="12">
        <v>861.35</v>
      </c>
      <c r="R2724" s="12">
        <v>7223.914</v>
      </c>
    </row>
    <row r="2725" ht="15.75" customHeight="1">
      <c r="A2725" s="6">
        <v>2724.0</v>
      </c>
      <c r="B2725" s="7" t="s">
        <v>370</v>
      </c>
      <c r="C2725" s="7" t="s">
        <v>8616</v>
      </c>
      <c r="D2725" s="7" t="s">
        <v>8617</v>
      </c>
      <c r="E2725" s="7" t="s">
        <v>21</v>
      </c>
      <c r="F2725" s="7" t="s">
        <v>166</v>
      </c>
      <c r="G2725" s="7" t="s">
        <v>8618</v>
      </c>
      <c r="H2725" s="8">
        <v>30.0</v>
      </c>
      <c r="I2725" s="7" t="s">
        <v>240</v>
      </c>
      <c r="J2725" s="7" t="s">
        <v>34</v>
      </c>
      <c r="K2725" s="7" t="s">
        <v>185</v>
      </c>
      <c r="L2725" s="7" t="s">
        <v>375</v>
      </c>
      <c r="M2725" s="7" t="s">
        <v>8619</v>
      </c>
      <c r="N2725" s="9" t="s">
        <v>116</v>
      </c>
      <c r="O2725" s="10">
        <v>92.0</v>
      </c>
      <c r="P2725" s="11">
        <v>4373.0</v>
      </c>
      <c r="Q2725" s="12">
        <v>2588.219</v>
      </c>
      <c r="R2725" s="12">
        <v>128269.471</v>
      </c>
    </row>
    <row r="2726" ht="15.75" customHeight="1">
      <c r="A2726" s="6">
        <v>2725.0</v>
      </c>
      <c r="B2726" s="7" t="s">
        <v>450</v>
      </c>
      <c r="C2726" s="7" t="s">
        <v>3261</v>
      </c>
      <c r="D2726" s="7" t="s">
        <v>8620</v>
      </c>
      <c r="E2726" s="7" t="s">
        <v>21</v>
      </c>
      <c r="F2726" s="7" t="s">
        <v>1625</v>
      </c>
      <c r="G2726" s="7" t="s">
        <v>8621</v>
      </c>
      <c r="H2726" s="8">
        <v>24.0</v>
      </c>
      <c r="I2726" s="7" t="s">
        <v>448</v>
      </c>
      <c r="J2726" s="7" t="s">
        <v>34</v>
      </c>
      <c r="K2726" s="7" t="s">
        <v>35</v>
      </c>
      <c r="L2726" s="7" t="s">
        <v>288</v>
      </c>
      <c r="M2726" s="7" t="s">
        <v>456</v>
      </c>
      <c r="N2726" s="9" t="s">
        <v>396</v>
      </c>
      <c r="O2726" s="10">
        <v>92.0</v>
      </c>
      <c r="P2726" s="11">
        <v>2689.0</v>
      </c>
      <c r="Q2726" s="12">
        <v>2154.61</v>
      </c>
      <c r="R2726" s="12">
        <v>63516.67</v>
      </c>
    </row>
    <row r="2727" ht="15.75" customHeight="1">
      <c r="A2727" s="6">
        <v>2726.0</v>
      </c>
      <c r="B2727" s="7" t="s">
        <v>59</v>
      </c>
      <c r="C2727" s="7" t="s">
        <v>8622</v>
      </c>
      <c r="D2727" s="7" t="s">
        <v>8623</v>
      </c>
      <c r="E2727" s="7" t="s">
        <v>42</v>
      </c>
      <c r="F2727" s="7" t="s">
        <v>760</v>
      </c>
      <c r="G2727" s="7" t="s">
        <v>8624</v>
      </c>
      <c r="H2727" s="8">
        <v>19.0</v>
      </c>
      <c r="I2727" s="7" t="s">
        <v>1794</v>
      </c>
      <c r="J2727" s="7" t="s">
        <v>34</v>
      </c>
      <c r="K2727" s="7" t="s">
        <v>55</v>
      </c>
      <c r="L2727" s="7" t="s">
        <v>74</v>
      </c>
      <c r="M2727" s="7" t="s">
        <v>75</v>
      </c>
      <c r="N2727" s="9" t="s">
        <v>1959</v>
      </c>
      <c r="O2727" s="10">
        <v>92.0</v>
      </c>
      <c r="P2727" s="11">
        <v>80486.0</v>
      </c>
      <c r="Q2727" s="12">
        <v>1704.435</v>
      </c>
      <c r="R2727" s="12">
        <v>1493228.87</v>
      </c>
    </row>
    <row r="2728" ht="15.75" customHeight="1">
      <c r="A2728" s="6">
        <v>2727.0</v>
      </c>
      <c r="B2728" s="7" t="s">
        <v>18</v>
      </c>
      <c r="C2728" s="7" t="s">
        <v>2287</v>
      </c>
      <c r="D2728" s="7" t="s">
        <v>8625</v>
      </c>
      <c r="E2728" s="7" t="s">
        <v>21</v>
      </c>
      <c r="F2728" s="7" t="s">
        <v>7398</v>
      </c>
      <c r="G2728" s="7" t="s">
        <v>8626</v>
      </c>
      <c r="H2728" s="8">
        <v>17.0</v>
      </c>
      <c r="I2728" s="7" t="s">
        <v>3294</v>
      </c>
      <c r="J2728" s="7" t="s">
        <v>25</v>
      </c>
      <c r="K2728" s="7" t="s">
        <v>46</v>
      </c>
      <c r="L2728" s="7" t="s">
        <v>228</v>
      </c>
      <c r="M2728" s="7" t="s">
        <v>554</v>
      </c>
      <c r="N2728" s="9" t="s">
        <v>8627</v>
      </c>
      <c r="O2728" s="10">
        <v>92.0</v>
      </c>
      <c r="P2728" s="11">
        <v>80113.0</v>
      </c>
      <c r="Q2728" s="12">
        <v>1541.94</v>
      </c>
      <c r="R2728" s="12">
        <v>1233610.883</v>
      </c>
    </row>
    <row r="2729" ht="15.75" customHeight="1">
      <c r="A2729" s="6">
        <v>2728.0</v>
      </c>
      <c r="B2729" s="7" t="s">
        <v>436</v>
      </c>
      <c r="C2729" s="7" t="s">
        <v>1467</v>
      </c>
      <c r="D2729" s="7" t="s">
        <v>8628</v>
      </c>
      <c r="E2729" s="7" t="s">
        <v>21</v>
      </c>
      <c r="F2729" s="7" t="s">
        <v>439</v>
      </c>
      <c r="G2729" s="7" t="s">
        <v>8629</v>
      </c>
      <c r="H2729" s="8">
        <v>16.9</v>
      </c>
      <c r="I2729" s="7" t="s">
        <v>686</v>
      </c>
      <c r="J2729" s="7" t="s">
        <v>34</v>
      </c>
      <c r="K2729" s="7" t="s">
        <v>35</v>
      </c>
      <c r="L2729" s="7" t="s">
        <v>36</v>
      </c>
      <c r="M2729" s="7" t="s">
        <v>37</v>
      </c>
      <c r="N2729" s="9" t="s">
        <v>1185</v>
      </c>
      <c r="O2729" s="10">
        <v>92.0</v>
      </c>
      <c r="P2729" s="11">
        <v>23023.0</v>
      </c>
      <c r="Q2729" s="12">
        <v>1272.57</v>
      </c>
      <c r="R2729" s="12">
        <v>366856.623</v>
      </c>
    </row>
    <row r="2730" ht="15.75" customHeight="1">
      <c r="A2730" s="6">
        <v>2729.0</v>
      </c>
      <c r="B2730" s="7" t="s">
        <v>100</v>
      </c>
      <c r="C2730" s="7" t="s">
        <v>2820</v>
      </c>
      <c r="D2730" s="7" t="s">
        <v>8630</v>
      </c>
      <c r="E2730" s="7" t="s">
        <v>42</v>
      </c>
      <c r="F2730" s="7" t="s">
        <v>557</v>
      </c>
      <c r="G2730" s="7" t="s">
        <v>8631</v>
      </c>
      <c r="H2730" s="8">
        <v>13.0</v>
      </c>
      <c r="I2730" s="7" t="s">
        <v>520</v>
      </c>
      <c r="J2730" s="7" t="s">
        <v>25</v>
      </c>
      <c r="K2730" s="7" t="s">
        <v>55</v>
      </c>
      <c r="L2730" s="7" t="s">
        <v>88</v>
      </c>
      <c r="M2730" s="7" t="s">
        <v>88</v>
      </c>
      <c r="N2730" s="9" t="s">
        <v>1863</v>
      </c>
      <c r="O2730" s="10">
        <v>92.0</v>
      </c>
      <c r="P2730" s="11">
        <v>3542.0</v>
      </c>
      <c r="Q2730" s="12">
        <v>1090.96</v>
      </c>
      <c r="R2730" s="12">
        <v>44976.955</v>
      </c>
    </row>
    <row r="2731" ht="15.75" customHeight="1">
      <c r="A2731" s="6">
        <v>2730.0</v>
      </c>
      <c r="B2731" s="7" t="s">
        <v>65</v>
      </c>
      <c r="C2731" s="7" t="s">
        <v>19</v>
      </c>
      <c r="D2731" s="7" t="s">
        <v>8632</v>
      </c>
      <c r="E2731" s="7" t="s">
        <v>21</v>
      </c>
      <c r="F2731" s="7" t="s">
        <v>8633</v>
      </c>
      <c r="G2731" s="7" t="s">
        <v>8634</v>
      </c>
      <c r="H2731" s="8">
        <v>9.9</v>
      </c>
      <c r="I2731" s="7" t="s">
        <v>676</v>
      </c>
      <c r="J2731" s="7" t="s">
        <v>34</v>
      </c>
      <c r="K2731" s="7" t="s">
        <v>35</v>
      </c>
      <c r="L2731" s="7" t="s">
        <v>288</v>
      </c>
      <c r="M2731" s="7" t="s">
        <v>456</v>
      </c>
      <c r="N2731" s="9" t="s">
        <v>271</v>
      </c>
      <c r="O2731" s="10">
        <v>92.0</v>
      </c>
      <c r="P2731" s="11">
        <v>594.0</v>
      </c>
      <c r="Q2731" s="12">
        <v>893.486</v>
      </c>
      <c r="R2731" s="12">
        <v>5789.074</v>
      </c>
    </row>
    <row r="2732" ht="15.75" customHeight="1">
      <c r="A2732" s="6">
        <v>2731.0</v>
      </c>
      <c r="B2732" s="7" t="s">
        <v>59</v>
      </c>
      <c r="C2732" s="7" t="s">
        <v>6604</v>
      </c>
      <c r="D2732" s="7" t="s">
        <v>8635</v>
      </c>
      <c r="E2732" s="7" t="s">
        <v>21</v>
      </c>
      <c r="F2732" s="7" t="s">
        <v>6606</v>
      </c>
      <c r="G2732" s="7" t="s">
        <v>8636</v>
      </c>
      <c r="H2732" s="8">
        <v>13.0</v>
      </c>
      <c r="I2732" s="7" t="s">
        <v>24</v>
      </c>
      <c r="J2732" s="7" t="s">
        <v>25</v>
      </c>
      <c r="K2732" s="7" t="s">
        <v>185</v>
      </c>
      <c r="L2732" s="7" t="s">
        <v>648</v>
      </c>
      <c r="M2732" s="7" t="s">
        <v>6608</v>
      </c>
      <c r="N2732" s="9" t="s">
        <v>6609</v>
      </c>
      <c r="O2732" s="10">
        <v>92.0</v>
      </c>
      <c r="P2732" s="11">
        <v>22923.0</v>
      </c>
      <c r="Q2732" s="12">
        <v>1167.4</v>
      </c>
      <c r="R2732" s="12">
        <v>286658.531</v>
      </c>
    </row>
    <row r="2733" ht="15.75" customHeight="1">
      <c r="A2733" s="6">
        <v>2732.0</v>
      </c>
      <c r="B2733" s="7" t="s">
        <v>265</v>
      </c>
      <c r="C2733" s="7" t="s">
        <v>8637</v>
      </c>
      <c r="D2733" s="7" t="s">
        <v>8638</v>
      </c>
      <c r="E2733" s="7" t="s">
        <v>42</v>
      </c>
      <c r="F2733" s="7" t="s">
        <v>720</v>
      </c>
      <c r="G2733" s="7" t="s">
        <v>8639</v>
      </c>
      <c r="H2733" s="8">
        <v>9.0</v>
      </c>
      <c r="I2733" s="7" t="s">
        <v>98</v>
      </c>
      <c r="J2733" s="7" t="s">
        <v>25</v>
      </c>
      <c r="K2733" s="7" t="s">
        <v>55</v>
      </c>
      <c r="L2733" s="7" t="s">
        <v>74</v>
      </c>
      <c r="M2733" s="7" t="s">
        <v>250</v>
      </c>
      <c r="N2733" s="9" t="s">
        <v>3613</v>
      </c>
      <c r="O2733" s="10">
        <v>92.0</v>
      </c>
      <c r="P2733" s="11">
        <v>23085.0</v>
      </c>
      <c r="Q2733" s="12">
        <v>806.38</v>
      </c>
      <c r="R2733" s="12">
        <v>184110.777</v>
      </c>
    </row>
    <row r="2734" ht="15.75" customHeight="1">
      <c r="A2734" s="6">
        <v>2733.0</v>
      </c>
      <c r="B2734" s="7" t="s">
        <v>59</v>
      </c>
      <c r="C2734" s="7" t="s">
        <v>2770</v>
      </c>
      <c r="D2734" s="7" t="s">
        <v>8640</v>
      </c>
      <c r="E2734" s="7" t="s">
        <v>42</v>
      </c>
      <c r="F2734" s="7" t="s">
        <v>645</v>
      </c>
      <c r="G2734" s="7" t="s">
        <v>8641</v>
      </c>
      <c r="H2734" s="8">
        <v>18.0</v>
      </c>
      <c r="I2734" s="7" t="s">
        <v>676</v>
      </c>
      <c r="J2734" s="7" t="s">
        <v>34</v>
      </c>
      <c r="K2734" s="7" t="s">
        <v>46</v>
      </c>
      <c r="L2734" s="7" t="s">
        <v>228</v>
      </c>
      <c r="M2734" s="7" t="s">
        <v>534</v>
      </c>
      <c r="N2734" s="9" t="s">
        <v>323</v>
      </c>
      <c r="O2734" s="10">
        <v>92.0</v>
      </c>
      <c r="P2734" s="11">
        <v>22602.0</v>
      </c>
      <c r="Q2734" s="12">
        <v>1621.29</v>
      </c>
      <c r="R2734" s="12">
        <v>397551.496</v>
      </c>
    </row>
    <row r="2735" ht="15.75" customHeight="1">
      <c r="A2735" s="6">
        <v>2734.0</v>
      </c>
      <c r="B2735" s="7" t="s">
        <v>356</v>
      </c>
      <c r="C2735" s="7" t="s">
        <v>8642</v>
      </c>
      <c r="D2735" s="7" t="s">
        <v>8643</v>
      </c>
      <c r="E2735" s="7" t="s">
        <v>42</v>
      </c>
      <c r="F2735" s="7" t="s">
        <v>166</v>
      </c>
      <c r="G2735" s="7" t="s">
        <v>8644</v>
      </c>
      <c r="H2735" s="8">
        <v>15.9</v>
      </c>
      <c r="I2735" s="7" t="s">
        <v>234</v>
      </c>
      <c r="J2735" s="7" t="s">
        <v>34</v>
      </c>
      <c r="K2735" s="7" t="s">
        <v>35</v>
      </c>
      <c r="L2735" s="7" t="s">
        <v>505</v>
      </c>
      <c r="M2735" s="7" t="s">
        <v>506</v>
      </c>
      <c r="N2735" s="9" t="s">
        <v>762</v>
      </c>
      <c r="O2735" s="10">
        <v>92.0</v>
      </c>
      <c r="P2735" s="11">
        <v>7100.0</v>
      </c>
      <c r="Q2735" s="12">
        <v>1345.72</v>
      </c>
      <c r="R2735" s="12">
        <v>110189.66</v>
      </c>
    </row>
    <row r="2736" ht="15.75" customHeight="1">
      <c r="A2736" s="6">
        <v>2735.0</v>
      </c>
      <c r="B2736" s="7" t="s">
        <v>488</v>
      </c>
      <c r="C2736" s="7" t="s">
        <v>3160</v>
      </c>
      <c r="D2736" s="7" t="s">
        <v>8645</v>
      </c>
      <c r="E2736" s="7" t="s">
        <v>21</v>
      </c>
      <c r="F2736" s="7" t="s">
        <v>491</v>
      </c>
      <c r="G2736" s="7" t="s">
        <v>8646</v>
      </c>
      <c r="H2736" s="8">
        <v>5.2</v>
      </c>
      <c r="I2736" s="7" t="s">
        <v>98</v>
      </c>
      <c r="J2736" s="7" t="s">
        <v>34</v>
      </c>
      <c r="K2736" s="7" t="s">
        <v>55</v>
      </c>
      <c r="L2736" s="7" t="s">
        <v>74</v>
      </c>
      <c r="M2736" s="7" t="s">
        <v>141</v>
      </c>
      <c r="N2736" s="9" t="s">
        <v>1387</v>
      </c>
      <c r="O2736" s="10">
        <v>92.0</v>
      </c>
      <c r="P2736" s="11">
        <v>2402.0</v>
      </c>
      <c r="Q2736" s="12">
        <v>398.94</v>
      </c>
      <c r="R2736" s="12">
        <v>12096.757</v>
      </c>
    </row>
    <row r="2737" ht="15.75" customHeight="1">
      <c r="A2737" s="6">
        <v>2736.0</v>
      </c>
      <c r="B2737" s="7" t="s">
        <v>94</v>
      </c>
      <c r="C2737" s="7" t="s">
        <v>8072</v>
      </c>
      <c r="D2737" s="7" t="s">
        <v>8647</v>
      </c>
      <c r="E2737" s="7" t="s">
        <v>21</v>
      </c>
      <c r="F2737" s="7" t="s">
        <v>306</v>
      </c>
      <c r="G2737" s="7" t="s">
        <v>8648</v>
      </c>
      <c r="H2737" s="8">
        <v>19.9</v>
      </c>
      <c r="I2737" s="7" t="s">
        <v>192</v>
      </c>
      <c r="J2737" s="7" t="s">
        <v>34</v>
      </c>
      <c r="K2737" s="7" t="s">
        <v>55</v>
      </c>
      <c r="L2737" s="7" t="s">
        <v>56</v>
      </c>
      <c r="M2737" s="7" t="s">
        <v>156</v>
      </c>
      <c r="N2737" s="9" t="s">
        <v>5186</v>
      </c>
      <c r="O2737" s="10">
        <v>91.0</v>
      </c>
      <c r="P2737" s="11">
        <v>21503.0</v>
      </c>
      <c r="Q2737" s="12">
        <v>1785.95</v>
      </c>
      <c r="R2737" s="12">
        <v>418540.053</v>
      </c>
    </row>
    <row r="2738" ht="15.75" customHeight="1">
      <c r="A2738" s="6">
        <v>2737.0</v>
      </c>
      <c r="B2738" s="7" t="s">
        <v>649</v>
      </c>
      <c r="C2738" s="7" t="s">
        <v>7875</v>
      </c>
      <c r="D2738" s="7" t="s">
        <v>8649</v>
      </c>
      <c r="E2738" s="7" t="s">
        <v>42</v>
      </c>
      <c r="F2738" s="7" t="s">
        <v>166</v>
      </c>
      <c r="G2738" s="7" t="s">
        <v>8650</v>
      </c>
      <c r="H2738" s="8">
        <v>15.9</v>
      </c>
      <c r="I2738" s="7" t="s">
        <v>448</v>
      </c>
      <c r="J2738" s="7" t="s">
        <v>34</v>
      </c>
      <c r="K2738" s="7" t="s">
        <v>55</v>
      </c>
      <c r="L2738" s="7" t="s">
        <v>74</v>
      </c>
      <c r="M2738" s="7" t="s">
        <v>75</v>
      </c>
      <c r="N2738" s="9" t="s">
        <v>1795</v>
      </c>
      <c r="O2738" s="10">
        <v>91.0</v>
      </c>
      <c r="P2738" s="11">
        <v>28636.0</v>
      </c>
      <c r="Q2738" s="12">
        <v>1432.606</v>
      </c>
      <c r="R2738" s="12">
        <v>443260.411</v>
      </c>
    </row>
    <row r="2739" ht="15.75" customHeight="1">
      <c r="A2739" s="6">
        <v>2738.0</v>
      </c>
      <c r="B2739" s="7" t="s">
        <v>148</v>
      </c>
      <c r="C2739" s="7" t="s">
        <v>152</v>
      </c>
      <c r="D2739" s="7" t="s">
        <v>1573</v>
      </c>
      <c r="E2739" s="7" t="s">
        <v>42</v>
      </c>
      <c r="F2739" s="7" t="s">
        <v>150</v>
      </c>
      <c r="G2739" s="7" t="s">
        <v>8651</v>
      </c>
      <c r="H2739" s="8">
        <v>5.9</v>
      </c>
      <c r="I2739" s="7" t="s">
        <v>240</v>
      </c>
      <c r="J2739" s="7" t="s">
        <v>25</v>
      </c>
      <c r="K2739" s="7" t="s">
        <v>55</v>
      </c>
      <c r="L2739" s="7" t="s">
        <v>56</v>
      </c>
      <c r="M2739" s="7" t="s">
        <v>156</v>
      </c>
      <c r="N2739" s="9" t="s">
        <v>93</v>
      </c>
      <c r="O2739" s="10">
        <v>91.0</v>
      </c>
      <c r="P2739" s="11">
        <v>305.0</v>
      </c>
      <c r="Q2739" s="12">
        <v>531.33</v>
      </c>
      <c r="R2739" s="12">
        <v>1771.33</v>
      </c>
    </row>
    <row r="2740" ht="15.75" customHeight="1">
      <c r="A2740" s="6">
        <v>2739.0</v>
      </c>
      <c r="B2740" s="7" t="s">
        <v>606</v>
      </c>
      <c r="C2740" s="7" t="s">
        <v>8652</v>
      </c>
      <c r="D2740" s="7" t="s">
        <v>8653</v>
      </c>
      <c r="E2740" s="7" t="s">
        <v>21</v>
      </c>
      <c r="F2740" s="7" t="s">
        <v>609</v>
      </c>
      <c r="G2740" s="7" t="s">
        <v>8654</v>
      </c>
      <c r="H2740" s="8">
        <v>14.5</v>
      </c>
      <c r="I2740" s="7" t="s">
        <v>1230</v>
      </c>
      <c r="J2740" s="7" t="s">
        <v>34</v>
      </c>
      <c r="K2740" s="7" t="s">
        <v>35</v>
      </c>
      <c r="L2740" s="7" t="s">
        <v>36</v>
      </c>
      <c r="M2740" s="7" t="s">
        <v>37</v>
      </c>
      <c r="N2740" s="9" t="s">
        <v>58</v>
      </c>
      <c r="O2740" s="10">
        <v>91.0</v>
      </c>
      <c r="P2740" s="11">
        <v>91.0</v>
      </c>
      <c r="Q2740" s="12">
        <v>1283.734</v>
      </c>
      <c r="R2740" s="12">
        <v>1283.734</v>
      </c>
    </row>
    <row r="2741" ht="15.75" customHeight="1">
      <c r="A2741" s="6">
        <v>2740.0</v>
      </c>
      <c r="B2741" s="7" t="s">
        <v>59</v>
      </c>
      <c r="C2741" s="7" t="s">
        <v>19</v>
      </c>
      <c r="D2741" s="7" t="s">
        <v>8655</v>
      </c>
      <c r="E2741" s="7" t="s">
        <v>21</v>
      </c>
      <c r="F2741" s="7" t="s">
        <v>8656</v>
      </c>
      <c r="G2741" s="7" t="s">
        <v>8657</v>
      </c>
      <c r="H2741" s="8">
        <v>13.9</v>
      </c>
      <c r="I2741" s="7" t="s">
        <v>676</v>
      </c>
      <c r="J2741" s="7" t="s">
        <v>34</v>
      </c>
      <c r="K2741" s="7" t="s">
        <v>35</v>
      </c>
      <c r="L2741" s="7" t="s">
        <v>36</v>
      </c>
      <c r="M2741" s="7" t="s">
        <v>37</v>
      </c>
      <c r="N2741" s="9" t="s">
        <v>6494</v>
      </c>
      <c r="O2741" s="10">
        <v>91.0</v>
      </c>
      <c r="P2741" s="11">
        <v>12140.0</v>
      </c>
      <c r="Q2741" s="12">
        <v>1238.083</v>
      </c>
      <c r="R2741" s="12">
        <v>161888.814</v>
      </c>
    </row>
    <row r="2742" ht="15.75" customHeight="1">
      <c r="A2742" s="6">
        <v>2741.0</v>
      </c>
      <c r="B2742" s="7" t="s">
        <v>488</v>
      </c>
      <c r="C2742" s="7" t="s">
        <v>3155</v>
      </c>
      <c r="D2742" s="7" t="s">
        <v>8658</v>
      </c>
      <c r="E2742" s="7" t="s">
        <v>21</v>
      </c>
      <c r="F2742" s="7" t="s">
        <v>491</v>
      </c>
      <c r="G2742" s="7" t="s">
        <v>8659</v>
      </c>
      <c r="H2742" s="8">
        <v>7.5</v>
      </c>
      <c r="I2742" s="7" t="s">
        <v>180</v>
      </c>
      <c r="J2742" s="7" t="s">
        <v>34</v>
      </c>
      <c r="K2742" s="7" t="s">
        <v>55</v>
      </c>
      <c r="L2742" s="7" t="s">
        <v>74</v>
      </c>
      <c r="M2742" s="7" t="s">
        <v>141</v>
      </c>
      <c r="N2742" s="9" t="s">
        <v>2262</v>
      </c>
      <c r="O2742" s="10">
        <v>91.0</v>
      </c>
      <c r="P2742" s="11">
        <v>3567.0</v>
      </c>
      <c r="Q2742" s="12">
        <v>660.246</v>
      </c>
      <c r="R2742" s="12">
        <v>25856.576</v>
      </c>
    </row>
    <row r="2743" ht="15.75" customHeight="1">
      <c r="A2743" s="6">
        <v>2742.0</v>
      </c>
      <c r="B2743" s="7" t="s">
        <v>2077</v>
      </c>
      <c r="C2743" s="7" t="s">
        <v>2580</v>
      </c>
      <c r="D2743" s="7" t="s">
        <v>8660</v>
      </c>
      <c r="E2743" s="7" t="s">
        <v>42</v>
      </c>
      <c r="F2743" s="7" t="s">
        <v>7104</v>
      </c>
      <c r="G2743" s="7" t="s">
        <v>8661</v>
      </c>
      <c r="H2743" s="8">
        <v>6.9</v>
      </c>
      <c r="I2743" s="7" t="s">
        <v>1295</v>
      </c>
      <c r="J2743" s="7" t="s">
        <v>34</v>
      </c>
      <c r="K2743" s="7" t="s">
        <v>35</v>
      </c>
      <c r="L2743" s="7" t="s">
        <v>36</v>
      </c>
      <c r="M2743" s="7" t="s">
        <v>202</v>
      </c>
      <c r="N2743" s="9" t="s">
        <v>2584</v>
      </c>
      <c r="O2743" s="10">
        <v>91.0</v>
      </c>
      <c r="P2743" s="11">
        <v>35473.0</v>
      </c>
      <c r="Q2743" s="12">
        <v>613.494</v>
      </c>
      <c r="R2743" s="12">
        <v>216246.256</v>
      </c>
    </row>
    <row r="2744" ht="15.75" customHeight="1">
      <c r="A2744" s="6">
        <v>2743.0</v>
      </c>
      <c r="B2744" s="7" t="s">
        <v>8662</v>
      </c>
      <c r="C2744" s="7" t="s">
        <v>8663</v>
      </c>
      <c r="D2744" s="7" t="s">
        <v>8664</v>
      </c>
      <c r="E2744" s="7" t="s">
        <v>42</v>
      </c>
      <c r="F2744" s="7" t="s">
        <v>8665</v>
      </c>
      <c r="G2744" s="7" t="s">
        <v>8666</v>
      </c>
      <c r="H2744" s="8">
        <v>21.0</v>
      </c>
      <c r="I2744" s="7" t="s">
        <v>418</v>
      </c>
      <c r="J2744" s="7" t="s">
        <v>34</v>
      </c>
      <c r="K2744" s="7" t="s">
        <v>46</v>
      </c>
      <c r="L2744" s="7" t="s">
        <v>1691</v>
      </c>
      <c r="M2744" s="7" t="s">
        <v>4022</v>
      </c>
      <c r="N2744" s="9" t="s">
        <v>736</v>
      </c>
      <c r="O2744" s="10">
        <v>91.0</v>
      </c>
      <c r="P2744" s="11">
        <v>9052.0</v>
      </c>
      <c r="Q2744" s="12">
        <v>1850.495</v>
      </c>
      <c r="R2744" s="12">
        <v>181993.285</v>
      </c>
    </row>
    <row r="2745" ht="15.75" customHeight="1">
      <c r="A2745" s="6">
        <v>2744.0</v>
      </c>
      <c r="B2745" s="7" t="s">
        <v>577</v>
      </c>
      <c r="C2745" s="7" t="s">
        <v>8667</v>
      </c>
      <c r="D2745" s="7" t="s">
        <v>8668</v>
      </c>
      <c r="E2745" s="7" t="s">
        <v>42</v>
      </c>
      <c r="F2745" s="7" t="s">
        <v>8669</v>
      </c>
      <c r="G2745" s="7" t="s">
        <v>8670</v>
      </c>
      <c r="H2745" s="8">
        <v>20.0</v>
      </c>
      <c r="I2745" s="7" t="s">
        <v>87</v>
      </c>
      <c r="J2745" s="7" t="s">
        <v>34</v>
      </c>
      <c r="K2745" s="7" t="s">
        <v>185</v>
      </c>
      <c r="L2745" s="7" t="s">
        <v>648</v>
      </c>
      <c r="M2745" s="7" t="s">
        <v>5596</v>
      </c>
      <c r="N2745" s="9" t="s">
        <v>5875</v>
      </c>
      <c r="O2745" s="10">
        <v>91.0</v>
      </c>
      <c r="P2745" s="11">
        <v>10259.0</v>
      </c>
      <c r="Q2745" s="12">
        <v>1801.2</v>
      </c>
      <c r="R2745" s="12">
        <v>200614.555</v>
      </c>
    </row>
    <row r="2746" ht="15.75" customHeight="1">
      <c r="A2746" s="6">
        <v>2745.0</v>
      </c>
      <c r="B2746" s="7" t="s">
        <v>65</v>
      </c>
      <c r="C2746" s="7" t="s">
        <v>19</v>
      </c>
      <c r="D2746" s="7" t="s">
        <v>8671</v>
      </c>
      <c r="E2746" s="7" t="s">
        <v>21</v>
      </c>
      <c r="F2746" s="7" t="s">
        <v>166</v>
      </c>
      <c r="G2746" s="7" t="s">
        <v>8672</v>
      </c>
      <c r="H2746" s="8">
        <v>12.9</v>
      </c>
      <c r="I2746" s="7" t="s">
        <v>448</v>
      </c>
      <c r="J2746" s="7" t="s">
        <v>34</v>
      </c>
      <c r="K2746" s="7" t="s">
        <v>35</v>
      </c>
      <c r="L2746" s="7" t="s">
        <v>36</v>
      </c>
      <c r="M2746" s="7" t="s">
        <v>809</v>
      </c>
      <c r="N2746" s="9" t="s">
        <v>271</v>
      </c>
      <c r="O2746" s="10">
        <v>91.0</v>
      </c>
      <c r="P2746" s="11">
        <v>408.0</v>
      </c>
      <c r="Q2746" s="12">
        <v>1161.635</v>
      </c>
      <c r="R2746" s="12">
        <v>5159.115</v>
      </c>
    </row>
    <row r="2747" ht="15.75" customHeight="1">
      <c r="A2747" s="6">
        <v>2746.0</v>
      </c>
      <c r="B2747" s="7" t="s">
        <v>844</v>
      </c>
      <c r="C2747" s="7" t="s">
        <v>8673</v>
      </c>
      <c r="D2747" s="7" t="s">
        <v>8674</v>
      </c>
      <c r="E2747" s="7" t="s">
        <v>21</v>
      </c>
      <c r="F2747" s="7" t="s">
        <v>3913</v>
      </c>
      <c r="G2747" s="7" t="s">
        <v>8675</v>
      </c>
      <c r="H2747" s="8">
        <v>22.0</v>
      </c>
      <c r="I2747" s="7" t="s">
        <v>146</v>
      </c>
      <c r="J2747" s="7" t="s">
        <v>34</v>
      </c>
      <c r="K2747" s="7" t="s">
        <v>55</v>
      </c>
      <c r="L2747" s="7" t="s">
        <v>56</v>
      </c>
      <c r="M2747" s="7" t="s">
        <v>57</v>
      </c>
      <c r="N2747" s="9" t="s">
        <v>396</v>
      </c>
      <c r="O2747" s="10">
        <v>91.0</v>
      </c>
      <c r="P2747" s="11">
        <v>7233.0</v>
      </c>
      <c r="Q2747" s="12">
        <v>1867.601</v>
      </c>
      <c r="R2747" s="12">
        <v>147446.551</v>
      </c>
    </row>
    <row r="2748" ht="15.75" customHeight="1">
      <c r="A2748" s="6">
        <v>2747.0</v>
      </c>
      <c r="B2748" s="7" t="s">
        <v>450</v>
      </c>
      <c r="C2748" s="7" t="s">
        <v>8676</v>
      </c>
      <c r="D2748" s="7" t="s">
        <v>8677</v>
      </c>
      <c r="E2748" s="7" t="s">
        <v>21</v>
      </c>
      <c r="F2748" s="7" t="s">
        <v>7119</v>
      </c>
      <c r="G2748" s="7" t="s">
        <v>8678</v>
      </c>
      <c r="H2748" s="8">
        <v>18.0</v>
      </c>
      <c r="I2748" s="7" t="s">
        <v>215</v>
      </c>
      <c r="J2748" s="7" t="s">
        <v>34</v>
      </c>
      <c r="K2748" s="7" t="s">
        <v>55</v>
      </c>
      <c r="L2748" s="7" t="s">
        <v>74</v>
      </c>
      <c r="M2748" s="7" t="s">
        <v>75</v>
      </c>
      <c r="N2748" s="9" t="s">
        <v>48</v>
      </c>
      <c r="O2748" s="10">
        <v>91.0</v>
      </c>
      <c r="P2748" s="11">
        <v>1078.0</v>
      </c>
      <c r="Q2748" s="12">
        <v>1615.718</v>
      </c>
      <c r="R2748" s="12">
        <v>19005.248</v>
      </c>
    </row>
    <row r="2749" ht="15.75" customHeight="1">
      <c r="A2749" s="6">
        <v>2748.0</v>
      </c>
      <c r="B2749" s="7" t="s">
        <v>1023</v>
      </c>
      <c r="C2749" s="7" t="s">
        <v>3233</v>
      </c>
      <c r="D2749" s="7" t="s">
        <v>8679</v>
      </c>
      <c r="E2749" s="7" t="s">
        <v>42</v>
      </c>
      <c r="F2749" s="7" t="s">
        <v>166</v>
      </c>
      <c r="G2749" s="7" t="s">
        <v>8680</v>
      </c>
      <c r="H2749" s="8">
        <v>9.9</v>
      </c>
      <c r="I2749" s="7" t="s">
        <v>2009</v>
      </c>
      <c r="J2749" s="7" t="s">
        <v>34</v>
      </c>
      <c r="K2749" s="7" t="s">
        <v>35</v>
      </c>
      <c r="L2749" s="7" t="s">
        <v>36</v>
      </c>
      <c r="M2749" s="7" t="s">
        <v>809</v>
      </c>
      <c r="N2749" s="9" t="s">
        <v>1382</v>
      </c>
      <c r="O2749" s="10">
        <v>91.0</v>
      </c>
      <c r="P2749" s="11">
        <v>3818.0</v>
      </c>
      <c r="Q2749" s="12">
        <v>898.018</v>
      </c>
      <c r="R2749" s="12">
        <v>37393.102</v>
      </c>
    </row>
    <row r="2750" ht="15.75" customHeight="1">
      <c r="A2750" s="6">
        <v>2749.0</v>
      </c>
      <c r="B2750" s="7" t="s">
        <v>1011</v>
      </c>
      <c r="C2750" s="7" t="s">
        <v>8681</v>
      </c>
      <c r="D2750" s="7" t="s">
        <v>8682</v>
      </c>
      <c r="E2750" s="7" t="s">
        <v>21</v>
      </c>
      <c r="F2750" s="7" t="s">
        <v>8683</v>
      </c>
      <c r="G2750" s="7" t="s">
        <v>8684</v>
      </c>
      <c r="H2750" s="8">
        <v>30.0</v>
      </c>
      <c r="I2750" s="7" t="s">
        <v>3568</v>
      </c>
      <c r="J2750" s="7" t="s">
        <v>34</v>
      </c>
      <c r="K2750" s="7" t="s">
        <v>185</v>
      </c>
      <c r="L2750" s="7" t="s">
        <v>186</v>
      </c>
      <c r="M2750" s="7" t="s">
        <v>1444</v>
      </c>
      <c r="N2750" s="9" t="s">
        <v>857</v>
      </c>
      <c r="O2750" s="10">
        <v>91.0</v>
      </c>
      <c r="P2750" s="11">
        <v>833.0</v>
      </c>
      <c r="Q2750" s="12">
        <v>2634.8</v>
      </c>
      <c r="R2750" s="12">
        <v>24447.18</v>
      </c>
    </row>
    <row r="2751" ht="15.75" customHeight="1">
      <c r="A2751" s="6">
        <v>2750.0</v>
      </c>
      <c r="B2751" s="7" t="s">
        <v>4092</v>
      </c>
      <c r="C2751" s="7" t="s">
        <v>8685</v>
      </c>
      <c r="D2751" s="7" t="s">
        <v>8686</v>
      </c>
      <c r="E2751" s="7" t="s">
        <v>21</v>
      </c>
      <c r="F2751" s="7" t="s">
        <v>6942</v>
      </c>
      <c r="G2751" s="7" t="s">
        <v>8687</v>
      </c>
      <c r="H2751" s="8">
        <v>23.0</v>
      </c>
      <c r="I2751" s="7" t="s">
        <v>435</v>
      </c>
      <c r="J2751" s="7" t="s">
        <v>34</v>
      </c>
      <c r="K2751" s="7" t="s">
        <v>46</v>
      </c>
      <c r="L2751" s="7" t="s">
        <v>228</v>
      </c>
      <c r="M2751" s="7" t="s">
        <v>941</v>
      </c>
      <c r="N2751" s="9" t="s">
        <v>58</v>
      </c>
      <c r="O2751" s="10">
        <v>91.0</v>
      </c>
      <c r="P2751" s="11">
        <v>91.0</v>
      </c>
      <c r="Q2751" s="12">
        <v>2023.705</v>
      </c>
      <c r="R2751" s="12">
        <v>2023.705</v>
      </c>
    </row>
    <row r="2752" ht="15.75" customHeight="1">
      <c r="A2752" s="6">
        <v>2751.0</v>
      </c>
      <c r="B2752" s="7" t="s">
        <v>1500</v>
      </c>
      <c r="C2752" s="7" t="s">
        <v>19</v>
      </c>
      <c r="D2752" s="7" t="s">
        <v>8688</v>
      </c>
      <c r="E2752" s="7" t="s">
        <v>21</v>
      </c>
      <c r="F2752" s="7" t="s">
        <v>8689</v>
      </c>
      <c r="G2752" s="7" t="s">
        <v>8690</v>
      </c>
      <c r="H2752" s="8">
        <v>22.0</v>
      </c>
      <c r="I2752" s="7" t="s">
        <v>24</v>
      </c>
      <c r="J2752" s="7" t="s">
        <v>34</v>
      </c>
      <c r="K2752" s="7" t="s">
        <v>46</v>
      </c>
      <c r="L2752" s="7" t="s">
        <v>126</v>
      </c>
      <c r="M2752" s="7" t="s">
        <v>1093</v>
      </c>
      <c r="N2752" s="9" t="s">
        <v>3558</v>
      </c>
      <c r="O2752" s="10">
        <v>91.0</v>
      </c>
      <c r="P2752" s="11">
        <v>32720.0</v>
      </c>
      <c r="Q2752" s="12">
        <v>1965.04</v>
      </c>
      <c r="R2752" s="12">
        <v>631742.893</v>
      </c>
    </row>
    <row r="2753" ht="15.75" customHeight="1">
      <c r="A2753" s="6">
        <v>2752.0</v>
      </c>
      <c r="B2753" s="7" t="s">
        <v>294</v>
      </c>
      <c r="C2753" s="7" t="s">
        <v>3691</v>
      </c>
      <c r="D2753" s="7" t="s">
        <v>8691</v>
      </c>
      <c r="E2753" s="7" t="s">
        <v>42</v>
      </c>
      <c r="F2753" s="7" t="s">
        <v>297</v>
      </c>
      <c r="G2753" s="7" t="s">
        <v>8692</v>
      </c>
      <c r="H2753" s="8">
        <v>19.9</v>
      </c>
      <c r="I2753" s="7" t="s">
        <v>299</v>
      </c>
      <c r="J2753" s="7" t="s">
        <v>34</v>
      </c>
      <c r="K2753" s="7" t="s">
        <v>46</v>
      </c>
      <c r="L2753" s="7" t="s">
        <v>80</v>
      </c>
      <c r="M2753" s="7" t="s">
        <v>147</v>
      </c>
      <c r="N2753" s="9" t="s">
        <v>1863</v>
      </c>
      <c r="O2753" s="10">
        <v>91.0</v>
      </c>
      <c r="P2753" s="11">
        <v>33975.0</v>
      </c>
      <c r="Q2753" s="12">
        <v>1770.37</v>
      </c>
      <c r="R2753" s="12">
        <v>658306.938</v>
      </c>
    </row>
    <row r="2754" ht="15.75" customHeight="1">
      <c r="A2754" s="13">
        <v>2753.0</v>
      </c>
      <c r="B2754" s="14" t="s">
        <v>244</v>
      </c>
      <c r="C2754" s="14" t="s">
        <v>8693</v>
      </c>
      <c r="D2754" s="14" t="s">
        <v>8694</v>
      </c>
      <c r="E2754" s="7" t="s">
        <v>21</v>
      </c>
      <c r="F2754" s="7" t="s">
        <v>312</v>
      </c>
      <c r="G2754" s="7" t="s">
        <v>8695</v>
      </c>
      <c r="H2754" s="15">
        <v>13.0</v>
      </c>
      <c r="I2754" s="7" t="s">
        <v>2611</v>
      </c>
      <c r="J2754" s="7" t="s">
        <v>25</v>
      </c>
      <c r="K2754" s="7" t="s">
        <v>55</v>
      </c>
      <c r="L2754" s="7" t="s">
        <v>74</v>
      </c>
      <c r="M2754" s="7" t="s">
        <v>75</v>
      </c>
      <c r="N2754" s="16" t="s">
        <v>8696</v>
      </c>
      <c r="O2754" s="17">
        <v>91.0</v>
      </c>
      <c r="P2754" s="18">
        <v>190869.0</v>
      </c>
      <c r="Q2754" s="12">
        <v>1146.13</v>
      </c>
      <c r="R2754" s="12">
        <v>1740982.729</v>
      </c>
    </row>
    <row r="2755" ht="15.75" customHeight="1">
      <c r="A2755" s="6">
        <v>2754.0</v>
      </c>
      <c r="B2755" s="7" t="s">
        <v>356</v>
      </c>
      <c r="C2755" s="7" t="s">
        <v>8697</v>
      </c>
      <c r="D2755" s="7" t="s">
        <v>8698</v>
      </c>
      <c r="E2755" s="7" t="s">
        <v>42</v>
      </c>
      <c r="F2755" s="7" t="s">
        <v>8699</v>
      </c>
      <c r="G2755" s="7" t="s">
        <v>8700</v>
      </c>
      <c r="H2755" s="8">
        <v>12.0</v>
      </c>
      <c r="I2755" s="7" t="s">
        <v>8701</v>
      </c>
      <c r="J2755" s="7" t="s">
        <v>34</v>
      </c>
      <c r="K2755" s="7" t="s">
        <v>185</v>
      </c>
      <c r="L2755" s="7" t="s">
        <v>186</v>
      </c>
      <c r="M2755" s="7" t="s">
        <v>582</v>
      </c>
      <c r="N2755" s="9" t="s">
        <v>4540</v>
      </c>
      <c r="O2755" s="10">
        <v>91.0</v>
      </c>
      <c r="P2755" s="11">
        <v>10778.0</v>
      </c>
      <c r="Q2755" s="12">
        <v>1025.84</v>
      </c>
      <c r="R2755" s="12">
        <v>116900.747</v>
      </c>
    </row>
    <row r="2756" ht="15.75" customHeight="1">
      <c r="A2756" s="6">
        <v>2755.0</v>
      </c>
      <c r="B2756" s="7" t="s">
        <v>2862</v>
      </c>
      <c r="C2756" s="7" t="s">
        <v>8702</v>
      </c>
      <c r="D2756" s="7" t="s">
        <v>8703</v>
      </c>
      <c r="E2756" s="7" t="s">
        <v>42</v>
      </c>
      <c r="F2756" s="7" t="s">
        <v>1647</v>
      </c>
      <c r="G2756" s="7" t="s">
        <v>8704</v>
      </c>
      <c r="H2756" s="8">
        <v>13.9</v>
      </c>
      <c r="I2756" s="7" t="s">
        <v>24</v>
      </c>
      <c r="J2756" s="7" t="s">
        <v>34</v>
      </c>
      <c r="K2756" s="7" t="s">
        <v>35</v>
      </c>
      <c r="L2756" s="7" t="s">
        <v>288</v>
      </c>
      <c r="M2756" s="7" t="s">
        <v>456</v>
      </c>
      <c r="N2756" s="9" t="s">
        <v>221</v>
      </c>
      <c r="O2756" s="10">
        <v>91.0</v>
      </c>
      <c r="P2756" s="11">
        <v>822.0</v>
      </c>
      <c r="Q2756" s="12">
        <v>1247.617</v>
      </c>
      <c r="R2756" s="12">
        <v>11273.008</v>
      </c>
    </row>
    <row r="2757" ht="15.75" customHeight="1">
      <c r="A2757" s="6">
        <v>2756.0</v>
      </c>
      <c r="B2757" s="7" t="s">
        <v>331</v>
      </c>
      <c r="C2757" s="7" t="s">
        <v>19</v>
      </c>
      <c r="D2757" s="7" t="s">
        <v>8705</v>
      </c>
      <c r="E2757" s="7" t="s">
        <v>21</v>
      </c>
      <c r="F2757" s="7" t="s">
        <v>166</v>
      </c>
      <c r="G2757" s="7" t="s">
        <v>8706</v>
      </c>
      <c r="H2757" s="8">
        <v>14.9</v>
      </c>
      <c r="I2757" s="7" t="s">
        <v>4572</v>
      </c>
      <c r="J2757" s="7" t="s">
        <v>34</v>
      </c>
      <c r="K2757" s="7" t="s">
        <v>35</v>
      </c>
      <c r="L2757" s="7" t="s">
        <v>36</v>
      </c>
      <c r="M2757" s="7" t="s">
        <v>202</v>
      </c>
      <c r="N2757" s="9" t="s">
        <v>235</v>
      </c>
      <c r="O2757" s="10">
        <v>91.0</v>
      </c>
      <c r="P2757" s="11">
        <v>1008.0</v>
      </c>
      <c r="Q2757" s="12">
        <v>1324.587</v>
      </c>
      <c r="R2757" s="12">
        <v>14771.144</v>
      </c>
    </row>
    <row r="2758" ht="15.75" customHeight="1">
      <c r="A2758" s="6">
        <v>2757.0</v>
      </c>
      <c r="B2758" s="7" t="s">
        <v>1061</v>
      </c>
      <c r="C2758" s="7" t="s">
        <v>6439</v>
      </c>
      <c r="D2758" s="7" t="s">
        <v>8707</v>
      </c>
      <c r="E2758" s="7" t="s">
        <v>42</v>
      </c>
      <c r="F2758" s="7" t="s">
        <v>1307</v>
      </c>
      <c r="G2758" s="7" t="s">
        <v>8708</v>
      </c>
      <c r="H2758" s="8">
        <v>12.9</v>
      </c>
      <c r="I2758" s="7" t="s">
        <v>209</v>
      </c>
      <c r="J2758" s="7" t="s">
        <v>34</v>
      </c>
      <c r="K2758" s="7" t="s">
        <v>35</v>
      </c>
      <c r="L2758" s="7" t="s">
        <v>36</v>
      </c>
      <c r="M2758" s="7" t="s">
        <v>37</v>
      </c>
      <c r="N2758" s="9" t="s">
        <v>3352</v>
      </c>
      <c r="O2758" s="10">
        <v>91.0</v>
      </c>
      <c r="P2758" s="11">
        <v>3584.0</v>
      </c>
      <c r="Q2758" s="12">
        <v>1138.836</v>
      </c>
      <c r="R2758" s="12">
        <v>44780.871</v>
      </c>
    </row>
    <row r="2759" ht="15.75" customHeight="1">
      <c r="A2759" s="6">
        <v>2758.0</v>
      </c>
      <c r="B2759" s="7" t="s">
        <v>8709</v>
      </c>
      <c r="C2759" s="7" t="s">
        <v>8710</v>
      </c>
      <c r="D2759" s="7" t="s">
        <v>8711</v>
      </c>
      <c r="E2759" s="7" t="s">
        <v>21</v>
      </c>
      <c r="F2759" s="7" t="s">
        <v>166</v>
      </c>
      <c r="G2759" s="7" t="s">
        <v>8712</v>
      </c>
      <c r="H2759" s="8">
        <v>12.99</v>
      </c>
      <c r="I2759" s="7" t="s">
        <v>63</v>
      </c>
      <c r="J2759" s="7" t="s">
        <v>34</v>
      </c>
      <c r="K2759" s="7" t="s">
        <v>35</v>
      </c>
      <c r="L2759" s="7" t="s">
        <v>36</v>
      </c>
      <c r="M2759" s="7" t="s">
        <v>37</v>
      </c>
      <c r="N2759" s="9" t="s">
        <v>1601</v>
      </c>
      <c r="O2759" s="10">
        <v>91.0</v>
      </c>
      <c r="P2759" s="11">
        <v>37038.0</v>
      </c>
      <c r="Q2759" s="12">
        <v>999.68</v>
      </c>
      <c r="R2759" s="12">
        <v>400147.055</v>
      </c>
    </row>
    <row r="2760" ht="15.75" customHeight="1">
      <c r="A2760" s="6">
        <v>2759.0</v>
      </c>
      <c r="B2760" s="7" t="s">
        <v>265</v>
      </c>
      <c r="C2760" s="7" t="s">
        <v>718</v>
      </c>
      <c r="D2760" s="7" t="s">
        <v>8713</v>
      </c>
      <c r="E2760" s="7" t="s">
        <v>21</v>
      </c>
      <c r="F2760" s="7" t="s">
        <v>720</v>
      </c>
      <c r="G2760" s="7" t="s">
        <v>8714</v>
      </c>
      <c r="H2760" s="8">
        <v>10.0</v>
      </c>
      <c r="I2760" s="7" t="s">
        <v>45</v>
      </c>
      <c r="J2760" s="7" t="s">
        <v>25</v>
      </c>
      <c r="K2760" s="7" t="s">
        <v>55</v>
      </c>
      <c r="L2760" s="7" t="s">
        <v>74</v>
      </c>
      <c r="M2760" s="7" t="s">
        <v>250</v>
      </c>
      <c r="N2760" s="9" t="s">
        <v>8715</v>
      </c>
      <c r="O2760" s="10">
        <v>91.0</v>
      </c>
      <c r="P2760" s="11">
        <v>29013.0</v>
      </c>
      <c r="Q2760" s="12">
        <v>900.7</v>
      </c>
      <c r="R2760" s="12">
        <v>247951.756</v>
      </c>
    </row>
    <row r="2761" ht="15.75" customHeight="1">
      <c r="A2761" s="6">
        <v>2760.0</v>
      </c>
      <c r="B2761" s="7" t="s">
        <v>265</v>
      </c>
      <c r="C2761" s="7" t="s">
        <v>5429</v>
      </c>
      <c r="D2761" s="7" t="s">
        <v>8716</v>
      </c>
      <c r="E2761" s="7" t="s">
        <v>21</v>
      </c>
      <c r="F2761" s="7" t="s">
        <v>720</v>
      </c>
      <c r="G2761" s="7" t="s">
        <v>8717</v>
      </c>
      <c r="H2761" s="8">
        <v>10.0</v>
      </c>
      <c r="I2761" s="7" t="s">
        <v>8718</v>
      </c>
      <c r="J2761" s="7" t="s">
        <v>25</v>
      </c>
      <c r="K2761" s="7" t="s">
        <v>46</v>
      </c>
      <c r="L2761" s="7" t="s">
        <v>228</v>
      </c>
      <c r="M2761" s="7" t="s">
        <v>534</v>
      </c>
      <c r="N2761" s="9" t="s">
        <v>1870</v>
      </c>
      <c r="O2761" s="10">
        <v>91.0</v>
      </c>
      <c r="P2761" s="11">
        <v>34315.0</v>
      </c>
      <c r="Q2761" s="12">
        <v>889.5</v>
      </c>
      <c r="R2761" s="12">
        <v>316631.214</v>
      </c>
    </row>
    <row r="2762" ht="15.75" customHeight="1">
      <c r="A2762" s="6">
        <v>2761.0</v>
      </c>
      <c r="B2762" s="7" t="s">
        <v>356</v>
      </c>
      <c r="C2762" s="7" t="s">
        <v>3926</v>
      </c>
      <c r="D2762" s="7" t="s">
        <v>8719</v>
      </c>
      <c r="E2762" s="7" t="s">
        <v>21</v>
      </c>
      <c r="F2762" s="7" t="s">
        <v>166</v>
      </c>
      <c r="G2762" s="7" t="s">
        <v>8720</v>
      </c>
      <c r="H2762" s="8">
        <v>14.9</v>
      </c>
      <c r="I2762" s="7" t="s">
        <v>287</v>
      </c>
      <c r="J2762" s="7" t="s">
        <v>34</v>
      </c>
      <c r="K2762" s="7" t="s">
        <v>35</v>
      </c>
      <c r="L2762" s="7" t="s">
        <v>288</v>
      </c>
      <c r="M2762" s="7" t="s">
        <v>456</v>
      </c>
      <c r="N2762" s="9" t="s">
        <v>539</v>
      </c>
      <c r="O2762" s="10">
        <v>91.0</v>
      </c>
      <c r="P2762" s="11">
        <v>5014.0</v>
      </c>
      <c r="Q2762" s="12">
        <v>1331.31</v>
      </c>
      <c r="R2762" s="12">
        <v>69302.204</v>
      </c>
    </row>
    <row r="2763" ht="15.75" customHeight="1">
      <c r="A2763" s="6">
        <v>2762.0</v>
      </c>
      <c r="B2763" s="7" t="s">
        <v>8721</v>
      </c>
      <c r="C2763" s="7" t="s">
        <v>19</v>
      </c>
      <c r="D2763" s="7" t="s">
        <v>8722</v>
      </c>
      <c r="E2763" s="7" t="s">
        <v>21</v>
      </c>
      <c r="F2763" s="7" t="s">
        <v>8723</v>
      </c>
      <c r="G2763" s="7" t="s">
        <v>8724</v>
      </c>
      <c r="H2763" s="8">
        <v>6.9</v>
      </c>
      <c r="I2763" s="7" t="s">
        <v>125</v>
      </c>
      <c r="J2763" s="7" t="s">
        <v>34</v>
      </c>
      <c r="K2763" s="7" t="s">
        <v>185</v>
      </c>
      <c r="L2763" s="7" t="s">
        <v>648</v>
      </c>
      <c r="M2763" s="7" t="s">
        <v>5072</v>
      </c>
      <c r="N2763" s="9" t="s">
        <v>3239</v>
      </c>
      <c r="O2763" s="10">
        <v>91.0</v>
      </c>
      <c r="P2763" s="11">
        <v>1381.0</v>
      </c>
      <c r="Q2763" s="12">
        <v>331.322</v>
      </c>
      <c r="R2763" s="12">
        <v>7421.725</v>
      </c>
    </row>
    <row r="2764" ht="15.75" customHeight="1">
      <c r="A2764" s="6">
        <v>2763.0</v>
      </c>
      <c r="B2764" s="7" t="s">
        <v>1011</v>
      </c>
      <c r="C2764" s="7" t="s">
        <v>8725</v>
      </c>
      <c r="D2764" s="7" t="s">
        <v>8726</v>
      </c>
      <c r="E2764" s="7" t="s">
        <v>42</v>
      </c>
      <c r="F2764" s="7" t="s">
        <v>1014</v>
      </c>
      <c r="G2764" s="7" t="s">
        <v>8727</v>
      </c>
      <c r="H2764" s="8">
        <v>16.0</v>
      </c>
      <c r="I2764" s="7" t="s">
        <v>24</v>
      </c>
      <c r="J2764" s="7" t="s">
        <v>34</v>
      </c>
      <c r="K2764" s="7" t="s">
        <v>46</v>
      </c>
      <c r="L2764" s="7" t="s">
        <v>570</v>
      </c>
      <c r="M2764" s="7" t="s">
        <v>571</v>
      </c>
      <c r="N2764" s="9" t="s">
        <v>199</v>
      </c>
      <c r="O2764" s="10">
        <v>91.0</v>
      </c>
      <c r="P2764" s="11">
        <v>4175.0</v>
      </c>
      <c r="Q2764" s="12">
        <v>1448.8</v>
      </c>
      <c r="R2764" s="12">
        <v>65380.07</v>
      </c>
    </row>
    <row r="2765" ht="15.75" customHeight="1">
      <c r="A2765" s="6">
        <v>2764.0</v>
      </c>
      <c r="B2765" s="7" t="s">
        <v>265</v>
      </c>
      <c r="C2765" s="7" t="s">
        <v>8728</v>
      </c>
      <c r="D2765" s="7" t="s">
        <v>8729</v>
      </c>
      <c r="E2765" s="7" t="s">
        <v>21</v>
      </c>
      <c r="F2765" s="7" t="s">
        <v>1689</v>
      </c>
      <c r="G2765" s="7" t="s">
        <v>8730</v>
      </c>
      <c r="H2765" s="8">
        <v>10.0</v>
      </c>
      <c r="I2765" s="7" t="s">
        <v>125</v>
      </c>
      <c r="J2765" s="7" t="s">
        <v>25</v>
      </c>
      <c r="K2765" s="7" t="s">
        <v>185</v>
      </c>
      <c r="L2765" s="7" t="s">
        <v>262</v>
      </c>
      <c r="M2765" s="7" t="s">
        <v>346</v>
      </c>
      <c r="N2765" s="9" t="s">
        <v>671</v>
      </c>
      <c r="O2765" s="10">
        <v>91.0</v>
      </c>
      <c r="P2765" s="11">
        <v>33110.0</v>
      </c>
      <c r="Q2765" s="12">
        <v>872.725</v>
      </c>
      <c r="R2765" s="12">
        <v>265449.462</v>
      </c>
    </row>
    <row r="2766" ht="15.75" customHeight="1">
      <c r="A2766" s="6">
        <v>2765.0</v>
      </c>
      <c r="B2766" s="7" t="s">
        <v>100</v>
      </c>
      <c r="C2766" s="7" t="s">
        <v>8731</v>
      </c>
      <c r="D2766" s="7" t="s">
        <v>8732</v>
      </c>
      <c r="E2766" s="7" t="s">
        <v>21</v>
      </c>
      <c r="F2766" s="7" t="s">
        <v>557</v>
      </c>
      <c r="G2766" s="7" t="s">
        <v>8733</v>
      </c>
      <c r="H2766" s="8">
        <v>15.0</v>
      </c>
      <c r="I2766" s="7" t="s">
        <v>3069</v>
      </c>
      <c r="J2766" s="7" t="s">
        <v>25</v>
      </c>
      <c r="K2766" s="7" t="s">
        <v>55</v>
      </c>
      <c r="L2766" s="7" t="s">
        <v>74</v>
      </c>
      <c r="M2766" s="7" t="s">
        <v>75</v>
      </c>
      <c r="N2766" s="9" t="s">
        <v>1933</v>
      </c>
      <c r="O2766" s="10">
        <v>91.0</v>
      </c>
      <c r="P2766" s="11">
        <v>39125.0</v>
      </c>
      <c r="Q2766" s="12">
        <v>1194.86</v>
      </c>
      <c r="R2766" s="12">
        <v>546812.223</v>
      </c>
    </row>
    <row r="2767" ht="15.75" customHeight="1">
      <c r="A2767" s="6">
        <v>2766.0</v>
      </c>
      <c r="B2767" s="7" t="s">
        <v>282</v>
      </c>
      <c r="C2767" s="7" t="s">
        <v>4978</v>
      </c>
      <c r="D2767" s="7" t="s">
        <v>8734</v>
      </c>
      <c r="E2767" s="7" t="s">
        <v>21</v>
      </c>
      <c r="F2767" s="7" t="s">
        <v>285</v>
      </c>
      <c r="G2767" s="7" t="s">
        <v>8735</v>
      </c>
      <c r="H2767" s="8">
        <v>2.99</v>
      </c>
      <c r="I2767" s="7" t="s">
        <v>1214</v>
      </c>
      <c r="J2767" s="7" t="s">
        <v>34</v>
      </c>
      <c r="K2767" s="7" t="s">
        <v>35</v>
      </c>
      <c r="L2767" s="7" t="s">
        <v>288</v>
      </c>
      <c r="M2767" s="7" t="s">
        <v>289</v>
      </c>
      <c r="N2767" s="9" t="s">
        <v>1959</v>
      </c>
      <c r="O2767" s="10">
        <v>91.0</v>
      </c>
      <c r="P2767" s="11">
        <v>3471.0</v>
      </c>
      <c r="Q2767" s="12">
        <v>262.492</v>
      </c>
      <c r="R2767" s="12">
        <v>10045.014</v>
      </c>
    </row>
    <row r="2768" ht="15.75" customHeight="1">
      <c r="A2768" s="6">
        <v>2767.0</v>
      </c>
      <c r="B2768" s="7" t="s">
        <v>94</v>
      </c>
      <c r="C2768" s="7" t="s">
        <v>966</v>
      </c>
      <c r="D2768" s="7" t="s">
        <v>8736</v>
      </c>
      <c r="E2768" s="7" t="s">
        <v>21</v>
      </c>
      <c r="F2768" s="7" t="s">
        <v>306</v>
      </c>
      <c r="G2768" s="7" t="s">
        <v>8737</v>
      </c>
      <c r="H2768" s="8">
        <v>21.0</v>
      </c>
      <c r="I2768" s="7" t="s">
        <v>192</v>
      </c>
      <c r="J2768" s="7" t="s">
        <v>34</v>
      </c>
      <c r="K2768" s="7" t="s">
        <v>55</v>
      </c>
      <c r="L2768" s="7" t="s">
        <v>74</v>
      </c>
      <c r="M2768" s="7" t="s">
        <v>75</v>
      </c>
      <c r="N2768" s="9" t="s">
        <v>449</v>
      </c>
      <c r="O2768" s="10">
        <v>91.0</v>
      </c>
      <c r="P2768" s="11">
        <v>15158.0</v>
      </c>
      <c r="Q2768" s="12">
        <v>1862.228</v>
      </c>
      <c r="R2768" s="12">
        <v>308682.305</v>
      </c>
    </row>
    <row r="2769" ht="15.75" customHeight="1">
      <c r="A2769" s="6">
        <v>2768.0</v>
      </c>
      <c r="B2769" s="7" t="s">
        <v>1061</v>
      </c>
      <c r="C2769" s="7" t="s">
        <v>1340</v>
      </c>
      <c r="D2769" s="7" t="s">
        <v>8738</v>
      </c>
      <c r="E2769" s="7" t="s">
        <v>21</v>
      </c>
      <c r="F2769" s="7" t="s">
        <v>166</v>
      </c>
      <c r="G2769" s="7" t="s">
        <v>8739</v>
      </c>
      <c r="H2769" s="8">
        <v>12.9</v>
      </c>
      <c r="I2769" s="7" t="s">
        <v>8417</v>
      </c>
      <c r="J2769" s="7" t="s">
        <v>34</v>
      </c>
      <c r="K2769" s="7" t="s">
        <v>35</v>
      </c>
      <c r="L2769" s="7" t="s">
        <v>36</v>
      </c>
      <c r="M2769" s="7" t="s">
        <v>37</v>
      </c>
      <c r="N2769" s="9" t="s">
        <v>8740</v>
      </c>
      <c r="O2769" s="10">
        <v>91.0</v>
      </c>
      <c r="P2769" s="11">
        <v>54207.0</v>
      </c>
      <c r="Q2769" s="12">
        <v>1147.114</v>
      </c>
      <c r="R2769" s="12">
        <v>514199.396</v>
      </c>
    </row>
    <row r="2770" ht="15.75" customHeight="1">
      <c r="A2770" s="6">
        <v>2769.0</v>
      </c>
      <c r="B2770" s="7" t="s">
        <v>39</v>
      </c>
      <c r="C2770" s="7" t="s">
        <v>8741</v>
      </c>
      <c r="D2770" s="7" t="s">
        <v>8742</v>
      </c>
      <c r="E2770" s="7" t="s">
        <v>42</v>
      </c>
      <c r="F2770" s="7" t="s">
        <v>61</v>
      </c>
      <c r="G2770" s="7" t="s">
        <v>8743</v>
      </c>
      <c r="H2770" s="8">
        <v>17.5</v>
      </c>
      <c r="I2770" s="7" t="s">
        <v>215</v>
      </c>
      <c r="J2770" s="7" t="s">
        <v>34</v>
      </c>
      <c r="K2770" s="7" t="s">
        <v>55</v>
      </c>
      <c r="L2770" s="7" t="s">
        <v>74</v>
      </c>
      <c r="M2770" s="7" t="s">
        <v>75</v>
      </c>
      <c r="N2770" s="9" t="s">
        <v>293</v>
      </c>
      <c r="O2770" s="10">
        <v>91.0</v>
      </c>
      <c r="P2770" s="11">
        <v>28691.0</v>
      </c>
      <c r="Q2770" s="12">
        <v>1555.62</v>
      </c>
      <c r="R2770" s="12">
        <v>488781.699</v>
      </c>
    </row>
    <row r="2771" ht="15.75" customHeight="1">
      <c r="A2771" s="6">
        <v>2770.0</v>
      </c>
      <c r="B2771" s="7" t="s">
        <v>59</v>
      </c>
      <c r="C2771" s="7" t="s">
        <v>3215</v>
      </c>
      <c r="D2771" s="7" t="s">
        <v>3216</v>
      </c>
      <c r="E2771" s="7" t="s">
        <v>21</v>
      </c>
      <c r="F2771" s="7" t="s">
        <v>1408</v>
      </c>
      <c r="G2771" s="7" t="s">
        <v>8744</v>
      </c>
      <c r="H2771" s="8">
        <v>12.5</v>
      </c>
      <c r="I2771" s="7" t="s">
        <v>825</v>
      </c>
      <c r="J2771" s="7" t="s">
        <v>25</v>
      </c>
      <c r="K2771" s="7" t="s">
        <v>55</v>
      </c>
      <c r="L2771" s="7" t="s">
        <v>74</v>
      </c>
      <c r="M2771" s="7" t="s">
        <v>75</v>
      </c>
      <c r="N2771" s="9" t="s">
        <v>7899</v>
      </c>
      <c r="O2771" s="10">
        <v>91.0</v>
      </c>
      <c r="P2771" s="11">
        <v>4309.0</v>
      </c>
      <c r="Q2771" s="12">
        <v>1113.488</v>
      </c>
      <c r="R2771" s="12">
        <v>51931.011</v>
      </c>
    </row>
    <row r="2772" ht="15.75" customHeight="1">
      <c r="A2772" s="6">
        <v>2771.0</v>
      </c>
      <c r="B2772" s="7" t="s">
        <v>370</v>
      </c>
      <c r="C2772" s="7" t="s">
        <v>8745</v>
      </c>
      <c r="D2772" s="7" t="s">
        <v>8746</v>
      </c>
      <c r="E2772" s="7" t="s">
        <v>21</v>
      </c>
      <c r="F2772" s="7" t="s">
        <v>1625</v>
      </c>
      <c r="G2772" s="7" t="s">
        <v>8747</v>
      </c>
      <c r="H2772" s="8">
        <v>19.9</v>
      </c>
      <c r="I2772" s="7" t="s">
        <v>234</v>
      </c>
      <c r="J2772" s="7" t="s">
        <v>34</v>
      </c>
      <c r="K2772" s="7" t="s">
        <v>185</v>
      </c>
      <c r="L2772" s="7" t="s">
        <v>375</v>
      </c>
      <c r="M2772" s="7" t="s">
        <v>376</v>
      </c>
      <c r="N2772" s="9" t="s">
        <v>539</v>
      </c>
      <c r="O2772" s="10">
        <v>91.0</v>
      </c>
      <c r="P2772" s="11">
        <v>2370.0</v>
      </c>
      <c r="Q2772" s="12">
        <v>1732.49</v>
      </c>
      <c r="R2772" s="12">
        <v>45935.491</v>
      </c>
    </row>
    <row r="2773" ht="15.75" customHeight="1">
      <c r="A2773" s="6">
        <v>2772.0</v>
      </c>
      <c r="B2773" s="7" t="s">
        <v>3644</v>
      </c>
      <c r="C2773" s="7" t="s">
        <v>5710</v>
      </c>
      <c r="D2773" s="7" t="s">
        <v>8748</v>
      </c>
      <c r="E2773" s="7" t="s">
        <v>21</v>
      </c>
      <c r="F2773" s="7" t="s">
        <v>3647</v>
      </c>
      <c r="G2773" s="7" t="s">
        <v>8749</v>
      </c>
      <c r="H2773" s="8">
        <v>12.5</v>
      </c>
      <c r="I2773" s="7" t="s">
        <v>2515</v>
      </c>
      <c r="J2773" s="7" t="s">
        <v>34</v>
      </c>
      <c r="K2773" s="7" t="s">
        <v>35</v>
      </c>
      <c r="L2773" s="7" t="s">
        <v>36</v>
      </c>
      <c r="M2773" s="7" t="s">
        <v>202</v>
      </c>
      <c r="N2773" s="9" t="s">
        <v>323</v>
      </c>
      <c r="O2773" s="10">
        <v>91.0</v>
      </c>
      <c r="P2773" s="11">
        <v>4198.0</v>
      </c>
      <c r="Q2773" s="12">
        <v>1117.61</v>
      </c>
      <c r="R2773" s="12">
        <v>51959.586</v>
      </c>
    </row>
    <row r="2774" ht="15.75" customHeight="1">
      <c r="A2774" s="6">
        <v>2773.0</v>
      </c>
      <c r="B2774" s="7" t="s">
        <v>100</v>
      </c>
      <c r="C2774" s="7" t="s">
        <v>1538</v>
      </c>
      <c r="D2774" s="7" t="s">
        <v>8750</v>
      </c>
      <c r="E2774" s="7" t="s">
        <v>21</v>
      </c>
      <c r="F2774" s="7" t="s">
        <v>557</v>
      </c>
      <c r="G2774" s="7" t="s">
        <v>8751</v>
      </c>
      <c r="H2774" s="8">
        <v>14.0</v>
      </c>
      <c r="I2774" s="7" t="s">
        <v>3069</v>
      </c>
      <c r="J2774" s="7" t="s">
        <v>25</v>
      </c>
      <c r="K2774" s="7" t="s">
        <v>55</v>
      </c>
      <c r="L2774" s="7" t="s">
        <v>56</v>
      </c>
      <c r="M2774" s="7" t="s">
        <v>1541</v>
      </c>
      <c r="N2774" s="9" t="s">
        <v>692</v>
      </c>
      <c r="O2774" s="10">
        <v>91.0</v>
      </c>
      <c r="P2774" s="11">
        <v>5664.0</v>
      </c>
      <c r="Q2774" s="12">
        <v>1059.8</v>
      </c>
      <c r="R2774" s="12">
        <v>75362.067</v>
      </c>
    </row>
    <row r="2775" ht="15.75" customHeight="1">
      <c r="A2775" s="6">
        <v>2774.0</v>
      </c>
      <c r="B2775" s="7" t="s">
        <v>175</v>
      </c>
      <c r="C2775" s="7" t="s">
        <v>5605</v>
      </c>
      <c r="D2775" s="7" t="s">
        <v>8752</v>
      </c>
      <c r="E2775" s="7" t="s">
        <v>21</v>
      </c>
      <c r="F2775" s="7" t="s">
        <v>166</v>
      </c>
      <c r="G2775" s="7" t="s">
        <v>8753</v>
      </c>
      <c r="H2775" s="8">
        <v>5.2</v>
      </c>
      <c r="I2775" s="7" t="s">
        <v>24</v>
      </c>
      <c r="J2775" s="7" t="s">
        <v>34</v>
      </c>
      <c r="K2775" s="7" t="s">
        <v>55</v>
      </c>
      <c r="L2775" s="7" t="s">
        <v>74</v>
      </c>
      <c r="M2775" s="7" t="s">
        <v>141</v>
      </c>
      <c r="N2775" s="9" t="s">
        <v>400</v>
      </c>
      <c r="O2775" s="10">
        <v>91.0</v>
      </c>
      <c r="P2775" s="11">
        <v>8968.0</v>
      </c>
      <c r="Q2775" s="12">
        <v>455.264</v>
      </c>
      <c r="R2775" s="12">
        <v>45463.949</v>
      </c>
    </row>
    <row r="2776" ht="15.75" customHeight="1">
      <c r="A2776" s="6">
        <v>2775.0</v>
      </c>
      <c r="B2776" s="7" t="s">
        <v>450</v>
      </c>
      <c r="C2776" s="7" t="s">
        <v>451</v>
      </c>
      <c r="D2776" s="7" t="s">
        <v>8754</v>
      </c>
      <c r="E2776" s="7" t="s">
        <v>21</v>
      </c>
      <c r="F2776" s="7" t="s">
        <v>453</v>
      </c>
      <c r="G2776" s="7" t="s">
        <v>8755</v>
      </c>
      <c r="H2776" s="8">
        <v>12.9</v>
      </c>
      <c r="I2776" s="7" t="s">
        <v>8756</v>
      </c>
      <c r="J2776" s="7" t="s">
        <v>34</v>
      </c>
      <c r="K2776" s="7" t="s">
        <v>35</v>
      </c>
      <c r="L2776" s="7" t="s">
        <v>505</v>
      </c>
      <c r="M2776" s="7" t="s">
        <v>506</v>
      </c>
      <c r="N2776" s="9" t="s">
        <v>918</v>
      </c>
      <c r="O2776" s="10">
        <v>91.0</v>
      </c>
      <c r="P2776" s="11">
        <v>5948.0</v>
      </c>
      <c r="Q2776" s="12">
        <v>1142.383</v>
      </c>
      <c r="R2776" s="12">
        <v>74795.325</v>
      </c>
    </row>
    <row r="2777" ht="15.75" customHeight="1">
      <c r="A2777" s="6">
        <v>2776.0</v>
      </c>
      <c r="B2777" s="7" t="s">
        <v>65</v>
      </c>
      <c r="C2777" s="7" t="s">
        <v>19</v>
      </c>
      <c r="D2777" s="7" t="s">
        <v>8757</v>
      </c>
      <c r="E2777" s="7" t="s">
        <v>21</v>
      </c>
      <c r="F2777" s="7" t="s">
        <v>2596</v>
      </c>
      <c r="G2777" s="7" t="s">
        <v>8758</v>
      </c>
      <c r="H2777" s="8">
        <v>4.9</v>
      </c>
      <c r="I2777" s="7" t="s">
        <v>69</v>
      </c>
      <c r="J2777" s="7" t="s">
        <v>34</v>
      </c>
      <c r="K2777" s="7" t="s">
        <v>35</v>
      </c>
      <c r="L2777" s="7" t="s">
        <v>36</v>
      </c>
      <c r="M2777" s="7" t="s">
        <v>37</v>
      </c>
      <c r="N2777" s="9" t="s">
        <v>816</v>
      </c>
      <c r="O2777" s="10">
        <v>91.0</v>
      </c>
      <c r="P2777" s="11">
        <v>5929.0</v>
      </c>
      <c r="Q2777" s="12">
        <v>439.158</v>
      </c>
      <c r="R2777" s="12">
        <v>28323.813</v>
      </c>
    </row>
    <row r="2778" ht="15.75" customHeight="1">
      <c r="A2778" s="6">
        <v>2777.0</v>
      </c>
      <c r="B2778" s="7" t="s">
        <v>8759</v>
      </c>
      <c r="C2778" s="7" t="s">
        <v>8760</v>
      </c>
      <c r="D2778" s="7" t="s">
        <v>8761</v>
      </c>
      <c r="E2778" s="7" t="s">
        <v>42</v>
      </c>
      <c r="F2778" s="7" t="s">
        <v>8762</v>
      </c>
      <c r="G2778" s="7" t="s">
        <v>8763</v>
      </c>
      <c r="H2778" s="8">
        <v>16.0</v>
      </c>
      <c r="I2778" s="7" t="s">
        <v>676</v>
      </c>
      <c r="J2778" s="7" t="s">
        <v>34</v>
      </c>
      <c r="K2778" s="7" t="s">
        <v>46</v>
      </c>
      <c r="L2778" s="7" t="s">
        <v>80</v>
      </c>
      <c r="M2778" s="7" t="s">
        <v>1357</v>
      </c>
      <c r="N2778" s="9" t="s">
        <v>407</v>
      </c>
      <c r="O2778" s="10">
        <v>90.0</v>
      </c>
      <c r="P2778" s="11">
        <v>2484.0</v>
      </c>
      <c r="Q2778" s="12">
        <v>1391.61</v>
      </c>
      <c r="R2778" s="12">
        <v>38689.274</v>
      </c>
    </row>
    <row r="2779" ht="15.75" customHeight="1">
      <c r="A2779" s="6">
        <v>2778.0</v>
      </c>
      <c r="B2779" s="7" t="s">
        <v>488</v>
      </c>
      <c r="C2779" s="7" t="s">
        <v>1266</v>
      </c>
      <c r="D2779" s="7" t="s">
        <v>8764</v>
      </c>
      <c r="E2779" s="7" t="s">
        <v>21</v>
      </c>
      <c r="F2779" s="7" t="s">
        <v>491</v>
      </c>
      <c r="G2779" s="7" t="s">
        <v>8765</v>
      </c>
      <c r="H2779" s="8">
        <v>5.2</v>
      </c>
      <c r="I2779" s="7" t="s">
        <v>639</v>
      </c>
      <c r="J2779" s="7" t="s">
        <v>34</v>
      </c>
      <c r="K2779" s="7" t="s">
        <v>55</v>
      </c>
      <c r="L2779" s="7" t="s">
        <v>74</v>
      </c>
      <c r="M2779" s="7" t="s">
        <v>141</v>
      </c>
      <c r="N2779" s="9" t="s">
        <v>6958</v>
      </c>
      <c r="O2779" s="10">
        <v>90.0</v>
      </c>
      <c r="P2779" s="11">
        <v>39664.0</v>
      </c>
      <c r="Q2779" s="12">
        <v>407.4</v>
      </c>
      <c r="R2779" s="12">
        <v>200941.106</v>
      </c>
    </row>
    <row r="2780" ht="15.75" customHeight="1">
      <c r="A2780" s="6">
        <v>2779.0</v>
      </c>
      <c r="B2780" s="7" t="s">
        <v>5978</v>
      </c>
      <c r="C2780" s="7" t="s">
        <v>5979</v>
      </c>
      <c r="D2780" s="7" t="s">
        <v>8766</v>
      </c>
      <c r="E2780" s="7" t="s">
        <v>21</v>
      </c>
      <c r="F2780" s="7" t="s">
        <v>166</v>
      </c>
      <c r="G2780" s="7" t="s">
        <v>8767</v>
      </c>
      <c r="H2780" s="8">
        <v>35.0</v>
      </c>
      <c r="I2780" s="7" t="s">
        <v>240</v>
      </c>
      <c r="J2780" s="7" t="s">
        <v>34</v>
      </c>
      <c r="K2780" s="7" t="s">
        <v>55</v>
      </c>
      <c r="L2780" s="7" t="s">
        <v>74</v>
      </c>
      <c r="M2780" s="7" t="s">
        <v>2466</v>
      </c>
      <c r="N2780" s="9" t="s">
        <v>6102</v>
      </c>
      <c r="O2780" s="10">
        <v>90.0</v>
      </c>
      <c r="P2780" s="11">
        <v>5577.0</v>
      </c>
      <c r="Q2780" s="12">
        <v>3058.415</v>
      </c>
      <c r="R2780" s="12">
        <v>185551.522</v>
      </c>
    </row>
    <row r="2781" ht="15.75" customHeight="1">
      <c r="A2781" s="6">
        <v>2780.0</v>
      </c>
      <c r="B2781" s="7" t="s">
        <v>315</v>
      </c>
      <c r="C2781" s="7" t="s">
        <v>8768</v>
      </c>
      <c r="D2781" s="7" t="s">
        <v>8769</v>
      </c>
      <c r="E2781" s="7" t="s">
        <v>42</v>
      </c>
      <c r="F2781" s="7" t="s">
        <v>8770</v>
      </c>
      <c r="G2781" s="7" t="s">
        <v>8771</v>
      </c>
      <c r="H2781" s="8">
        <v>22.0</v>
      </c>
      <c r="I2781" s="7" t="s">
        <v>740</v>
      </c>
      <c r="J2781" s="7" t="s">
        <v>34</v>
      </c>
      <c r="K2781" s="7" t="s">
        <v>55</v>
      </c>
      <c r="L2781" s="7" t="s">
        <v>56</v>
      </c>
      <c r="M2781" s="7" t="s">
        <v>1541</v>
      </c>
      <c r="N2781" s="9" t="s">
        <v>195</v>
      </c>
      <c r="O2781" s="10">
        <v>90.0</v>
      </c>
      <c r="P2781" s="11">
        <v>11821.0</v>
      </c>
      <c r="Q2781" s="12">
        <v>1962.39</v>
      </c>
      <c r="R2781" s="12">
        <v>253475.612</v>
      </c>
    </row>
    <row r="2782" ht="15.75" customHeight="1">
      <c r="A2782" s="6">
        <v>2781.0</v>
      </c>
      <c r="B2782" s="7" t="s">
        <v>1551</v>
      </c>
      <c r="C2782" s="7" t="s">
        <v>3117</v>
      </c>
      <c r="D2782" s="7" t="s">
        <v>8772</v>
      </c>
      <c r="E2782" s="7" t="s">
        <v>42</v>
      </c>
      <c r="F2782" s="7" t="s">
        <v>166</v>
      </c>
      <c r="G2782" s="7" t="s">
        <v>8773</v>
      </c>
      <c r="H2782" s="8">
        <v>16.9</v>
      </c>
      <c r="I2782" s="7" t="s">
        <v>418</v>
      </c>
      <c r="J2782" s="7" t="s">
        <v>34</v>
      </c>
      <c r="K2782" s="7" t="s">
        <v>55</v>
      </c>
      <c r="L2782" s="7" t="s">
        <v>56</v>
      </c>
      <c r="M2782" s="7" t="s">
        <v>156</v>
      </c>
      <c r="N2782" s="9" t="s">
        <v>2012</v>
      </c>
      <c r="O2782" s="10">
        <v>90.0</v>
      </c>
      <c r="P2782" s="11">
        <v>14169.0</v>
      </c>
      <c r="Q2782" s="12">
        <v>1482.625</v>
      </c>
      <c r="R2782" s="12">
        <v>233065.441</v>
      </c>
    </row>
    <row r="2783" ht="15.75" customHeight="1">
      <c r="A2783" s="6">
        <v>2782.0</v>
      </c>
      <c r="B2783" s="7" t="s">
        <v>384</v>
      </c>
      <c r="C2783" s="7" t="s">
        <v>8774</v>
      </c>
      <c r="D2783" s="7" t="s">
        <v>8775</v>
      </c>
      <c r="E2783" s="7" t="s">
        <v>42</v>
      </c>
      <c r="F2783" s="7" t="s">
        <v>2237</v>
      </c>
      <c r="G2783" s="7" t="s">
        <v>8776</v>
      </c>
      <c r="H2783" s="8">
        <v>14.0</v>
      </c>
      <c r="I2783" s="7" t="s">
        <v>69</v>
      </c>
      <c r="J2783" s="7" t="s">
        <v>34</v>
      </c>
      <c r="K2783" s="7" t="s">
        <v>35</v>
      </c>
      <c r="L2783" s="7" t="s">
        <v>36</v>
      </c>
      <c r="M2783" s="7" t="s">
        <v>37</v>
      </c>
      <c r="N2783" s="9" t="s">
        <v>7329</v>
      </c>
      <c r="O2783" s="10">
        <v>90.0</v>
      </c>
      <c r="P2783" s="11">
        <v>33213.0</v>
      </c>
      <c r="Q2783" s="12">
        <v>1219.5</v>
      </c>
      <c r="R2783" s="12">
        <v>441086.019</v>
      </c>
    </row>
    <row r="2784" ht="15.75" customHeight="1">
      <c r="A2784" s="6">
        <v>2783.0</v>
      </c>
      <c r="B2784" s="7" t="s">
        <v>497</v>
      </c>
      <c r="C2784" s="7" t="s">
        <v>8777</v>
      </c>
      <c r="D2784" s="7" t="s">
        <v>8778</v>
      </c>
      <c r="E2784" s="7" t="s">
        <v>21</v>
      </c>
      <c r="F2784" s="7" t="s">
        <v>5541</v>
      </c>
      <c r="G2784" s="7" t="s">
        <v>8779</v>
      </c>
      <c r="H2784" s="8">
        <v>12.0</v>
      </c>
      <c r="I2784" s="7" t="s">
        <v>87</v>
      </c>
      <c r="J2784" s="7" t="s">
        <v>25</v>
      </c>
      <c r="K2784" s="7" t="s">
        <v>185</v>
      </c>
      <c r="L2784" s="7" t="s">
        <v>262</v>
      </c>
      <c r="M2784" s="7" t="s">
        <v>346</v>
      </c>
      <c r="N2784" s="9" t="s">
        <v>5543</v>
      </c>
      <c r="O2784" s="10">
        <v>90.0</v>
      </c>
      <c r="P2784" s="11">
        <v>48386.0</v>
      </c>
      <c r="Q2784" s="12">
        <v>1058.4</v>
      </c>
      <c r="R2784" s="12">
        <v>543095.958</v>
      </c>
    </row>
    <row r="2785" ht="15.75" customHeight="1">
      <c r="A2785" s="6">
        <v>2784.0</v>
      </c>
      <c r="B2785" s="7" t="s">
        <v>5267</v>
      </c>
      <c r="C2785" s="7" t="s">
        <v>8780</v>
      </c>
      <c r="D2785" s="7" t="s">
        <v>8781</v>
      </c>
      <c r="E2785" s="7" t="s">
        <v>42</v>
      </c>
      <c r="F2785" s="7" t="s">
        <v>8782</v>
      </c>
      <c r="G2785" s="7" t="s">
        <v>8783</v>
      </c>
      <c r="H2785" s="8">
        <v>6.9</v>
      </c>
      <c r="I2785" s="7" t="s">
        <v>2515</v>
      </c>
      <c r="J2785" s="7" t="s">
        <v>34</v>
      </c>
      <c r="K2785" s="7" t="s">
        <v>35</v>
      </c>
      <c r="L2785" s="7" t="s">
        <v>36</v>
      </c>
      <c r="M2785" s="7" t="s">
        <v>202</v>
      </c>
      <c r="N2785" s="9" t="s">
        <v>2541</v>
      </c>
      <c r="O2785" s="10">
        <v>90.0</v>
      </c>
      <c r="P2785" s="11">
        <v>27552.0</v>
      </c>
      <c r="Q2785" s="12">
        <v>612.327</v>
      </c>
      <c r="R2785" s="12">
        <v>177954.168</v>
      </c>
    </row>
    <row r="2786" ht="15.75" customHeight="1">
      <c r="A2786" s="6">
        <v>2785.0</v>
      </c>
      <c r="B2786" s="7" t="s">
        <v>65</v>
      </c>
      <c r="C2786" s="7" t="s">
        <v>19</v>
      </c>
      <c r="D2786" s="7" t="s">
        <v>8784</v>
      </c>
      <c r="E2786" s="7" t="s">
        <v>21</v>
      </c>
      <c r="F2786" s="7" t="s">
        <v>2117</v>
      </c>
      <c r="G2786" s="7" t="s">
        <v>8785</v>
      </c>
      <c r="H2786" s="8">
        <v>12.0</v>
      </c>
      <c r="I2786" s="7" t="s">
        <v>125</v>
      </c>
      <c r="J2786" s="7" t="s">
        <v>34</v>
      </c>
      <c r="K2786" s="7" t="s">
        <v>35</v>
      </c>
      <c r="L2786" s="7" t="s">
        <v>36</v>
      </c>
      <c r="M2786" s="7" t="s">
        <v>37</v>
      </c>
      <c r="N2786" s="9" t="s">
        <v>6116</v>
      </c>
      <c r="O2786" s="10">
        <v>90.0</v>
      </c>
      <c r="P2786" s="11">
        <v>24216.0</v>
      </c>
      <c r="Q2786" s="12">
        <v>1029.329</v>
      </c>
      <c r="R2786" s="12">
        <v>226653.973</v>
      </c>
    </row>
    <row r="2787" ht="15.75" customHeight="1">
      <c r="A2787" s="6">
        <v>2786.0</v>
      </c>
      <c r="B2787" s="7" t="s">
        <v>8786</v>
      </c>
      <c r="C2787" s="7" t="s">
        <v>19</v>
      </c>
      <c r="D2787" s="7" t="s">
        <v>8787</v>
      </c>
      <c r="E2787" s="7" t="s">
        <v>21</v>
      </c>
      <c r="F2787" s="7" t="s">
        <v>166</v>
      </c>
      <c r="G2787" s="7" t="s">
        <v>8788</v>
      </c>
      <c r="H2787" s="8">
        <v>4.9</v>
      </c>
      <c r="I2787" s="7" t="s">
        <v>63</v>
      </c>
      <c r="J2787" s="7" t="s">
        <v>34</v>
      </c>
      <c r="K2787" s="7" t="s">
        <v>35</v>
      </c>
      <c r="L2787" s="7" t="s">
        <v>36</v>
      </c>
      <c r="M2787" s="7" t="s">
        <v>202</v>
      </c>
      <c r="N2787" s="9" t="s">
        <v>2556</v>
      </c>
      <c r="O2787" s="10">
        <v>90.0</v>
      </c>
      <c r="P2787" s="11">
        <v>922.0</v>
      </c>
      <c r="Q2787" s="12">
        <v>431.116</v>
      </c>
      <c r="R2787" s="12">
        <v>4423.586</v>
      </c>
    </row>
    <row r="2788" ht="15.75" customHeight="1">
      <c r="A2788" s="6">
        <v>2787.0</v>
      </c>
      <c r="B2788" s="7" t="s">
        <v>1095</v>
      </c>
      <c r="C2788" s="7" t="s">
        <v>19</v>
      </c>
      <c r="D2788" s="7" t="s">
        <v>8789</v>
      </c>
      <c r="E2788" s="7" t="s">
        <v>21</v>
      </c>
      <c r="F2788" s="7" t="s">
        <v>166</v>
      </c>
      <c r="G2788" s="7" t="s">
        <v>8790</v>
      </c>
      <c r="H2788" s="8">
        <v>29.0</v>
      </c>
      <c r="I2788" s="7" t="s">
        <v>888</v>
      </c>
      <c r="J2788" s="7" t="s">
        <v>34</v>
      </c>
      <c r="K2788" s="7" t="s">
        <v>185</v>
      </c>
      <c r="L2788" s="7" t="s">
        <v>262</v>
      </c>
      <c r="M2788" s="7" t="s">
        <v>263</v>
      </c>
      <c r="N2788" s="9" t="s">
        <v>28</v>
      </c>
      <c r="O2788" s="10">
        <v>90.0</v>
      </c>
      <c r="P2788" s="11">
        <v>108.0</v>
      </c>
      <c r="Q2788" s="12">
        <v>2486.46</v>
      </c>
      <c r="R2788" s="12">
        <v>2982.36</v>
      </c>
    </row>
    <row r="2789" ht="15.75" customHeight="1">
      <c r="A2789" s="6">
        <v>2788.0</v>
      </c>
      <c r="B2789" s="7" t="s">
        <v>59</v>
      </c>
      <c r="C2789" s="7" t="s">
        <v>6098</v>
      </c>
      <c r="D2789" s="7" t="s">
        <v>8791</v>
      </c>
      <c r="E2789" s="7" t="s">
        <v>21</v>
      </c>
      <c r="F2789" s="7" t="s">
        <v>8792</v>
      </c>
      <c r="G2789" s="7" t="s">
        <v>8793</v>
      </c>
      <c r="H2789" s="8">
        <v>16.9</v>
      </c>
      <c r="I2789" s="7" t="s">
        <v>778</v>
      </c>
      <c r="J2789" s="7" t="s">
        <v>34</v>
      </c>
      <c r="K2789" s="7" t="s">
        <v>55</v>
      </c>
      <c r="L2789" s="7" t="s">
        <v>161</v>
      </c>
      <c r="M2789" s="7" t="s">
        <v>162</v>
      </c>
      <c r="N2789" s="9" t="s">
        <v>8794</v>
      </c>
      <c r="O2789" s="10">
        <v>90.0</v>
      </c>
      <c r="P2789" s="11">
        <v>43131.0</v>
      </c>
      <c r="Q2789" s="12">
        <v>1490.998</v>
      </c>
      <c r="R2789" s="12">
        <v>706380.493</v>
      </c>
    </row>
    <row r="2790" ht="15.75" customHeight="1">
      <c r="A2790" s="6">
        <v>2789.0</v>
      </c>
      <c r="B2790" s="7" t="s">
        <v>1203</v>
      </c>
      <c r="C2790" s="7" t="s">
        <v>19</v>
      </c>
      <c r="D2790" s="7" t="s">
        <v>8795</v>
      </c>
      <c r="E2790" s="7" t="s">
        <v>21</v>
      </c>
      <c r="F2790" s="7" t="s">
        <v>1205</v>
      </c>
      <c r="G2790" s="7" t="s">
        <v>8796</v>
      </c>
      <c r="H2790" s="8">
        <v>24.0</v>
      </c>
      <c r="I2790" s="7" t="s">
        <v>215</v>
      </c>
      <c r="J2790" s="7" t="s">
        <v>34</v>
      </c>
      <c r="K2790" s="7" t="s">
        <v>185</v>
      </c>
      <c r="L2790" s="7" t="s">
        <v>1207</v>
      </c>
      <c r="M2790" s="7" t="s">
        <v>1208</v>
      </c>
      <c r="N2790" s="9" t="s">
        <v>221</v>
      </c>
      <c r="O2790" s="10">
        <v>90.0</v>
      </c>
      <c r="P2790" s="11">
        <v>563.0</v>
      </c>
      <c r="Q2790" s="12">
        <v>2113.08</v>
      </c>
      <c r="R2790" s="12">
        <v>13163.38</v>
      </c>
    </row>
    <row r="2791" ht="15.75" customHeight="1">
      <c r="A2791" s="6">
        <v>2790.0</v>
      </c>
      <c r="B2791" s="7" t="s">
        <v>2746</v>
      </c>
      <c r="C2791" s="7" t="s">
        <v>3700</v>
      </c>
      <c r="D2791" s="7" t="s">
        <v>8797</v>
      </c>
      <c r="E2791" s="7" t="s">
        <v>21</v>
      </c>
      <c r="F2791" s="7" t="s">
        <v>166</v>
      </c>
      <c r="G2791" s="7" t="s">
        <v>8798</v>
      </c>
      <c r="H2791" s="8">
        <v>9.9</v>
      </c>
      <c r="I2791" s="7" t="s">
        <v>686</v>
      </c>
      <c r="J2791" s="7" t="s">
        <v>34</v>
      </c>
      <c r="K2791" s="7" t="s">
        <v>35</v>
      </c>
      <c r="L2791" s="7" t="s">
        <v>36</v>
      </c>
      <c r="M2791" s="7" t="s">
        <v>809</v>
      </c>
      <c r="N2791" s="9" t="s">
        <v>93</v>
      </c>
      <c r="O2791" s="10">
        <v>90.0</v>
      </c>
      <c r="P2791" s="11">
        <v>217.0</v>
      </c>
      <c r="Q2791" s="12">
        <v>882.5</v>
      </c>
      <c r="R2791" s="12">
        <v>2115.85</v>
      </c>
    </row>
    <row r="2792" ht="15.75" customHeight="1">
      <c r="A2792" s="6">
        <v>2791.0</v>
      </c>
      <c r="B2792" s="7" t="s">
        <v>175</v>
      </c>
      <c r="C2792" s="7" t="s">
        <v>763</v>
      </c>
      <c r="D2792" s="7" t="s">
        <v>8799</v>
      </c>
      <c r="E2792" s="7" t="s">
        <v>21</v>
      </c>
      <c r="F2792" s="7" t="s">
        <v>970</v>
      </c>
      <c r="G2792" s="7" t="s">
        <v>8800</v>
      </c>
      <c r="H2792" s="8">
        <v>5.2</v>
      </c>
      <c r="I2792" s="7" t="s">
        <v>180</v>
      </c>
      <c r="J2792" s="7" t="s">
        <v>34</v>
      </c>
      <c r="K2792" s="7" t="s">
        <v>55</v>
      </c>
      <c r="L2792" s="7" t="s">
        <v>74</v>
      </c>
      <c r="M2792" s="7" t="s">
        <v>141</v>
      </c>
      <c r="N2792" s="9" t="s">
        <v>8801</v>
      </c>
      <c r="O2792" s="10">
        <v>90.0</v>
      </c>
      <c r="P2792" s="11">
        <v>27820.0</v>
      </c>
      <c r="Q2792" s="12">
        <v>456.482</v>
      </c>
      <c r="R2792" s="12">
        <v>122395.603</v>
      </c>
    </row>
    <row r="2793" ht="15.75" customHeight="1">
      <c r="A2793" s="6">
        <v>2792.0</v>
      </c>
      <c r="B2793" s="7" t="s">
        <v>2746</v>
      </c>
      <c r="C2793" s="7" t="s">
        <v>8802</v>
      </c>
      <c r="D2793" s="7" t="s">
        <v>8803</v>
      </c>
      <c r="E2793" s="7" t="s">
        <v>21</v>
      </c>
      <c r="F2793" s="7" t="s">
        <v>166</v>
      </c>
      <c r="G2793" s="7" t="s">
        <v>8804</v>
      </c>
      <c r="H2793" s="8">
        <v>25.0</v>
      </c>
      <c r="I2793" s="7" t="s">
        <v>1295</v>
      </c>
      <c r="J2793" s="7" t="s">
        <v>34</v>
      </c>
      <c r="K2793" s="7" t="s">
        <v>185</v>
      </c>
      <c r="L2793" s="7" t="s">
        <v>186</v>
      </c>
      <c r="M2793" s="7" t="s">
        <v>605</v>
      </c>
      <c r="N2793" s="9" t="s">
        <v>8805</v>
      </c>
      <c r="O2793" s="10">
        <v>90.0</v>
      </c>
      <c r="P2793" s="11">
        <v>58665.0</v>
      </c>
      <c r="Q2793" s="12">
        <v>2198.875</v>
      </c>
      <c r="R2793" s="12">
        <v>1203660.581</v>
      </c>
    </row>
    <row r="2794" ht="15.75" customHeight="1">
      <c r="A2794" s="6">
        <v>2793.0</v>
      </c>
      <c r="B2794" s="7" t="s">
        <v>2746</v>
      </c>
      <c r="C2794" s="7" t="s">
        <v>8203</v>
      </c>
      <c r="D2794" s="7" t="s">
        <v>8806</v>
      </c>
      <c r="E2794" s="7" t="s">
        <v>21</v>
      </c>
      <c r="F2794" s="7" t="s">
        <v>8205</v>
      </c>
      <c r="G2794" s="7" t="s">
        <v>8807</v>
      </c>
      <c r="H2794" s="8">
        <v>22.0</v>
      </c>
      <c r="I2794" s="7" t="s">
        <v>1322</v>
      </c>
      <c r="J2794" s="7" t="s">
        <v>34</v>
      </c>
      <c r="K2794" s="7" t="s">
        <v>46</v>
      </c>
      <c r="L2794" s="7" t="s">
        <v>2529</v>
      </c>
      <c r="M2794" s="7" t="s">
        <v>2530</v>
      </c>
      <c r="N2794" s="9" t="s">
        <v>28</v>
      </c>
      <c r="O2794" s="10">
        <v>90.0</v>
      </c>
      <c r="P2794" s="11">
        <v>144.0</v>
      </c>
      <c r="Q2794" s="12">
        <v>1940.07</v>
      </c>
      <c r="R2794" s="12">
        <v>3095.05</v>
      </c>
    </row>
    <row r="2795" ht="15.75" customHeight="1">
      <c r="A2795" s="6">
        <v>2794.0</v>
      </c>
      <c r="B2795" s="7" t="s">
        <v>601</v>
      </c>
      <c r="C2795" s="7" t="s">
        <v>8808</v>
      </c>
      <c r="D2795" s="7" t="s">
        <v>8809</v>
      </c>
      <c r="E2795" s="7" t="s">
        <v>42</v>
      </c>
      <c r="F2795" s="7" t="s">
        <v>7272</v>
      </c>
      <c r="G2795" s="7" t="s">
        <v>8810</v>
      </c>
      <c r="H2795" s="8">
        <v>19.0</v>
      </c>
      <c r="I2795" s="7" t="s">
        <v>24</v>
      </c>
      <c r="J2795" s="7" t="s">
        <v>34</v>
      </c>
      <c r="K2795" s="7" t="s">
        <v>185</v>
      </c>
      <c r="L2795" s="7" t="s">
        <v>262</v>
      </c>
      <c r="M2795" s="7" t="s">
        <v>346</v>
      </c>
      <c r="N2795" s="9" t="s">
        <v>539</v>
      </c>
      <c r="O2795" s="10">
        <v>90.0</v>
      </c>
      <c r="P2795" s="11">
        <v>2567.0</v>
      </c>
      <c r="Q2795" s="12">
        <v>1548.36</v>
      </c>
      <c r="R2795" s="12">
        <v>46028.245</v>
      </c>
    </row>
    <row r="2796" ht="15.75" customHeight="1">
      <c r="A2796" s="6">
        <v>2795.0</v>
      </c>
      <c r="B2796" s="7" t="s">
        <v>331</v>
      </c>
      <c r="C2796" s="7" t="s">
        <v>8811</v>
      </c>
      <c r="D2796" s="7" t="s">
        <v>8812</v>
      </c>
      <c r="E2796" s="7" t="s">
        <v>21</v>
      </c>
      <c r="F2796" s="7" t="s">
        <v>7822</v>
      </c>
      <c r="G2796" s="7" t="s">
        <v>8813</v>
      </c>
      <c r="H2796" s="8">
        <v>16.0</v>
      </c>
      <c r="I2796" s="7" t="s">
        <v>98</v>
      </c>
      <c r="J2796" s="7" t="s">
        <v>34</v>
      </c>
      <c r="K2796" s="7" t="s">
        <v>35</v>
      </c>
      <c r="L2796" s="7" t="s">
        <v>288</v>
      </c>
      <c r="M2796" s="7" t="s">
        <v>456</v>
      </c>
      <c r="N2796" s="9" t="s">
        <v>383</v>
      </c>
      <c r="O2796" s="10">
        <v>90.0</v>
      </c>
      <c r="P2796" s="11">
        <v>1054.0</v>
      </c>
      <c r="Q2796" s="12">
        <v>1405.05</v>
      </c>
      <c r="R2796" s="12">
        <v>16226.7</v>
      </c>
    </row>
    <row r="2797" ht="15.75" customHeight="1">
      <c r="A2797" s="6">
        <v>2796.0</v>
      </c>
      <c r="B2797" s="7" t="s">
        <v>1290</v>
      </c>
      <c r="C2797" s="7" t="s">
        <v>5619</v>
      </c>
      <c r="D2797" s="7" t="s">
        <v>8814</v>
      </c>
      <c r="E2797" s="7" t="s">
        <v>21</v>
      </c>
      <c r="F2797" s="7" t="s">
        <v>1293</v>
      </c>
      <c r="G2797" s="7" t="s">
        <v>8815</v>
      </c>
      <c r="H2797" s="8">
        <v>13.5</v>
      </c>
      <c r="I2797" s="7" t="s">
        <v>287</v>
      </c>
      <c r="J2797" s="7" t="s">
        <v>34</v>
      </c>
      <c r="K2797" s="7" t="s">
        <v>35</v>
      </c>
      <c r="L2797" s="7" t="s">
        <v>288</v>
      </c>
      <c r="M2797" s="7" t="s">
        <v>456</v>
      </c>
      <c r="N2797" s="9" t="s">
        <v>5564</v>
      </c>
      <c r="O2797" s="10">
        <v>90.0</v>
      </c>
      <c r="P2797" s="11">
        <v>37579.0</v>
      </c>
      <c r="Q2797" s="12">
        <v>1176.97</v>
      </c>
      <c r="R2797" s="12">
        <v>438860.922</v>
      </c>
    </row>
    <row r="2798" ht="15.75" customHeight="1">
      <c r="A2798" s="6">
        <v>2797.0</v>
      </c>
      <c r="B2798" s="7" t="s">
        <v>8709</v>
      </c>
      <c r="C2798" s="7" t="s">
        <v>8816</v>
      </c>
      <c r="D2798" s="7" t="s">
        <v>8817</v>
      </c>
      <c r="E2798" s="7" t="s">
        <v>21</v>
      </c>
      <c r="F2798" s="7" t="s">
        <v>166</v>
      </c>
      <c r="G2798" s="7" t="s">
        <v>8818</v>
      </c>
      <c r="H2798" s="8">
        <v>11.9</v>
      </c>
      <c r="I2798" s="7" t="s">
        <v>63</v>
      </c>
      <c r="J2798" s="7" t="s">
        <v>34</v>
      </c>
      <c r="K2798" s="7" t="s">
        <v>35</v>
      </c>
      <c r="L2798" s="7" t="s">
        <v>505</v>
      </c>
      <c r="M2798" s="7" t="s">
        <v>506</v>
      </c>
      <c r="N2798" s="9" t="s">
        <v>2556</v>
      </c>
      <c r="O2798" s="10">
        <v>90.0</v>
      </c>
      <c r="P2798" s="11">
        <v>2022.0</v>
      </c>
      <c r="Q2798" s="12">
        <v>1070.79</v>
      </c>
      <c r="R2798" s="12">
        <v>24036.55</v>
      </c>
    </row>
    <row r="2799" ht="15.75" customHeight="1">
      <c r="A2799" s="6">
        <v>2798.0</v>
      </c>
      <c r="B2799" s="7" t="s">
        <v>8819</v>
      </c>
      <c r="C2799" s="7" t="s">
        <v>8820</v>
      </c>
      <c r="D2799" s="7" t="s">
        <v>8821</v>
      </c>
      <c r="E2799" s="7" t="s">
        <v>21</v>
      </c>
      <c r="F2799" s="7" t="s">
        <v>166</v>
      </c>
      <c r="G2799" s="7" t="s">
        <v>8822</v>
      </c>
      <c r="H2799" s="8">
        <v>10.0</v>
      </c>
      <c r="I2799" s="7" t="s">
        <v>7955</v>
      </c>
      <c r="J2799" s="7" t="s">
        <v>34</v>
      </c>
      <c r="K2799" s="7" t="s">
        <v>46</v>
      </c>
      <c r="L2799" s="7" t="s">
        <v>228</v>
      </c>
      <c r="M2799" s="7" t="s">
        <v>554</v>
      </c>
      <c r="N2799" s="9" t="s">
        <v>1079</v>
      </c>
      <c r="O2799" s="10">
        <v>90.0</v>
      </c>
      <c r="P2799" s="11">
        <v>209.0</v>
      </c>
      <c r="Q2799" s="12">
        <v>900.0</v>
      </c>
      <c r="R2799" s="12">
        <v>2088.0</v>
      </c>
    </row>
    <row r="2800" ht="15.75" customHeight="1">
      <c r="A2800" s="6">
        <v>2799.0</v>
      </c>
      <c r="B2800" s="7" t="s">
        <v>18</v>
      </c>
      <c r="C2800" s="7" t="s">
        <v>2287</v>
      </c>
      <c r="D2800" s="7" t="s">
        <v>2288</v>
      </c>
      <c r="E2800" s="7" t="s">
        <v>21</v>
      </c>
      <c r="F2800" s="7" t="s">
        <v>2435</v>
      </c>
      <c r="G2800" s="7" t="s">
        <v>8823</v>
      </c>
      <c r="H2800" s="8">
        <v>26.0</v>
      </c>
      <c r="I2800" s="7" t="s">
        <v>1191</v>
      </c>
      <c r="J2800" s="7" t="s">
        <v>34</v>
      </c>
      <c r="K2800" s="7" t="s">
        <v>46</v>
      </c>
      <c r="L2800" s="7" t="s">
        <v>2290</v>
      </c>
      <c r="M2800" s="7" t="s">
        <v>2291</v>
      </c>
      <c r="N2800" s="9" t="s">
        <v>762</v>
      </c>
      <c r="O2800" s="10">
        <v>90.0</v>
      </c>
      <c r="P2800" s="11">
        <v>7481.0</v>
      </c>
      <c r="Q2800" s="12">
        <v>2272.496</v>
      </c>
      <c r="R2800" s="12">
        <v>190475.475</v>
      </c>
    </row>
    <row r="2801" ht="15.75" customHeight="1">
      <c r="A2801" s="6">
        <v>2800.0</v>
      </c>
      <c r="B2801" s="7" t="s">
        <v>65</v>
      </c>
      <c r="C2801" s="7" t="s">
        <v>19</v>
      </c>
      <c r="D2801" s="7" t="s">
        <v>8824</v>
      </c>
      <c r="E2801" s="7" t="s">
        <v>21</v>
      </c>
      <c r="F2801" s="7" t="s">
        <v>8825</v>
      </c>
      <c r="G2801" s="7" t="s">
        <v>8826</v>
      </c>
      <c r="H2801" s="8">
        <v>12.0</v>
      </c>
      <c r="I2801" s="7" t="s">
        <v>234</v>
      </c>
      <c r="J2801" s="7" t="s">
        <v>34</v>
      </c>
      <c r="K2801" s="7" t="s">
        <v>35</v>
      </c>
      <c r="L2801" s="7" t="s">
        <v>288</v>
      </c>
      <c r="M2801" s="7" t="s">
        <v>1649</v>
      </c>
      <c r="N2801" s="9" t="s">
        <v>5882</v>
      </c>
      <c r="O2801" s="10">
        <v>90.0</v>
      </c>
      <c r="P2801" s="11">
        <v>51774.0</v>
      </c>
      <c r="Q2801" s="12">
        <v>1055.757</v>
      </c>
      <c r="R2801" s="12">
        <v>595497.578</v>
      </c>
    </row>
    <row r="2802" ht="15.75" customHeight="1">
      <c r="A2802" s="6">
        <v>2801.0</v>
      </c>
      <c r="B2802" s="7" t="s">
        <v>1551</v>
      </c>
      <c r="C2802" s="7" t="s">
        <v>1934</v>
      </c>
      <c r="D2802" s="7" t="s">
        <v>8827</v>
      </c>
      <c r="E2802" s="7" t="s">
        <v>42</v>
      </c>
      <c r="F2802" s="7" t="s">
        <v>166</v>
      </c>
      <c r="G2802" s="7" t="s">
        <v>8828</v>
      </c>
      <c r="H2802" s="8">
        <v>16.9</v>
      </c>
      <c r="I2802" s="7" t="s">
        <v>120</v>
      </c>
      <c r="J2802" s="7" t="s">
        <v>34</v>
      </c>
      <c r="K2802" s="7" t="s">
        <v>55</v>
      </c>
      <c r="L2802" s="7" t="s">
        <v>56</v>
      </c>
      <c r="M2802" s="7" t="s">
        <v>156</v>
      </c>
      <c r="N2802" s="9" t="s">
        <v>444</v>
      </c>
      <c r="O2802" s="10">
        <v>90.0</v>
      </c>
      <c r="P2802" s="11">
        <v>36154.0</v>
      </c>
      <c r="Q2802" s="12">
        <v>1473.378</v>
      </c>
      <c r="R2802" s="12">
        <v>594413.337</v>
      </c>
    </row>
    <row r="2803" ht="15.75" customHeight="1">
      <c r="A2803" s="6">
        <v>2802.0</v>
      </c>
      <c r="B2803" s="7" t="s">
        <v>59</v>
      </c>
      <c r="C2803" s="7" t="s">
        <v>8829</v>
      </c>
      <c r="D2803" s="7" t="s">
        <v>8830</v>
      </c>
      <c r="E2803" s="7" t="s">
        <v>21</v>
      </c>
      <c r="F2803" s="7" t="s">
        <v>1091</v>
      </c>
      <c r="G2803" s="7" t="s">
        <v>8831</v>
      </c>
      <c r="H2803" s="8">
        <v>15.9</v>
      </c>
      <c r="I2803" s="7" t="s">
        <v>192</v>
      </c>
      <c r="J2803" s="7" t="s">
        <v>25</v>
      </c>
      <c r="K2803" s="7" t="s">
        <v>185</v>
      </c>
      <c r="L2803" s="7" t="s">
        <v>262</v>
      </c>
      <c r="M2803" s="7" t="s">
        <v>687</v>
      </c>
      <c r="N2803" s="9" t="s">
        <v>1777</v>
      </c>
      <c r="O2803" s="10">
        <v>90.0</v>
      </c>
      <c r="P2803" s="11">
        <v>34254.0</v>
      </c>
      <c r="Q2803" s="12">
        <v>1384.0</v>
      </c>
      <c r="R2803" s="12">
        <v>512381.329</v>
      </c>
    </row>
    <row r="2804" ht="15.75" customHeight="1">
      <c r="A2804" s="6">
        <v>2803.0</v>
      </c>
      <c r="B2804" s="7" t="s">
        <v>204</v>
      </c>
      <c r="C2804" s="7" t="s">
        <v>205</v>
      </c>
      <c r="D2804" s="7" t="s">
        <v>8832</v>
      </c>
      <c r="E2804" s="7" t="s">
        <v>42</v>
      </c>
      <c r="F2804" s="7" t="s">
        <v>207</v>
      </c>
      <c r="G2804" s="7" t="s">
        <v>8833</v>
      </c>
      <c r="H2804" s="8">
        <v>8.9</v>
      </c>
      <c r="I2804" s="7" t="s">
        <v>209</v>
      </c>
      <c r="J2804" s="7" t="s">
        <v>34</v>
      </c>
      <c r="K2804" s="7" t="s">
        <v>35</v>
      </c>
      <c r="L2804" s="7" t="s">
        <v>36</v>
      </c>
      <c r="M2804" s="7" t="s">
        <v>202</v>
      </c>
      <c r="N2804" s="9" t="s">
        <v>4672</v>
      </c>
      <c r="O2804" s="10">
        <v>90.0</v>
      </c>
      <c r="P2804" s="11">
        <v>37384.0</v>
      </c>
      <c r="Q2804" s="12">
        <v>743.539</v>
      </c>
      <c r="R2804" s="12">
        <v>283531.57</v>
      </c>
    </row>
    <row r="2805" ht="15.75" customHeight="1">
      <c r="A2805" s="6">
        <v>2804.0</v>
      </c>
      <c r="B2805" s="7" t="s">
        <v>100</v>
      </c>
      <c r="C2805" s="7" t="s">
        <v>8834</v>
      </c>
      <c r="D2805" s="7" t="s">
        <v>8835</v>
      </c>
      <c r="E2805" s="7" t="s">
        <v>21</v>
      </c>
      <c r="F2805" s="7" t="s">
        <v>939</v>
      </c>
      <c r="G2805" s="7" t="s">
        <v>8836</v>
      </c>
      <c r="H2805" s="8">
        <v>19.5</v>
      </c>
      <c r="I2805" s="7" t="s">
        <v>374</v>
      </c>
      <c r="J2805" s="7" t="s">
        <v>34</v>
      </c>
      <c r="K2805" s="7" t="s">
        <v>46</v>
      </c>
      <c r="L2805" s="7" t="s">
        <v>228</v>
      </c>
      <c r="M2805" s="7" t="s">
        <v>2205</v>
      </c>
      <c r="N2805" s="9" t="s">
        <v>449</v>
      </c>
      <c r="O2805" s="10">
        <v>90.0</v>
      </c>
      <c r="P2805" s="11">
        <v>3394.0</v>
      </c>
      <c r="Q2805" s="12">
        <v>1716.596</v>
      </c>
      <c r="R2805" s="12">
        <v>65011.559</v>
      </c>
    </row>
    <row r="2806" ht="15.75" customHeight="1">
      <c r="A2806" s="13">
        <v>2805.0</v>
      </c>
      <c r="B2806" s="14" t="s">
        <v>244</v>
      </c>
      <c r="C2806" s="14" t="s">
        <v>8837</v>
      </c>
      <c r="D2806" s="14" t="s">
        <v>8838</v>
      </c>
      <c r="E2806" s="7" t="s">
        <v>42</v>
      </c>
      <c r="F2806" s="7" t="s">
        <v>312</v>
      </c>
      <c r="G2806" s="7" t="s">
        <v>8839</v>
      </c>
      <c r="H2806" s="15">
        <v>12.0</v>
      </c>
      <c r="I2806" s="7" t="s">
        <v>7552</v>
      </c>
      <c r="J2806" s="7" t="s">
        <v>25</v>
      </c>
      <c r="K2806" s="7" t="s">
        <v>46</v>
      </c>
      <c r="L2806" s="7" t="s">
        <v>228</v>
      </c>
      <c r="M2806" s="7" t="s">
        <v>554</v>
      </c>
      <c r="N2806" s="16" t="s">
        <v>28</v>
      </c>
      <c r="O2806" s="17">
        <v>90.0</v>
      </c>
      <c r="P2806" s="18">
        <v>154.0</v>
      </c>
      <c r="Q2806" s="12">
        <v>1048.2</v>
      </c>
      <c r="R2806" s="12">
        <v>1801.62</v>
      </c>
    </row>
    <row r="2807" ht="15.75" customHeight="1">
      <c r="A2807" s="6">
        <v>2806.0</v>
      </c>
      <c r="B2807" s="7" t="s">
        <v>100</v>
      </c>
      <c r="C2807" s="7" t="s">
        <v>748</v>
      </c>
      <c r="D2807" s="7" t="s">
        <v>8840</v>
      </c>
      <c r="E2807" s="7" t="s">
        <v>21</v>
      </c>
      <c r="F2807" s="7" t="s">
        <v>557</v>
      </c>
      <c r="G2807" s="7" t="s">
        <v>8841</v>
      </c>
      <c r="H2807" s="8">
        <v>12.0</v>
      </c>
      <c r="I2807" s="7" t="s">
        <v>8842</v>
      </c>
      <c r="J2807" s="7" t="s">
        <v>25</v>
      </c>
      <c r="K2807" s="7" t="s">
        <v>55</v>
      </c>
      <c r="L2807" s="7" t="s">
        <v>74</v>
      </c>
      <c r="M2807" s="7" t="s">
        <v>75</v>
      </c>
      <c r="N2807" s="9" t="s">
        <v>3992</v>
      </c>
      <c r="O2807" s="10">
        <v>90.0</v>
      </c>
      <c r="P2807" s="11">
        <v>13703.0</v>
      </c>
      <c r="Q2807" s="12">
        <v>899.99</v>
      </c>
      <c r="R2807" s="12">
        <v>141542.293</v>
      </c>
    </row>
    <row r="2808" ht="15.75" customHeight="1">
      <c r="A2808" s="6">
        <v>2807.0</v>
      </c>
      <c r="B2808" s="7" t="s">
        <v>6993</v>
      </c>
      <c r="C2808" s="7" t="s">
        <v>19</v>
      </c>
      <c r="D2808" s="7" t="s">
        <v>8843</v>
      </c>
      <c r="E2808" s="7" t="s">
        <v>21</v>
      </c>
      <c r="F2808" s="7" t="s">
        <v>8844</v>
      </c>
      <c r="G2808" s="7" t="s">
        <v>8845</v>
      </c>
      <c r="H2808" s="8">
        <v>1.0</v>
      </c>
      <c r="I2808" s="7" t="s">
        <v>69</v>
      </c>
      <c r="J2808" s="7" t="s">
        <v>34</v>
      </c>
      <c r="K2808" s="7" t="s">
        <v>46</v>
      </c>
      <c r="L2808" s="7" t="s">
        <v>193</v>
      </c>
      <c r="M2808" s="7" t="s">
        <v>194</v>
      </c>
      <c r="N2808" s="9" t="s">
        <v>8846</v>
      </c>
      <c r="O2808" s="10">
        <v>90.0</v>
      </c>
      <c r="P2808" s="11">
        <v>3241.0</v>
      </c>
      <c r="Q2808" s="12">
        <v>89.8</v>
      </c>
      <c r="R2808" s="12">
        <v>2973.18</v>
      </c>
    </row>
    <row r="2809" ht="15.75" customHeight="1">
      <c r="A2809" s="6">
        <v>2808.0</v>
      </c>
      <c r="B2809" s="7" t="s">
        <v>175</v>
      </c>
      <c r="C2809" s="7" t="s">
        <v>4038</v>
      </c>
      <c r="D2809" s="7" t="s">
        <v>8847</v>
      </c>
      <c r="E2809" s="7" t="s">
        <v>21</v>
      </c>
      <c r="F2809" s="7" t="s">
        <v>1272</v>
      </c>
      <c r="G2809" s="7" t="s">
        <v>8848</v>
      </c>
      <c r="H2809" s="8">
        <v>5.9</v>
      </c>
      <c r="I2809" s="7" t="s">
        <v>280</v>
      </c>
      <c r="J2809" s="7" t="s">
        <v>34</v>
      </c>
      <c r="K2809" s="7" t="s">
        <v>55</v>
      </c>
      <c r="L2809" s="7" t="s">
        <v>74</v>
      </c>
      <c r="M2809" s="7" t="s">
        <v>141</v>
      </c>
      <c r="N2809" s="9" t="s">
        <v>449</v>
      </c>
      <c r="O2809" s="10">
        <v>90.0</v>
      </c>
      <c r="P2809" s="11">
        <v>3513.0</v>
      </c>
      <c r="Q2809" s="12">
        <v>519.19</v>
      </c>
      <c r="R2809" s="12">
        <v>20291.377</v>
      </c>
    </row>
    <row r="2810" ht="15.75" customHeight="1">
      <c r="A2810" s="6">
        <v>2809.0</v>
      </c>
      <c r="B2810" s="7" t="s">
        <v>94</v>
      </c>
      <c r="C2810" s="7" t="s">
        <v>4580</v>
      </c>
      <c r="D2810" s="7" t="s">
        <v>8849</v>
      </c>
      <c r="E2810" s="7" t="s">
        <v>42</v>
      </c>
      <c r="F2810" s="7" t="s">
        <v>61</v>
      </c>
      <c r="G2810" s="7" t="s">
        <v>8850</v>
      </c>
      <c r="H2810" s="8">
        <v>18.9</v>
      </c>
      <c r="I2810" s="7" t="s">
        <v>455</v>
      </c>
      <c r="J2810" s="7" t="s">
        <v>34</v>
      </c>
      <c r="K2810" s="7" t="s">
        <v>46</v>
      </c>
      <c r="L2810" s="7" t="s">
        <v>80</v>
      </c>
      <c r="M2810" s="7" t="s">
        <v>81</v>
      </c>
      <c r="N2810" s="9" t="s">
        <v>3287</v>
      </c>
      <c r="O2810" s="10">
        <v>90.0</v>
      </c>
      <c r="P2810" s="11">
        <v>10298.0</v>
      </c>
      <c r="Q2810" s="12">
        <v>1663.3</v>
      </c>
      <c r="R2810" s="12">
        <v>189581.321</v>
      </c>
    </row>
    <row r="2811" ht="15.75" customHeight="1">
      <c r="A2811" s="13">
        <v>2810.0</v>
      </c>
      <c r="B2811" s="14" t="s">
        <v>244</v>
      </c>
      <c r="C2811" s="14" t="s">
        <v>8851</v>
      </c>
      <c r="D2811" s="14" t="s">
        <v>8852</v>
      </c>
      <c r="E2811" s="7" t="s">
        <v>21</v>
      </c>
      <c r="F2811" s="7" t="s">
        <v>1087</v>
      </c>
      <c r="G2811" s="7" t="s">
        <v>8853</v>
      </c>
      <c r="H2811" s="15">
        <v>18.0</v>
      </c>
      <c r="I2811" s="7" t="s">
        <v>2611</v>
      </c>
      <c r="J2811" s="7" t="s">
        <v>34</v>
      </c>
      <c r="K2811" s="7" t="s">
        <v>55</v>
      </c>
      <c r="L2811" s="7" t="s">
        <v>74</v>
      </c>
      <c r="M2811" s="7" t="s">
        <v>75</v>
      </c>
      <c r="N2811" s="16" t="s">
        <v>2639</v>
      </c>
      <c r="O2811" s="17">
        <v>90.0</v>
      </c>
      <c r="P2811" s="18">
        <v>24422.0</v>
      </c>
      <c r="Q2811" s="12">
        <v>1576.47</v>
      </c>
      <c r="R2811" s="12">
        <v>419293.676</v>
      </c>
    </row>
    <row r="2812" ht="15.75" customHeight="1">
      <c r="A2812" s="6">
        <v>2811.0</v>
      </c>
      <c r="B2812" s="7" t="s">
        <v>100</v>
      </c>
      <c r="C2812" s="7" t="s">
        <v>2576</v>
      </c>
      <c r="D2812" s="7" t="s">
        <v>8854</v>
      </c>
      <c r="E2812" s="7" t="s">
        <v>42</v>
      </c>
      <c r="F2812" s="7" t="s">
        <v>171</v>
      </c>
      <c r="G2812" s="7" t="s">
        <v>8855</v>
      </c>
      <c r="H2812" s="8">
        <v>14.5</v>
      </c>
      <c r="I2812" s="7" t="s">
        <v>146</v>
      </c>
      <c r="J2812" s="7" t="s">
        <v>25</v>
      </c>
      <c r="K2812" s="7" t="s">
        <v>46</v>
      </c>
      <c r="L2812" s="7" t="s">
        <v>228</v>
      </c>
      <c r="M2812" s="7" t="s">
        <v>534</v>
      </c>
      <c r="N2812" s="9" t="s">
        <v>4194</v>
      </c>
      <c r="O2812" s="10">
        <v>90.0</v>
      </c>
      <c r="P2812" s="11">
        <v>4925.0</v>
      </c>
      <c r="Q2812" s="12">
        <v>1127.65</v>
      </c>
      <c r="R2812" s="12">
        <v>68768.83</v>
      </c>
    </row>
    <row r="2813" ht="15.75" customHeight="1">
      <c r="A2813" s="6">
        <v>2812.0</v>
      </c>
      <c r="B2813" s="7" t="s">
        <v>488</v>
      </c>
      <c r="C2813" s="7" t="s">
        <v>7760</v>
      </c>
      <c r="D2813" s="7" t="s">
        <v>8856</v>
      </c>
      <c r="E2813" s="7" t="s">
        <v>21</v>
      </c>
      <c r="F2813" s="7" t="s">
        <v>491</v>
      </c>
      <c r="G2813" s="7" t="s">
        <v>8857</v>
      </c>
      <c r="H2813" s="8">
        <v>14.9</v>
      </c>
      <c r="I2813" s="7" t="s">
        <v>7763</v>
      </c>
      <c r="J2813" s="7" t="s">
        <v>34</v>
      </c>
      <c r="K2813" s="7" t="s">
        <v>55</v>
      </c>
      <c r="L2813" s="7" t="s">
        <v>74</v>
      </c>
      <c r="M2813" s="7" t="s">
        <v>141</v>
      </c>
      <c r="N2813" s="9" t="s">
        <v>8340</v>
      </c>
      <c r="O2813" s="10">
        <v>90.0</v>
      </c>
      <c r="P2813" s="11">
        <v>17925.0</v>
      </c>
      <c r="Q2813" s="12">
        <v>1085.534</v>
      </c>
      <c r="R2813" s="12">
        <v>256239.395</v>
      </c>
    </row>
    <row r="2814" ht="15.75" customHeight="1">
      <c r="A2814" s="6">
        <v>2813.0</v>
      </c>
      <c r="B2814" s="7" t="s">
        <v>8004</v>
      </c>
      <c r="C2814" s="7" t="s">
        <v>8858</v>
      </c>
      <c r="D2814" s="7" t="s">
        <v>8859</v>
      </c>
      <c r="E2814" s="7" t="s">
        <v>21</v>
      </c>
      <c r="F2814" s="7" t="s">
        <v>166</v>
      </c>
      <c r="G2814" s="7" t="s">
        <v>8860</v>
      </c>
      <c r="H2814" s="8">
        <v>9.9</v>
      </c>
      <c r="I2814" s="7" t="s">
        <v>2269</v>
      </c>
      <c r="J2814" s="7" t="s">
        <v>34</v>
      </c>
      <c r="K2814" s="7" t="s">
        <v>35</v>
      </c>
      <c r="L2814" s="7" t="s">
        <v>36</v>
      </c>
      <c r="M2814" s="7" t="s">
        <v>37</v>
      </c>
      <c r="N2814" s="9" t="s">
        <v>1215</v>
      </c>
      <c r="O2814" s="10">
        <v>90.0</v>
      </c>
      <c r="P2814" s="11">
        <v>27590.0</v>
      </c>
      <c r="Q2814" s="12">
        <v>859.54</v>
      </c>
      <c r="R2814" s="12">
        <v>256747.213</v>
      </c>
    </row>
    <row r="2815" ht="15.75" customHeight="1">
      <c r="A2815" s="6">
        <v>2814.0</v>
      </c>
      <c r="B2815" s="7" t="s">
        <v>1061</v>
      </c>
      <c r="C2815" s="7" t="s">
        <v>8861</v>
      </c>
      <c r="D2815" s="7" t="s">
        <v>8862</v>
      </c>
      <c r="E2815" s="7" t="s">
        <v>21</v>
      </c>
      <c r="F2815" s="7" t="s">
        <v>7750</v>
      </c>
      <c r="G2815" s="7" t="s">
        <v>8863</v>
      </c>
      <c r="H2815" s="8">
        <v>9.9</v>
      </c>
      <c r="I2815" s="7" t="s">
        <v>4234</v>
      </c>
      <c r="J2815" s="7" t="s">
        <v>34</v>
      </c>
      <c r="K2815" s="7" t="s">
        <v>35</v>
      </c>
      <c r="L2815" s="7" t="s">
        <v>288</v>
      </c>
      <c r="M2815" s="7" t="s">
        <v>456</v>
      </c>
      <c r="N2815" s="9" t="s">
        <v>1668</v>
      </c>
      <c r="O2815" s="10">
        <v>90.0</v>
      </c>
      <c r="P2815" s="11">
        <v>42787.0</v>
      </c>
      <c r="Q2815" s="12">
        <v>860.633</v>
      </c>
      <c r="R2815" s="12">
        <v>375365.113</v>
      </c>
    </row>
    <row r="2816" ht="15.75" customHeight="1">
      <c r="A2816" s="6">
        <v>2815.0</v>
      </c>
      <c r="B2816" s="7" t="s">
        <v>649</v>
      </c>
      <c r="C2816" s="7" t="s">
        <v>19</v>
      </c>
      <c r="D2816" s="7" t="s">
        <v>8864</v>
      </c>
      <c r="E2816" s="7" t="s">
        <v>21</v>
      </c>
      <c r="F2816" s="7" t="s">
        <v>166</v>
      </c>
      <c r="G2816" s="7" t="s">
        <v>8865</v>
      </c>
      <c r="H2816" s="8">
        <v>11.9</v>
      </c>
      <c r="I2816" s="7" t="s">
        <v>581</v>
      </c>
      <c r="J2816" s="7" t="s">
        <v>34</v>
      </c>
      <c r="K2816" s="7" t="s">
        <v>35</v>
      </c>
      <c r="L2816" s="7" t="s">
        <v>36</v>
      </c>
      <c r="M2816" s="7" t="s">
        <v>202</v>
      </c>
      <c r="N2816" s="9" t="s">
        <v>816</v>
      </c>
      <c r="O2816" s="10">
        <v>90.0</v>
      </c>
      <c r="P2816" s="11">
        <v>9119.0</v>
      </c>
      <c r="Q2816" s="12">
        <v>1041.148</v>
      </c>
      <c r="R2816" s="12">
        <v>104939.265</v>
      </c>
    </row>
    <row r="2817" ht="15.75" customHeight="1">
      <c r="A2817" s="6">
        <v>2816.0</v>
      </c>
      <c r="B2817" s="7" t="s">
        <v>7360</v>
      </c>
      <c r="C2817" s="7" t="s">
        <v>8866</v>
      </c>
      <c r="D2817" s="7" t="s">
        <v>8867</v>
      </c>
      <c r="E2817" s="7" t="s">
        <v>42</v>
      </c>
      <c r="F2817" s="7" t="s">
        <v>8868</v>
      </c>
      <c r="G2817" s="7" t="s">
        <v>8869</v>
      </c>
      <c r="H2817" s="8">
        <v>82.2</v>
      </c>
      <c r="I2817" s="7" t="s">
        <v>8870</v>
      </c>
      <c r="J2817" s="7" t="s">
        <v>34</v>
      </c>
      <c r="K2817" s="7" t="s">
        <v>46</v>
      </c>
      <c r="L2817" s="7" t="s">
        <v>228</v>
      </c>
      <c r="M2817" s="7" t="s">
        <v>3768</v>
      </c>
      <c r="N2817" s="9" t="s">
        <v>256</v>
      </c>
      <c r="O2817" s="10">
        <v>90.0</v>
      </c>
      <c r="P2817" s="11">
        <v>12925.0</v>
      </c>
      <c r="Q2817" s="12">
        <v>7118.974</v>
      </c>
      <c r="R2817" s="12">
        <v>997781.15</v>
      </c>
    </row>
    <row r="2818" ht="15.75" customHeight="1">
      <c r="A2818" s="6">
        <v>2817.0</v>
      </c>
      <c r="B2818" s="7" t="s">
        <v>59</v>
      </c>
      <c r="C2818" s="7" t="s">
        <v>347</v>
      </c>
      <c r="D2818" s="7" t="s">
        <v>348</v>
      </c>
      <c r="E2818" s="7" t="s">
        <v>21</v>
      </c>
      <c r="F2818" s="7" t="s">
        <v>6988</v>
      </c>
      <c r="G2818" s="7" t="s">
        <v>8871</v>
      </c>
      <c r="H2818" s="8">
        <v>15.5</v>
      </c>
      <c r="I2818" s="7" t="s">
        <v>8872</v>
      </c>
      <c r="J2818" s="7" t="s">
        <v>25</v>
      </c>
      <c r="K2818" s="7" t="s">
        <v>55</v>
      </c>
      <c r="L2818" s="7" t="s">
        <v>74</v>
      </c>
      <c r="M2818" s="7" t="s">
        <v>250</v>
      </c>
      <c r="N2818" s="9" t="s">
        <v>431</v>
      </c>
      <c r="O2818" s="10">
        <v>90.0</v>
      </c>
      <c r="P2818" s="11">
        <v>14730.0</v>
      </c>
      <c r="Q2818" s="12">
        <v>1365.226</v>
      </c>
      <c r="R2818" s="12">
        <v>216954.342</v>
      </c>
    </row>
    <row r="2819" ht="15.75" customHeight="1">
      <c r="A2819" s="6">
        <v>2818.0</v>
      </c>
      <c r="B2819" s="7" t="s">
        <v>175</v>
      </c>
      <c r="C2819" s="7" t="s">
        <v>763</v>
      </c>
      <c r="D2819" s="7" t="s">
        <v>8873</v>
      </c>
      <c r="E2819" s="7" t="s">
        <v>21</v>
      </c>
      <c r="F2819" s="7" t="s">
        <v>970</v>
      </c>
      <c r="G2819" s="7" t="s">
        <v>8874</v>
      </c>
      <c r="H2819" s="8">
        <v>5.2</v>
      </c>
      <c r="I2819" s="7" t="s">
        <v>180</v>
      </c>
      <c r="J2819" s="7" t="s">
        <v>34</v>
      </c>
      <c r="K2819" s="7" t="s">
        <v>55</v>
      </c>
      <c r="L2819" s="7" t="s">
        <v>74</v>
      </c>
      <c r="M2819" s="7" t="s">
        <v>141</v>
      </c>
      <c r="N2819" s="9" t="s">
        <v>8875</v>
      </c>
      <c r="O2819" s="10">
        <v>90.0</v>
      </c>
      <c r="P2819" s="11">
        <v>19770.0</v>
      </c>
      <c r="Q2819" s="12">
        <v>451.714</v>
      </c>
      <c r="R2819" s="12">
        <v>86172.154</v>
      </c>
    </row>
    <row r="2820" ht="15.75" customHeight="1">
      <c r="A2820" s="6">
        <v>2819.0</v>
      </c>
      <c r="B2820" s="7" t="s">
        <v>1500</v>
      </c>
      <c r="C2820" s="7" t="s">
        <v>19</v>
      </c>
      <c r="D2820" s="7" t="s">
        <v>8876</v>
      </c>
      <c r="E2820" s="7" t="s">
        <v>21</v>
      </c>
      <c r="F2820" s="7" t="s">
        <v>1502</v>
      </c>
      <c r="G2820" s="7" t="s">
        <v>8877</v>
      </c>
      <c r="H2820" s="8">
        <v>19.0</v>
      </c>
      <c r="I2820" s="7" t="s">
        <v>299</v>
      </c>
      <c r="J2820" s="7" t="s">
        <v>34</v>
      </c>
      <c r="K2820" s="7" t="s">
        <v>46</v>
      </c>
      <c r="L2820" s="7" t="s">
        <v>47</v>
      </c>
      <c r="M2820" s="7" t="s">
        <v>47</v>
      </c>
      <c r="N2820" s="9" t="s">
        <v>449</v>
      </c>
      <c r="O2820" s="10">
        <v>90.0</v>
      </c>
      <c r="P2820" s="11">
        <v>7675.0</v>
      </c>
      <c r="Q2820" s="12">
        <v>1673.133</v>
      </c>
      <c r="R2820" s="12">
        <v>142670.438</v>
      </c>
    </row>
    <row r="2821" ht="15.75" customHeight="1">
      <c r="A2821" s="6">
        <v>2820.0</v>
      </c>
      <c r="B2821" s="7" t="s">
        <v>2077</v>
      </c>
      <c r="C2821" s="7" t="s">
        <v>2078</v>
      </c>
      <c r="D2821" s="7" t="s">
        <v>8878</v>
      </c>
      <c r="E2821" s="7" t="s">
        <v>42</v>
      </c>
      <c r="F2821" s="7" t="s">
        <v>2080</v>
      </c>
      <c r="G2821" s="7" t="s">
        <v>8879</v>
      </c>
      <c r="H2821" s="8">
        <v>9.9</v>
      </c>
      <c r="I2821" s="7" t="s">
        <v>2082</v>
      </c>
      <c r="J2821" s="7" t="s">
        <v>34</v>
      </c>
      <c r="K2821" s="7" t="s">
        <v>35</v>
      </c>
      <c r="L2821" s="7" t="s">
        <v>36</v>
      </c>
      <c r="M2821" s="7" t="s">
        <v>202</v>
      </c>
      <c r="N2821" s="9" t="s">
        <v>2380</v>
      </c>
      <c r="O2821" s="10">
        <v>90.0</v>
      </c>
      <c r="P2821" s="11">
        <v>32307.0</v>
      </c>
      <c r="Q2821" s="12">
        <v>871.213</v>
      </c>
      <c r="R2821" s="12">
        <v>292764.415</v>
      </c>
    </row>
    <row r="2822" ht="15.75" customHeight="1">
      <c r="A2822" s="6">
        <v>2821.0</v>
      </c>
      <c r="B2822" s="7" t="s">
        <v>2462</v>
      </c>
      <c r="C2822" s="7" t="s">
        <v>8880</v>
      </c>
      <c r="D2822" s="7" t="s">
        <v>8881</v>
      </c>
      <c r="E2822" s="7" t="s">
        <v>21</v>
      </c>
      <c r="F2822" s="7" t="s">
        <v>166</v>
      </c>
      <c r="G2822" s="7" t="s">
        <v>8882</v>
      </c>
      <c r="H2822" s="8">
        <v>23.0</v>
      </c>
      <c r="I2822" s="7" t="s">
        <v>227</v>
      </c>
      <c r="J2822" s="7" t="s">
        <v>34</v>
      </c>
      <c r="K2822" s="7" t="s">
        <v>55</v>
      </c>
      <c r="L2822" s="7" t="s">
        <v>74</v>
      </c>
      <c r="M2822" s="7" t="s">
        <v>141</v>
      </c>
      <c r="N2822" s="9" t="s">
        <v>1058</v>
      </c>
      <c r="O2822" s="10">
        <v>89.0</v>
      </c>
      <c r="P2822" s="11">
        <v>28569.0</v>
      </c>
      <c r="Q2822" s="12">
        <v>2017.905</v>
      </c>
      <c r="R2822" s="12">
        <v>637076.909</v>
      </c>
    </row>
    <row r="2823" ht="15.75" customHeight="1">
      <c r="A2823" s="6">
        <v>2822.0</v>
      </c>
      <c r="B2823" s="7" t="s">
        <v>100</v>
      </c>
      <c r="C2823" s="7" t="s">
        <v>6909</v>
      </c>
      <c r="D2823" s="7" t="s">
        <v>8883</v>
      </c>
      <c r="E2823" s="7" t="s">
        <v>21</v>
      </c>
      <c r="F2823" s="7" t="s">
        <v>349</v>
      </c>
      <c r="G2823" s="7" t="s">
        <v>8884</v>
      </c>
      <c r="H2823" s="8">
        <v>12.0</v>
      </c>
      <c r="I2823" s="7" t="s">
        <v>7741</v>
      </c>
      <c r="J2823" s="7" t="s">
        <v>25</v>
      </c>
      <c r="K2823" s="7" t="s">
        <v>46</v>
      </c>
      <c r="L2823" s="7" t="s">
        <v>126</v>
      </c>
      <c r="M2823" s="7" t="s">
        <v>127</v>
      </c>
      <c r="N2823" s="9" t="s">
        <v>2339</v>
      </c>
      <c r="O2823" s="10">
        <v>89.0</v>
      </c>
      <c r="P2823" s="11">
        <v>18559.0</v>
      </c>
      <c r="Q2823" s="12">
        <v>886.38</v>
      </c>
      <c r="R2823" s="12">
        <v>212151.161</v>
      </c>
    </row>
    <row r="2824" ht="15.75" customHeight="1">
      <c r="A2824" s="6">
        <v>2823.0</v>
      </c>
      <c r="B2824" s="7" t="s">
        <v>175</v>
      </c>
      <c r="C2824" s="7" t="s">
        <v>763</v>
      </c>
      <c r="D2824" s="7" t="s">
        <v>8885</v>
      </c>
      <c r="E2824" s="7" t="s">
        <v>21</v>
      </c>
      <c r="F2824" s="7" t="s">
        <v>970</v>
      </c>
      <c r="G2824" s="7" t="s">
        <v>8886</v>
      </c>
      <c r="H2824" s="8">
        <v>5.2</v>
      </c>
      <c r="I2824" s="7" t="s">
        <v>24</v>
      </c>
      <c r="J2824" s="7" t="s">
        <v>34</v>
      </c>
      <c r="K2824" s="7" t="s">
        <v>55</v>
      </c>
      <c r="L2824" s="7" t="s">
        <v>74</v>
      </c>
      <c r="M2824" s="7" t="s">
        <v>141</v>
      </c>
      <c r="N2824" s="9" t="s">
        <v>2732</v>
      </c>
      <c r="O2824" s="10">
        <v>89.0</v>
      </c>
      <c r="P2824" s="11">
        <v>11392.0</v>
      </c>
      <c r="Q2824" s="12">
        <v>455.104</v>
      </c>
      <c r="R2824" s="12">
        <v>57470.746</v>
      </c>
    </row>
    <row r="2825" ht="15.75" customHeight="1">
      <c r="A2825" s="6">
        <v>2824.0</v>
      </c>
      <c r="B2825" s="7" t="s">
        <v>497</v>
      </c>
      <c r="C2825" s="7" t="s">
        <v>50</v>
      </c>
      <c r="D2825" s="7" t="s">
        <v>8887</v>
      </c>
      <c r="E2825" s="7" t="s">
        <v>42</v>
      </c>
      <c r="F2825" s="7" t="s">
        <v>2780</v>
      </c>
      <c r="G2825" s="7" t="s">
        <v>8888</v>
      </c>
      <c r="H2825" s="8">
        <v>15.0</v>
      </c>
      <c r="I2825" s="7" t="s">
        <v>87</v>
      </c>
      <c r="J2825" s="7" t="s">
        <v>25</v>
      </c>
      <c r="K2825" s="7" t="s">
        <v>55</v>
      </c>
      <c r="L2825" s="7" t="s">
        <v>56</v>
      </c>
      <c r="M2825" s="7" t="s">
        <v>57</v>
      </c>
      <c r="N2825" s="9" t="s">
        <v>389</v>
      </c>
      <c r="O2825" s="10">
        <v>89.0</v>
      </c>
      <c r="P2825" s="11">
        <v>39020.0</v>
      </c>
      <c r="Q2825" s="12">
        <v>1309.49</v>
      </c>
      <c r="R2825" s="12">
        <v>443368.908</v>
      </c>
    </row>
    <row r="2826" ht="15.75" customHeight="1">
      <c r="A2826" s="6">
        <v>2825.0</v>
      </c>
      <c r="B2826" s="7" t="s">
        <v>331</v>
      </c>
      <c r="C2826" s="7" t="s">
        <v>19</v>
      </c>
      <c r="D2826" s="7" t="s">
        <v>8889</v>
      </c>
      <c r="E2826" s="7" t="s">
        <v>21</v>
      </c>
      <c r="F2826" s="7" t="s">
        <v>166</v>
      </c>
      <c r="G2826" s="7" t="s">
        <v>8890</v>
      </c>
      <c r="H2826" s="8">
        <v>7.9</v>
      </c>
      <c r="I2826" s="7" t="s">
        <v>69</v>
      </c>
      <c r="J2826" s="7" t="s">
        <v>34</v>
      </c>
      <c r="K2826" s="7" t="s">
        <v>35</v>
      </c>
      <c r="L2826" s="7" t="s">
        <v>36</v>
      </c>
      <c r="M2826" s="7" t="s">
        <v>37</v>
      </c>
      <c r="N2826" s="9" t="s">
        <v>6923</v>
      </c>
      <c r="O2826" s="10">
        <v>89.0</v>
      </c>
      <c r="P2826" s="11">
        <v>26032.0</v>
      </c>
      <c r="Q2826" s="12">
        <v>660.315</v>
      </c>
      <c r="R2826" s="12">
        <v>176242.854</v>
      </c>
    </row>
    <row r="2827" ht="15.75" customHeight="1">
      <c r="A2827" s="6">
        <v>2826.0</v>
      </c>
      <c r="B2827" s="7" t="s">
        <v>436</v>
      </c>
      <c r="C2827" s="7" t="s">
        <v>1467</v>
      </c>
      <c r="D2827" s="7" t="s">
        <v>8891</v>
      </c>
      <c r="E2827" s="7" t="s">
        <v>21</v>
      </c>
      <c r="F2827" s="7" t="s">
        <v>439</v>
      </c>
      <c r="G2827" s="7" t="s">
        <v>8892</v>
      </c>
      <c r="H2827" s="8">
        <v>28.0</v>
      </c>
      <c r="I2827" s="7" t="s">
        <v>79</v>
      </c>
      <c r="J2827" s="7" t="s">
        <v>34</v>
      </c>
      <c r="K2827" s="7" t="s">
        <v>35</v>
      </c>
      <c r="L2827" s="7" t="s">
        <v>36</v>
      </c>
      <c r="M2827" s="7" t="s">
        <v>37</v>
      </c>
      <c r="N2827" s="9" t="s">
        <v>195</v>
      </c>
      <c r="O2827" s="10">
        <v>89.0</v>
      </c>
      <c r="P2827" s="11">
        <v>3085.0</v>
      </c>
      <c r="Q2827" s="12">
        <v>2054.92</v>
      </c>
      <c r="R2827" s="12">
        <v>84435.152</v>
      </c>
    </row>
    <row r="2828" ht="15.75" customHeight="1">
      <c r="A2828" s="6">
        <v>2827.0</v>
      </c>
      <c r="B2828" s="7" t="s">
        <v>497</v>
      </c>
      <c r="C2828" s="7" t="s">
        <v>50</v>
      </c>
      <c r="D2828" s="7" t="s">
        <v>8893</v>
      </c>
      <c r="E2828" s="7" t="s">
        <v>42</v>
      </c>
      <c r="F2828" s="7" t="s">
        <v>8894</v>
      </c>
      <c r="G2828" s="7" t="s">
        <v>8895</v>
      </c>
      <c r="H2828" s="8">
        <v>19.9</v>
      </c>
      <c r="I2828" s="7" t="s">
        <v>8896</v>
      </c>
      <c r="J2828" s="7" t="s">
        <v>25</v>
      </c>
      <c r="K2828" s="7" t="s">
        <v>55</v>
      </c>
      <c r="L2828" s="7" t="s">
        <v>56</v>
      </c>
      <c r="M2828" s="7" t="s">
        <v>57</v>
      </c>
      <c r="N2828" s="9" t="s">
        <v>8897</v>
      </c>
      <c r="O2828" s="10">
        <v>89.0</v>
      </c>
      <c r="P2828" s="11">
        <v>32472.0</v>
      </c>
      <c r="Q2828" s="12">
        <v>1737.113</v>
      </c>
      <c r="R2828" s="12">
        <v>565949.68</v>
      </c>
    </row>
    <row r="2829" ht="15.75" customHeight="1">
      <c r="A2829" s="6">
        <v>2828.0</v>
      </c>
      <c r="B2829" s="7" t="s">
        <v>649</v>
      </c>
      <c r="C2829" s="7" t="s">
        <v>1024</v>
      </c>
      <c r="D2829" s="7" t="s">
        <v>8898</v>
      </c>
      <c r="E2829" s="7" t="s">
        <v>21</v>
      </c>
      <c r="F2829" s="7" t="s">
        <v>8899</v>
      </c>
      <c r="G2829" s="7" t="s">
        <v>8900</v>
      </c>
      <c r="H2829" s="8">
        <v>16.9</v>
      </c>
      <c r="I2829" s="7" t="s">
        <v>676</v>
      </c>
      <c r="J2829" s="7" t="s">
        <v>34</v>
      </c>
      <c r="K2829" s="7" t="s">
        <v>35</v>
      </c>
      <c r="L2829" s="7" t="s">
        <v>288</v>
      </c>
      <c r="M2829" s="7" t="s">
        <v>456</v>
      </c>
      <c r="N2829" s="9" t="s">
        <v>407</v>
      </c>
      <c r="O2829" s="10">
        <v>89.0</v>
      </c>
      <c r="P2829" s="11">
        <v>14252.0</v>
      </c>
      <c r="Q2829" s="12">
        <v>1494.846</v>
      </c>
      <c r="R2829" s="12">
        <v>236204.215</v>
      </c>
    </row>
    <row r="2830" ht="15.75" customHeight="1">
      <c r="A2830" s="6">
        <v>2829.0</v>
      </c>
      <c r="B2830" s="7" t="s">
        <v>649</v>
      </c>
      <c r="C2830" s="7" t="s">
        <v>7875</v>
      </c>
      <c r="D2830" s="7" t="s">
        <v>8901</v>
      </c>
      <c r="E2830" s="7" t="s">
        <v>42</v>
      </c>
      <c r="F2830" s="7" t="s">
        <v>166</v>
      </c>
      <c r="G2830" s="7" t="s">
        <v>8902</v>
      </c>
      <c r="H2830" s="8">
        <v>15.9</v>
      </c>
      <c r="I2830" s="7" t="s">
        <v>448</v>
      </c>
      <c r="J2830" s="7" t="s">
        <v>34</v>
      </c>
      <c r="K2830" s="7" t="s">
        <v>55</v>
      </c>
      <c r="L2830" s="7" t="s">
        <v>74</v>
      </c>
      <c r="M2830" s="7" t="s">
        <v>75</v>
      </c>
      <c r="N2830" s="9" t="s">
        <v>309</v>
      </c>
      <c r="O2830" s="10">
        <v>89.0</v>
      </c>
      <c r="P2830" s="11">
        <v>62067.0</v>
      </c>
      <c r="Q2830" s="12">
        <v>1377.403</v>
      </c>
      <c r="R2830" s="12">
        <v>959418.499</v>
      </c>
    </row>
    <row r="2831" ht="15.75" customHeight="1">
      <c r="A2831" s="6">
        <v>2830.0</v>
      </c>
      <c r="B2831" s="7" t="s">
        <v>265</v>
      </c>
      <c r="C2831" s="7" t="s">
        <v>8903</v>
      </c>
      <c r="D2831" s="7" t="s">
        <v>8904</v>
      </c>
      <c r="E2831" s="7" t="s">
        <v>21</v>
      </c>
      <c r="F2831" s="7" t="s">
        <v>720</v>
      </c>
      <c r="G2831" s="7" t="s">
        <v>8905</v>
      </c>
      <c r="H2831" s="8">
        <v>9.5</v>
      </c>
      <c r="I2831" s="7" t="s">
        <v>280</v>
      </c>
      <c r="J2831" s="7" t="s">
        <v>25</v>
      </c>
      <c r="K2831" s="7" t="s">
        <v>46</v>
      </c>
      <c r="L2831" s="7" t="s">
        <v>228</v>
      </c>
      <c r="M2831" s="7" t="s">
        <v>534</v>
      </c>
      <c r="N2831" s="9" t="s">
        <v>1870</v>
      </c>
      <c r="O2831" s="10">
        <v>89.0</v>
      </c>
      <c r="P2831" s="11">
        <v>35212.0</v>
      </c>
      <c r="Q2831" s="12">
        <v>820.6</v>
      </c>
      <c r="R2831" s="12">
        <v>274236.011</v>
      </c>
    </row>
    <row r="2832" ht="15.75" customHeight="1">
      <c r="A2832" s="6">
        <v>2831.0</v>
      </c>
      <c r="B2832" s="7" t="s">
        <v>2077</v>
      </c>
      <c r="C2832" s="7" t="s">
        <v>8906</v>
      </c>
      <c r="D2832" s="7" t="s">
        <v>8907</v>
      </c>
      <c r="E2832" s="7" t="s">
        <v>21</v>
      </c>
      <c r="F2832" s="7" t="s">
        <v>8908</v>
      </c>
      <c r="G2832" s="7" t="s">
        <v>8909</v>
      </c>
      <c r="H2832" s="8">
        <v>8.9</v>
      </c>
      <c r="I2832" s="7" t="s">
        <v>209</v>
      </c>
      <c r="J2832" s="7" t="s">
        <v>34</v>
      </c>
      <c r="K2832" s="7" t="s">
        <v>35</v>
      </c>
      <c r="L2832" s="7" t="s">
        <v>36</v>
      </c>
      <c r="M2832" s="7" t="s">
        <v>202</v>
      </c>
      <c r="N2832" s="9" t="s">
        <v>221</v>
      </c>
      <c r="O2832" s="10">
        <v>89.0</v>
      </c>
      <c r="P2832" s="11">
        <v>506.0</v>
      </c>
      <c r="Q2832" s="12">
        <v>768.028</v>
      </c>
      <c r="R2832" s="12">
        <v>4436.42</v>
      </c>
    </row>
    <row r="2833" ht="15.75" customHeight="1">
      <c r="A2833" s="6">
        <v>2832.0</v>
      </c>
      <c r="B2833" s="7" t="s">
        <v>294</v>
      </c>
      <c r="C2833" s="7" t="s">
        <v>8910</v>
      </c>
      <c r="D2833" s="7" t="s">
        <v>8911</v>
      </c>
      <c r="E2833" s="7" t="s">
        <v>21</v>
      </c>
      <c r="F2833" s="7" t="s">
        <v>8912</v>
      </c>
      <c r="G2833" s="7" t="s">
        <v>8913</v>
      </c>
      <c r="H2833" s="8">
        <v>19.9</v>
      </c>
      <c r="I2833" s="7" t="s">
        <v>3206</v>
      </c>
      <c r="J2833" s="7" t="s">
        <v>34</v>
      </c>
      <c r="K2833" s="7" t="s">
        <v>55</v>
      </c>
      <c r="L2833" s="7" t="s">
        <v>56</v>
      </c>
      <c r="M2833" s="7" t="s">
        <v>57</v>
      </c>
      <c r="N2833" s="9" t="s">
        <v>7135</v>
      </c>
      <c r="O2833" s="10">
        <v>89.0</v>
      </c>
      <c r="P2833" s="11">
        <v>5370.0</v>
      </c>
      <c r="Q2833" s="12">
        <v>886.508</v>
      </c>
      <c r="R2833" s="12">
        <v>100497.761</v>
      </c>
    </row>
    <row r="2834" ht="15.75" customHeight="1">
      <c r="A2834" s="6">
        <v>2833.0</v>
      </c>
      <c r="B2834" s="7" t="s">
        <v>8914</v>
      </c>
      <c r="C2834" s="7" t="s">
        <v>8915</v>
      </c>
      <c r="D2834" s="7" t="s">
        <v>8916</v>
      </c>
      <c r="E2834" s="7" t="s">
        <v>42</v>
      </c>
      <c r="F2834" s="7" t="s">
        <v>166</v>
      </c>
      <c r="G2834" s="7" t="s">
        <v>8917</v>
      </c>
      <c r="H2834" s="8">
        <v>19.9</v>
      </c>
      <c r="I2834" s="7" t="s">
        <v>676</v>
      </c>
      <c r="J2834" s="7" t="s">
        <v>34</v>
      </c>
      <c r="K2834" s="7" t="s">
        <v>46</v>
      </c>
      <c r="L2834" s="7" t="s">
        <v>228</v>
      </c>
      <c r="M2834" s="7" t="s">
        <v>554</v>
      </c>
      <c r="N2834" s="9" t="s">
        <v>8918</v>
      </c>
      <c r="O2834" s="10">
        <v>89.0</v>
      </c>
      <c r="P2834" s="11">
        <v>28229.0</v>
      </c>
      <c r="Q2834" s="12">
        <v>1684.33</v>
      </c>
      <c r="R2834" s="12">
        <v>498444.655</v>
      </c>
    </row>
    <row r="2835" ht="15.75" customHeight="1">
      <c r="A2835" s="6">
        <v>2834.0</v>
      </c>
      <c r="B2835" s="7" t="s">
        <v>110</v>
      </c>
      <c r="C2835" s="7" t="s">
        <v>8919</v>
      </c>
      <c r="D2835" s="7" t="s">
        <v>8920</v>
      </c>
      <c r="E2835" s="7" t="s">
        <v>21</v>
      </c>
      <c r="F2835" s="7" t="s">
        <v>113</v>
      </c>
      <c r="G2835" s="7" t="s">
        <v>8921</v>
      </c>
      <c r="H2835" s="8">
        <v>18.5</v>
      </c>
      <c r="I2835" s="7" t="s">
        <v>180</v>
      </c>
      <c r="J2835" s="7" t="s">
        <v>34</v>
      </c>
      <c r="K2835" s="7" t="s">
        <v>55</v>
      </c>
      <c r="L2835" s="7" t="s">
        <v>74</v>
      </c>
      <c r="M2835" s="7" t="s">
        <v>75</v>
      </c>
      <c r="N2835" s="9" t="s">
        <v>58</v>
      </c>
      <c r="O2835" s="10">
        <v>89.0</v>
      </c>
      <c r="P2835" s="11">
        <v>89.0</v>
      </c>
      <c r="Q2835" s="12">
        <v>1592.011</v>
      </c>
      <c r="R2835" s="12">
        <v>1592.011</v>
      </c>
    </row>
    <row r="2836" ht="15.75" customHeight="1">
      <c r="A2836" s="6">
        <v>2835.0</v>
      </c>
      <c r="B2836" s="7" t="s">
        <v>265</v>
      </c>
      <c r="C2836" s="7" t="s">
        <v>1434</v>
      </c>
      <c r="D2836" s="7" t="s">
        <v>8922</v>
      </c>
      <c r="E2836" s="7" t="s">
        <v>42</v>
      </c>
      <c r="F2836" s="7" t="s">
        <v>1689</v>
      </c>
      <c r="G2836" s="7" t="s">
        <v>8923</v>
      </c>
      <c r="H2836" s="8">
        <v>14.0</v>
      </c>
      <c r="I2836" s="7" t="s">
        <v>168</v>
      </c>
      <c r="J2836" s="7" t="s">
        <v>25</v>
      </c>
      <c r="K2836" s="7" t="s">
        <v>46</v>
      </c>
      <c r="L2836" s="7" t="s">
        <v>228</v>
      </c>
      <c r="M2836" s="7" t="s">
        <v>534</v>
      </c>
      <c r="N2836" s="9" t="s">
        <v>3613</v>
      </c>
      <c r="O2836" s="10">
        <v>89.0</v>
      </c>
      <c r="P2836" s="11">
        <v>44619.0</v>
      </c>
      <c r="Q2836" s="12">
        <v>1197.314</v>
      </c>
      <c r="R2836" s="12">
        <v>550148.916</v>
      </c>
    </row>
    <row r="2837" ht="15.75" customHeight="1">
      <c r="A2837" s="6">
        <v>2836.0</v>
      </c>
      <c r="B2837" s="7" t="s">
        <v>942</v>
      </c>
      <c r="C2837" s="7" t="s">
        <v>19</v>
      </c>
      <c r="D2837" s="7" t="s">
        <v>8924</v>
      </c>
      <c r="E2837" s="7" t="s">
        <v>21</v>
      </c>
      <c r="F2837" s="7" t="s">
        <v>166</v>
      </c>
      <c r="G2837" s="7" t="s">
        <v>8925</v>
      </c>
      <c r="H2837" s="8">
        <v>11.39</v>
      </c>
      <c r="I2837" s="7" t="s">
        <v>63</v>
      </c>
      <c r="J2837" s="7" t="s">
        <v>34</v>
      </c>
      <c r="K2837" s="7" t="s">
        <v>35</v>
      </c>
      <c r="L2837" s="7" t="s">
        <v>36</v>
      </c>
      <c r="M2837" s="7" t="s">
        <v>202</v>
      </c>
      <c r="N2837" s="9" t="s">
        <v>1601</v>
      </c>
      <c r="O2837" s="10">
        <v>89.0</v>
      </c>
      <c r="P2837" s="11">
        <v>17947.0</v>
      </c>
      <c r="Q2837" s="12">
        <v>1013.71</v>
      </c>
      <c r="R2837" s="12">
        <v>202644.131</v>
      </c>
    </row>
    <row r="2838" ht="15.75" customHeight="1">
      <c r="A2838" s="6">
        <v>2837.0</v>
      </c>
      <c r="B2838" s="7" t="s">
        <v>1510</v>
      </c>
      <c r="C2838" s="7" t="s">
        <v>19</v>
      </c>
      <c r="D2838" s="7" t="s">
        <v>8926</v>
      </c>
      <c r="E2838" s="7" t="s">
        <v>21</v>
      </c>
      <c r="F2838" s="7" t="s">
        <v>8927</v>
      </c>
      <c r="G2838" s="7" t="s">
        <v>8928</v>
      </c>
      <c r="H2838" s="8">
        <v>1.9</v>
      </c>
      <c r="I2838" s="7" t="s">
        <v>686</v>
      </c>
      <c r="J2838" s="7" t="s">
        <v>34</v>
      </c>
      <c r="K2838" s="7" t="s">
        <v>46</v>
      </c>
      <c r="L2838" s="7" t="s">
        <v>193</v>
      </c>
      <c r="M2838" s="7" t="s">
        <v>194</v>
      </c>
      <c r="N2838" s="9" t="s">
        <v>3017</v>
      </c>
      <c r="O2838" s="10">
        <v>89.0</v>
      </c>
      <c r="P2838" s="11">
        <v>1937.0</v>
      </c>
      <c r="Q2838" s="12">
        <v>169.1</v>
      </c>
      <c r="R2838" s="12">
        <v>3344.054</v>
      </c>
    </row>
    <row r="2839" ht="15.75" customHeight="1">
      <c r="A2839" s="6">
        <v>2838.0</v>
      </c>
      <c r="B2839" s="7" t="s">
        <v>2746</v>
      </c>
      <c r="C2839" s="7" t="s">
        <v>8929</v>
      </c>
      <c r="D2839" s="7" t="s">
        <v>8930</v>
      </c>
      <c r="E2839" s="7" t="s">
        <v>21</v>
      </c>
      <c r="F2839" s="7" t="s">
        <v>8931</v>
      </c>
      <c r="G2839" s="7" t="s">
        <v>8932</v>
      </c>
      <c r="H2839" s="8">
        <v>49.9</v>
      </c>
      <c r="I2839" s="7" t="s">
        <v>8933</v>
      </c>
      <c r="J2839" s="7" t="s">
        <v>34</v>
      </c>
      <c r="K2839" s="7" t="s">
        <v>46</v>
      </c>
      <c r="L2839" s="7" t="s">
        <v>2529</v>
      </c>
      <c r="M2839" s="7" t="s">
        <v>4440</v>
      </c>
      <c r="N2839" s="9" t="s">
        <v>2915</v>
      </c>
      <c r="O2839" s="10">
        <v>89.0</v>
      </c>
      <c r="P2839" s="11">
        <v>23459.0</v>
      </c>
      <c r="Q2839" s="12">
        <v>4321.86</v>
      </c>
      <c r="R2839" s="12">
        <v>1135933.32</v>
      </c>
    </row>
    <row r="2840" ht="15.75" customHeight="1">
      <c r="A2840" s="6">
        <v>2839.0</v>
      </c>
      <c r="B2840" s="7" t="s">
        <v>3676</v>
      </c>
      <c r="C2840" s="7" t="s">
        <v>8934</v>
      </c>
      <c r="D2840" s="7" t="s">
        <v>8935</v>
      </c>
      <c r="E2840" s="7" t="s">
        <v>42</v>
      </c>
      <c r="F2840" s="7" t="s">
        <v>166</v>
      </c>
      <c r="G2840" s="7" t="s">
        <v>8936</v>
      </c>
      <c r="H2840" s="8">
        <v>17.0</v>
      </c>
      <c r="I2840" s="7" t="s">
        <v>280</v>
      </c>
      <c r="J2840" s="7" t="s">
        <v>34</v>
      </c>
      <c r="K2840" s="7" t="s">
        <v>46</v>
      </c>
      <c r="L2840" s="7" t="s">
        <v>47</v>
      </c>
      <c r="M2840" s="7" t="s">
        <v>47</v>
      </c>
      <c r="N2840" s="9" t="s">
        <v>271</v>
      </c>
      <c r="O2840" s="10">
        <v>89.0</v>
      </c>
      <c r="P2840" s="11">
        <v>616.0</v>
      </c>
      <c r="Q2840" s="12">
        <v>1476.67</v>
      </c>
      <c r="R2840" s="12">
        <v>10167.165</v>
      </c>
    </row>
    <row r="2841" ht="15.75" customHeight="1">
      <c r="A2841" s="6">
        <v>2840.0</v>
      </c>
      <c r="B2841" s="7" t="s">
        <v>188</v>
      </c>
      <c r="C2841" s="7" t="s">
        <v>8937</v>
      </c>
      <c r="D2841" s="7" t="s">
        <v>8938</v>
      </c>
      <c r="E2841" s="7" t="s">
        <v>21</v>
      </c>
      <c r="F2841" s="7" t="s">
        <v>8939</v>
      </c>
      <c r="G2841" s="7" t="s">
        <v>8940</v>
      </c>
      <c r="H2841" s="8">
        <v>14.0</v>
      </c>
      <c r="I2841" s="7" t="s">
        <v>192</v>
      </c>
      <c r="J2841" s="7" t="s">
        <v>25</v>
      </c>
      <c r="K2841" s="7" t="s">
        <v>46</v>
      </c>
      <c r="L2841" s="7" t="s">
        <v>80</v>
      </c>
      <c r="M2841" s="7" t="s">
        <v>147</v>
      </c>
      <c r="N2841" s="9" t="s">
        <v>271</v>
      </c>
      <c r="O2841" s="10">
        <v>89.0</v>
      </c>
      <c r="P2841" s="11">
        <v>485.0</v>
      </c>
      <c r="Q2841" s="12">
        <v>1216.6</v>
      </c>
      <c r="R2841" s="12">
        <v>6644.51</v>
      </c>
    </row>
    <row r="2842" ht="15.75" customHeight="1">
      <c r="A2842" s="6">
        <v>2841.0</v>
      </c>
      <c r="B2842" s="7" t="s">
        <v>175</v>
      </c>
      <c r="C2842" s="7" t="s">
        <v>493</v>
      </c>
      <c r="D2842" s="7" t="s">
        <v>8941</v>
      </c>
      <c r="E2842" s="7" t="s">
        <v>21</v>
      </c>
      <c r="F2842" s="7" t="s">
        <v>495</v>
      </c>
      <c r="G2842" s="7" t="s">
        <v>8942</v>
      </c>
      <c r="H2842" s="8">
        <v>5.5</v>
      </c>
      <c r="I2842" s="7" t="s">
        <v>24</v>
      </c>
      <c r="J2842" s="7" t="s">
        <v>34</v>
      </c>
      <c r="K2842" s="7" t="s">
        <v>55</v>
      </c>
      <c r="L2842" s="7" t="s">
        <v>74</v>
      </c>
      <c r="M2842" s="7" t="s">
        <v>141</v>
      </c>
      <c r="N2842" s="9" t="s">
        <v>7814</v>
      </c>
      <c r="O2842" s="10">
        <v>89.0</v>
      </c>
      <c r="P2842" s="11">
        <v>43951.0</v>
      </c>
      <c r="Q2842" s="12">
        <v>483.288</v>
      </c>
      <c r="R2842" s="12">
        <v>218266.806</v>
      </c>
    </row>
    <row r="2843" ht="15.75" customHeight="1">
      <c r="A2843" s="6">
        <v>2842.0</v>
      </c>
      <c r="B2843" s="7" t="s">
        <v>8943</v>
      </c>
      <c r="C2843" s="7" t="s">
        <v>8944</v>
      </c>
      <c r="D2843" s="7" t="s">
        <v>8945</v>
      </c>
      <c r="E2843" s="7" t="s">
        <v>21</v>
      </c>
      <c r="F2843" s="7" t="s">
        <v>8946</v>
      </c>
      <c r="G2843" s="7" t="s">
        <v>8947</v>
      </c>
      <c r="H2843" s="8">
        <v>15.0</v>
      </c>
      <c r="I2843" s="7" t="s">
        <v>1120</v>
      </c>
      <c r="J2843" s="7" t="s">
        <v>34</v>
      </c>
      <c r="K2843" s="7" t="s">
        <v>46</v>
      </c>
      <c r="L2843" s="7" t="s">
        <v>1691</v>
      </c>
      <c r="M2843" s="7" t="s">
        <v>4022</v>
      </c>
      <c r="N2843" s="9" t="s">
        <v>383</v>
      </c>
      <c r="O2843" s="10">
        <v>89.0</v>
      </c>
      <c r="P2843" s="11">
        <v>843.0</v>
      </c>
      <c r="Q2843" s="12">
        <v>1303.41</v>
      </c>
      <c r="R2843" s="12">
        <v>12147.87</v>
      </c>
    </row>
    <row r="2844" ht="15.75" customHeight="1">
      <c r="A2844" s="6">
        <v>2843.0</v>
      </c>
      <c r="B2844" s="7" t="s">
        <v>488</v>
      </c>
      <c r="C2844" s="7" t="s">
        <v>2608</v>
      </c>
      <c r="D2844" s="7" t="s">
        <v>8948</v>
      </c>
      <c r="E2844" s="7" t="s">
        <v>21</v>
      </c>
      <c r="F2844" s="7" t="s">
        <v>491</v>
      </c>
      <c r="G2844" s="7" t="s">
        <v>8949</v>
      </c>
      <c r="H2844" s="8">
        <v>5.2</v>
      </c>
      <c r="I2844" s="7" t="s">
        <v>24</v>
      </c>
      <c r="J2844" s="7" t="s">
        <v>34</v>
      </c>
      <c r="K2844" s="7" t="s">
        <v>55</v>
      </c>
      <c r="L2844" s="7" t="s">
        <v>74</v>
      </c>
      <c r="M2844" s="7" t="s">
        <v>141</v>
      </c>
      <c r="N2844" s="9" t="s">
        <v>2739</v>
      </c>
      <c r="O2844" s="10">
        <v>89.0</v>
      </c>
      <c r="P2844" s="11">
        <v>28191.0</v>
      </c>
      <c r="Q2844" s="12">
        <v>393.718</v>
      </c>
      <c r="R2844" s="12">
        <v>142302.286</v>
      </c>
    </row>
    <row r="2845" ht="15.75" customHeight="1">
      <c r="A2845" s="6">
        <v>2844.0</v>
      </c>
      <c r="B2845" s="7" t="s">
        <v>133</v>
      </c>
      <c r="C2845" s="7" t="s">
        <v>19</v>
      </c>
      <c r="D2845" s="7" t="s">
        <v>8950</v>
      </c>
      <c r="E2845" s="7" t="s">
        <v>21</v>
      </c>
      <c r="F2845" s="7" t="s">
        <v>166</v>
      </c>
      <c r="G2845" s="7" t="s">
        <v>8951</v>
      </c>
      <c r="H2845" s="8">
        <v>12.9</v>
      </c>
      <c r="I2845" s="7" t="s">
        <v>2515</v>
      </c>
      <c r="J2845" s="7" t="s">
        <v>34</v>
      </c>
      <c r="K2845" s="7" t="s">
        <v>35</v>
      </c>
      <c r="L2845" s="7" t="s">
        <v>36</v>
      </c>
      <c r="M2845" s="7" t="s">
        <v>202</v>
      </c>
      <c r="N2845" s="9" t="s">
        <v>1591</v>
      </c>
      <c r="O2845" s="10">
        <v>89.0</v>
      </c>
      <c r="P2845" s="11">
        <v>9427.0</v>
      </c>
      <c r="Q2845" s="12">
        <v>1126.946</v>
      </c>
      <c r="R2845" s="12">
        <v>117420.512</v>
      </c>
    </row>
    <row r="2846" ht="15.75" customHeight="1">
      <c r="A2846" s="6">
        <v>2845.0</v>
      </c>
      <c r="B2846" s="7" t="s">
        <v>175</v>
      </c>
      <c r="C2846" s="7" t="s">
        <v>7685</v>
      </c>
      <c r="D2846" s="7" t="s">
        <v>8952</v>
      </c>
      <c r="E2846" s="7" t="s">
        <v>21</v>
      </c>
      <c r="F2846" s="7" t="s">
        <v>178</v>
      </c>
      <c r="G2846" s="7" t="s">
        <v>8953</v>
      </c>
      <c r="H2846" s="8">
        <v>5.2</v>
      </c>
      <c r="I2846" s="7" t="s">
        <v>280</v>
      </c>
      <c r="J2846" s="7" t="s">
        <v>34</v>
      </c>
      <c r="K2846" s="7" t="s">
        <v>55</v>
      </c>
      <c r="L2846" s="7" t="s">
        <v>74</v>
      </c>
      <c r="M2846" s="7" t="s">
        <v>141</v>
      </c>
      <c r="N2846" s="9" t="s">
        <v>1362</v>
      </c>
      <c r="O2846" s="10">
        <v>89.0</v>
      </c>
      <c r="P2846" s="11">
        <v>5081.0</v>
      </c>
      <c r="Q2846" s="12">
        <v>448.999</v>
      </c>
      <c r="R2846" s="12">
        <v>25710.915</v>
      </c>
    </row>
    <row r="2847" ht="15.75" customHeight="1">
      <c r="A2847" s="6">
        <v>2846.0</v>
      </c>
      <c r="B2847" s="7" t="s">
        <v>1061</v>
      </c>
      <c r="C2847" s="7" t="s">
        <v>1340</v>
      </c>
      <c r="D2847" s="7" t="s">
        <v>8954</v>
      </c>
      <c r="E2847" s="7" t="s">
        <v>21</v>
      </c>
      <c r="F2847" s="7" t="s">
        <v>6290</v>
      </c>
      <c r="G2847" s="7" t="s">
        <v>8955</v>
      </c>
      <c r="H2847" s="8">
        <v>7.9</v>
      </c>
      <c r="I2847" s="7" t="s">
        <v>2269</v>
      </c>
      <c r="J2847" s="7" t="s">
        <v>34</v>
      </c>
      <c r="K2847" s="7" t="s">
        <v>35</v>
      </c>
      <c r="L2847" s="7" t="s">
        <v>36</v>
      </c>
      <c r="M2847" s="7" t="s">
        <v>37</v>
      </c>
      <c r="N2847" s="9" t="s">
        <v>3628</v>
      </c>
      <c r="O2847" s="10">
        <v>89.0</v>
      </c>
      <c r="P2847" s="11">
        <v>27666.0</v>
      </c>
      <c r="Q2847" s="12">
        <v>679.096</v>
      </c>
      <c r="R2847" s="12">
        <v>185952.639</v>
      </c>
    </row>
    <row r="2848" ht="15.75" customHeight="1">
      <c r="A2848" s="6">
        <v>2847.0</v>
      </c>
      <c r="B2848" s="7" t="s">
        <v>59</v>
      </c>
      <c r="C2848" s="7" t="s">
        <v>8956</v>
      </c>
      <c r="D2848" s="7" t="s">
        <v>8957</v>
      </c>
      <c r="E2848" s="7" t="s">
        <v>42</v>
      </c>
      <c r="F2848" s="7" t="s">
        <v>2590</v>
      </c>
      <c r="G2848" s="7" t="s">
        <v>8958</v>
      </c>
      <c r="H2848" s="8">
        <v>18.5</v>
      </c>
      <c r="I2848" s="7" t="s">
        <v>45</v>
      </c>
      <c r="J2848" s="7" t="s">
        <v>34</v>
      </c>
      <c r="K2848" s="7" t="s">
        <v>55</v>
      </c>
      <c r="L2848" s="7" t="s">
        <v>74</v>
      </c>
      <c r="M2848" s="7" t="s">
        <v>75</v>
      </c>
      <c r="N2848" s="9" t="s">
        <v>5186</v>
      </c>
      <c r="O2848" s="10">
        <v>89.0</v>
      </c>
      <c r="P2848" s="11">
        <v>1843.0</v>
      </c>
      <c r="Q2848" s="12">
        <v>1598.214</v>
      </c>
      <c r="R2848" s="12">
        <v>33364.962</v>
      </c>
    </row>
    <row r="2849" ht="15.75" customHeight="1">
      <c r="A2849" s="6">
        <v>2848.0</v>
      </c>
      <c r="B2849" s="7" t="s">
        <v>5916</v>
      </c>
      <c r="C2849" s="7" t="s">
        <v>5917</v>
      </c>
      <c r="D2849" s="7" t="s">
        <v>8959</v>
      </c>
      <c r="E2849" s="7" t="s">
        <v>21</v>
      </c>
      <c r="F2849" s="7" t="s">
        <v>6321</v>
      </c>
      <c r="G2849" s="7" t="s">
        <v>8960</v>
      </c>
      <c r="H2849" s="8">
        <v>15.0</v>
      </c>
      <c r="I2849" s="7" t="s">
        <v>581</v>
      </c>
      <c r="J2849" s="7" t="s">
        <v>34</v>
      </c>
      <c r="K2849" s="7" t="s">
        <v>35</v>
      </c>
      <c r="L2849" s="7" t="s">
        <v>36</v>
      </c>
      <c r="M2849" s="7" t="s">
        <v>37</v>
      </c>
      <c r="N2849" s="9" t="s">
        <v>8961</v>
      </c>
      <c r="O2849" s="10">
        <v>89.0</v>
      </c>
      <c r="P2849" s="11">
        <v>123248.0</v>
      </c>
      <c r="Q2849" s="12">
        <v>1278.185</v>
      </c>
      <c r="R2849" s="12">
        <v>1430174.582</v>
      </c>
    </row>
    <row r="2850" ht="15.75" customHeight="1">
      <c r="A2850" s="6">
        <v>2849.0</v>
      </c>
      <c r="B2850" s="7" t="s">
        <v>2077</v>
      </c>
      <c r="C2850" s="7" t="s">
        <v>2580</v>
      </c>
      <c r="D2850" s="7" t="s">
        <v>8962</v>
      </c>
      <c r="E2850" s="7" t="s">
        <v>42</v>
      </c>
      <c r="F2850" s="7" t="s">
        <v>8963</v>
      </c>
      <c r="G2850" s="7" t="s">
        <v>8964</v>
      </c>
      <c r="H2850" s="8">
        <v>9.9</v>
      </c>
      <c r="I2850" s="7" t="s">
        <v>1679</v>
      </c>
      <c r="J2850" s="7" t="s">
        <v>34</v>
      </c>
      <c r="K2850" s="7" t="s">
        <v>35</v>
      </c>
      <c r="L2850" s="7" t="s">
        <v>36</v>
      </c>
      <c r="M2850" s="7" t="s">
        <v>202</v>
      </c>
      <c r="N2850" s="9" t="s">
        <v>93</v>
      </c>
      <c r="O2850" s="10">
        <v>89.0</v>
      </c>
      <c r="P2850" s="11">
        <v>220.0</v>
      </c>
      <c r="Q2850" s="12">
        <v>866.52</v>
      </c>
      <c r="R2850" s="12">
        <v>2154.08</v>
      </c>
    </row>
    <row r="2851" ht="15.75" customHeight="1">
      <c r="A2851" s="6">
        <v>2850.0</v>
      </c>
      <c r="B2851" s="7" t="s">
        <v>65</v>
      </c>
      <c r="C2851" s="7" t="s">
        <v>19</v>
      </c>
      <c r="D2851" s="7" t="s">
        <v>8965</v>
      </c>
      <c r="E2851" s="7" t="s">
        <v>21</v>
      </c>
      <c r="F2851" s="7" t="s">
        <v>1364</v>
      </c>
      <c r="G2851" s="7" t="s">
        <v>8966</v>
      </c>
      <c r="H2851" s="8">
        <v>9.9</v>
      </c>
      <c r="I2851" s="7" t="s">
        <v>1295</v>
      </c>
      <c r="J2851" s="7" t="s">
        <v>34</v>
      </c>
      <c r="K2851" s="7" t="s">
        <v>35</v>
      </c>
      <c r="L2851" s="7" t="s">
        <v>36</v>
      </c>
      <c r="M2851" s="7" t="s">
        <v>202</v>
      </c>
      <c r="N2851" s="9" t="s">
        <v>4125</v>
      </c>
      <c r="O2851" s="10">
        <v>89.0</v>
      </c>
      <c r="P2851" s="11">
        <v>28530.0</v>
      </c>
      <c r="Q2851" s="12">
        <v>819.716</v>
      </c>
      <c r="R2851" s="12">
        <v>237127.562</v>
      </c>
    </row>
    <row r="2852" ht="15.75" customHeight="1">
      <c r="A2852" s="6">
        <v>2851.0</v>
      </c>
      <c r="B2852" s="7" t="s">
        <v>65</v>
      </c>
      <c r="C2852" s="7" t="s">
        <v>19</v>
      </c>
      <c r="D2852" s="7" t="s">
        <v>8967</v>
      </c>
      <c r="E2852" s="7" t="s">
        <v>21</v>
      </c>
      <c r="F2852" s="7" t="s">
        <v>8968</v>
      </c>
      <c r="G2852" s="7" t="s">
        <v>8969</v>
      </c>
      <c r="H2852" s="8">
        <v>9.9</v>
      </c>
      <c r="I2852" s="7" t="s">
        <v>1295</v>
      </c>
      <c r="J2852" s="7" t="s">
        <v>34</v>
      </c>
      <c r="K2852" s="7" t="s">
        <v>35</v>
      </c>
      <c r="L2852" s="7" t="s">
        <v>36</v>
      </c>
      <c r="M2852" s="7" t="s">
        <v>37</v>
      </c>
      <c r="N2852" s="9" t="s">
        <v>1132</v>
      </c>
      <c r="O2852" s="10">
        <v>89.0</v>
      </c>
      <c r="P2852" s="11">
        <v>18228.0</v>
      </c>
      <c r="Q2852" s="12">
        <v>753.738</v>
      </c>
      <c r="R2852" s="12">
        <v>145697.563</v>
      </c>
    </row>
    <row r="2853" ht="15.75" customHeight="1">
      <c r="A2853" s="6">
        <v>2852.0</v>
      </c>
      <c r="B2853" s="7" t="s">
        <v>2077</v>
      </c>
      <c r="C2853" s="7" t="s">
        <v>19</v>
      </c>
      <c r="D2853" s="7" t="s">
        <v>8970</v>
      </c>
      <c r="E2853" s="7" t="s">
        <v>21</v>
      </c>
      <c r="F2853" s="7" t="s">
        <v>166</v>
      </c>
      <c r="G2853" s="7" t="s">
        <v>8971</v>
      </c>
      <c r="H2853" s="8">
        <v>7.9</v>
      </c>
      <c r="I2853" s="7" t="s">
        <v>2009</v>
      </c>
      <c r="J2853" s="7" t="s">
        <v>34</v>
      </c>
      <c r="K2853" s="7" t="s">
        <v>35</v>
      </c>
      <c r="L2853" s="7" t="s">
        <v>36</v>
      </c>
      <c r="M2853" s="7" t="s">
        <v>37</v>
      </c>
      <c r="N2853" s="9" t="s">
        <v>3178</v>
      </c>
      <c r="O2853" s="10">
        <v>89.0</v>
      </c>
      <c r="P2853" s="11">
        <v>6793.0</v>
      </c>
      <c r="Q2853" s="12">
        <v>686.738</v>
      </c>
      <c r="R2853" s="12">
        <v>52356.434</v>
      </c>
    </row>
    <row r="2854" ht="15.75" customHeight="1">
      <c r="A2854" s="6">
        <v>2853.0</v>
      </c>
      <c r="B2854" s="7" t="s">
        <v>65</v>
      </c>
      <c r="C2854" s="7" t="s">
        <v>19</v>
      </c>
      <c r="D2854" s="7" t="s">
        <v>8972</v>
      </c>
      <c r="E2854" s="7" t="s">
        <v>21</v>
      </c>
      <c r="F2854" s="7" t="s">
        <v>67</v>
      </c>
      <c r="G2854" s="7" t="s">
        <v>8973</v>
      </c>
      <c r="H2854" s="8">
        <v>2.9</v>
      </c>
      <c r="I2854" s="7" t="s">
        <v>69</v>
      </c>
      <c r="J2854" s="7" t="s">
        <v>34</v>
      </c>
      <c r="K2854" s="7" t="s">
        <v>26</v>
      </c>
      <c r="L2854" s="7" t="s">
        <v>26</v>
      </c>
      <c r="M2854" s="7" t="s">
        <v>27</v>
      </c>
      <c r="N2854" s="9" t="s">
        <v>2556</v>
      </c>
      <c r="O2854" s="10">
        <v>89.0</v>
      </c>
      <c r="P2854" s="11">
        <v>71146.0</v>
      </c>
      <c r="Q2854" s="12">
        <v>255.235</v>
      </c>
      <c r="R2854" s="12">
        <v>200906.067</v>
      </c>
    </row>
    <row r="2855" ht="15.75" customHeight="1">
      <c r="A2855" s="6">
        <v>2854.0</v>
      </c>
      <c r="B2855" s="7" t="s">
        <v>59</v>
      </c>
      <c r="C2855" s="7" t="s">
        <v>8974</v>
      </c>
      <c r="D2855" s="7" t="s">
        <v>8975</v>
      </c>
      <c r="E2855" s="7" t="s">
        <v>42</v>
      </c>
      <c r="F2855" s="7" t="s">
        <v>1091</v>
      </c>
      <c r="G2855" s="7" t="s">
        <v>8976</v>
      </c>
      <c r="H2855" s="8">
        <v>12.5</v>
      </c>
      <c r="I2855" s="7" t="s">
        <v>98</v>
      </c>
      <c r="J2855" s="7" t="s">
        <v>25</v>
      </c>
      <c r="K2855" s="7" t="s">
        <v>55</v>
      </c>
      <c r="L2855" s="7" t="s">
        <v>161</v>
      </c>
      <c r="M2855" s="7" t="s">
        <v>162</v>
      </c>
      <c r="N2855" s="9" t="s">
        <v>4341</v>
      </c>
      <c r="O2855" s="10">
        <v>89.0</v>
      </c>
      <c r="P2855" s="11">
        <v>9129.0</v>
      </c>
      <c r="Q2855" s="12">
        <v>1065.458</v>
      </c>
      <c r="R2855" s="12">
        <v>105894.793</v>
      </c>
    </row>
    <row r="2856" ht="15.75" customHeight="1">
      <c r="A2856" s="6">
        <v>2855.0</v>
      </c>
      <c r="B2856" s="7" t="s">
        <v>65</v>
      </c>
      <c r="C2856" s="7" t="s">
        <v>19</v>
      </c>
      <c r="D2856" s="7" t="s">
        <v>4372</v>
      </c>
      <c r="E2856" s="7" t="s">
        <v>21</v>
      </c>
      <c r="F2856" s="7" t="s">
        <v>2117</v>
      </c>
      <c r="G2856" s="7" t="s">
        <v>8977</v>
      </c>
      <c r="H2856" s="8">
        <v>12.0</v>
      </c>
      <c r="I2856" s="7" t="s">
        <v>125</v>
      </c>
      <c r="J2856" s="7" t="s">
        <v>34</v>
      </c>
      <c r="K2856" s="7" t="s">
        <v>35</v>
      </c>
      <c r="L2856" s="7" t="s">
        <v>36</v>
      </c>
      <c r="M2856" s="7" t="s">
        <v>37</v>
      </c>
      <c r="N2856" s="9" t="s">
        <v>6116</v>
      </c>
      <c r="O2856" s="10">
        <v>89.0</v>
      </c>
      <c r="P2856" s="11">
        <v>27405.0</v>
      </c>
      <c r="Q2856" s="12">
        <v>1031.12</v>
      </c>
      <c r="R2856" s="12">
        <v>255754.708</v>
      </c>
    </row>
    <row r="2857" ht="15.75" customHeight="1">
      <c r="A2857" s="6">
        <v>2856.0</v>
      </c>
      <c r="B2857" s="7" t="s">
        <v>39</v>
      </c>
      <c r="C2857" s="7" t="s">
        <v>5577</v>
      </c>
      <c r="D2857" s="7" t="s">
        <v>5578</v>
      </c>
      <c r="E2857" s="7" t="s">
        <v>21</v>
      </c>
      <c r="F2857" s="7" t="s">
        <v>8978</v>
      </c>
      <c r="G2857" s="7" t="s">
        <v>8979</v>
      </c>
      <c r="H2857" s="8">
        <v>8.5</v>
      </c>
      <c r="I2857" s="7" t="s">
        <v>1322</v>
      </c>
      <c r="J2857" s="7" t="s">
        <v>25</v>
      </c>
      <c r="K2857" s="7" t="s">
        <v>46</v>
      </c>
      <c r="L2857" s="7" t="s">
        <v>126</v>
      </c>
      <c r="M2857" s="7" t="s">
        <v>127</v>
      </c>
      <c r="N2857" s="9" t="s">
        <v>8980</v>
      </c>
      <c r="O2857" s="10">
        <v>89.0</v>
      </c>
      <c r="P2857" s="11">
        <v>77674.0</v>
      </c>
      <c r="Q2857" s="12">
        <v>739.234</v>
      </c>
      <c r="R2857" s="12">
        <v>594370.235</v>
      </c>
    </row>
    <row r="2858" ht="15.75" customHeight="1">
      <c r="A2858" s="6">
        <v>2857.0</v>
      </c>
      <c r="B2858" s="7" t="s">
        <v>331</v>
      </c>
      <c r="C2858" s="7" t="s">
        <v>6587</v>
      </c>
      <c r="D2858" s="7" t="s">
        <v>8981</v>
      </c>
      <c r="E2858" s="7" t="s">
        <v>42</v>
      </c>
      <c r="F2858" s="7" t="s">
        <v>6589</v>
      </c>
      <c r="G2858" s="7" t="s">
        <v>8982</v>
      </c>
      <c r="H2858" s="8">
        <v>6.9</v>
      </c>
      <c r="I2858" s="7" t="s">
        <v>3791</v>
      </c>
      <c r="J2858" s="7" t="s">
        <v>34</v>
      </c>
      <c r="K2858" s="7" t="s">
        <v>35</v>
      </c>
      <c r="L2858" s="7" t="s">
        <v>36</v>
      </c>
      <c r="M2858" s="7" t="s">
        <v>37</v>
      </c>
      <c r="N2858" s="9" t="s">
        <v>1515</v>
      </c>
      <c r="O2858" s="10">
        <v>89.0</v>
      </c>
      <c r="P2858" s="11">
        <v>52591.0</v>
      </c>
      <c r="Q2858" s="12">
        <v>596.97</v>
      </c>
      <c r="R2858" s="12">
        <v>300615.246</v>
      </c>
    </row>
    <row r="2859" ht="15.75" customHeight="1">
      <c r="A2859" s="6">
        <v>2858.0</v>
      </c>
      <c r="B2859" s="7" t="s">
        <v>59</v>
      </c>
      <c r="C2859" s="7" t="s">
        <v>2030</v>
      </c>
      <c r="D2859" s="7" t="s">
        <v>8983</v>
      </c>
      <c r="E2859" s="7" t="s">
        <v>21</v>
      </c>
      <c r="F2859" s="7" t="s">
        <v>1916</v>
      </c>
      <c r="G2859" s="7" t="s">
        <v>8984</v>
      </c>
      <c r="H2859" s="8">
        <v>17.5</v>
      </c>
      <c r="I2859" s="7" t="s">
        <v>8985</v>
      </c>
      <c r="J2859" s="7" t="s">
        <v>25</v>
      </c>
      <c r="K2859" s="7" t="s">
        <v>55</v>
      </c>
      <c r="L2859" s="7" t="s">
        <v>88</v>
      </c>
      <c r="M2859" s="7" t="s">
        <v>88</v>
      </c>
      <c r="N2859" s="9" t="s">
        <v>2339</v>
      </c>
      <c r="O2859" s="10">
        <v>89.0</v>
      </c>
      <c r="P2859" s="11">
        <v>73350.0</v>
      </c>
      <c r="Q2859" s="12">
        <v>1489.358</v>
      </c>
      <c r="R2859" s="12">
        <v>1167184.82</v>
      </c>
    </row>
    <row r="2860" ht="15.75" customHeight="1">
      <c r="A2860" s="6">
        <v>2859.0</v>
      </c>
      <c r="B2860" s="7" t="s">
        <v>204</v>
      </c>
      <c r="C2860" s="7" t="s">
        <v>5835</v>
      </c>
      <c r="D2860" s="7" t="s">
        <v>8986</v>
      </c>
      <c r="E2860" s="7" t="s">
        <v>21</v>
      </c>
      <c r="F2860" s="7" t="s">
        <v>207</v>
      </c>
      <c r="G2860" s="7" t="s">
        <v>8987</v>
      </c>
      <c r="H2860" s="8">
        <v>8.9</v>
      </c>
      <c r="I2860" s="7" t="s">
        <v>209</v>
      </c>
      <c r="J2860" s="7" t="s">
        <v>34</v>
      </c>
      <c r="K2860" s="7" t="s">
        <v>35</v>
      </c>
      <c r="L2860" s="7" t="s">
        <v>36</v>
      </c>
      <c r="M2860" s="7" t="s">
        <v>202</v>
      </c>
      <c r="N2860" s="9" t="s">
        <v>1231</v>
      </c>
      <c r="O2860" s="10">
        <v>89.0</v>
      </c>
      <c r="P2860" s="11">
        <v>35577.0</v>
      </c>
      <c r="Q2860" s="12">
        <v>722.309</v>
      </c>
      <c r="R2860" s="12">
        <v>269915.732</v>
      </c>
    </row>
    <row r="2861" ht="15.75" customHeight="1">
      <c r="A2861" s="6">
        <v>2860.0</v>
      </c>
      <c r="B2861" s="7" t="s">
        <v>4814</v>
      </c>
      <c r="C2861" s="7" t="s">
        <v>8988</v>
      </c>
      <c r="D2861" s="7" t="s">
        <v>8989</v>
      </c>
      <c r="E2861" s="7" t="s">
        <v>42</v>
      </c>
      <c r="F2861" s="7" t="s">
        <v>8990</v>
      </c>
      <c r="G2861" s="7" t="s">
        <v>8991</v>
      </c>
      <c r="H2861" s="8">
        <v>19.0</v>
      </c>
      <c r="I2861" s="7" t="s">
        <v>6364</v>
      </c>
      <c r="J2861" s="7" t="s">
        <v>34</v>
      </c>
      <c r="K2861" s="7" t="s">
        <v>55</v>
      </c>
      <c r="L2861" s="7" t="s">
        <v>88</v>
      </c>
      <c r="M2861" s="7" t="s">
        <v>88</v>
      </c>
      <c r="N2861" s="9" t="s">
        <v>449</v>
      </c>
      <c r="O2861" s="10">
        <v>89.0</v>
      </c>
      <c r="P2861" s="11">
        <v>383.0</v>
      </c>
      <c r="Q2861" s="12">
        <v>1673.89</v>
      </c>
      <c r="R2861" s="12">
        <v>7161.54</v>
      </c>
    </row>
    <row r="2862" ht="15.75" customHeight="1">
      <c r="A2862" s="6">
        <v>2861.0</v>
      </c>
      <c r="B2862" s="7" t="s">
        <v>507</v>
      </c>
      <c r="C2862" s="7" t="s">
        <v>8992</v>
      </c>
      <c r="D2862" s="7" t="s">
        <v>8993</v>
      </c>
      <c r="E2862" s="7" t="s">
        <v>21</v>
      </c>
      <c r="F2862" s="7" t="s">
        <v>510</v>
      </c>
      <c r="G2862" s="7" t="s">
        <v>8994</v>
      </c>
      <c r="H2862" s="8">
        <v>12.0</v>
      </c>
      <c r="I2862" s="7" t="s">
        <v>125</v>
      </c>
      <c r="J2862" s="7" t="s">
        <v>34</v>
      </c>
      <c r="K2862" s="7" t="s">
        <v>55</v>
      </c>
      <c r="L2862" s="7" t="s">
        <v>56</v>
      </c>
      <c r="M2862" s="7" t="s">
        <v>57</v>
      </c>
      <c r="N2862" s="9" t="s">
        <v>2332</v>
      </c>
      <c r="O2862" s="10">
        <v>89.0</v>
      </c>
      <c r="P2862" s="11">
        <v>9248.0</v>
      </c>
      <c r="Q2862" s="12">
        <v>1042.68</v>
      </c>
      <c r="R2862" s="12">
        <v>107933.342</v>
      </c>
    </row>
    <row r="2863" ht="15.75" customHeight="1">
      <c r="A2863" s="6">
        <v>2862.0</v>
      </c>
      <c r="B2863" s="7" t="s">
        <v>331</v>
      </c>
      <c r="C2863" s="7" t="s">
        <v>8995</v>
      </c>
      <c r="D2863" s="7" t="s">
        <v>8996</v>
      </c>
      <c r="E2863" s="7" t="s">
        <v>21</v>
      </c>
      <c r="F2863" s="7" t="s">
        <v>807</v>
      </c>
      <c r="G2863" s="7" t="s">
        <v>8997</v>
      </c>
      <c r="H2863" s="8">
        <v>5.9</v>
      </c>
      <c r="I2863" s="7" t="s">
        <v>1214</v>
      </c>
      <c r="J2863" s="7" t="s">
        <v>34</v>
      </c>
      <c r="K2863" s="7" t="s">
        <v>35</v>
      </c>
      <c r="L2863" s="7" t="s">
        <v>36</v>
      </c>
      <c r="M2863" s="7" t="s">
        <v>809</v>
      </c>
      <c r="N2863" s="9" t="s">
        <v>264</v>
      </c>
      <c r="O2863" s="10">
        <v>88.0</v>
      </c>
      <c r="P2863" s="11">
        <v>883.0</v>
      </c>
      <c r="Q2863" s="12">
        <v>509.384</v>
      </c>
      <c r="R2863" s="12">
        <v>5104.761</v>
      </c>
    </row>
    <row r="2864" ht="15.75" customHeight="1">
      <c r="A2864" s="6">
        <v>2863.0</v>
      </c>
      <c r="B2864" s="7" t="s">
        <v>2077</v>
      </c>
      <c r="C2864" s="7" t="s">
        <v>2580</v>
      </c>
      <c r="D2864" s="7" t="s">
        <v>8998</v>
      </c>
      <c r="E2864" s="7" t="s">
        <v>42</v>
      </c>
      <c r="F2864" s="7" t="s">
        <v>7269</v>
      </c>
      <c r="G2864" s="7" t="s">
        <v>8999</v>
      </c>
      <c r="H2864" s="8">
        <v>4.9</v>
      </c>
      <c r="I2864" s="7" t="s">
        <v>1214</v>
      </c>
      <c r="J2864" s="7" t="s">
        <v>34</v>
      </c>
      <c r="K2864" s="7" t="s">
        <v>35</v>
      </c>
      <c r="L2864" s="7" t="s">
        <v>36</v>
      </c>
      <c r="M2864" s="7" t="s">
        <v>202</v>
      </c>
      <c r="N2864" s="9" t="s">
        <v>864</v>
      </c>
      <c r="O2864" s="10">
        <v>88.0</v>
      </c>
      <c r="P2864" s="11">
        <v>12208.0</v>
      </c>
      <c r="Q2864" s="12">
        <v>421.908</v>
      </c>
      <c r="R2864" s="12">
        <v>58036.892</v>
      </c>
    </row>
    <row r="2865" ht="15.75" customHeight="1">
      <c r="A2865" s="6">
        <v>2864.0</v>
      </c>
      <c r="B2865" s="7" t="s">
        <v>2077</v>
      </c>
      <c r="C2865" s="7" t="s">
        <v>19</v>
      </c>
      <c r="D2865" s="7" t="s">
        <v>9000</v>
      </c>
      <c r="E2865" s="7" t="s">
        <v>21</v>
      </c>
      <c r="F2865" s="7" t="s">
        <v>166</v>
      </c>
      <c r="G2865" s="7" t="s">
        <v>9001</v>
      </c>
      <c r="H2865" s="8">
        <v>9.9</v>
      </c>
      <c r="I2865" s="7" t="s">
        <v>2082</v>
      </c>
      <c r="J2865" s="7" t="s">
        <v>34</v>
      </c>
      <c r="K2865" s="7" t="s">
        <v>35</v>
      </c>
      <c r="L2865" s="7" t="s">
        <v>36</v>
      </c>
      <c r="M2865" s="7" t="s">
        <v>202</v>
      </c>
      <c r="N2865" s="9" t="s">
        <v>6958</v>
      </c>
      <c r="O2865" s="10">
        <v>88.0</v>
      </c>
      <c r="P2865" s="11">
        <v>26639.0</v>
      </c>
      <c r="Q2865" s="12">
        <v>854.522</v>
      </c>
      <c r="R2865" s="12">
        <v>253105.203</v>
      </c>
    </row>
    <row r="2866" ht="15.75" customHeight="1">
      <c r="A2866" s="6">
        <v>2865.0</v>
      </c>
      <c r="B2866" s="7" t="s">
        <v>59</v>
      </c>
      <c r="C2866" s="7" t="s">
        <v>9002</v>
      </c>
      <c r="D2866" s="7" t="s">
        <v>9003</v>
      </c>
      <c r="E2866" s="7" t="s">
        <v>21</v>
      </c>
      <c r="F2866" s="7" t="s">
        <v>7793</v>
      </c>
      <c r="G2866" s="7" t="s">
        <v>9004</v>
      </c>
      <c r="H2866" s="8">
        <v>23.9</v>
      </c>
      <c r="I2866" s="7" t="s">
        <v>512</v>
      </c>
      <c r="J2866" s="7" t="s">
        <v>34</v>
      </c>
      <c r="K2866" s="7" t="s">
        <v>55</v>
      </c>
      <c r="L2866" s="7" t="s">
        <v>161</v>
      </c>
      <c r="M2866" s="7" t="s">
        <v>162</v>
      </c>
      <c r="N2866" s="9" t="s">
        <v>28</v>
      </c>
      <c r="O2866" s="10">
        <v>88.0</v>
      </c>
      <c r="P2866" s="11">
        <v>320.0</v>
      </c>
      <c r="Q2866" s="12">
        <v>2018.36</v>
      </c>
      <c r="R2866" s="12">
        <v>7325.24</v>
      </c>
    </row>
    <row r="2867" ht="15.75" customHeight="1">
      <c r="A2867" s="6">
        <v>2866.0</v>
      </c>
      <c r="B2867" s="7" t="s">
        <v>7032</v>
      </c>
      <c r="C2867" s="7" t="s">
        <v>9005</v>
      </c>
      <c r="D2867" s="7" t="s">
        <v>9006</v>
      </c>
      <c r="E2867" s="7" t="s">
        <v>21</v>
      </c>
      <c r="F2867" s="7" t="s">
        <v>7074</v>
      </c>
      <c r="G2867" s="7" t="s">
        <v>9007</v>
      </c>
      <c r="H2867" s="8">
        <v>20.0</v>
      </c>
      <c r="I2867" s="7" t="s">
        <v>406</v>
      </c>
      <c r="J2867" s="7" t="s">
        <v>34</v>
      </c>
      <c r="K2867" s="7" t="s">
        <v>185</v>
      </c>
      <c r="L2867" s="7" t="s">
        <v>262</v>
      </c>
      <c r="M2867" s="7" t="s">
        <v>346</v>
      </c>
      <c r="N2867" s="9" t="s">
        <v>4516</v>
      </c>
      <c r="O2867" s="10">
        <v>88.0</v>
      </c>
      <c r="P2867" s="11">
        <v>14209.0</v>
      </c>
      <c r="Q2867" s="12">
        <v>1719.1</v>
      </c>
      <c r="R2867" s="12">
        <v>261895.772</v>
      </c>
    </row>
    <row r="2868" ht="15.75" customHeight="1">
      <c r="A2868" s="6">
        <v>2867.0</v>
      </c>
      <c r="B2868" s="7" t="s">
        <v>1754</v>
      </c>
      <c r="C2868" s="7" t="s">
        <v>5462</v>
      </c>
      <c r="D2868" s="7" t="s">
        <v>9008</v>
      </c>
      <c r="E2868" s="7" t="s">
        <v>42</v>
      </c>
      <c r="F2868" s="7" t="s">
        <v>4438</v>
      </c>
      <c r="G2868" s="7" t="s">
        <v>9009</v>
      </c>
      <c r="H2868" s="8">
        <v>14.0</v>
      </c>
      <c r="I2868" s="7" t="s">
        <v>5801</v>
      </c>
      <c r="J2868" s="7" t="s">
        <v>25</v>
      </c>
      <c r="K2868" s="7" t="s">
        <v>46</v>
      </c>
      <c r="L2868" s="7" t="s">
        <v>80</v>
      </c>
      <c r="M2868" s="7" t="s">
        <v>147</v>
      </c>
      <c r="N2868" s="9" t="s">
        <v>9010</v>
      </c>
      <c r="O2868" s="10">
        <v>88.0</v>
      </c>
      <c r="P2868" s="11">
        <v>54271.0</v>
      </c>
      <c r="Q2868" s="12">
        <v>1209.93</v>
      </c>
      <c r="R2868" s="12">
        <v>685358.388</v>
      </c>
    </row>
    <row r="2869" ht="15.75" customHeight="1">
      <c r="A2869" s="6">
        <v>2868.0</v>
      </c>
      <c r="B2869" s="7" t="s">
        <v>294</v>
      </c>
      <c r="C2869" s="7" t="s">
        <v>9011</v>
      </c>
      <c r="D2869" s="7" t="s">
        <v>9012</v>
      </c>
      <c r="E2869" s="7" t="s">
        <v>21</v>
      </c>
      <c r="F2869" s="7" t="s">
        <v>3046</v>
      </c>
      <c r="G2869" s="7" t="s">
        <v>9013</v>
      </c>
      <c r="H2869" s="8">
        <v>10.9</v>
      </c>
      <c r="I2869" s="7" t="s">
        <v>374</v>
      </c>
      <c r="J2869" s="7" t="s">
        <v>25</v>
      </c>
      <c r="K2869" s="7" t="s">
        <v>55</v>
      </c>
      <c r="L2869" s="7" t="s">
        <v>88</v>
      </c>
      <c r="M2869" s="7" t="s">
        <v>88</v>
      </c>
      <c r="N2869" s="9" t="s">
        <v>9014</v>
      </c>
      <c r="O2869" s="10">
        <v>88.0</v>
      </c>
      <c r="P2869" s="11">
        <v>110441.0</v>
      </c>
      <c r="Q2869" s="12">
        <v>943.966</v>
      </c>
      <c r="R2869" s="12">
        <v>1140882.997</v>
      </c>
    </row>
    <row r="2870" ht="15.75" customHeight="1">
      <c r="A2870" s="6">
        <v>2869.0</v>
      </c>
      <c r="B2870" s="7" t="s">
        <v>1551</v>
      </c>
      <c r="C2870" s="7" t="s">
        <v>9015</v>
      </c>
      <c r="D2870" s="7" t="s">
        <v>9016</v>
      </c>
      <c r="E2870" s="7" t="s">
        <v>42</v>
      </c>
      <c r="F2870" s="7" t="s">
        <v>166</v>
      </c>
      <c r="G2870" s="7" t="s">
        <v>9017</v>
      </c>
      <c r="H2870" s="8">
        <v>16.9</v>
      </c>
      <c r="I2870" s="7" t="s">
        <v>413</v>
      </c>
      <c r="J2870" s="7" t="s">
        <v>34</v>
      </c>
      <c r="K2870" s="7" t="s">
        <v>55</v>
      </c>
      <c r="L2870" s="7" t="s">
        <v>56</v>
      </c>
      <c r="M2870" s="7" t="s">
        <v>156</v>
      </c>
      <c r="N2870" s="9" t="s">
        <v>116</v>
      </c>
      <c r="O2870" s="10">
        <v>88.0</v>
      </c>
      <c r="P2870" s="11">
        <v>5318.0</v>
      </c>
      <c r="Q2870" s="12">
        <v>1463.486</v>
      </c>
      <c r="R2870" s="12">
        <v>87089.126</v>
      </c>
    </row>
    <row r="2871" ht="15.75" customHeight="1">
      <c r="A2871" s="6">
        <v>2870.0</v>
      </c>
      <c r="B2871" s="7" t="s">
        <v>5422</v>
      </c>
      <c r="C2871" s="7" t="s">
        <v>9018</v>
      </c>
      <c r="D2871" s="7" t="s">
        <v>9019</v>
      </c>
      <c r="E2871" s="7" t="s">
        <v>21</v>
      </c>
      <c r="F2871" s="7" t="s">
        <v>5425</v>
      </c>
      <c r="G2871" s="7" t="s">
        <v>9020</v>
      </c>
      <c r="H2871" s="8">
        <v>26.9</v>
      </c>
      <c r="I2871" s="7" t="s">
        <v>54</v>
      </c>
      <c r="J2871" s="7" t="s">
        <v>34</v>
      </c>
      <c r="K2871" s="7" t="s">
        <v>185</v>
      </c>
      <c r="L2871" s="7" t="s">
        <v>262</v>
      </c>
      <c r="M2871" s="7" t="s">
        <v>263</v>
      </c>
      <c r="N2871" s="9" t="s">
        <v>1940</v>
      </c>
      <c r="O2871" s="10">
        <v>88.0</v>
      </c>
      <c r="P2871" s="11">
        <v>1728.0</v>
      </c>
      <c r="Q2871" s="12">
        <v>2271.32</v>
      </c>
      <c r="R2871" s="12">
        <v>44539.112</v>
      </c>
    </row>
    <row r="2872" ht="15.75" customHeight="1">
      <c r="A2872" s="6">
        <v>2871.0</v>
      </c>
      <c r="B2872" s="7" t="s">
        <v>18</v>
      </c>
      <c r="C2872" s="7" t="s">
        <v>9021</v>
      </c>
      <c r="D2872" s="7" t="s">
        <v>9022</v>
      </c>
      <c r="E2872" s="7" t="s">
        <v>21</v>
      </c>
      <c r="F2872" s="7" t="s">
        <v>9023</v>
      </c>
      <c r="G2872" s="7" t="s">
        <v>9024</v>
      </c>
      <c r="H2872" s="8">
        <v>16.0</v>
      </c>
      <c r="I2872" s="7" t="s">
        <v>280</v>
      </c>
      <c r="J2872" s="7" t="s">
        <v>34</v>
      </c>
      <c r="K2872" s="7" t="s">
        <v>185</v>
      </c>
      <c r="L2872" s="7" t="s">
        <v>629</v>
      </c>
      <c r="M2872" s="7" t="s">
        <v>7911</v>
      </c>
      <c r="N2872" s="9" t="s">
        <v>271</v>
      </c>
      <c r="O2872" s="10">
        <v>88.0</v>
      </c>
      <c r="P2872" s="11">
        <v>601.0</v>
      </c>
      <c r="Q2872" s="12">
        <v>1391.2</v>
      </c>
      <c r="R2872" s="12">
        <v>9363.3</v>
      </c>
    </row>
    <row r="2873" ht="15.75" customHeight="1">
      <c r="A2873" s="6">
        <v>2872.0</v>
      </c>
      <c r="B2873" s="7" t="s">
        <v>175</v>
      </c>
      <c r="C2873" s="7" t="s">
        <v>2519</v>
      </c>
      <c r="D2873" s="7" t="s">
        <v>9025</v>
      </c>
      <c r="E2873" s="7" t="s">
        <v>21</v>
      </c>
      <c r="F2873" s="7" t="s">
        <v>4196</v>
      </c>
      <c r="G2873" s="7" t="s">
        <v>9026</v>
      </c>
      <c r="H2873" s="8">
        <v>5.2</v>
      </c>
      <c r="I2873" s="7" t="s">
        <v>24</v>
      </c>
      <c r="J2873" s="7" t="s">
        <v>34</v>
      </c>
      <c r="K2873" s="7" t="s">
        <v>55</v>
      </c>
      <c r="L2873" s="7" t="s">
        <v>74</v>
      </c>
      <c r="M2873" s="7" t="s">
        <v>141</v>
      </c>
      <c r="N2873" s="9" t="s">
        <v>4278</v>
      </c>
      <c r="O2873" s="10">
        <v>88.0</v>
      </c>
      <c r="P2873" s="11">
        <v>70032.0</v>
      </c>
      <c r="Q2873" s="12">
        <v>452.4</v>
      </c>
      <c r="R2873" s="12">
        <v>297077.297</v>
      </c>
    </row>
    <row r="2874" ht="15.75" customHeight="1">
      <c r="A2874" s="6">
        <v>2873.0</v>
      </c>
      <c r="B2874" s="7" t="s">
        <v>65</v>
      </c>
      <c r="C2874" s="7" t="s">
        <v>19</v>
      </c>
      <c r="D2874" s="7" t="s">
        <v>9027</v>
      </c>
      <c r="E2874" s="7" t="s">
        <v>21</v>
      </c>
      <c r="F2874" s="7" t="s">
        <v>9028</v>
      </c>
      <c r="G2874" s="7" t="s">
        <v>9029</v>
      </c>
      <c r="H2874" s="8">
        <v>7.9</v>
      </c>
      <c r="I2874" s="7" t="s">
        <v>1214</v>
      </c>
      <c r="J2874" s="7" t="s">
        <v>34</v>
      </c>
      <c r="K2874" s="7" t="s">
        <v>35</v>
      </c>
      <c r="L2874" s="7" t="s">
        <v>36</v>
      </c>
      <c r="M2874" s="7" t="s">
        <v>202</v>
      </c>
      <c r="N2874" s="9" t="s">
        <v>128</v>
      </c>
      <c r="O2874" s="10">
        <v>88.0</v>
      </c>
      <c r="P2874" s="11">
        <v>3373.0</v>
      </c>
      <c r="Q2874" s="12">
        <v>687.922</v>
      </c>
      <c r="R2874" s="12">
        <v>26116.872</v>
      </c>
    </row>
    <row r="2875" ht="15.75" customHeight="1">
      <c r="A2875" s="6">
        <v>2874.0</v>
      </c>
      <c r="B2875" s="7" t="s">
        <v>65</v>
      </c>
      <c r="C2875" s="7" t="s">
        <v>19</v>
      </c>
      <c r="D2875" s="7" t="s">
        <v>9030</v>
      </c>
      <c r="E2875" s="7" t="s">
        <v>21</v>
      </c>
      <c r="F2875" s="7" t="s">
        <v>1417</v>
      </c>
      <c r="G2875" s="7" t="s">
        <v>9031</v>
      </c>
      <c r="H2875" s="8">
        <v>4.9</v>
      </c>
      <c r="I2875" s="7" t="s">
        <v>2515</v>
      </c>
      <c r="J2875" s="7" t="s">
        <v>34</v>
      </c>
      <c r="K2875" s="7" t="s">
        <v>35</v>
      </c>
      <c r="L2875" s="7" t="s">
        <v>36</v>
      </c>
      <c r="M2875" s="7" t="s">
        <v>202</v>
      </c>
      <c r="N2875" s="9" t="s">
        <v>290</v>
      </c>
      <c r="O2875" s="10">
        <v>88.0</v>
      </c>
      <c r="P2875" s="11">
        <v>5437.0</v>
      </c>
      <c r="Q2875" s="12">
        <v>428.885</v>
      </c>
      <c r="R2875" s="12">
        <v>26320.295</v>
      </c>
    </row>
    <row r="2876" ht="15.75" customHeight="1">
      <c r="A2876" s="6">
        <v>2875.0</v>
      </c>
      <c r="B2876" s="7" t="s">
        <v>649</v>
      </c>
      <c r="C2876" s="7" t="s">
        <v>9032</v>
      </c>
      <c r="D2876" s="7" t="s">
        <v>9033</v>
      </c>
      <c r="E2876" s="7" t="s">
        <v>42</v>
      </c>
      <c r="F2876" s="7" t="s">
        <v>5273</v>
      </c>
      <c r="G2876" s="7" t="s">
        <v>9034</v>
      </c>
      <c r="H2876" s="8">
        <v>16.9</v>
      </c>
      <c r="I2876" s="7" t="s">
        <v>287</v>
      </c>
      <c r="J2876" s="7" t="s">
        <v>34</v>
      </c>
      <c r="K2876" s="7" t="s">
        <v>35</v>
      </c>
      <c r="L2876" s="7" t="s">
        <v>288</v>
      </c>
      <c r="M2876" s="7" t="s">
        <v>456</v>
      </c>
      <c r="N2876" s="9" t="s">
        <v>128</v>
      </c>
      <c r="O2876" s="10">
        <v>88.0</v>
      </c>
      <c r="P2876" s="11">
        <v>4871.0</v>
      </c>
      <c r="Q2876" s="12">
        <v>1460.534</v>
      </c>
      <c r="R2876" s="12">
        <v>80560.701</v>
      </c>
    </row>
    <row r="2877" ht="15.75" customHeight="1">
      <c r="A2877" s="6">
        <v>2876.0</v>
      </c>
      <c r="B2877" s="7" t="s">
        <v>136</v>
      </c>
      <c r="C2877" s="7" t="s">
        <v>3829</v>
      </c>
      <c r="D2877" s="7" t="s">
        <v>9035</v>
      </c>
      <c r="E2877" s="7" t="s">
        <v>21</v>
      </c>
      <c r="F2877" s="7" t="s">
        <v>139</v>
      </c>
      <c r="G2877" s="7" t="s">
        <v>9036</v>
      </c>
      <c r="H2877" s="8">
        <v>6.5</v>
      </c>
      <c r="I2877" s="7" t="s">
        <v>280</v>
      </c>
      <c r="J2877" s="7" t="s">
        <v>34</v>
      </c>
      <c r="K2877" s="7" t="s">
        <v>55</v>
      </c>
      <c r="L2877" s="7" t="s">
        <v>74</v>
      </c>
      <c r="M2877" s="7" t="s">
        <v>141</v>
      </c>
      <c r="N2877" s="9" t="s">
        <v>4125</v>
      </c>
      <c r="O2877" s="10">
        <v>88.0</v>
      </c>
      <c r="P2877" s="11">
        <v>9458.0</v>
      </c>
      <c r="Q2877" s="12">
        <v>554.334</v>
      </c>
      <c r="R2877" s="12">
        <v>59438.252</v>
      </c>
    </row>
    <row r="2878" ht="15.75" customHeight="1">
      <c r="A2878" s="6">
        <v>2877.0</v>
      </c>
      <c r="B2878" s="7" t="s">
        <v>9037</v>
      </c>
      <c r="C2878" s="7" t="s">
        <v>19</v>
      </c>
      <c r="D2878" s="7" t="s">
        <v>6826</v>
      </c>
      <c r="E2878" s="7" t="s">
        <v>21</v>
      </c>
      <c r="F2878" s="7" t="s">
        <v>9038</v>
      </c>
      <c r="G2878" s="7" t="s">
        <v>9039</v>
      </c>
      <c r="H2878" s="8">
        <v>14.9</v>
      </c>
      <c r="I2878" s="7" t="s">
        <v>1889</v>
      </c>
      <c r="J2878" s="7" t="s">
        <v>34</v>
      </c>
      <c r="K2878" s="7" t="s">
        <v>35</v>
      </c>
      <c r="L2878" s="7" t="s">
        <v>36</v>
      </c>
      <c r="M2878" s="7" t="s">
        <v>202</v>
      </c>
      <c r="N2878" s="9" t="s">
        <v>962</v>
      </c>
      <c r="O2878" s="10">
        <v>88.0</v>
      </c>
      <c r="P2878" s="11">
        <v>800.0</v>
      </c>
      <c r="Q2878" s="12">
        <v>665.477</v>
      </c>
      <c r="R2878" s="12">
        <v>8217.414</v>
      </c>
    </row>
    <row r="2879" ht="15.75" customHeight="1">
      <c r="A2879" s="6">
        <v>2878.0</v>
      </c>
      <c r="B2879" s="7" t="s">
        <v>94</v>
      </c>
      <c r="C2879" s="7" t="s">
        <v>9040</v>
      </c>
      <c r="D2879" s="7" t="s">
        <v>9041</v>
      </c>
      <c r="E2879" s="7" t="s">
        <v>42</v>
      </c>
      <c r="F2879" s="7" t="s">
        <v>8080</v>
      </c>
      <c r="G2879" s="7" t="s">
        <v>9042</v>
      </c>
      <c r="H2879" s="8">
        <v>13.0</v>
      </c>
      <c r="I2879" s="7" t="s">
        <v>192</v>
      </c>
      <c r="J2879" s="7" t="s">
        <v>25</v>
      </c>
      <c r="K2879" s="7" t="s">
        <v>55</v>
      </c>
      <c r="L2879" s="7" t="s">
        <v>56</v>
      </c>
      <c r="M2879" s="7" t="s">
        <v>156</v>
      </c>
      <c r="N2879" s="9" t="s">
        <v>449</v>
      </c>
      <c r="O2879" s="10">
        <v>88.0</v>
      </c>
      <c r="P2879" s="11">
        <v>2624.0</v>
      </c>
      <c r="Q2879" s="12">
        <v>1126.82</v>
      </c>
      <c r="R2879" s="12">
        <v>33372.765</v>
      </c>
    </row>
    <row r="2880" ht="15.75" customHeight="1">
      <c r="A2880" s="6">
        <v>2879.0</v>
      </c>
      <c r="B2880" s="7" t="s">
        <v>497</v>
      </c>
      <c r="C2880" s="7" t="s">
        <v>5539</v>
      </c>
      <c r="D2880" s="7" t="s">
        <v>9043</v>
      </c>
      <c r="E2880" s="7" t="s">
        <v>21</v>
      </c>
      <c r="F2880" s="7" t="s">
        <v>9044</v>
      </c>
      <c r="G2880" s="7" t="s">
        <v>9045</v>
      </c>
      <c r="H2880" s="8">
        <v>12.0</v>
      </c>
      <c r="I2880" s="7" t="s">
        <v>740</v>
      </c>
      <c r="J2880" s="7" t="s">
        <v>25</v>
      </c>
      <c r="K2880" s="7" t="s">
        <v>185</v>
      </c>
      <c r="L2880" s="7" t="s">
        <v>262</v>
      </c>
      <c r="M2880" s="7" t="s">
        <v>346</v>
      </c>
      <c r="N2880" s="9" t="s">
        <v>1653</v>
      </c>
      <c r="O2880" s="10">
        <v>88.0</v>
      </c>
      <c r="P2880" s="11">
        <v>26376.0</v>
      </c>
      <c r="Q2880" s="12">
        <v>1027.95</v>
      </c>
      <c r="R2880" s="12">
        <v>254732.64</v>
      </c>
    </row>
    <row r="2881" ht="15.75" customHeight="1">
      <c r="A2881" s="6">
        <v>2880.0</v>
      </c>
      <c r="B2881" s="7" t="s">
        <v>1203</v>
      </c>
      <c r="C2881" s="7" t="s">
        <v>9046</v>
      </c>
      <c r="D2881" s="7" t="s">
        <v>9047</v>
      </c>
      <c r="E2881" s="7" t="s">
        <v>21</v>
      </c>
      <c r="F2881" s="7" t="s">
        <v>1785</v>
      </c>
      <c r="G2881" s="7" t="s">
        <v>9048</v>
      </c>
      <c r="H2881" s="8">
        <v>13.9</v>
      </c>
      <c r="I2881" s="7" t="s">
        <v>280</v>
      </c>
      <c r="J2881" s="7" t="s">
        <v>34</v>
      </c>
      <c r="K2881" s="7" t="s">
        <v>185</v>
      </c>
      <c r="L2881" s="7" t="s">
        <v>1207</v>
      </c>
      <c r="M2881" s="7" t="s">
        <v>1208</v>
      </c>
      <c r="N2881" s="9" t="s">
        <v>3449</v>
      </c>
      <c r="O2881" s="10">
        <v>88.0</v>
      </c>
      <c r="P2881" s="11">
        <v>6389.0</v>
      </c>
      <c r="Q2881" s="12">
        <v>1200.7</v>
      </c>
      <c r="R2881" s="12">
        <v>86041.866</v>
      </c>
    </row>
    <row r="2882" ht="15.75" customHeight="1">
      <c r="A2882" s="6">
        <v>2881.0</v>
      </c>
      <c r="B2882" s="7" t="s">
        <v>488</v>
      </c>
      <c r="C2882" s="7" t="s">
        <v>6757</v>
      </c>
      <c r="D2882" s="7" t="s">
        <v>9049</v>
      </c>
      <c r="E2882" s="7" t="s">
        <v>21</v>
      </c>
      <c r="F2882" s="7" t="s">
        <v>6759</v>
      </c>
      <c r="G2882" s="7" t="s">
        <v>9050</v>
      </c>
      <c r="H2882" s="8">
        <v>5.2</v>
      </c>
      <c r="I2882" s="7" t="s">
        <v>639</v>
      </c>
      <c r="J2882" s="7" t="s">
        <v>34</v>
      </c>
      <c r="K2882" s="7" t="s">
        <v>55</v>
      </c>
      <c r="L2882" s="7" t="s">
        <v>74</v>
      </c>
      <c r="M2882" s="7" t="s">
        <v>141</v>
      </c>
      <c r="N2882" s="9" t="s">
        <v>9051</v>
      </c>
      <c r="O2882" s="10">
        <v>88.0</v>
      </c>
      <c r="P2882" s="11">
        <v>7030.0</v>
      </c>
      <c r="Q2882" s="12">
        <v>378.716</v>
      </c>
      <c r="R2882" s="12">
        <v>35400.152</v>
      </c>
    </row>
    <row r="2883" ht="15.75" customHeight="1">
      <c r="A2883" s="6">
        <v>2882.0</v>
      </c>
      <c r="B2883" s="7" t="s">
        <v>9052</v>
      </c>
      <c r="C2883" s="7" t="s">
        <v>9053</v>
      </c>
      <c r="D2883" s="7" t="s">
        <v>9054</v>
      </c>
      <c r="E2883" s="7" t="s">
        <v>21</v>
      </c>
      <c r="F2883" s="7" t="s">
        <v>9055</v>
      </c>
      <c r="G2883" s="7" t="s">
        <v>9056</v>
      </c>
      <c r="H2883" s="8">
        <v>53.0</v>
      </c>
      <c r="I2883" s="7" t="s">
        <v>9057</v>
      </c>
      <c r="J2883" s="7" t="s">
        <v>34</v>
      </c>
      <c r="K2883" s="7" t="s">
        <v>46</v>
      </c>
      <c r="L2883" s="7" t="s">
        <v>228</v>
      </c>
      <c r="M2883" s="7" t="s">
        <v>2205</v>
      </c>
      <c r="N2883" s="9" t="s">
        <v>64</v>
      </c>
      <c r="O2883" s="10">
        <v>88.0</v>
      </c>
      <c r="P2883" s="11">
        <v>1221.0</v>
      </c>
      <c r="Q2883" s="12">
        <v>4260.53</v>
      </c>
      <c r="R2883" s="12">
        <v>60084.21</v>
      </c>
    </row>
    <row r="2884" ht="15.75" customHeight="1">
      <c r="A2884" s="6">
        <v>2883.0</v>
      </c>
      <c r="B2884" s="7" t="s">
        <v>9058</v>
      </c>
      <c r="C2884" s="7" t="s">
        <v>9059</v>
      </c>
      <c r="D2884" s="7" t="s">
        <v>9060</v>
      </c>
      <c r="E2884" s="7" t="s">
        <v>42</v>
      </c>
      <c r="F2884" s="7" t="s">
        <v>166</v>
      </c>
      <c r="G2884" s="7" t="s">
        <v>9061</v>
      </c>
      <c r="H2884" s="8">
        <v>19.7</v>
      </c>
      <c r="I2884" s="7" t="s">
        <v>79</v>
      </c>
      <c r="J2884" s="7" t="s">
        <v>34</v>
      </c>
      <c r="K2884" s="7" t="s">
        <v>185</v>
      </c>
      <c r="L2884" s="7" t="s">
        <v>186</v>
      </c>
      <c r="M2884" s="7" t="s">
        <v>1444</v>
      </c>
      <c r="N2884" s="9" t="s">
        <v>2556</v>
      </c>
      <c r="O2884" s="10">
        <v>88.0</v>
      </c>
      <c r="P2884" s="11">
        <v>4547.0</v>
      </c>
      <c r="Q2884" s="12">
        <v>1733.6</v>
      </c>
      <c r="R2884" s="12">
        <v>89554.1</v>
      </c>
    </row>
    <row r="2885" ht="15.75" customHeight="1">
      <c r="A2885" s="6">
        <v>2884.0</v>
      </c>
      <c r="B2885" s="7" t="s">
        <v>100</v>
      </c>
      <c r="C2885" s="7" t="s">
        <v>9062</v>
      </c>
      <c r="D2885" s="7" t="s">
        <v>9063</v>
      </c>
      <c r="E2885" s="7" t="s">
        <v>21</v>
      </c>
      <c r="F2885" s="7" t="s">
        <v>171</v>
      </c>
      <c r="G2885" s="7" t="s">
        <v>9064</v>
      </c>
      <c r="H2885" s="8">
        <v>13.5</v>
      </c>
      <c r="I2885" s="7" t="s">
        <v>3075</v>
      </c>
      <c r="J2885" s="7" t="s">
        <v>25</v>
      </c>
      <c r="K2885" s="7" t="s">
        <v>55</v>
      </c>
      <c r="L2885" s="7" t="s">
        <v>74</v>
      </c>
      <c r="M2885" s="7" t="s">
        <v>75</v>
      </c>
      <c r="N2885" s="9" t="s">
        <v>1051</v>
      </c>
      <c r="O2885" s="10">
        <v>88.0</v>
      </c>
      <c r="P2885" s="11">
        <v>49701.0</v>
      </c>
      <c r="Q2885" s="12">
        <v>983.34</v>
      </c>
      <c r="R2885" s="12">
        <v>595451.034</v>
      </c>
    </row>
    <row r="2886" ht="15.75" customHeight="1">
      <c r="A2886" s="6">
        <v>2885.0</v>
      </c>
      <c r="B2886" s="7" t="s">
        <v>942</v>
      </c>
      <c r="C2886" s="7" t="s">
        <v>9065</v>
      </c>
      <c r="D2886" s="7" t="s">
        <v>9066</v>
      </c>
      <c r="E2886" s="7" t="s">
        <v>21</v>
      </c>
      <c r="F2886" s="7" t="s">
        <v>166</v>
      </c>
      <c r="G2886" s="7" t="s">
        <v>9067</v>
      </c>
      <c r="H2886" s="8">
        <v>10.9</v>
      </c>
      <c r="I2886" s="7" t="s">
        <v>4091</v>
      </c>
      <c r="J2886" s="7" t="s">
        <v>34</v>
      </c>
      <c r="K2886" s="7" t="s">
        <v>35</v>
      </c>
      <c r="L2886" s="7" t="s">
        <v>36</v>
      </c>
      <c r="M2886" s="7" t="s">
        <v>37</v>
      </c>
      <c r="N2886" s="9" t="s">
        <v>2556</v>
      </c>
      <c r="O2886" s="10">
        <v>88.0</v>
      </c>
      <c r="P2886" s="11">
        <v>2380.0</v>
      </c>
      <c r="Q2886" s="12">
        <v>959.2</v>
      </c>
      <c r="R2886" s="12">
        <v>25885.12</v>
      </c>
    </row>
    <row r="2887" ht="15.75" customHeight="1">
      <c r="A2887" s="6">
        <v>2886.0</v>
      </c>
      <c r="B2887" s="7" t="s">
        <v>59</v>
      </c>
      <c r="C2887" s="7" t="s">
        <v>9068</v>
      </c>
      <c r="D2887" s="7" t="s">
        <v>9069</v>
      </c>
      <c r="E2887" s="7" t="s">
        <v>21</v>
      </c>
      <c r="F2887" s="7" t="s">
        <v>166</v>
      </c>
      <c r="G2887" s="7" t="s">
        <v>9070</v>
      </c>
      <c r="H2887" s="8">
        <v>9.9</v>
      </c>
      <c r="I2887" s="7" t="s">
        <v>209</v>
      </c>
      <c r="J2887" s="7" t="s">
        <v>34</v>
      </c>
      <c r="K2887" s="7" t="s">
        <v>35</v>
      </c>
      <c r="L2887" s="7" t="s">
        <v>36</v>
      </c>
      <c r="M2887" s="7" t="s">
        <v>37</v>
      </c>
      <c r="N2887" s="9" t="s">
        <v>1982</v>
      </c>
      <c r="O2887" s="10">
        <v>88.0</v>
      </c>
      <c r="P2887" s="11">
        <v>48874.0</v>
      </c>
      <c r="Q2887" s="12">
        <v>846.41</v>
      </c>
      <c r="R2887" s="12">
        <v>459811.94</v>
      </c>
    </row>
    <row r="2888" ht="15.75" customHeight="1">
      <c r="A2888" s="6">
        <v>2887.0</v>
      </c>
      <c r="B2888" s="7" t="s">
        <v>2077</v>
      </c>
      <c r="C2888" s="7" t="s">
        <v>2580</v>
      </c>
      <c r="D2888" s="7" t="s">
        <v>9071</v>
      </c>
      <c r="E2888" s="7" t="s">
        <v>42</v>
      </c>
      <c r="F2888" s="7" t="s">
        <v>7104</v>
      </c>
      <c r="G2888" s="7" t="s">
        <v>9072</v>
      </c>
      <c r="H2888" s="8">
        <v>8.9</v>
      </c>
      <c r="I2888" s="7" t="s">
        <v>125</v>
      </c>
      <c r="J2888" s="7" t="s">
        <v>34</v>
      </c>
      <c r="K2888" s="7" t="s">
        <v>35</v>
      </c>
      <c r="L2888" s="7" t="s">
        <v>36</v>
      </c>
      <c r="M2888" s="7" t="s">
        <v>202</v>
      </c>
      <c r="N2888" s="9" t="s">
        <v>1387</v>
      </c>
      <c r="O2888" s="10">
        <v>88.0</v>
      </c>
      <c r="P2888" s="11">
        <v>5799.0</v>
      </c>
      <c r="Q2888" s="12">
        <v>781.02</v>
      </c>
      <c r="R2888" s="12">
        <v>50304.434</v>
      </c>
    </row>
    <row r="2889" ht="15.75" customHeight="1">
      <c r="A2889" s="6">
        <v>2888.0</v>
      </c>
      <c r="B2889" s="7" t="s">
        <v>488</v>
      </c>
      <c r="C2889" s="7" t="s">
        <v>4875</v>
      </c>
      <c r="D2889" s="7" t="s">
        <v>9073</v>
      </c>
      <c r="E2889" s="7" t="s">
        <v>21</v>
      </c>
      <c r="F2889" s="7" t="s">
        <v>491</v>
      </c>
      <c r="G2889" s="7" t="s">
        <v>9074</v>
      </c>
      <c r="H2889" s="8">
        <v>7.0</v>
      </c>
      <c r="I2889" s="7" t="s">
        <v>24</v>
      </c>
      <c r="J2889" s="7" t="s">
        <v>34</v>
      </c>
      <c r="K2889" s="7" t="s">
        <v>55</v>
      </c>
      <c r="L2889" s="7" t="s">
        <v>74</v>
      </c>
      <c r="M2889" s="7" t="s">
        <v>141</v>
      </c>
      <c r="N2889" s="9" t="s">
        <v>1289</v>
      </c>
      <c r="O2889" s="10">
        <v>88.0</v>
      </c>
      <c r="P2889" s="11">
        <v>7048.0</v>
      </c>
      <c r="Q2889" s="12">
        <v>528.564</v>
      </c>
      <c r="R2889" s="12">
        <v>47653.81</v>
      </c>
    </row>
    <row r="2890" ht="15.75" customHeight="1">
      <c r="A2890" s="6">
        <v>2889.0</v>
      </c>
      <c r="B2890" s="7" t="s">
        <v>2077</v>
      </c>
      <c r="C2890" s="7" t="s">
        <v>2078</v>
      </c>
      <c r="D2890" s="7" t="s">
        <v>9075</v>
      </c>
      <c r="E2890" s="7" t="s">
        <v>42</v>
      </c>
      <c r="F2890" s="7" t="s">
        <v>166</v>
      </c>
      <c r="G2890" s="7" t="s">
        <v>9076</v>
      </c>
      <c r="H2890" s="8">
        <v>8.9</v>
      </c>
      <c r="I2890" s="7" t="s">
        <v>676</v>
      </c>
      <c r="J2890" s="7" t="s">
        <v>34</v>
      </c>
      <c r="K2890" s="7" t="s">
        <v>35</v>
      </c>
      <c r="L2890" s="7" t="s">
        <v>36</v>
      </c>
      <c r="M2890" s="7" t="s">
        <v>809</v>
      </c>
      <c r="N2890" s="9" t="s">
        <v>1499</v>
      </c>
      <c r="O2890" s="10">
        <v>88.0</v>
      </c>
      <c r="P2890" s="11">
        <v>11065.0</v>
      </c>
      <c r="Q2890" s="12">
        <v>760.787</v>
      </c>
      <c r="R2890" s="12">
        <v>96272.458</v>
      </c>
    </row>
    <row r="2891" ht="15.75" customHeight="1">
      <c r="A2891" s="6">
        <v>2890.0</v>
      </c>
      <c r="B2891" s="7" t="s">
        <v>331</v>
      </c>
      <c r="C2891" s="7" t="s">
        <v>9077</v>
      </c>
      <c r="D2891" s="7" t="s">
        <v>9078</v>
      </c>
      <c r="E2891" s="7" t="s">
        <v>21</v>
      </c>
      <c r="F2891" s="7" t="s">
        <v>1029</v>
      </c>
      <c r="G2891" s="7" t="s">
        <v>9079</v>
      </c>
      <c r="H2891" s="8">
        <v>18.9</v>
      </c>
      <c r="I2891" s="7" t="s">
        <v>155</v>
      </c>
      <c r="J2891" s="7" t="s">
        <v>34</v>
      </c>
      <c r="K2891" s="7" t="s">
        <v>55</v>
      </c>
      <c r="L2891" s="7" t="s">
        <v>56</v>
      </c>
      <c r="M2891" s="7" t="s">
        <v>156</v>
      </c>
      <c r="N2891" s="9" t="s">
        <v>235</v>
      </c>
      <c r="O2891" s="10">
        <v>88.0</v>
      </c>
      <c r="P2891" s="11">
        <v>2337.0</v>
      </c>
      <c r="Q2891" s="12">
        <v>1606.781</v>
      </c>
      <c r="R2891" s="12">
        <v>41659.25</v>
      </c>
    </row>
    <row r="2892" ht="15.75" customHeight="1">
      <c r="A2892" s="6">
        <v>2891.0</v>
      </c>
      <c r="B2892" s="7" t="s">
        <v>1203</v>
      </c>
      <c r="C2892" s="7" t="s">
        <v>19</v>
      </c>
      <c r="D2892" s="7" t="s">
        <v>9080</v>
      </c>
      <c r="E2892" s="7" t="s">
        <v>21</v>
      </c>
      <c r="F2892" s="7" t="s">
        <v>1205</v>
      </c>
      <c r="G2892" s="7" t="s">
        <v>9081</v>
      </c>
      <c r="H2892" s="8">
        <v>24.0</v>
      </c>
      <c r="I2892" s="7" t="s">
        <v>740</v>
      </c>
      <c r="J2892" s="7" t="s">
        <v>34</v>
      </c>
      <c r="K2892" s="7" t="s">
        <v>185</v>
      </c>
      <c r="L2892" s="7" t="s">
        <v>1207</v>
      </c>
      <c r="M2892" s="7" t="s">
        <v>1208</v>
      </c>
      <c r="N2892" s="9" t="s">
        <v>7814</v>
      </c>
      <c r="O2892" s="10">
        <v>88.0</v>
      </c>
      <c r="P2892" s="11">
        <v>10935.0</v>
      </c>
      <c r="Q2892" s="12">
        <v>2068.44</v>
      </c>
      <c r="R2892" s="12">
        <v>256891.08</v>
      </c>
    </row>
    <row r="2893" ht="15.75" customHeight="1">
      <c r="A2893" s="6">
        <v>2892.0</v>
      </c>
      <c r="B2893" s="7" t="s">
        <v>497</v>
      </c>
      <c r="C2893" s="7" t="s">
        <v>1846</v>
      </c>
      <c r="D2893" s="7" t="s">
        <v>9082</v>
      </c>
      <c r="E2893" s="7" t="s">
        <v>42</v>
      </c>
      <c r="F2893" s="7" t="s">
        <v>9083</v>
      </c>
      <c r="G2893" s="7" t="s">
        <v>9084</v>
      </c>
      <c r="H2893" s="8">
        <v>14.0</v>
      </c>
      <c r="I2893" s="7" t="s">
        <v>146</v>
      </c>
      <c r="J2893" s="7" t="s">
        <v>25</v>
      </c>
      <c r="K2893" s="7" t="s">
        <v>55</v>
      </c>
      <c r="L2893" s="7" t="s">
        <v>56</v>
      </c>
      <c r="M2893" s="7" t="s">
        <v>57</v>
      </c>
      <c r="N2893" s="9" t="s">
        <v>2732</v>
      </c>
      <c r="O2893" s="10">
        <v>88.0</v>
      </c>
      <c r="P2893" s="11">
        <v>8386.0</v>
      </c>
      <c r="Q2893" s="12">
        <v>1214.61</v>
      </c>
      <c r="R2893" s="12">
        <v>112545.718</v>
      </c>
    </row>
    <row r="2894" ht="15.75" customHeight="1">
      <c r="A2894" s="6">
        <v>2893.0</v>
      </c>
      <c r="B2894" s="7" t="s">
        <v>1754</v>
      </c>
      <c r="C2894" s="7" t="s">
        <v>9085</v>
      </c>
      <c r="D2894" s="7" t="s">
        <v>9086</v>
      </c>
      <c r="E2894" s="7" t="s">
        <v>21</v>
      </c>
      <c r="F2894" s="7" t="s">
        <v>2390</v>
      </c>
      <c r="G2894" s="7" t="s">
        <v>9087</v>
      </c>
      <c r="H2894" s="8">
        <v>14.0</v>
      </c>
      <c r="I2894" s="7" t="s">
        <v>280</v>
      </c>
      <c r="J2894" s="7" t="s">
        <v>34</v>
      </c>
      <c r="K2894" s="7" t="s">
        <v>46</v>
      </c>
      <c r="L2894" s="7" t="s">
        <v>228</v>
      </c>
      <c r="M2894" s="7" t="s">
        <v>2210</v>
      </c>
      <c r="N2894" s="9" t="s">
        <v>28</v>
      </c>
      <c r="O2894" s="10">
        <v>88.0</v>
      </c>
      <c r="P2894" s="11">
        <v>163.0</v>
      </c>
      <c r="Q2894" s="12">
        <v>1190.67</v>
      </c>
      <c r="R2894" s="12">
        <v>2220.87</v>
      </c>
    </row>
    <row r="2895" ht="15.75" customHeight="1">
      <c r="A2895" s="6">
        <v>2894.0</v>
      </c>
      <c r="B2895" s="7" t="s">
        <v>59</v>
      </c>
      <c r="C2895" s="7" t="s">
        <v>1997</v>
      </c>
      <c r="D2895" s="7" t="s">
        <v>9088</v>
      </c>
      <c r="E2895" s="7" t="s">
        <v>42</v>
      </c>
      <c r="F2895" s="7" t="s">
        <v>1408</v>
      </c>
      <c r="G2895" s="7" t="s">
        <v>9089</v>
      </c>
      <c r="H2895" s="8">
        <v>13.0</v>
      </c>
      <c r="I2895" s="7" t="s">
        <v>1794</v>
      </c>
      <c r="J2895" s="7" t="s">
        <v>25</v>
      </c>
      <c r="K2895" s="7" t="s">
        <v>55</v>
      </c>
      <c r="L2895" s="7" t="s">
        <v>74</v>
      </c>
      <c r="M2895" s="7" t="s">
        <v>75</v>
      </c>
      <c r="N2895" s="9" t="s">
        <v>625</v>
      </c>
      <c r="O2895" s="10">
        <v>88.0</v>
      </c>
      <c r="P2895" s="11">
        <v>17532.0</v>
      </c>
      <c r="Q2895" s="12">
        <v>1108.88</v>
      </c>
      <c r="R2895" s="12">
        <v>218930.388</v>
      </c>
    </row>
    <row r="2896" ht="15.75" customHeight="1">
      <c r="A2896" s="6">
        <v>2895.0</v>
      </c>
      <c r="B2896" s="7" t="s">
        <v>331</v>
      </c>
      <c r="C2896" s="7" t="s">
        <v>2065</v>
      </c>
      <c r="D2896" s="7" t="s">
        <v>9090</v>
      </c>
      <c r="E2896" s="7" t="s">
        <v>21</v>
      </c>
      <c r="F2896" s="7" t="s">
        <v>7833</v>
      </c>
      <c r="G2896" s="7" t="s">
        <v>9091</v>
      </c>
      <c r="H2896" s="8">
        <v>13.0</v>
      </c>
      <c r="I2896" s="7" t="s">
        <v>381</v>
      </c>
      <c r="J2896" s="7" t="s">
        <v>25</v>
      </c>
      <c r="K2896" s="7" t="s">
        <v>55</v>
      </c>
      <c r="L2896" s="7" t="s">
        <v>56</v>
      </c>
      <c r="M2896" s="7" t="s">
        <v>156</v>
      </c>
      <c r="N2896" s="9" t="s">
        <v>1933</v>
      </c>
      <c r="O2896" s="10">
        <v>88.0</v>
      </c>
      <c r="P2896" s="11">
        <v>88756.0</v>
      </c>
      <c r="Q2896" s="12">
        <v>1099.08</v>
      </c>
      <c r="R2896" s="12">
        <v>1042961.676</v>
      </c>
    </row>
    <row r="2897" ht="15.75" customHeight="1">
      <c r="A2897" s="6">
        <v>2896.0</v>
      </c>
      <c r="B2897" s="7" t="s">
        <v>1203</v>
      </c>
      <c r="C2897" s="7" t="s">
        <v>19</v>
      </c>
      <c r="D2897" s="7" t="s">
        <v>9092</v>
      </c>
      <c r="E2897" s="7" t="s">
        <v>21</v>
      </c>
      <c r="F2897" s="7" t="s">
        <v>7531</v>
      </c>
      <c r="G2897" s="7" t="s">
        <v>9093</v>
      </c>
      <c r="H2897" s="8">
        <v>28.5</v>
      </c>
      <c r="I2897" s="7" t="s">
        <v>455</v>
      </c>
      <c r="J2897" s="7" t="s">
        <v>34</v>
      </c>
      <c r="K2897" s="7" t="s">
        <v>185</v>
      </c>
      <c r="L2897" s="7" t="s">
        <v>1207</v>
      </c>
      <c r="M2897" s="7" t="s">
        <v>1208</v>
      </c>
      <c r="N2897" s="9" t="s">
        <v>3996</v>
      </c>
      <c r="O2897" s="10">
        <v>88.0</v>
      </c>
      <c r="P2897" s="11">
        <v>34565.0</v>
      </c>
      <c r="Q2897" s="12">
        <v>2439.723</v>
      </c>
      <c r="R2897" s="12">
        <v>951980.482</v>
      </c>
    </row>
    <row r="2898" ht="15.75" customHeight="1">
      <c r="A2898" s="6">
        <v>2897.0</v>
      </c>
      <c r="B2898" s="7" t="s">
        <v>2746</v>
      </c>
      <c r="C2898" s="7" t="s">
        <v>3700</v>
      </c>
      <c r="D2898" s="7" t="s">
        <v>9094</v>
      </c>
      <c r="E2898" s="7" t="s">
        <v>21</v>
      </c>
      <c r="F2898" s="7" t="s">
        <v>166</v>
      </c>
      <c r="G2898" s="7" t="s">
        <v>9095</v>
      </c>
      <c r="H2898" s="8">
        <v>9.9</v>
      </c>
      <c r="I2898" s="7" t="s">
        <v>686</v>
      </c>
      <c r="J2898" s="7" t="s">
        <v>34</v>
      </c>
      <c r="K2898" s="7" t="s">
        <v>35</v>
      </c>
      <c r="L2898" s="7" t="s">
        <v>36</v>
      </c>
      <c r="M2898" s="7" t="s">
        <v>809</v>
      </c>
      <c r="N2898" s="9" t="s">
        <v>93</v>
      </c>
      <c r="O2898" s="10">
        <v>88.0</v>
      </c>
      <c r="P2898" s="11">
        <v>205.0</v>
      </c>
      <c r="Q2898" s="12">
        <v>852.75</v>
      </c>
      <c r="R2898" s="12">
        <v>1993.09</v>
      </c>
    </row>
    <row r="2899" ht="15.75" customHeight="1">
      <c r="A2899" s="6">
        <v>2898.0</v>
      </c>
      <c r="B2899" s="7" t="s">
        <v>82</v>
      </c>
      <c r="C2899" s="7" t="s">
        <v>3187</v>
      </c>
      <c r="D2899" s="7" t="s">
        <v>9096</v>
      </c>
      <c r="E2899" s="7" t="s">
        <v>21</v>
      </c>
      <c r="F2899" s="7" t="s">
        <v>1715</v>
      </c>
      <c r="G2899" s="7" t="s">
        <v>9097</v>
      </c>
      <c r="H2899" s="8">
        <v>5.9</v>
      </c>
      <c r="I2899" s="7" t="s">
        <v>234</v>
      </c>
      <c r="J2899" s="7" t="s">
        <v>25</v>
      </c>
      <c r="K2899" s="7" t="s">
        <v>55</v>
      </c>
      <c r="L2899" s="7" t="s">
        <v>74</v>
      </c>
      <c r="M2899" s="7" t="s">
        <v>75</v>
      </c>
      <c r="N2899" s="9" t="s">
        <v>48</v>
      </c>
      <c r="O2899" s="10">
        <v>88.0</v>
      </c>
      <c r="P2899" s="11">
        <v>1224.0</v>
      </c>
      <c r="Q2899" s="12">
        <v>504.556</v>
      </c>
      <c r="R2899" s="12">
        <v>7054.828</v>
      </c>
    </row>
    <row r="2900" ht="15.75" customHeight="1">
      <c r="A2900" s="6">
        <v>2899.0</v>
      </c>
      <c r="B2900" s="7" t="s">
        <v>577</v>
      </c>
      <c r="C2900" s="7" t="s">
        <v>19</v>
      </c>
      <c r="D2900" s="7" t="s">
        <v>9098</v>
      </c>
      <c r="E2900" s="7" t="s">
        <v>21</v>
      </c>
      <c r="F2900" s="7" t="s">
        <v>166</v>
      </c>
      <c r="G2900" s="7" t="s">
        <v>9099</v>
      </c>
      <c r="H2900" s="8">
        <v>5.9</v>
      </c>
      <c r="I2900" s="7" t="s">
        <v>5722</v>
      </c>
      <c r="J2900" s="7" t="s">
        <v>34</v>
      </c>
      <c r="K2900" s="7" t="s">
        <v>185</v>
      </c>
      <c r="L2900" s="7" t="s">
        <v>9100</v>
      </c>
      <c r="M2900" s="7" t="s">
        <v>9100</v>
      </c>
      <c r="N2900" s="9" t="s">
        <v>383</v>
      </c>
      <c r="O2900" s="10">
        <v>88.0</v>
      </c>
      <c r="P2900" s="11">
        <v>769.0</v>
      </c>
      <c r="Q2900" s="12">
        <v>511.28</v>
      </c>
      <c r="R2900" s="12">
        <v>4491.675</v>
      </c>
    </row>
    <row r="2901" ht="15.75" customHeight="1">
      <c r="A2901" s="6">
        <v>2900.0</v>
      </c>
      <c r="B2901" s="7" t="s">
        <v>1061</v>
      </c>
      <c r="C2901" s="7" t="s">
        <v>9101</v>
      </c>
      <c r="D2901" s="7" t="s">
        <v>9102</v>
      </c>
      <c r="E2901" s="7" t="s">
        <v>42</v>
      </c>
      <c r="F2901" s="7" t="s">
        <v>3222</v>
      </c>
      <c r="G2901" s="7" t="s">
        <v>9103</v>
      </c>
      <c r="H2901" s="8">
        <v>24.0</v>
      </c>
      <c r="I2901" s="7" t="s">
        <v>643</v>
      </c>
      <c r="J2901" s="7" t="s">
        <v>34</v>
      </c>
      <c r="K2901" s="7" t="s">
        <v>185</v>
      </c>
      <c r="L2901" s="7" t="s">
        <v>629</v>
      </c>
      <c r="M2901" s="7" t="s">
        <v>630</v>
      </c>
      <c r="N2901" s="9" t="s">
        <v>5875</v>
      </c>
      <c r="O2901" s="10">
        <v>88.0</v>
      </c>
      <c r="P2901" s="11">
        <v>102313.0</v>
      </c>
      <c r="Q2901" s="12">
        <v>2019.53</v>
      </c>
      <c r="R2901" s="12">
        <v>2366714.139</v>
      </c>
    </row>
    <row r="2902" ht="15.75" customHeight="1">
      <c r="A2902" s="6">
        <v>2901.0</v>
      </c>
      <c r="B2902" s="7" t="s">
        <v>4917</v>
      </c>
      <c r="C2902" s="7" t="s">
        <v>19</v>
      </c>
      <c r="D2902" s="7" t="s">
        <v>9104</v>
      </c>
      <c r="E2902" s="7" t="s">
        <v>21</v>
      </c>
      <c r="F2902" s="7" t="s">
        <v>166</v>
      </c>
      <c r="G2902" s="7" t="s">
        <v>9105</v>
      </c>
      <c r="H2902" s="8">
        <v>16.0</v>
      </c>
      <c r="I2902" s="7" t="s">
        <v>270</v>
      </c>
      <c r="J2902" s="7" t="s">
        <v>34</v>
      </c>
      <c r="K2902" s="7" t="s">
        <v>185</v>
      </c>
      <c r="L2902" s="7" t="s">
        <v>262</v>
      </c>
      <c r="M2902" s="7" t="s">
        <v>263</v>
      </c>
      <c r="N2902" s="9" t="s">
        <v>48</v>
      </c>
      <c r="O2902" s="10">
        <v>88.0</v>
      </c>
      <c r="P2902" s="11">
        <v>625.0</v>
      </c>
      <c r="Q2902" s="12">
        <v>1388.32</v>
      </c>
      <c r="R2902" s="12">
        <v>9852.31</v>
      </c>
    </row>
    <row r="2903" ht="15.75" customHeight="1">
      <c r="A2903" s="6">
        <v>2902.0</v>
      </c>
      <c r="B2903" s="7" t="s">
        <v>2293</v>
      </c>
      <c r="C2903" s="7" t="s">
        <v>9106</v>
      </c>
      <c r="D2903" s="7" t="s">
        <v>9107</v>
      </c>
      <c r="E2903" s="7" t="s">
        <v>21</v>
      </c>
      <c r="F2903" s="7" t="s">
        <v>2296</v>
      </c>
      <c r="G2903" s="7" t="s">
        <v>9108</v>
      </c>
      <c r="H2903" s="8">
        <v>16.9</v>
      </c>
      <c r="I2903" s="7" t="s">
        <v>69</v>
      </c>
      <c r="J2903" s="7" t="s">
        <v>34</v>
      </c>
      <c r="K2903" s="7" t="s">
        <v>35</v>
      </c>
      <c r="L2903" s="7" t="s">
        <v>36</v>
      </c>
      <c r="M2903" s="7" t="s">
        <v>37</v>
      </c>
      <c r="N2903" s="9" t="s">
        <v>48</v>
      </c>
      <c r="O2903" s="10">
        <v>88.0</v>
      </c>
      <c r="P2903" s="11">
        <v>200.0</v>
      </c>
      <c r="Q2903" s="12">
        <v>1472.82</v>
      </c>
      <c r="R2903" s="12">
        <v>3351.17</v>
      </c>
    </row>
    <row r="2904" ht="15.75" customHeight="1">
      <c r="A2904" s="6">
        <v>2903.0</v>
      </c>
      <c r="B2904" s="7" t="s">
        <v>925</v>
      </c>
      <c r="C2904" s="7" t="s">
        <v>9109</v>
      </c>
      <c r="D2904" s="7" t="s">
        <v>9110</v>
      </c>
      <c r="E2904" s="7" t="s">
        <v>21</v>
      </c>
      <c r="F2904" s="7" t="s">
        <v>9111</v>
      </c>
      <c r="G2904" s="7" t="s">
        <v>9112</v>
      </c>
      <c r="H2904" s="8">
        <v>16.9</v>
      </c>
      <c r="I2904" s="7" t="s">
        <v>270</v>
      </c>
      <c r="J2904" s="7" t="s">
        <v>34</v>
      </c>
      <c r="K2904" s="7" t="s">
        <v>185</v>
      </c>
      <c r="L2904" s="7" t="s">
        <v>262</v>
      </c>
      <c r="M2904" s="7" t="s">
        <v>346</v>
      </c>
      <c r="N2904" s="9" t="s">
        <v>7542</v>
      </c>
      <c r="O2904" s="10">
        <v>88.0</v>
      </c>
      <c r="P2904" s="11">
        <v>27722.0</v>
      </c>
      <c r="Q2904" s="12">
        <v>1425.728</v>
      </c>
      <c r="R2904" s="12">
        <v>407152.271</v>
      </c>
    </row>
    <row r="2905" ht="15.75" customHeight="1">
      <c r="A2905" s="6">
        <v>2904.0</v>
      </c>
      <c r="B2905" s="7" t="s">
        <v>331</v>
      </c>
      <c r="C2905" s="7" t="s">
        <v>2065</v>
      </c>
      <c r="D2905" s="7" t="s">
        <v>9113</v>
      </c>
      <c r="E2905" s="7" t="s">
        <v>21</v>
      </c>
      <c r="F2905" s="7" t="s">
        <v>7833</v>
      </c>
      <c r="G2905" s="7" t="s">
        <v>9114</v>
      </c>
      <c r="H2905" s="8">
        <v>13.0</v>
      </c>
      <c r="I2905" s="7" t="s">
        <v>381</v>
      </c>
      <c r="J2905" s="7" t="s">
        <v>25</v>
      </c>
      <c r="K2905" s="7" t="s">
        <v>55</v>
      </c>
      <c r="L2905" s="7" t="s">
        <v>56</v>
      </c>
      <c r="M2905" s="7" t="s">
        <v>156</v>
      </c>
      <c r="N2905" s="9" t="s">
        <v>1006</v>
      </c>
      <c r="O2905" s="10">
        <v>88.0</v>
      </c>
      <c r="P2905" s="11">
        <v>48705.0</v>
      </c>
      <c r="Q2905" s="12">
        <v>1112.605</v>
      </c>
      <c r="R2905" s="12">
        <v>593649.823</v>
      </c>
    </row>
    <row r="2906" ht="15.75" customHeight="1">
      <c r="A2906" s="6">
        <v>2905.0</v>
      </c>
      <c r="B2906" s="7" t="s">
        <v>1644</v>
      </c>
      <c r="C2906" s="7" t="s">
        <v>1645</v>
      </c>
      <c r="D2906" s="7" t="s">
        <v>9115</v>
      </c>
      <c r="E2906" s="7" t="s">
        <v>21</v>
      </c>
      <c r="F2906" s="7" t="s">
        <v>1647</v>
      </c>
      <c r="G2906" s="7" t="s">
        <v>9116</v>
      </c>
      <c r="H2906" s="8">
        <v>16.9</v>
      </c>
      <c r="I2906" s="7" t="s">
        <v>180</v>
      </c>
      <c r="J2906" s="7" t="s">
        <v>34</v>
      </c>
      <c r="K2906" s="7" t="s">
        <v>35</v>
      </c>
      <c r="L2906" s="7" t="s">
        <v>288</v>
      </c>
      <c r="M2906" s="7" t="s">
        <v>456</v>
      </c>
      <c r="N2906" s="9" t="s">
        <v>330</v>
      </c>
      <c r="O2906" s="10">
        <v>87.0</v>
      </c>
      <c r="P2906" s="11">
        <v>40669.0</v>
      </c>
      <c r="Q2906" s="12">
        <v>1456.159</v>
      </c>
      <c r="R2906" s="12">
        <v>671232.071</v>
      </c>
    </row>
    <row r="2907" ht="15.75" customHeight="1">
      <c r="A2907" s="6">
        <v>2906.0</v>
      </c>
      <c r="B2907" s="7" t="s">
        <v>1332</v>
      </c>
      <c r="C2907" s="7" t="s">
        <v>4184</v>
      </c>
      <c r="D2907" s="7" t="s">
        <v>9117</v>
      </c>
      <c r="E2907" s="7" t="s">
        <v>21</v>
      </c>
      <c r="F2907" s="7" t="s">
        <v>3192</v>
      </c>
      <c r="G2907" s="7" t="s">
        <v>9118</v>
      </c>
      <c r="H2907" s="8">
        <v>18.5</v>
      </c>
      <c r="I2907" s="7" t="s">
        <v>553</v>
      </c>
      <c r="J2907" s="7" t="s">
        <v>34</v>
      </c>
      <c r="K2907" s="7" t="s">
        <v>55</v>
      </c>
      <c r="L2907" s="7" t="s">
        <v>74</v>
      </c>
      <c r="M2907" s="7" t="s">
        <v>75</v>
      </c>
      <c r="N2907" s="9" t="s">
        <v>323</v>
      </c>
      <c r="O2907" s="10">
        <v>87.0</v>
      </c>
      <c r="P2907" s="11">
        <v>7346.0</v>
      </c>
      <c r="Q2907" s="12">
        <v>1593.733</v>
      </c>
      <c r="R2907" s="12">
        <v>132949.576</v>
      </c>
    </row>
    <row r="2908" ht="15.75" customHeight="1">
      <c r="A2908" s="13">
        <v>2907.0</v>
      </c>
      <c r="B2908" s="14" t="s">
        <v>244</v>
      </c>
      <c r="C2908" s="14" t="s">
        <v>9119</v>
      </c>
      <c r="D2908" s="14" t="s">
        <v>9120</v>
      </c>
      <c r="E2908" s="7" t="s">
        <v>21</v>
      </c>
      <c r="F2908" s="7" t="s">
        <v>1087</v>
      </c>
      <c r="G2908" s="7" t="s">
        <v>9121</v>
      </c>
      <c r="H2908" s="15">
        <v>16.0</v>
      </c>
      <c r="I2908" s="7" t="s">
        <v>2803</v>
      </c>
      <c r="J2908" s="7" t="s">
        <v>34</v>
      </c>
      <c r="K2908" s="7" t="s">
        <v>55</v>
      </c>
      <c r="L2908" s="7" t="s">
        <v>74</v>
      </c>
      <c r="M2908" s="7" t="s">
        <v>75</v>
      </c>
      <c r="N2908" s="16" t="s">
        <v>1437</v>
      </c>
      <c r="O2908" s="17">
        <v>87.0</v>
      </c>
      <c r="P2908" s="18">
        <v>25821.0</v>
      </c>
      <c r="Q2908" s="12">
        <v>1367.19</v>
      </c>
      <c r="R2908" s="12">
        <v>402087.067</v>
      </c>
    </row>
    <row r="2909" ht="15.75" customHeight="1">
      <c r="A2909" s="6">
        <v>2908.0</v>
      </c>
      <c r="B2909" s="7" t="s">
        <v>488</v>
      </c>
      <c r="C2909" s="7" t="s">
        <v>7760</v>
      </c>
      <c r="D2909" s="7" t="s">
        <v>9122</v>
      </c>
      <c r="E2909" s="7" t="s">
        <v>21</v>
      </c>
      <c r="F2909" s="7" t="s">
        <v>491</v>
      </c>
      <c r="G2909" s="7" t="s">
        <v>9123</v>
      </c>
      <c r="H2909" s="8">
        <v>14.9</v>
      </c>
      <c r="I2909" s="7" t="s">
        <v>8476</v>
      </c>
      <c r="J2909" s="7" t="s">
        <v>34</v>
      </c>
      <c r="K2909" s="7" t="s">
        <v>55</v>
      </c>
      <c r="L2909" s="7" t="s">
        <v>74</v>
      </c>
      <c r="M2909" s="7" t="s">
        <v>141</v>
      </c>
      <c r="N2909" s="9" t="s">
        <v>6923</v>
      </c>
      <c r="O2909" s="10">
        <v>87.0</v>
      </c>
      <c r="P2909" s="11">
        <v>19697.0</v>
      </c>
      <c r="Q2909" s="12">
        <v>1078.188</v>
      </c>
      <c r="R2909" s="12">
        <v>282054.361</v>
      </c>
    </row>
    <row r="2910" ht="15.75" customHeight="1">
      <c r="A2910" s="13">
        <v>2909.0</v>
      </c>
      <c r="B2910" s="14" t="s">
        <v>244</v>
      </c>
      <c r="C2910" s="14" t="s">
        <v>9124</v>
      </c>
      <c r="D2910" s="14" t="s">
        <v>9125</v>
      </c>
      <c r="E2910" s="7" t="s">
        <v>21</v>
      </c>
      <c r="F2910" s="7" t="s">
        <v>312</v>
      </c>
      <c r="G2910" s="7" t="s">
        <v>9126</v>
      </c>
      <c r="H2910" s="15">
        <v>12.0</v>
      </c>
      <c r="I2910" s="7" t="s">
        <v>553</v>
      </c>
      <c r="J2910" s="7" t="s">
        <v>25</v>
      </c>
      <c r="K2910" s="7" t="s">
        <v>55</v>
      </c>
      <c r="L2910" s="7" t="s">
        <v>74</v>
      </c>
      <c r="M2910" s="7" t="s">
        <v>75</v>
      </c>
      <c r="N2910" s="16" t="s">
        <v>2710</v>
      </c>
      <c r="O2910" s="17">
        <v>87.0</v>
      </c>
      <c r="P2910" s="18">
        <v>9943.0</v>
      </c>
      <c r="Q2910" s="12">
        <v>1034.78</v>
      </c>
      <c r="R2910" s="12">
        <v>115560.538</v>
      </c>
    </row>
    <row r="2911" ht="15.75" customHeight="1">
      <c r="A2911" s="6">
        <v>2910.0</v>
      </c>
      <c r="B2911" s="7" t="s">
        <v>488</v>
      </c>
      <c r="C2911" s="7" t="s">
        <v>6999</v>
      </c>
      <c r="D2911" s="7" t="s">
        <v>9127</v>
      </c>
      <c r="E2911" s="7" t="s">
        <v>21</v>
      </c>
      <c r="F2911" s="7" t="s">
        <v>491</v>
      </c>
      <c r="G2911" s="7" t="s">
        <v>9128</v>
      </c>
      <c r="H2911" s="8">
        <v>7.0</v>
      </c>
      <c r="I2911" s="7" t="s">
        <v>180</v>
      </c>
      <c r="J2911" s="7" t="s">
        <v>34</v>
      </c>
      <c r="K2911" s="7" t="s">
        <v>55</v>
      </c>
      <c r="L2911" s="7" t="s">
        <v>74</v>
      </c>
      <c r="M2911" s="7" t="s">
        <v>141</v>
      </c>
      <c r="N2911" s="9" t="s">
        <v>954</v>
      </c>
      <c r="O2911" s="10">
        <v>87.0</v>
      </c>
      <c r="P2911" s="11">
        <v>25942.0</v>
      </c>
      <c r="Q2911" s="12">
        <v>513.3</v>
      </c>
      <c r="R2911" s="12">
        <v>175634.59</v>
      </c>
    </row>
    <row r="2912" ht="15.75" customHeight="1">
      <c r="A2912" s="6">
        <v>2911.0</v>
      </c>
      <c r="B2912" s="7" t="s">
        <v>370</v>
      </c>
      <c r="C2912" s="7" t="s">
        <v>2976</v>
      </c>
      <c r="D2912" s="7" t="s">
        <v>9129</v>
      </c>
      <c r="E2912" s="7" t="s">
        <v>42</v>
      </c>
      <c r="F2912" s="7" t="s">
        <v>1625</v>
      </c>
      <c r="G2912" s="7" t="s">
        <v>9130</v>
      </c>
      <c r="H2912" s="8">
        <v>24.9</v>
      </c>
      <c r="I2912" s="7" t="s">
        <v>7741</v>
      </c>
      <c r="J2912" s="7" t="s">
        <v>34</v>
      </c>
      <c r="K2912" s="7" t="s">
        <v>185</v>
      </c>
      <c r="L2912" s="7" t="s">
        <v>375</v>
      </c>
      <c r="M2912" s="7" t="s">
        <v>376</v>
      </c>
      <c r="N2912" s="9" t="s">
        <v>1724</v>
      </c>
      <c r="O2912" s="10">
        <v>87.0</v>
      </c>
      <c r="P2912" s="11">
        <v>40238.0</v>
      </c>
      <c r="Q2912" s="12">
        <v>2102.682</v>
      </c>
      <c r="R2912" s="12">
        <v>895223.402</v>
      </c>
    </row>
    <row r="2913" ht="15.75" customHeight="1">
      <c r="A2913" s="6">
        <v>2912.0</v>
      </c>
      <c r="B2913" s="7" t="s">
        <v>110</v>
      </c>
      <c r="C2913" s="7" t="s">
        <v>9131</v>
      </c>
      <c r="D2913" s="7" t="s">
        <v>9132</v>
      </c>
      <c r="E2913" s="7" t="s">
        <v>42</v>
      </c>
      <c r="F2913" s="7" t="s">
        <v>113</v>
      </c>
      <c r="G2913" s="7" t="s">
        <v>9133</v>
      </c>
      <c r="H2913" s="8">
        <v>17.0</v>
      </c>
      <c r="I2913" s="7" t="s">
        <v>287</v>
      </c>
      <c r="J2913" s="7" t="s">
        <v>34</v>
      </c>
      <c r="K2913" s="7" t="s">
        <v>46</v>
      </c>
      <c r="L2913" s="7" t="s">
        <v>228</v>
      </c>
      <c r="M2913" s="7" t="s">
        <v>554</v>
      </c>
      <c r="N2913" s="9" t="s">
        <v>264</v>
      </c>
      <c r="O2913" s="10">
        <v>87.0</v>
      </c>
      <c r="P2913" s="11">
        <v>951.0</v>
      </c>
      <c r="Q2913" s="12">
        <v>1466.92</v>
      </c>
      <c r="R2913" s="12">
        <v>15886.855</v>
      </c>
    </row>
    <row r="2914" ht="15.75" customHeight="1">
      <c r="A2914" s="6">
        <v>2913.0</v>
      </c>
      <c r="B2914" s="7" t="s">
        <v>9134</v>
      </c>
      <c r="C2914" s="7" t="s">
        <v>9135</v>
      </c>
      <c r="D2914" s="7" t="s">
        <v>9136</v>
      </c>
      <c r="E2914" s="7" t="s">
        <v>21</v>
      </c>
      <c r="F2914" s="7" t="s">
        <v>9137</v>
      </c>
      <c r="G2914" s="7" t="s">
        <v>9138</v>
      </c>
      <c r="H2914" s="8">
        <v>16.0</v>
      </c>
      <c r="I2914" s="7" t="s">
        <v>9139</v>
      </c>
      <c r="J2914" s="7" t="s">
        <v>34</v>
      </c>
      <c r="K2914" s="7" t="s">
        <v>55</v>
      </c>
      <c r="L2914" s="7" t="s">
        <v>74</v>
      </c>
      <c r="M2914" s="7" t="s">
        <v>75</v>
      </c>
      <c r="N2914" s="9" t="s">
        <v>2579</v>
      </c>
      <c r="O2914" s="10">
        <v>87.0</v>
      </c>
      <c r="P2914" s="11">
        <v>6231.0</v>
      </c>
      <c r="Q2914" s="12">
        <v>1369.59</v>
      </c>
      <c r="R2914" s="12">
        <v>97131.987</v>
      </c>
    </row>
    <row r="2915" ht="15.75" customHeight="1">
      <c r="A2915" s="6">
        <v>2914.0</v>
      </c>
      <c r="B2915" s="7" t="s">
        <v>4208</v>
      </c>
      <c r="C2915" s="7" t="s">
        <v>9140</v>
      </c>
      <c r="D2915" s="7" t="s">
        <v>9141</v>
      </c>
      <c r="E2915" s="7" t="s">
        <v>21</v>
      </c>
      <c r="F2915" s="7" t="s">
        <v>166</v>
      </c>
      <c r="G2915" s="7" t="s">
        <v>9142</v>
      </c>
      <c r="H2915" s="8">
        <v>15.9</v>
      </c>
      <c r="I2915" s="7" t="s">
        <v>69</v>
      </c>
      <c r="J2915" s="7" t="s">
        <v>34</v>
      </c>
      <c r="K2915" s="7" t="s">
        <v>35</v>
      </c>
      <c r="L2915" s="7" t="s">
        <v>36</v>
      </c>
      <c r="M2915" s="7" t="s">
        <v>37</v>
      </c>
      <c r="N2915" s="9" t="s">
        <v>3818</v>
      </c>
      <c r="O2915" s="10">
        <v>87.0</v>
      </c>
      <c r="P2915" s="11">
        <v>6627.0</v>
      </c>
      <c r="Q2915" s="12">
        <v>1337.22</v>
      </c>
      <c r="R2915" s="12">
        <v>101678.93</v>
      </c>
    </row>
    <row r="2916" ht="15.75" customHeight="1">
      <c r="A2916" s="6">
        <v>2915.0</v>
      </c>
      <c r="B2916" s="7" t="s">
        <v>265</v>
      </c>
      <c r="C2916" s="7" t="s">
        <v>9143</v>
      </c>
      <c r="D2916" s="7" t="s">
        <v>9144</v>
      </c>
      <c r="E2916" s="7" t="s">
        <v>21</v>
      </c>
      <c r="F2916" s="7" t="s">
        <v>593</v>
      </c>
      <c r="G2916" s="7" t="s">
        <v>9145</v>
      </c>
      <c r="H2916" s="8">
        <v>25.0</v>
      </c>
      <c r="I2916" s="7" t="s">
        <v>146</v>
      </c>
      <c r="J2916" s="7" t="s">
        <v>34</v>
      </c>
      <c r="K2916" s="7" t="s">
        <v>46</v>
      </c>
      <c r="L2916" s="7" t="s">
        <v>228</v>
      </c>
      <c r="M2916" s="7" t="s">
        <v>534</v>
      </c>
      <c r="N2916" s="9" t="s">
        <v>48</v>
      </c>
      <c r="O2916" s="10">
        <v>87.0</v>
      </c>
      <c r="P2916" s="11">
        <v>1034.0</v>
      </c>
      <c r="Q2916" s="12">
        <v>2144.93</v>
      </c>
      <c r="R2916" s="12">
        <v>24976.115</v>
      </c>
    </row>
    <row r="2917" ht="15.75" customHeight="1">
      <c r="A2917" s="13">
        <v>2916.0</v>
      </c>
      <c r="B2917" s="14" t="s">
        <v>244</v>
      </c>
      <c r="C2917" s="14" t="s">
        <v>1728</v>
      </c>
      <c r="D2917" s="14" t="s">
        <v>9146</v>
      </c>
      <c r="E2917" s="7" t="s">
        <v>42</v>
      </c>
      <c r="F2917" s="7" t="s">
        <v>312</v>
      </c>
      <c r="G2917" s="7" t="s">
        <v>9147</v>
      </c>
      <c r="H2917" s="15">
        <v>10.0</v>
      </c>
      <c r="I2917" s="7" t="s">
        <v>287</v>
      </c>
      <c r="J2917" s="7" t="s">
        <v>25</v>
      </c>
      <c r="K2917" s="7" t="s">
        <v>55</v>
      </c>
      <c r="L2917" s="7" t="s">
        <v>74</v>
      </c>
      <c r="M2917" s="7" t="s">
        <v>250</v>
      </c>
      <c r="N2917" s="16" t="s">
        <v>9148</v>
      </c>
      <c r="O2917" s="17">
        <v>87.0</v>
      </c>
      <c r="P2917" s="18">
        <v>120341.0</v>
      </c>
      <c r="Q2917" s="12">
        <v>854.2</v>
      </c>
      <c r="R2917" s="12">
        <v>1044473.867</v>
      </c>
    </row>
    <row r="2918" ht="15.75" customHeight="1">
      <c r="A2918" s="6">
        <v>2917.0</v>
      </c>
      <c r="B2918" s="7" t="s">
        <v>488</v>
      </c>
      <c r="C2918" s="7" t="s">
        <v>1266</v>
      </c>
      <c r="D2918" s="7" t="s">
        <v>9149</v>
      </c>
      <c r="E2918" s="7" t="s">
        <v>21</v>
      </c>
      <c r="F2918" s="7" t="s">
        <v>491</v>
      </c>
      <c r="G2918" s="7" t="s">
        <v>9150</v>
      </c>
      <c r="H2918" s="8">
        <v>5.2</v>
      </c>
      <c r="I2918" s="7" t="s">
        <v>24</v>
      </c>
      <c r="J2918" s="7" t="s">
        <v>34</v>
      </c>
      <c r="K2918" s="7" t="s">
        <v>55</v>
      </c>
      <c r="L2918" s="7" t="s">
        <v>74</v>
      </c>
      <c r="M2918" s="7" t="s">
        <v>141</v>
      </c>
      <c r="N2918" s="9" t="s">
        <v>199</v>
      </c>
      <c r="O2918" s="10">
        <v>87.0</v>
      </c>
      <c r="P2918" s="11">
        <v>8077.0</v>
      </c>
      <c r="Q2918" s="12">
        <v>446.718</v>
      </c>
      <c r="R2918" s="12">
        <v>41019.485</v>
      </c>
    </row>
    <row r="2919" ht="15.75" customHeight="1">
      <c r="A2919" s="6">
        <v>2918.0</v>
      </c>
      <c r="B2919" s="7" t="s">
        <v>6117</v>
      </c>
      <c r="C2919" s="7" t="s">
        <v>9151</v>
      </c>
      <c r="D2919" s="7" t="s">
        <v>9152</v>
      </c>
      <c r="E2919" s="7" t="s">
        <v>21</v>
      </c>
      <c r="F2919" s="7" t="s">
        <v>6120</v>
      </c>
      <c r="G2919" s="7" t="s">
        <v>9153</v>
      </c>
      <c r="H2919" s="8">
        <v>26.0</v>
      </c>
      <c r="I2919" s="7" t="s">
        <v>686</v>
      </c>
      <c r="J2919" s="7" t="s">
        <v>34</v>
      </c>
      <c r="K2919" s="7" t="s">
        <v>185</v>
      </c>
      <c r="L2919" s="7" t="s">
        <v>648</v>
      </c>
      <c r="M2919" s="7" t="s">
        <v>5596</v>
      </c>
      <c r="N2919" s="9" t="s">
        <v>1362</v>
      </c>
      <c r="O2919" s="10">
        <v>87.0</v>
      </c>
      <c r="P2919" s="11">
        <v>5455.0</v>
      </c>
      <c r="Q2919" s="12">
        <v>2237.91</v>
      </c>
      <c r="R2919" s="12">
        <v>139382.22</v>
      </c>
    </row>
    <row r="2920" ht="15.75" customHeight="1">
      <c r="A2920" s="6">
        <v>2919.0</v>
      </c>
      <c r="B2920" s="7" t="s">
        <v>110</v>
      </c>
      <c r="C2920" s="7" t="s">
        <v>6034</v>
      </c>
      <c r="D2920" s="7" t="s">
        <v>9154</v>
      </c>
      <c r="E2920" s="7" t="s">
        <v>21</v>
      </c>
      <c r="F2920" s="7" t="s">
        <v>690</v>
      </c>
      <c r="G2920" s="7" t="s">
        <v>9155</v>
      </c>
      <c r="H2920" s="8">
        <v>17.0</v>
      </c>
      <c r="I2920" s="7" t="s">
        <v>512</v>
      </c>
      <c r="J2920" s="7" t="s">
        <v>34</v>
      </c>
      <c r="K2920" s="7" t="s">
        <v>55</v>
      </c>
      <c r="L2920" s="7" t="s">
        <v>161</v>
      </c>
      <c r="M2920" s="7" t="s">
        <v>162</v>
      </c>
      <c r="N2920" s="9" t="s">
        <v>7827</v>
      </c>
      <c r="O2920" s="10">
        <v>87.0</v>
      </c>
      <c r="P2920" s="11">
        <v>93356.0</v>
      </c>
      <c r="Q2920" s="12">
        <v>1447.58</v>
      </c>
      <c r="R2920" s="12">
        <v>1513923.78</v>
      </c>
    </row>
    <row r="2921" ht="15.75" customHeight="1">
      <c r="A2921" s="6">
        <v>2920.0</v>
      </c>
      <c r="B2921" s="7" t="s">
        <v>942</v>
      </c>
      <c r="C2921" s="7" t="s">
        <v>9156</v>
      </c>
      <c r="D2921" s="7" t="s">
        <v>9157</v>
      </c>
      <c r="E2921" s="7" t="s">
        <v>21</v>
      </c>
      <c r="F2921" s="7" t="s">
        <v>166</v>
      </c>
      <c r="G2921" s="7" t="s">
        <v>9158</v>
      </c>
      <c r="H2921" s="8">
        <v>15.97</v>
      </c>
      <c r="I2921" s="7" t="s">
        <v>9159</v>
      </c>
      <c r="J2921" s="7" t="s">
        <v>34</v>
      </c>
      <c r="K2921" s="7" t="s">
        <v>185</v>
      </c>
      <c r="L2921" s="7" t="s">
        <v>186</v>
      </c>
      <c r="M2921" s="7" t="s">
        <v>582</v>
      </c>
      <c r="N2921" s="9" t="s">
        <v>2332</v>
      </c>
      <c r="O2921" s="10">
        <v>87.0</v>
      </c>
      <c r="P2921" s="11">
        <v>13047.0</v>
      </c>
      <c r="Q2921" s="12">
        <v>1389.39</v>
      </c>
      <c r="R2921" s="12">
        <v>208361.187</v>
      </c>
    </row>
    <row r="2922" ht="15.75" customHeight="1">
      <c r="A2922" s="6">
        <v>2921.0</v>
      </c>
      <c r="B2922" s="7" t="s">
        <v>356</v>
      </c>
      <c r="C2922" s="7" t="s">
        <v>3926</v>
      </c>
      <c r="D2922" s="7" t="s">
        <v>9160</v>
      </c>
      <c r="E2922" s="7" t="s">
        <v>21</v>
      </c>
      <c r="F2922" s="7" t="s">
        <v>3928</v>
      </c>
      <c r="G2922" s="7" t="s">
        <v>9161</v>
      </c>
      <c r="H2922" s="8">
        <v>7.9</v>
      </c>
      <c r="I2922" s="7" t="s">
        <v>448</v>
      </c>
      <c r="J2922" s="7" t="s">
        <v>34</v>
      </c>
      <c r="K2922" s="7" t="s">
        <v>35</v>
      </c>
      <c r="L2922" s="7" t="s">
        <v>288</v>
      </c>
      <c r="M2922" s="7" t="s">
        <v>456</v>
      </c>
      <c r="N2922" s="9" t="s">
        <v>281</v>
      </c>
      <c r="O2922" s="10">
        <v>87.0</v>
      </c>
      <c r="P2922" s="11">
        <v>34140.0</v>
      </c>
      <c r="Q2922" s="12">
        <v>603.88</v>
      </c>
      <c r="R2922" s="12">
        <v>243427.278</v>
      </c>
    </row>
    <row r="2923" ht="15.75" customHeight="1">
      <c r="A2923" s="6">
        <v>2922.0</v>
      </c>
      <c r="B2923" s="7" t="s">
        <v>1061</v>
      </c>
      <c r="C2923" s="7" t="s">
        <v>19</v>
      </c>
      <c r="D2923" s="7" t="s">
        <v>9162</v>
      </c>
      <c r="E2923" s="7" t="s">
        <v>21</v>
      </c>
      <c r="F2923" s="7" t="s">
        <v>3625</v>
      </c>
      <c r="G2923" s="7" t="s">
        <v>9163</v>
      </c>
      <c r="H2923" s="8">
        <v>10.9</v>
      </c>
      <c r="I2923" s="7" t="s">
        <v>2269</v>
      </c>
      <c r="J2923" s="7" t="s">
        <v>34</v>
      </c>
      <c r="K2923" s="7" t="s">
        <v>35</v>
      </c>
      <c r="L2923" s="7" t="s">
        <v>36</v>
      </c>
      <c r="M2923" s="7" t="s">
        <v>37</v>
      </c>
      <c r="N2923" s="9" t="s">
        <v>264</v>
      </c>
      <c r="O2923" s="10">
        <v>87.0</v>
      </c>
      <c r="P2923" s="11">
        <v>972.0</v>
      </c>
      <c r="Q2923" s="12">
        <v>930.863</v>
      </c>
      <c r="R2923" s="12">
        <v>10394.826</v>
      </c>
    </row>
    <row r="2924" ht="15.75" customHeight="1">
      <c r="A2924" s="6">
        <v>2923.0</v>
      </c>
      <c r="B2924" s="7" t="s">
        <v>163</v>
      </c>
      <c r="C2924" s="7" t="s">
        <v>9164</v>
      </c>
      <c r="D2924" s="7" t="s">
        <v>9165</v>
      </c>
      <c r="E2924" s="7" t="s">
        <v>21</v>
      </c>
      <c r="F2924" s="7" t="s">
        <v>166</v>
      </c>
      <c r="G2924" s="7" t="s">
        <v>9166</v>
      </c>
      <c r="H2924" s="8">
        <v>18.9</v>
      </c>
      <c r="I2924" s="7" t="s">
        <v>2998</v>
      </c>
      <c r="J2924" s="7" t="s">
        <v>34</v>
      </c>
      <c r="K2924" s="7" t="s">
        <v>55</v>
      </c>
      <c r="L2924" s="7" t="s">
        <v>74</v>
      </c>
      <c r="M2924" s="7" t="s">
        <v>75</v>
      </c>
      <c r="N2924" s="9" t="s">
        <v>2019</v>
      </c>
      <c r="O2924" s="10">
        <v>87.0</v>
      </c>
      <c r="P2924" s="11">
        <v>63910.0</v>
      </c>
      <c r="Q2924" s="12">
        <v>1614.829</v>
      </c>
      <c r="R2924" s="12">
        <v>1177926.692</v>
      </c>
    </row>
    <row r="2925" ht="15.75" customHeight="1">
      <c r="A2925" s="6">
        <v>2924.0</v>
      </c>
      <c r="B2925" s="7" t="s">
        <v>175</v>
      </c>
      <c r="C2925" s="7" t="s">
        <v>493</v>
      </c>
      <c r="D2925" s="7" t="s">
        <v>9167</v>
      </c>
      <c r="E2925" s="7" t="s">
        <v>21</v>
      </c>
      <c r="F2925" s="7" t="s">
        <v>495</v>
      </c>
      <c r="G2925" s="7" t="s">
        <v>9168</v>
      </c>
      <c r="H2925" s="8">
        <v>5.5</v>
      </c>
      <c r="I2925" s="7" t="s">
        <v>98</v>
      </c>
      <c r="J2925" s="7" t="s">
        <v>34</v>
      </c>
      <c r="K2925" s="7" t="s">
        <v>55</v>
      </c>
      <c r="L2925" s="7" t="s">
        <v>74</v>
      </c>
      <c r="M2925" s="7" t="s">
        <v>141</v>
      </c>
      <c r="N2925" s="9" t="s">
        <v>3818</v>
      </c>
      <c r="O2925" s="10">
        <v>87.0</v>
      </c>
      <c r="P2925" s="11">
        <v>17868.0</v>
      </c>
      <c r="Q2925" s="12">
        <v>468.237</v>
      </c>
      <c r="R2925" s="12">
        <v>92270.6</v>
      </c>
    </row>
    <row r="2926" ht="15.75" customHeight="1">
      <c r="A2926" s="6">
        <v>2925.0</v>
      </c>
      <c r="B2926" s="7" t="s">
        <v>7032</v>
      </c>
      <c r="C2926" s="7" t="s">
        <v>9169</v>
      </c>
      <c r="D2926" s="7" t="s">
        <v>9170</v>
      </c>
      <c r="E2926" s="7" t="s">
        <v>21</v>
      </c>
      <c r="F2926" s="7" t="s">
        <v>7035</v>
      </c>
      <c r="G2926" s="7" t="s">
        <v>9171</v>
      </c>
      <c r="H2926" s="8">
        <v>20.0</v>
      </c>
      <c r="I2926" s="7" t="s">
        <v>1662</v>
      </c>
      <c r="J2926" s="7" t="s">
        <v>34</v>
      </c>
      <c r="K2926" s="7" t="s">
        <v>55</v>
      </c>
      <c r="L2926" s="7" t="s">
        <v>74</v>
      </c>
      <c r="M2926" s="7" t="s">
        <v>250</v>
      </c>
      <c r="N2926" s="9" t="s">
        <v>3818</v>
      </c>
      <c r="O2926" s="10">
        <v>87.0</v>
      </c>
      <c r="P2926" s="11">
        <v>18795.0</v>
      </c>
      <c r="Q2926" s="12">
        <v>1699.08</v>
      </c>
      <c r="R2926" s="12">
        <v>364914.665</v>
      </c>
    </row>
    <row r="2927" ht="15.75" customHeight="1">
      <c r="A2927" s="6">
        <v>2926.0</v>
      </c>
      <c r="B2927" s="7" t="s">
        <v>82</v>
      </c>
      <c r="C2927" s="7" t="s">
        <v>7191</v>
      </c>
      <c r="D2927" s="7" t="s">
        <v>9172</v>
      </c>
      <c r="E2927" s="7" t="s">
        <v>21</v>
      </c>
      <c r="F2927" s="7" t="s">
        <v>2215</v>
      </c>
      <c r="G2927" s="7" t="s">
        <v>9173</v>
      </c>
      <c r="H2927" s="8">
        <v>12.0</v>
      </c>
      <c r="I2927" s="7" t="s">
        <v>287</v>
      </c>
      <c r="J2927" s="7" t="s">
        <v>34</v>
      </c>
      <c r="K2927" s="7" t="s">
        <v>185</v>
      </c>
      <c r="L2927" s="7" t="s">
        <v>648</v>
      </c>
      <c r="M2927" s="7" t="s">
        <v>648</v>
      </c>
      <c r="N2927" s="9" t="s">
        <v>3584</v>
      </c>
      <c r="O2927" s="10">
        <v>87.0</v>
      </c>
      <c r="P2927" s="11">
        <v>43783.0</v>
      </c>
      <c r="Q2927" s="12">
        <v>1020.43</v>
      </c>
      <c r="R2927" s="12">
        <v>503976.961</v>
      </c>
    </row>
    <row r="2928" ht="15.75" customHeight="1">
      <c r="A2928" s="6">
        <v>2927.0</v>
      </c>
      <c r="B2928" s="7" t="s">
        <v>488</v>
      </c>
      <c r="C2928" s="7" t="s">
        <v>9174</v>
      </c>
      <c r="D2928" s="7" t="s">
        <v>9175</v>
      </c>
      <c r="E2928" s="7" t="s">
        <v>21</v>
      </c>
      <c r="F2928" s="7" t="s">
        <v>9176</v>
      </c>
      <c r="G2928" s="7" t="s">
        <v>9177</v>
      </c>
      <c r="H2928" s="8">
        <v>9.9</v>
      </c>
      <c r="I2928" s="7" t="s">
        <v>639</v>
      </c>
      <c r="J2928" s="7" t="s">
        <v>34</v>
      </c>
      <c r="K2928" s="7" t="s">
        <v>55</v>
      </c>
      <c r="L2928" s="7" t="s">
        <v>74</v>
      </c>
      <c r="M2928" s="7" t="s">
        <v>2466</v>
      </c>
      <c r="N2928" s="9" t="s">
        <v>48</v>
      </c>
      <c r="O2928" s="10">
        <v>87.0</v>
      </c>
      <c r="P2928" s="11">
        <v>902.0</v>
      </c>
      <c r="Q2928" s="12">
        <v>845.45</v>
      </c>
      <c r="R2928" s="12">
        <v>8652.53</v>
      </c>
    </row>
    <row r="2929" ht="15.75" customHeight="1">
      <c r="A2929" s="6">
        <v>2928.0</v>
      </c>
      <c r="B2929" s="7" t="s">
        <v>488</v>
      </c>
      <c r="C2929" s="7" t="s">
        <v>6757</v>
      </c>
      <c r="D2929" s="7" t="s">
        <v>9178</v>
      </c>
      <c r="E2929" s="7" t="s">
        <v>21</v>
      </c>
      <c r="F2929" s="7" t="s">
        <v>6759</v>
      </c>
      <c r="G2929" s="7" t="s">
        <v>9179</v>
      </c>
      <c r="H2929" s="8">
        <v>5.5</v>
      </c>
      <c r="I2929" s="7" t="s">
        <v>2611</v>
      </c>
      <c r="J2929" s="7" t="s">
        <v>34</v>
      </c>
      <c r="K2929" s="7" t="s">
        <v>55</v>
      </c>
      <c r="L2929" s="7" t="s">
        <v>74</v>
      </c>
      <c r="M2929" s="7" t="s">
        <v>141</v>
      </c>
      <c r="N2929" s="9" t="s">
        <v>271</v>
      </c>
      <c r="O2929" s="10">
        <v>87.0</v>
      </c>
      <c r="P2929" s="11">
        <v>981.0</v>
      </c>
      <c r="Q2929" s="12">
        <v>463.766</v>
      </c>
      <c r="R2929" s="12">
        <v>5187.718</v>
      </c>
    </row>
    <row r="2930" ht="15.75" customHeight="1">
      <c r="A2930" s="6">
        <v>2929.0</v>
      </c>
      <c r="B2930" s="7" t="s">
        <v>7422</v>
      </c>
      <c r="C2930" s="7" t="s">
        <v>9180</v>
      </c>
      <c r="D2930" s="7" t="s">
        <v>9181</v>
      </c>
      <c r="E2930" s="7" t="s">
        <v>21</v>
      </c>
      <c r="F2930" s="7" t="s">
        <v>9182</v>
      </c>
      <c r="G2930" s="7" t="s">
        <v>9183</v>
      </c>
      <c r="H2930" s="8">
        <v>10.9</v>
      </c>
      <c r="I2930" s="7" t="s">
        <v>125</v>
      </c>
      <c r="J2930" s="7" t="s">
        <v>34</v>
      </c>
      <c r="K2930" s="7" t="s">
        <v>35</v>
      </c>
      <c r="L2930" s="7" t="s">
        <v>288</v>
      </c>
      <c r="M2930" s="7" t="s">
        <v>1649</v>
      </c>
      <c r="N2930" s="9" t="s">
        <v>4392</v>
      </c>
      <c r="O2930" s="10">
        <v>87.0</v>
      </c>
      <c r="P2930" s="11">
        <v>995.0</v>
      </c>
      <c r="Q2930" s="12">
        <v>475.661</v>
      </c>
      <c r="R2930" s="12">
        <v>7720.652</v>
      </c>
    </row>
    <row r="2931" ht="15.75" customHeight="1">
      <c r="A2931" s="6">
        <v>2930.0</v>
      </c>
      <c r="B2931" s="7" t="s">
        <v>497</v>
      </c>
      <c r="C2931" s="7" t="s">
        <v>1016</v>
      </c>
      <c r="D2931" s="7" t="s">
        <v>9184</v>
      </c>
      <c r="E2931" s="7" t="s">
        <v>21</v>
      </c>
      <c r="F2931" s="7" t="s">
        <v>1018</v>
      </c>
      <c r="G2931" s="7" t="s">
        <v>9185</v>
      </c>
      <c r="H2931" s="8">
        <v>9.0</v>
      </c>
      <c r="I2931" s="7" t="s">
        <v>168</v>
      </c>
      <c r="J2931" s="7" t="s">
        <v>25</v>
      </c>
      <c r="K2931" s="7" t="s">
        <v>55</v>
      </c>
      <c r="L2931" s="7" t="s">
        <v>74</v>
      </c>
      <c r="M2931" s="7" t="s">
        <v>75</v>
      </c>
      <c r="N2931" s="9" t="s">
        <v>1234</v>
      </c>
      <c r="O2931" s="10">
        <v>87.0</v>
      </c>
      <c r="P2931" s="11">
        <v>2426.0</v>
      </c>
      <c r="Q2931" s="12">
        <v>756.355</v>
      </c>
      <c r="R2931" s="12">
        <v>21140.974</v>
      </c>
    </row>
    <row r="2932" ht="15.75" customHeight="1">
      <c r="A2932" s="6">
        <v>2931.0</v>
      </c>
      <c r="B2932" s="7" t="s">
        <v>9052</v>
      </c>
      <c r="C2932" s="7" t="s">
        <v>9186</v>
      </c>
      <c r="D2932" s="7" t="s">
        <v>9187</v>
      </c>
      <c r="E2932" s="7" t="s">
        <v>21</v>
      </c>
      <c r="F2932" s="7" t="s">
        <v>9188</v>
      </c>
      <c r="G2932" s="7" t="s">
        <v>9189</v>
      </c>
      <c r="H2932" s="8">
        <v>52.0</v>
      </c>
      <c r="I2932" s="7" t="s">
        <v>381</v>
      </c>
      <c r="J2932" s="7" t="s">
        <v>34</v>
      </c>
      <c r="K2932" s="7" t="s">
        <v>46</v>
      </c>
      <c r="L2932" s="7" t="s">
        <v>228</v>
      </c>
      <c r="M2932" s="7" t="s">
        <v>229</v>
      </c>
      <c r="N2932" s="9" t="s">
        <v>1459</v>
      </c>
      <c r="O2932" s="10">
        <v>87.0</v>
      </c>
      <c r="P2932" s="11">
        <v>6079.0</v>
      </c>
      <c r="Q2932" s="12">
        <v>4331.19</v>
      </c>
      <c r="R2932" s="12">
        <v>288620.132</v>
      </c>
    </row>
    <row r="2933" ht="15.75" customHeight="1">
      <c r="A2933" s="6">
        <v>2932.0</v>
      </c>
      <c r="B2933" s="7" t="s">
        <v>1061</v>
      </c>
      <c r="C2933" s="7" t="s">
        <v>5166</v>
      </c>
      <c r="D2933" s="7" t="s">
        <v>9190</v>
      </c>
      <c r="E2933" s="7" t="s">
        <v>42</v>
      </c>
      <c r="F2933" s="7" t="s">
        <v>3222</v>
      </c>
      <c r="G2933" s="7" t="s">
        <v>9191</v>
      </c>
      <c r="H2933" s="8">
        <v>19.5</v>
      </c>
      <c r="I2933" s="7" t="s">
        <v>234</v>
      </c>
      <c r="J2933" s="7" t="s">
        <v>34</v>
      </c>
      <c r="K2933" s="7" t="s">
        <v>185</v>
      </c>
      <c r="L2933" s="7" t="s">
        <v>375</v>
      </c>
      <c r="M2933" s="7" t="s">
        <v>2139</v>
      </c>
      <c r="N2933" s="9" t="s">
        <v>4368</v>
      </c>
      <c r="O2933" s="10">
        <v>87.0</v>
      </c>
      <c r="P2933" s="11">
        <v>131838.0</v>
      </c>
      <c r="Q2933" s="12">
        <v>1662.29</v>
      </c>
      <c r="R2933" s="12">
        <v>2479165.283</v>
      </c>
    </row>
    <row r="2934" ht="15.75" customHeight="1">
      <c r="A2934" s="6">
        <v>2933.0</v>
      </c>
      <c r="B2934" s="7" t="s">
        <v>4208</v>
      </c>
      <c r="C2934" s="7" t="s">
        <v>9192</v>
      </c>
      <c r="D2934" s="7" t="s">
        <v>9193</v>
      </c>
      <c r="E2934" s="7" t="s">
        <v>21</v>
      </c>
      <c r="F2934" s="7" t="s">
        <v>9194</v>
      </c>
      <c r="G2934" s="7" t="s">
        <v>9195</v>
      </c>
      <c r="H2934" s="8">
        <v>15.0</v>
      </c>
      <c r="I2934" s="7" t="s">
        <v>1214</v>
      </c>
      <c r="J2934" s="7" t="s">
        <v>34</v>
      </c>
      <c r="K2934" s="7" t="s">
        <v>35</v>
      </c>
      <c r="L2934" s="7" t="s">
        <v>36</v>
      </c>
      <c r="M2934" s="7" t="s">
        <v>37</v>
      </c>
      <c r="N2934" s="9" t="s">
        <v>5823</v>
      </c>
      <c r="O2934" s="10">
        <v>87.0</v>
      </c>
      <c r="P2934" s="11">
        <v>13531.0</v>
      </c>
      <c r="Q2934" s="12">
        <v>1244.87</v>
      </c>
      <c r="R2934" s="12">
        <v>194360.069</v>
      </c>
    </row>
    <row r="2935" ht="15.75" customHeight="1">
      <c r="A2935" s="6">
        <v>2934.0</v>
      </c>
      <c r="B2935" s="7" t="s">
        <v>436</v>
      </c>
      <c r="C2935" s="7" t="s">
        <v>1467</v>
      </c>
      <c r="D2935" s="7" t="s">
        <v>1468</v>
      </c>
      <c r="E2935" s="7" t="s">
        <v>21</v>
      </c>
      <c r="F2935" s="7" t="s">
        <v>439</v>
      </c>
      <c r="G2935" s="7" t="s">
        <v>9196</v>
      </c>
      <c r="H2935" s="8">
        <v>14.9</v>
      </c>
      <c r="I2935" s="7" t="s">
        <v>3791</v>
      </c>
      <c r="J2935" s="7" t="s">
        <v>34</v>
      </c>
      <c r="K2935" s="7" t="s">
        <v>35</v>
      </c>
      <c r="L2935" s="7" t="s">
        <v>36</v>
      </c>
      <c r="M2935" s="7" t="s">
        <v>37</v>
      </c>
      <c r="N2935" s="9" t="s">
        <v>736</v>
      </c>
      <c r="O2935" s="10">
        <v>87.0</v>
      </c>
      <c r="P2935" s="11">
        <v>5619.0</v>
      </c>
      <c r="Q2935" s="12">
        <v>1076.346</v>
      </c>
      <c r="R2935" s="12">
        <v>80369.361</v>
      </c>
    </row>
    <row r="2936" ht="15.75" customHeight="1">
      <c r="A2936" s="6">
        <v>2935.0</v>
      </c>
      <c r="B2936" s="7" t="s">
        <v>488</v>
      </c>
      <c r="C2936" s="7" t="s">
        <v>4875</v>
      </c>
      <c r="D2936" s="7" t="s">
        <v>9197</v>
      </c>
      <c r="E2936" s="7" t="s">
        <v>21</v>
      </c>
      <c r="F2936" s="7" t="s">
        <v>491</v>
      </c>
      <c r="G2936" s="7" t="s">
        <v>9198</v>
      </c>
      <c r="H2936" s="8">
        <v>7.0</v>
      </c>
      <c r="I2936" s="7" t="s">
        <v>24</v>
      </c>
      <c r="J2936" s="7" t="s">
        <v>34</v>
      </c>
      <c r="K2936" s="7" t="s">
        <v>55</v>
      </c>
      <c r="L2936" s="7" t="s">
        <v>74</v>
      </c>
      <c r="M2936" s="7" t="s">
        <v>141</v>
      </c>
      <c r="N2936" s="9" t="s">
        <v>3860</v>
      </c>
      <c r="O2936" s="10">
        <v>87.0</v>
      </c>
      <c r="P2936" s="11">
        <v>7175.0</v>
      </c>
      <c r="Q2936" s="12">
        <v>512.309</v>
      </c>
      <c r="R2936" s="12">
        <v>48651.221</v>
      </c>
    </row>
    <row r="2937" ht="15.75" customHeight="1">
      <c r="A2937" s="6">
        <v>2936.0</v>
      </c>
      <c r="B2937" s="7" t="s">
        <v>175</v>
      </c>
      <c r="C2937" s="7" t="s">
        <v>19</v>
      </c>
      <c r="D2937" s="7" t="s">
        <v>9199</v>
      </c>
      <c r="E2937" s="7" t="s">
        <v>21</v>
      </c>
      <c r="F2937" s="7" t="s">
        <v>166</v>
      </c>
      <c r="G2937" s="7" t="s">
        <v>9200</v>
      </c>
      <c r="H2937" s="8">
        <v>19.9</v>
      </c>
      <c r="I2937" s="7" t="s">
        <v>125</v>
      </c>
      <c r="J2937" s="7" t="s">
        <v>34</v>
      </c>
      <c r="K2937" s="7" t="s">
        <v>55</v>
      </c>
      <c r="L2937" s="7" t="s">
        <v>74</v>
      </c>
      <c r="M2937" s="7" t="s">
        <v>141</v>
      </c>
      <c r="N2937" s="9" t="s">
        <v>1454</v>
      </c>
      <c r="O2937" s="10">
        <v>87.0</v>
      </c>
      <c r="P2937" s="11">
        <v>25739.0</v>
      </c>
      <c r="Q2937" s="12">
        <v>1686.34</v>
      </c>
      <c r="R2937" s="12">
        <v>492193.711</v>
      </c>
    </row>
    <row r="2938" ht="15.75" customHeight="1">
      <c r="A2938" s="6">
        <v>2937.0</v>
      </c>
      <c r="B2938" s="7" t="s">
        <v>265</v>
      </c>
      <c r="C2938" s="7" t="s">
        <v>4911</v>
      </c>
      <c r="D2938" s="7" t="s">
        <v>9201</v>
      </c>
      <c r="E2938" s="7" t="s">
        <v>21</v>
      </c>
      <c r="F2938" s="7" t="s">
        <v>268</v>
      </c>
      <c r="G2938" s="7" t="s">
        <v>9202</v>
      </c>
      <c r="H2938" s="8">
        <v>19.0</v>
      </c>
      <c r="I2938" s="7" t="s">
        <v>374</v>
      </c>
      <c r="J2938" s="7" t="s">
        <v>34</v>
      </c>
      <c r="K2938" s="7" t="s">
        <v>55</v>
      </c>
      <c r="L2938" s="7" t="s">
        <v>56</v>
      </c>
      <c r="M2938" s="7" t="s">
        <v>57</v>
      </c>
      <c r="N2938" s="9" t="s">
        <v>400</v>
      </c>
      <c r="O2938" s="10">
        <v>87.0</v>
      </c>
      <c r="P2938" s="11">
        <v>45130.0</v>
      </c>
      <c r="Q2938" s="12">
        <v>1612.245</v>
      </c>
      <c r="R2938" s="12">
        <v>833666.639</v>
      </c>
    </row>
    <row r="2939" ht="15.75" customHeight="1">
      <c r="A2939" s="6">
        <v>2938.0</v>
      </c>
      <c r="B2939" s="7" t="s">
        <v>436</v>
      </c>
      <c r="C2939" s="7" t="s">
        <v>437</v>
      </c>
      <c r="D2939" s="7" t="s">
        <v>9203</v>
      </c>
      <c r="E2939" s="7" t="s">
        <v>21</v>
      </c>
      <c r="F2939" s="7" t="s">
        <v>439</v>
      </c>
      <c r="G2939" s="7" t="s">
        <v>9204</v>
      </c>
      <c r="H2939" s="8">
        <v>14.5</v>
      </c>
      <c r="I2939" s="7" t="s">
        <v>69</v>
      </c>
      <c r="J2939" s="7" t="s">
        <v>34</v>
      </c>
      <c r="K2939" s="7" t="s">
        <v>35</v>
      </c>
      <c r="L2939" s="7" t="s">
        <v>36</v>
      </c>
      <c r="M2939" s="7" t="s">
        <v>37</v>
      </c>
      <c r="N2939" s="9" t="s">
        <v>864</v>
      </c>
      <c r="O2939" s="10">
        <v>87.0</v>
      </c>
      <c r="P2939" s="11">
        <v>21728.0</v>
      </c>
      <c r="Q2939" s="12">
        <v>1035.814</v>
      </c>
      <c r="R2939" s="12">
        <v>302241.467</v>
      </c>
    </row>
    <row r="2940" ht="15.75" customHeight="1">
      <c r="A2940" s="6">
        <v>2939.0</v>
      </c>
      <c r="B2940" s="7" t="s">
        <v>136</v>
      </c>
      <c r="C2940" s="7" t="s">
        <v>3684</v>
      </c>
      <c r="D2940" s="7" t="s">
        <v>9205</v>
      </c>
      <c r="E2940" s="7" t="s">
        <v>21</v>
      </c>
      <c r="F2940" s="7" t="s">
        <v>139</v>
      </c>
      <c r="G2940" s="7" t="s">
        <v>9206</v>
      </c>
      <c r="H2940" s="8">
        <v>6.5</v>
      </c>
      <c r="I2940" s="7" t="s">
        <v>24</v>
      </c>
      <c r="J2940" s="7" t="s">
        <v>34</v>
      </c>
      <c r="K2940" s="7" t="s">
        <v>55</v>
      </c>
      <c r="L2940" s="7" t="s">
        <v>74</v>
      </c>
      <c r="M2940" s="7" t="s">
        <v>141</v>
      </c>
      <c r="N2940" s="9" t="s">
        <v>195</v>
      </c>
      <c r="O2940" s="10">
        <v>87.0</v>
      </c>
      <c r="P2940" s="11">
        <v>4935.0</v>
      </c>
      <c r="Q2940" s="12">
        <v>548.918</v>
      </c>
      <c r="R2940" s="12">
        <v>31035.176</v>
      </c>
    </row>
    <row r="2941" ht="15.75" customHeight="1">
      <c r="A2941" s="6">
        <v>2940.0</v>
      </c>
      <c r="B2941" s="7" t="s">
        <v>175</v>
      </c>
      <c r="C2941" s="7" t="s">
        <v>763</v>
      </c>
      <c r="D2941" s="7" t="s">
        <v>9207</v>
      </c>
      <c r="E2941" s="7" t="s">
        <v>21</v>
      </c>
      <c r="F2941" s="7" t="s">
        <v>970</v>
      </c>
      <c r="G2941" s="7" t="s">
        <v>9208</v>
      </c>
      <c r="H2941" s="8">
        <v>5.2</v>
      </c>
      <c r="I2941" s="7" t="s">
        <v>45</v>
      </c>
      <c r="J2941" s="7" t="s">
        <v>34</v>
      </c>
      <c r="K2941" s="7" t="s">
        <v>55</v>
      </c>
      <c r="L2941" s="7" t="s">
        <v>74</v>
      </c>
      <c r="M2941" s="7" t="s">
        <v>141</v>
      </c>
      <c r="N2941" s="9" t="s">
        <v>9209</v>
      </c>
      <c r="O2941" s="10">
        <v>87.0</v>
      </c>
      <c r="P2941" s="11">
        <v>23430.0</v>
      </c>
      <c r="Q2941" s="12">
        <v>436.384</v>
      </c>
      <c r="R2941" s="12">
        <v>102552.973</v>
      </c>
    </row>
    <row r="2942" ht="15.75" customHeight="1">
      <c r="A2942" s="6">
        <v>2941.0</v>
      </c>
      <c r="B2942" s="7" t="s">
        <v>294</v>
      </c>
      <c r="C2942" s="7" t="s">
        <v>9210</v>
      </c>
      <c r="D2942" s="7" t="s">
        <v>9211</v>
      </c>
      <c r="E2942" s="7" t="s">
        <v>42</v>
      </c>
      <c r="F2942" s="7" t="s">
        <v>297</v>
      </c>
      <c r="G2942" s="7" t="s">
        <v>9212</v>
      </c>
      <c r="H2942" s="8">
        <v>19.9</v>
      </c>
      <c r="I2942" s="7" t="s">
        <v>234</v>
      </c>
      <c r="J2942" s="7" t="s">
        <v>34</v>
      </c>
      <c r="K2942" s="7" t="s">
        <v>46</v>
      </c>
      <c r="L2942" s="7" t="s">
        <v>228</v>
      </c>
      <c r="M2942" s="7" t="s">
        <v>2205</v>
      </c>
      <c r="N2942" s="9" t="s">
        <v>48</v>
      </c>
      <c r="O2942" s="10">
        <v>87.0</v>
      </c>
      <c r="P2942" s="11">
        <v>705.0</v>
      </c>
      <c r="Q2942" s="12">
        <v>1690.35</v>
      </c>
      <c r="R2942" s="12">
        <v>13749.84</v>
      </c>
    </row>
    <row r="2943" ht="15.75" customHeight="1">
      <c r="A2943" s="6">
        <v>2942.0</v>
      </c>
      <c r="B2943" s="7" t="s">
        <v>649</v>
      </c>
      <c r="C2943" s="7" t="s">
        <v>9213</v>
      </c>
      <c r="D2943" s="7" t="s">
        <v>9214</v>
      </c>
      <c r="E2943" s="7" t="s">
        <v>21</v>
      </c>
      <c r="F2943" s="7" t="s">
        <v>166</v>
      </c>
      <c r="G2943" s="7" t="s">
        <v>9215</v>
      </c>
      <c r="H2943" s="8">
        <v>18.0</v>
      </c>
      <c r="I2943" s="7" t="s">
        <v>6087</v>
      </c>
      <c r="J2943" s="7" t="s">
        <v>34</v>
      </c>
      <c r="K2943" s="7" t="s">
        <v>185</v>
      </c>
      <c r="L2943" s="7" t="s">
        <v>375</v>
      </c>
      <c r="M2943" s="7" t="s">
        <v>376</v>
      </c>
      <c r="N2943" s="9" t="s">
        <v>1339</v>
      </c>
      <c r="O2943" s="10">
        <v>87.0</v>
      </c>
      <c r="P2943" s="11">
        <v>55169.0</v>
      </c>
      <c r="Q2943" s="12">
        <v>1501.56</v>
      </c>
      <c r="R2943" s="12">
        <v>956179.495</v>
      </c>
    </row>
    <row r="2944" ht="15.75" customHeight="1">
      <c r="A2944" s="6">
        <v>2943.0</v>
      </c>
      <c r="B2944" s="7" t="s">
        <v>39</v>
      </c>
      <c r="C2944" s="7" t="s">
        <v>4171</v>
      </c>
      <c r="D2944" s="7" t="s">
        <v>9216</v>
      </c>
      <c r="E2944" s="7" t="s">
        <v>21</v>
      </c>
      <c r="F2944" s="7" t="s">
        <v>828</v>
      </c>
      <c r="G2944" s="7" t="s">
        <v>9217</v>
      </c>
      <c r="H2944" s="8">
        <v>13.0</v>
      </c>
      <c r="I2944" s="7" t="s">
        <v>455</v>
      </c>
      <c r="J2944" s="7" t="s">
        <v>25</v>
      </c>
      <c r="K2944" s="7" t="s">
        <v>55</v>
      </c>
      <c r="L2944" s="7" t="s">
        <v>161</v>
      </c>
      <c r="M2944" s="7" t="s">
        <v>162</v>
      </c>
      <c r="N2944" s="9" t="s">
        <v>1531</v>
      </c>
      <c r="O2944" s="10">
        <v>87.0</v>
      </c>
      <c r="P2944" s="11">
        <v>18731.0</v>
      </c>
      <c r="Q2944" s="12">
        <v>1094.6</v>
      </c>
      <c r="R2944" s="12">
        <v>236514.304</v>
      </c>
    </row>
    <row r="2945" ht="15.75" customHeight="1">
      <c r="A2945" s="6">
        <v>2944.0</v>
      </c>
      <c r="B2945" s="7" t="s">
        <v>265</v>
      </c>
      <c r="C2945" s="7" t="s">
        <v>1047</v>
      </c>
      <c r="D2945" s="7" t="s">
        <v>5841</v>
      </c>
      <c r="E2945" s="7" t="s">
        <v>21</v>
      </c>
      <c r="F2945" s="7" t="s">
        <v>720</v>
      </c>
      <c r="G2945" s="7" t="s">
        <v>9218</v>
      </c>
      <c r="H2945" s="8">
        <v>10.0</v>
      </c>
      <c r="I2945" s="7" t="s">
        <v>234</v>
      </c>
      <c r="J2945" s="7" t="s">
        <v>25</v>
      </c>
      <c r="K2945" s="7" t="s">
        <v>55</v>
      </c>
      <c r="L2945" s="7" t="s">
        <v>74</v>
      </c>
      <c r="M2945" s="7" t="s">
        <v>250</v>
      </c>
      <c r="N2945" s="9" t="s">
        <v>461</v>
      </c>
      <c r="O2945" s="10">
        <v>87.0</v>
      </c>
      <c r="P2945" s="11">
        <v>38624.0</v>
      </c>
      <c r="Q2945" s="12">
        <v>854.22</v>
      </c>
      <c r="R2945" s="12">
        <v>331394.715</v>
      </c>
    </row>
    <row r="2946" ht="15.75" customHeight="1">
      <c r="A2946" s="6">
        <v>2945.0</v>
      </c>
      <c r="B2946" s="7" t="s">
        <v>973</v>
      </c>
      <c r="C2946" s="7" t="s">
        <v>9219</v>
      </c>
      <c r="D2946" s="7" t="s">
        <v>9220</v>
      </c>
      <c r="E2946" s="7" t="s">
        <v>21</v>
      </c>
      <c r="F2946" s="7" t="s">
        <v>976</v>
      </c>
      <c r="G2946" s="7" t="s">
        <v>9221</v>
      </c>
      <c r="H2946" s="8">
        <v>22.0</v>
      </c>
      <c r="I2946" s="7" t="s">
        <v>381</v>
      </c>
      <c r="J2946" s="7" t="s">
        <v>34</v>
      </c>
      <c r="K2946" s="7" t="s">
        <v>55</v>
      </c>
      <c r="L2946" s="7" t="s">
        <v>74</v>
      </c>
      <c r="M2946" s="7" t="s">
        <v>75</v>
      </c>
      <c r="N2946" s="9" t="s">
        <v>9222</v>
      </c>
      <c r="O2946" s="10">
        <v>86.0</v>
      </c>
      <c r="P2946" s="11">
        <v>113209.0</v>
      </c>
      <c r="Q2946" s="12">
        <v>1881.11</v>
      </c>
      <c r="R2946" s="12">
        <v>2111825.919</v>
      </c>
    </row>
    <row r="2947" ht="15.75" customHeight="1">
      <c r="A2947" s="6">
        <v>2946.0</v>
      </c>
      <c r="B2947" s="7" t="s">
        <v>100</v>
      </c>
      <c r="C2947" s="7" t="s">
        <v>9223</v>
      </c>
      <c r="D2947" s="7" t="s">
        <v>9224</v>
      </c>
      <c r="E2947" s="7" t="s">
        <v>42</v>
      </c>
      <c r="F2947" s="7" t="s">
        <v>987</v>
      </c>
      <c r="G2947" s="7" t="s">
        <v>9225</v>
      </c>
      <c r="H2947" s="8">
        <v>15.5</v>
      </c>
      <c r="I2947" s="7" t="s">
        <v>2611</v>
      </c>
      <c r="J2947" s="7" t="s">
        <v>34</v>
      </c>
      <c r="K2947" s="7" t="s">
        <v>46</v>
      </c>
      <c r="L2947" s="7" t="s">
        <v>47</v>
      </c>
      <c r="M2947" s="7" t="s">
        <v>47</v>
      </c>
      <c r="N2947" s="9" t="s">
        <v>28</v>
      </c>
      <c r="O2947" s="10">
        <v>86.0</v>
      </c>
      <c r="P2947" s="11">
        <v>221.0</v>
      </c>
      <c r="Q2947" s="12">
        <v>1299.864</v>
      </c>
      <c r="R2947" s="12">
        <v>3325.784</v>
      </c>
    </row>
    <row r="2948" ht="15.75" customHeight="1">
      <c r="A2948" s="6">
        <v>2947.0</v>
      </c>
      <c r="B2948" s="7" t="s">
        <v>1754</v>
      </c>
      <c r="C2948" s="7" t="s">
        <v>3514</v>
      </c>
      <c r="D2948" s="7" t="s">
        <v>9226</v>
      </c>
      <c r="E2948" s="7" t="s">
        <v>42</v>
      </c>
      <c r="F2948" s="7" t="s">
        <v>4438</v>
      </c>
      <c r="G2948" s="7" t="s">
        <v>9227</v>
      </c>
      <c r="H2948" s="8">
        <v>14.0</v>
      </c>
      <c r="I2948" s="7" t="s">
        <v>63</v>
      </c>
      <c r="J2948" s="7" t="s">
        <v>25</v>
      </c>
      <c r="K2948" s="7" t="s">
        <v>46</v>
      </c>
      <c r="L2948" s="7" t="s">
        <v>2529</v>
      </c>
      <c r="M2948" s="7" t="s">
        <v>4440</v>
      </c>
      <c r="N2948" s="9" t="s">
        <v>4441</v>
      </c>
      <c r="O2948" s="10">
        <v>86.0</v>
      </c>
      <c r="P2948" s="11">
        <v>28595.0</v>
      </c>
      <c r="Q2948" s="12">
        <v>1170.19</v>
      </c>
      <c r="R2948" s="12">
        <v>366133.003</v>
      </c>
    </row>
    <row r="2949" ht="15.75" customHeight="1">
      <c r="A2949" s="6">
        <v>2948.0</v>
      </c>
      <c r="B2949" s="7" t="s">
        <v>2347</v>
      </c>
      <c r="C2949" s="7" t="s">
        <v>2348</v>
      </c>
      <c r="D2949" s="7" t="s">
        <v>9228</v>
      </c>
      <c r="E2949" s="7" t="s">
        <v>21</v>
      </c>
      <c r="F2949" s="7" t="s">
        <v>2350</v>
      </c>
      <c r="G2949" s="7" t="s">
        <v>9229</v>
      </c>
      <c r="H2949" s="8">
        <v>15.95</v>
      </c>
      <c r="I2949" s="7" t="s">
        <v>1046</v>
      </c>
      <c r="J2949" s="7" t="s">
        <v>34</v>
      </c>
      <c r="K2949" s="7" t="s">
        <v>35</v>
      </c>
      <c r="L2949" s="7" t="s">
        <v>36</v>
      </c>
      <c r="M2949" s="7" t="s">
        <v>37</v>
      </c>
      <c r="N2949" s="9" t="s">
        <v>1591</v>
      </c>
      <c r="O2949" s="10">
        <v>86.0</v>
      </c>
      <c r="P2949" s="11">
        <v>5022.0</v>
      </c>
      <c r="Q2949" s="12">
        <v>1328.359</v>
      </c>
      <c r="R2949" s="12">
        <v>77996.701</v>
      </c>
    </row>
    <row r="2950" ht="15.75" customHeight="1">
      <c r="A2950" s="6">
        <v>2949.0</v>
      </c>
      <c r="B2950" s="7" t="s">
        <v>59</v>
      </c>
      <c r="C2950" s="7" t="s">
        <v>3687</v>
      </c>
      <c r="D2950" s="7" t="s">
        <v>9230</v>
      </c>
      <c r="E2950" s="7" t="s">
        <v>42</v>
      </c>
      <c r="F2950" s="7" t="s">
        <v>91</v>
      </c>
      <c r="G2950" s="7" t="s">
        <v>9231</v>
      </c>
      <c r="H2950" s="8">
        <v>19.0</v>
      </c>
      <c r="I2950" s="7" t="s">
        <v>1794</v>
      </c>
      <c r="J2950" s="7" t="s">
        <v>34</v>
      </c>
      <c r="K2950" s="7" t="s">
        <v>55</v>
      </c>
      <c r="L2950" s="7" t="s">
        <v>74</v>
      </c>
      <c r="M2950" s="7" t="s">
        <v>75</v>
      </c>
      <c r="N2950" s="9" t="s">
        <v>3308</v>
      </c>
      <c r="O2950" s="10">
        <v>86.0</v>
      </c>
      <c r="P2950" s="11">
        <v>60036.0</v>
      </c>
      <c r="Q2950" s="12">
        <v>1609.88</v>
      </c>
      <c r="R2950" s="12">
        <v>1115068.432</v>
      </c>
    </row>
    <row r="2951" ht="15.75" customHeight="1">
      <c r="A2951" s="6">
        <v>2950.0</v>
      </c>
      <c r="B2951" s="7" t="s">
        <v>265</v>
      </c>
      <c r="C2951" s="7" t="s">
        <v>9232</v>
      </c>
      <c r="D2951" s="7" t="s">
        <v>9233</v>
      </c>
      <c r="E2951" s="7" t="s">
        <v>42</v>
      </c>
      <c r="F2951" s="7" t="s">
        <v>593</v>
      </c>
      <c r="G2951" s="7" t="s">
        <v>9234</v>
      </c>
      <c r="H2951" s="8">
        <v>18.0</v>
      </c>
      <c r="I2951" s="7" t="s">
        <v>234</v>
      </c>
      <c r="J2951" s="7" t="s">
        <v>34</v>
      </c>
      <c r="K2951" s="7" t="s">
        <v>46</v>
      </c>
      <c r="L2951" s="7" t="s">
        <v>570</v>
      </c>
      <c r="M2951" s="7" t="s">
        <v>795</v>
      </c>
      <c r="N2951" s="9" t="s">
        <v>3352</v>
      </c>
      <c r="O2951" s="10">
        <v>86.0</v>
      </c>
      <c r="P2951" s="11">
        <v>37816.0</v>
      </c>
      <c r="Q2951" s="12">
        <v>1538.2</v>
      </c>
      <c r="R2951" s="12">
        <v>667324.365</v>
      </c>
    </row>
    <row r="2952" ht="15.75" customHeight="1">
      <c r="A2952" s="6">
        <v>2951.0</v>
      </c>
      <c r="B2952" s="7" t="s">
        <v>796</v>
      </c>
      <c r="C2952" s="7" t="s">
        <v>9235</v>
      </c>
      <c r="D2952" s="7" t="s">
        <v>9236</v>
      </c>
      <c r="E2952" s="7" t="s">
        <v>42</v>
      </c>
      <c r="F2952" s="7" t="s">
        <v>166</v>
      </c>
      <c r="G2952" s="7" t="s">
        <v>9237</v>
      </c>
      <c r="H2952" s="8">
        <v>12.0</v>
      </c>
      <c r="I2952" s="7" t="s">
        <v>448</v>
      </c>
      <c r="J2952" s="7" t="s">
        <v>34</v>
      </c>
      <c r="K2952" s="7" t="s">
        <v>46</v>
      </c>
      <c r="L2952" s="7" t="s">
        <v>570</v>
      </c>
      <c r="M2952" s="7" t="s">
        <v>571</v>
      </c>
      <c r="N2952" s="9" t="s">
        <v>539</v>
      </c>
      <c r="O2952" s="10">
        <v>86.0</v>
      </c>
      <c r="P2952" s="11">
        <v>14383.0</v>
      </c>
      <c r="Q2952" s="12">
        <v>1024.104</v>
      </c>
      <c r="R2952" s="12">
        <v>168745.323</v>
      </c>
    </row>
    <row r="2953" ht="15.75" customHeight="1">
      <c r="A2953" s="6">
        <v>2952.0</v>
      </c>
      <c r="B2953" s="7" t="s">
        <v>59</v>
      </c>
      <c r="C2953" s="7" t="s">
        <v>2030</v>
      </c>
      <c r="D2953" s="7" t="s">
        <v>9238</v>
      </c>
      <c r="E2953" s="7" t="s">
        <v>21</v>
      </c>
      <c r="F2953" s="7" t="s">
        <v>1916</v>
      </c>
      <c r="G2953" s="7" t="s">
        <v>9239</v>
      </c>
      <c r="H2953" s="8">
        <v>17.0</v>
      </c>
      <c r="I2953" s="7" t="s">
        <v>9240</v>
      </c>
      <c r="J2953" s="7" t="s">
        <v>25</v>
      </c>
      <c r="K2953" s="7" t="s">
        <v>55</v>
      </c>
      <c r="L2953" s="7" t="s">
        <v>88</v>
      </c>
      <c r="M2953" s="7" t="s">
        <v>88</v>
      </c>
      <c r="N2953" s="9" t="s">
        <v>2510</v>
      </c>
      <c r="O2953" s="10">
        <v>86.0</v>
      </c>
      <c r="P2953" s="11">
        <v>55405.0</v>
      </c>
      <c r="Q2953" s="12">
        <v>1440.136</v>
      </c>
      <c r="R2953" s="12">
        <v>896523.577</v>
      </c>
    </row>
    <row r="2954" ht="15.75" customHeight="1">
      <c r="A2954" s="13">
        <v>2953.0</v>
      </c>
      <c r="B2954" s="14" t="s">
        <v>244</v>
      </c>
      <c r="C2954" s="14" t="s">
        <v>9241</v>
      </c>
      <c r="D2954" s="14" t="s">
        <v>9242</v>
      </c>
      <c r="E2954" s="7" t="s">
        <v>21</v>
      </c>
      <c r="F2954" s="7" t="s">
        <v>312</v>
      </c>
      <c r="G2954" s="7" t="s">
        <v>9243</v>
      </c>
      <c r="H2954" s="15">
        <v>10.0</v>
      </c>
      <c r="I2954" s="7" t="s">
        <v>9244</v>
      </c>
      <c r="J2954" s="7" t="s">
        <v>25</v>
      </c>
      <c r="K2954" s="7" t="s">
        <v>55</v>
      </c>
      <c r="L2954" s="7" t="s">
        <v>74</v>
      </c>
      <c r="M2954" s="7" t="s">
        <v>75</v>
      </c>
      <c r="N2954" s="16" t="s">
        <v>9245</v>
      </c>
      <c r="O2954" s="17">
        <v>86.0</v>
      </c>
      <c r="P2954" s="18">
        <v>93080.0</v>
      </c>
      <c r="Q2954" s="12">
        <v>850.8</v>
      </c>
      <c r="R2954" s="12">
        <v>757547.764</v>
      </c>
    </row>
    <row r="2955" ht="15.75" customHeight="1">
      <c r="A2955" s="6">
        <v>2954.0</v>
      </c>
      <c r="B2955" s="7" t="s">
        <v>39</v>
      </c>
      <c r="C2955" s="7" t="s">
        <v>9246</v>
      </c>
      <c r="D2955" s="7" t="s">
        <v>9247</v>
      </c>
      <c r="E2955" s="7" t="s">
        <v>21</v>
      </c>
      <c r="F2955" s="7" t="s">
        <v>9248</v>
      </c>
      <c r="G2955" s="7" t="s">
        <v>9249</v>
      </c>
      <c r="H2955" s="8">
        <v>15.0</v>
      </c>
      <c r="I2955" s="7" t="s">
        <v>1637</v>
      </c>
      <c r="J2955" s="7" t="s">
        <v>25</v>
      </c>
      <c r="K2955" s="7" t="s">
        <v>55</v>
      </c>
      <c r="L2955" s="7" t="s">
        <v>161</v>
      </c>
      <c r="M2955" s="7" t="s">
        <v>162</v>
      </c>
      <c r="N2955" s="9" t="s">
        <v>9250</v>
      </c>
      <c r="O2955" s="10">
        <v>86.0</v>
      </c>
      <c r="P2955" s="11">
        <v>108131.0</v>
      </c>
      <c r="Q2955" s="12">
        <v>1269.388</v>
      </c>
      <c r="R2955" s="12">
        <v>1198506.22</v>
      </c>
    </row>
    <row r="2956" ht="15.75" customHeight="1">
      <c r="A2956" s="6">
        <v>2955.0</v>
      </c>
      <c r="B2956" s="7" t="s">
        <v>1061</v>
      </c>
      <c r="C2956" s="7" t="s">
        <v>9251</v>
      </c>
      <c r="D2956" s="7" t="s">
        <v>9252</v>
      </c>
      <c r="E2956" s="7" t="s">
        <v>42</v>
      </c>
      <c r="F2956" s="7" t="s">
        <v>3858</v>
      </c>
      <c r="G2956" s="7" t="s">
        <v>9253</v>
      </c>
      <c r="H2956" s="8">
        <v>20.0</v>
      </c>
      <c r="I2956" s="7" t="s">
        <v>740</v>
      </c>
      <c r="J2956" s="7" t="s">
        <v>34</v>
      </c>
      <c r="K2956" s="7" t="s">
        <v>46</v>
      </c>
      <c r="L2956" s="7" t="s">
        <v>228</v>
      </c>
      <c r="M2956" s="7" t="s">
        <v>229</v>
      </c>
      <c r="N2956" s="9" t="s">
        <v>271</v>
      </c>
      <c r="O2956" s="10">
        <v>86.0</v>
      </c>
      <c r="P2956" s="11">
        <v>772.0</v>
      </c>
      <c r="Q2956" s="12">
        <v>1680.05</v>
      </c>
      <c r="R2956" s="12">
        <v>14986.4</v>
      </c>
    </row>
    <row r="2957" ht="15.75" customHeight="1">
      <c r="A2957" s="6">
        <v>2956.0</v>
      </c>
      <c r="B2957" s="7" t="s">
        <v>488</v>
      </c>
      <c r="C2957" s="7" t="s">
        <v>9254</v>
      </c>
      <c r="D2957" s="7" t="s">
        <v>9255</v>
      </c>
      <c r="E2957" s="7" t="s">
        <v>21</v>
      </c>
      <c r="F2957" s="7" t="s">
        <v>4349</v>
      </c>
      <c r="G2957" s="7" t="s">
        <v>9256</v>
      </c>
      <c r="H2957" s="8">
        <v>11.9</v>
      </c>
      <c r="I2957" s="7" t="s">
        <v>4793</v>
      </c>
      <c r="J2957" s="7" t="s">
        <v>34</v>
      </c>
      <c r="K2957" s="7" t="s">
        <v>55</v>
      </c>
      <c r="L2957" s="7" t="s">
        <v>74</v>
      </c>
      <c r="M2957" s="7" t="s">
        <v>2466</v>
      </c>
      <c r="N2957" s="9" t="s">
        <v>2566</v>
      </c>
      <c r="O2957" s="10">
        <v>86.0</v>
      </c>
      <c r="P2957" s="11">
        <v>4011.0</v>
      </c>
      <c r="Q2957" s="12">
        <v>853.468</v>
      </c>
      <c r="R2957" s="12">
        <v>45954.102</v>
      </c>
    </row>
    <row r="2958" ht="15.75" customHeight="1">
      <c r="A2958" s="6">
        <v>2957.0</v>
      </c>
      <c r="B2958" s="7" t="s">
        <v>1740</v>
      </c>
      <c r="C2958" s="7" t="s">
        <v>9257</v>
      </c>
      <c r="D2958" s="7" t="s">
        <v>9258</v>
      </c>
      <c r="E2958" s="7" t="s">
        <v>21</v>
      </c>
      <c r="F2958" s="7" t="s">
        <v>166</v>
      </c>
      <c r="G2958" s="7" t="s">
        <v>9259</v>
      </c>
      <c r="H2958" s="8">
        <v>75.0</v>
      </c>
      <c r="I2958" s="7" t="s">
        <v>9260</v>
      </c>
      <c r="J2958" s="7" t="s">
        <v>34</v>
      </c>
      <c r="K2958" s="7" t="s">
        <v>46</v>
      </c>
      <c r="L2958" s="7" t="s">
        <v>228</v>
      </c>
      <c r="M2958" s="7" t="s">
        <v>941</v>
      </c>
      <c r="N2958" s="9" t="s">
        <v>6116</v>
      </c>
      <c r="O2958" s="10">
        <v>86.0</v>
      </c>
      <c r="P2958" s="11">
        <v>42463.0</v>
      </c>
      <c r="Q2958" s="12">
        <v>6163.5</v>
      </c>
      <c r="R2958" s="12">
        <v>2820508.649</v>
      </c>
    </row>
    <row r="2959" ht="15.75" customHeight="1">
      <c r="A2959" s="6">
        <v>2958.0</v>
      </c>
      <c r="B2959" s="7" t="s">
        <v>450</v>
      </c>
      <c r="C2959" s="7" t="s">
        <v>451</v>
      </c>
      <c r="D2959" s="7" t="s">
        <v>9261</v>
      </c>
      <c r="E2959" s="7" t="s">
        <v>21</v>
      </c>
      <c r="F2959" s="7" t="s">
        <v>453</v>
      </c>
      <c r="G2959" s="7" t="s">
        <v>9262</v>
      </c>
      <c r="H2959" s="8">
        <v>42.8</v>
      </c>
      <c r="I2959" s="7" t="s">
        <v>146</v>
      </c>
      <c r="J2959" s="7" t="s">
        <v>34</v>
      </c>
      <c r="K2959" s="7" t="s">
        <v>35</v>
      </c>
      <c r="L2959" s="7" t="s">
        <v>505</v>
      </c>
      <c r="M2959" s="7" t="s">
        <v>506</v>
      </c>
      <c r="N2959" s="9" t="s">
        <v>2639</v>
      </c>
      <c r="O2959" s="10">
        <v>86.0</v>
      </c>
      <c r="P2959" s="11">
        <v>53135.0</v>
      </c>
      <c r="Q2959" s="12">
        <v>3451.378</v>
      </c>
      <c r="R2959" s="12">
        <v>2118885.249</v>
      </c>
    </row>
    <row r="2960" ht="15.75" customHeight="1">
      <c r="A2960" s="6">
        <v>2959.0</v>
      </c>
      <c r="B2960" s="7" t="s">
        <v>100</v>
      </c>
      <c r="C2960" s="7" t="s">
        <v>3091</v>
      </c>
      <c r="D2960" s="7" t="s">
        <v>9263</v>
      </c>
      <c r="E2960" s="7" t="s">
        <v>42</v>
      </c>
      <c r="F2960" s="7" t="s">
        <v>4896</v>
      </c>
      <c r="G2960" s="7" t="s">
        <v>9264</v>
      </c>
      <c r="H2960" s="8">
        <v>18.5</v>
      </c>
      <c r="I2960" s="7" t="s">
        <v>520</v>
      </c>
      <c r="J2960" s="7" t="s">
        <v>34</v>
      </c>
      <c r="K2960" s="7" t="s">
        <v>55</v>
      </c>
      <c r="L2960" s="7" t="s">
        <v>56</v>
      </c>
      <c r="M2960" s="7" t="s">
        <v>57</v>
      </c>
      <c r="N2960" s="9" t="s">
        <v>1531</v>
      </c>
      <c r="O2960" s="10">
        <v>86.0</v>
      </c>
      <c r="P2960" s="11">
        <v>76896.0</v>
      </c>
      <c r="Q2960" s="12">
        <v>1567.87</v>
      </c>
      <c r="R2960" s="12">
        <v>1385394.442</v>
      </c>
    </row>
    <row r="2961" ht="15.75" customHeight="1">
      <c r="A2961" s="6">
        <v>2960.0</v>
      </c>
      <c r="B2961" s="7" t="s">
        <v>942</v>
      </c>
      <c r="C2961" s="7" t="s">
        <v>9265</v>
      </c>
      <c r="D2961" s="7" t="s">
        <v>9266</v>
      </c>
      <c r="E2961" s="7" t="s">
        <v>21</v>
      </c>
      <c r="F2961" s="7" t="s">
        <v>166</v>
      </c>
      <c r="G2961" s="7" t="s">
        <v>9267</v>
      </c>
      <c r="H2961" s="8">
        <v>13.73</v>
      </c>
      <c r="I2961" s="7" t="s">
        <v>2759</v>
      </c>
      <c r="J2961" s="7" t="s">
        <v>34</v>
      </c>
      <c r="K2961" s="7" t="s">
        <v>185</v>
      </c>
      <c r="L2961" s="7" t="s">
        <v>262</v>
      </c>
      <c r="M2961" s="7" t="s">
        <v>346</v>
      </c>
      <c r="N2961" s="9" t="s">
        <v>2556</v>
      </c>
      <c r="O2961" s="10">
        <v>86.0</v>
      </c>
      <c r="P2961" s="11">
        <v>5521.0</v>
      </c>
      <c r="Q2961" s="12">
        <v>1180.78</v>
      </c>
      <c r="R2961" s="12">
        <v>75755.262</v>
      </c>
    </row>
    <row r="2962" ht="15.75" customHeight="1">
      <c r="A2962" s="6">
        <v>2961.0</v>
      </c>
      <c r="B2962" s="7" t="s">
        <v>5267</v>
      </c>
      <c r="C2962" s="7" t="s">
        <v>9268</v>
      </c>
      <c r="D2962" s="7" t="s">
        <v>9269</v>
      </c>
      <c r="E2962" s="7" t="s">
        <v>21</v>
      </c>
      <c r="F2962" s="7" t="s">
        <v>9270</v>
      </c>
      <c r="G2962" s="7" t="s">
        <v>9271</v>
      </c>
      <c r="H2962" s="8">
        <v>7.5</v>
      </c>
      <c r="I2962" s="7" t="s">
        <v>9272</v>
      </c>
      <c r="J2962" s="7" t="s">
        <v>34</v>
      </c>
      <c r="K2962" s="7" t="s">
        <v>35</v>
      </c>
      <c r="L2962" s="7" t="s">
        <v>36</v>
      </c>
      <c r="M2962" s="7" t="s">
        <v>202</v>
      </c>
      <c r="N2962" s="9" t="s">
        <v>805</v>
      </c>
      <c r="O2962" s="10">
        <v>86.0</v>
      </c>
      <c r="P2962" s="11">
        <v>11295.0</v>
      </c>
      <c r="Q2962" s="12">
        <v>623.34</v>
      </c>
      <c r="R2962" s="12">
        <v>81457.865</v>
      </c>
    </row>
    <row r="2963" ht="15.75" customHeight="1">
      <c r="A2963" s="6">
        <v>2962.0</v>
      </c>
      <c r="B2963" s="7" t="s">
        <v>148</v>
      </c>
      <c r="C2963" s="7" t="s">
        <v>737</v>
      </c>
      <c r="D2963" s="7" t="s">
        <v>9273</v>
      </c>
      <c r="E2963" s="7" t="s">
        <v>21</v>
      </c>
      <c r="F2963" s="7" t="s">
        <v>780</v>
      </c>
      <c r="G2963" s="7" t="s">
        <v>9274</v>
      </c>
      <c r="H2963" s="8">
        <v>3.9</v>
      </c>
      <c r="I2963" s="7" t="s">
        <v>740</v>
      </c>
      <c r="J2963" s="7" t="s">
        <v>25</v>
      </c>
      <c r="K2963" s="7" t="s">
        <v>55</v>
      </c>
      <c r="L2963" s="7" t="s">
        <v>56</v>
      </c>
      <c r="M2963" s="7" t="s">
        <v>57</v>
      </c>
      <c r="N2963" s="9" t="s">
        <v>816</v>
      </c>
      <c r="O2963" s="10">
        <v>86.0</v>
      </c>
      <c r="P2963" s="11">
        <v>9011.0</v>
      </c>
      <c r="Q2963" s="12">
        <v>322.454</v>
      </c>
      <c r="R2963" s="12">
        <v>34192.981</v>
      </c>
    </row>
    <row r="2964" ht="15.75" customHeight="1">
      <c r="A2964" s="6">
        <v>2963.0</v>
      </c>
      <c r="B2964" s="7" t="s">
        <v>450</v>
      </c>
      <c r="C2964" s="7" t="s">
        <v>5100</v>
      </c>
      <c r="D2964" s="7" t="s">
        <v>9275</v>
      </c>
      <c r="E2964" s="7" t="s">
        <v>21</v>
      </c>
      <c r="F2964" s="7" t="s">
        <v>9276</v>
      </c>
      <c r="G2964" s="7" t="s">
        <v>9277</v>
      </c>
      <c r="H2964" s="8">
        <v>10.0</v>
      </c>
      <c r="I2964" s="7" t="s">
        <v>448</v>
      </c>
      <c r="J2964" s="7" t="s">
        <v>34</v>
      </c>
      <c r="K2964" s="7" t="s">
        <v>35</v>
      </c>
      <c r="L2964" s="7" t="s">
        <v>288</v>
      </c>
      <c r="M2964" s="7" t="s">
        <v>456</v>
      </c>
      <c r="N2964" s="9" t="s">
        <v>5104</v>
      </c>
      <c r="O2964" s="10">
        <v>86.0</v>
      </c>
      <c r="P2964" s="11">
        <v>69498.0</v>
      </c>
      <c r="Q2964" s="12">
        <v>848.16</v>
      </c>
      <c r="R2964" s="12">
        <v>666662.358</v>
      </c>
    </row>
    <row r="2965" ht="15.75" customHeight="1">
      <c r="A2965" s="6">
        <v>2964.0</v>
      </c>
      <c r="B2965" s="7" t="s">
        <v>294</v>
      </c>
      <c r="C2965" s="7" t="s">
        <v>2071</v>
      </c>
      <c r="D2965" s="7" t="s">
        <v>9278</v>
      </c>
      <c r="E2965" s="7" t="s">
        <v>42</v>
      </c>
      <c r="F2965" s="7" t="s">
        <v>3564</v>
      </c>
      <c r="G2965" s="7" t="s">
        <v>9279</v>
      </c>
      <c r="H2965" s="8">
        <v>14.9</v>
      </c>
      <c r="I2965" s="7" t="s">
        <v>455</v>
      </c>
      <c r="J2965" s="7" t="s">
        <v>34</v>
      </c>
      <c r="K2965" s="7" t="s">
        <v>35</v>
      </c>
      <c r="L2965" s="7" t="s">
        <v>288</v>
      </c>
      <c r="M2965" s="7" t="s">
        <v>456</v>
      </c>
      <c r="N2965" s="9" t="s">
        <v>3308</v>
      </c>
      <c r="O2965" s="10">
        <v>86.0</v>
      </c>
      <c r="P2965" s="11">
        <v>15783.0</v>
      </c>
      <c r="Q2965" s="12">
        <v>1232.398</v>
      </c>
      <c r="R2965" s="12">
        <v>202242.431</v>
      </c>
    </row>
    <row r="2966" ht="15.75" customHeight="1">
      <c r="A2966" s="6">
        <v>2965.0</v>
      </c>
      <c r="B2966" s="7" t="s">
        <v>497</v>
      </c>
      <c r="C2966" s="7" t="s">
        <v>8768</v>
      </c>
      <c r="D2966" s="7" t="s">
        <v>9280</v>
      </c>
      <c r="E2966" s="7" t="s">
        <v>42</v>
      </c>
      <c r="F2966" s="7" t="s">
        <v>1018</v>
      </c>
      <c r="G2966" s="7" t="s">
        <v>9281</v>
      </c>
      <c r="H2966" s="8">
        <v>9.0</v>
      </c>
      <c r="I2966" s="7" t="s">
        <v>6325</v>
      </c>
      <c r="J2966" s="7" t="s">
        <v>25</v>
      </c>
      <c r="K2966" s="7" t="s">
        <v>55</v>
      </c>
      <c r="L2966" s="7" t="s">
        <v>56</v>
      </c>
      <c r="M2966" s="7" t="s">
        <v>1541</v>
      </c>
      <c r="N2966" s="9" t="s">
        <v>1234</v>
      </c>
      <c r="O2966" s="10">
        <v>86.0</v>
      </c>
      <c r="P2966" s="11">
        <v>2940.0</v>
      </c>
      <c r="Q2966" s="12">
        <v>747.487</v>
      </c>
      <c r="R2966" s="12">
        <v>25599.299</v>
      </c>
    </row>
    <row r="2967" ht="15.75" customHeight="1">
      <c r="A2967" s="6">
        <v>2966.0</v>
      </c>
      <c r="B2967" s="7" t="s">
        <v>59</v>
      </c>
      <c r="C2967" s="7" t="s">
        <v>9282</v>
      </c>
      <c r="D2967" s="7" t="s">
        <v>9283</v>
      </c>
      <c r="E2967" s="7" t="s">
        <v>42</v>
      </c>
      <c r="F2967" s="7" t="s">
        <v>645</v>
      </c>
      <c r="G2967" s="7" t="s">
        <v>9284</v>
      </c>
      <c r="H2967" s="8">
        <v>18.9</v>
      </c>
      <c r="I2967" s="7" t="s">
        <v>299</v>
      </c>
      <c r="J2967" s="7" t="s">
        <v>34</v>
      </c>
      <c r="K2967" s="7" t="s">
        <v>185</v>
      </c>
      <c r="L2967" s="7" t="s">
        <v>262</v>
      </c>
      <c r="M2967" s="7" t="s">
        <v>346</v>
      </c>
      <c r="N2967" s="9" t="s">
        <v>70</v>
      </c>
      <c r="O2967" s="10">
        <v>86.0</v>
      </c>
      <c r="P2967" s="11">
        <v>3808.0</v>
      </c>
      <c r="Q2967" s="12">
        <v>1597.87</v>
      </c>
      <c r="R2967" s="12">
        <v>69537.989</v>
      </c>
    </row>
    <row r="2968" ht="15.75" customHeight="1">
      <c r="A2968" s="6">
        <v>2967.0</v>
      </c>
      <c r="B2968" s="7" t="s">
        <v>331</v>
      </c>
      <c r="C2968" s="7" t="s">
        <v>1003</v>
      </c>
      <c r="D2968" s="7" t="s">
        <v>5908</v>
      </c>
      <c r="E2968" s="7" t="s">
        <v>21</v>
      </c>
      <c r="F2968" s="7" t="s">
        <v>7061</v>
      </c>
      <c r="G2968" s="7" t="s">
        <v>9285</v>
      </c>
      <c r="H2968" s="8">
        <v>6.5</v>
      </c>
      <c r="I2968" s="7" t="s">
        <v>448</v>
      </c>
      <c r="J2968" s="7" t="s">
        <v>25</v>
      </c>
      <c r="K2968" s="7" t="s">
        <v>55</v>
      </c>
      <c r="L2968" s="7" t="s">
        <v>161</v>
      </c>
      <c r="M2968" s="7" t="s">
        <v>162</v>
      </c>
      <c r="N2968" s="9" t="s">
        <v>864</v>
      </c>
      <c r="O2968" s="10">
        <v>86.0</v>
      </c>
      <c r="P2968" s="11">
        <v>5395.0</v>
      </c>
      <c r="Q2968" s="12">
        <v>537.109</v>
      </c>
      <c r="R2968" s="12">
        <v>33681.272</v>
      </c>
    </row>
    <row r="2969" ht="15.75" customHeight="1">
      <c r="A2969" s="6">
        <v>2968.0</v>
      </c>
      <c r="B2969" s="7" t="s">
        <v>1500</v>
      </c>
      <c r="C2969" s="7" t="s">
        <v>1947</v>
      </c>
      <c r="D2969" s="7" t="s">
        <v>9286</v>
      </c>
      <c r="E2969" s="7" t="s">
        <v>21</v>
      </c>
      <c r="F2969" s="7" t="s">
        <v>1949</v>
      </c>
      <c r="G2969" s="7" t="s">
        <v>9287</v>
      </c>
      <c r="H2969" s="8">
        <v>18.5</v>
      </c>
      <c r="I2969" s="7" t="s">
        <v>9288</v>
      </c>
      <c r="J2969" s="7" t="s">
        <v>34</v>
      </c>
      <c r="K2969" s="7" t="s">
        <v>55</v>
      </c>
      <c r="L2969" s="7" t="s">
        <v>74</v>
      </c>
      <c r="M2969" s="7" t="s">
        <v>75</v>
      </c>
      <c r="N2969" s="9" t="s">
        <v>9289</v>
      </c>
      <c r="O2969" s="10">
        <v>86.0</v>
      </c>
      <c r="P2969" s="11">
        <v>63968.0</v>
      </c>
      <c r="Q2969" s="12">
        <v>1544.461</v>
      </c>
      <c r="R2969" s="12">
        <v>1158226.907</v>
      </c>
    </row>
    <row r="2970" ht="15.75" customHeight="1">
      <c r="A2970" s="6">
        <v>2969.0</v>
      </c>
      <c r="B2970" s="7" t="s">
        <v>59</v>
      </c>
      <c r="C2970" s="7" t="s">
        <v>9290</v>
      </c>
      <c r="D2970" s="7" t="s">
        <v>9291</v>
      </c>
      <c r="E2970" s="7" t="s">
        <v>21</v>
      </c>
      <c r="F2970" s="7" t="s">
        <v>2381</v>
      </c>
      <c r="G2970" s="7" t="s">
        <v>9292</v>
      </c>
      <c r="H2970" s="8">
        <v>14.5</v>
      </c>
      <c r="I2970" s="7" t="s">
        <v>87</v>
      </c>
      <c r="J2970" s="7" t="s">
        <v>25</v>
      </c>
      <c r="K2970" s="7" t="s">
        <v>55</v>
      </c>
      <c r="L2970" s="7" t="s">
        <v>74</v>
      </c>
      <c r="M2970" s="7" t="s">
        <v>75</v>
      </c>
      <c r="N2970" s="9" t="s">
        <v>3338</v>
      </c>
      <c r="O2970" s="10">
        <v>86.0</v>
      </c>
      <c r="P2970" s="11">
        <v>34403.0</v>
      </c>
      <c r="Q2970" s="12">
        <v>1207.54</v>
      </c>
      <c r="R2970" s="12">
        <v>474911.788</v>
      </c>
    </row>
    <row r="2971" ht="15.75" customHeight="1">
      <c r="A2971" s="6">
        <v>2970.0</v>
      </c>
      <c r="B2971" s="7" t="s">
        <v>331</v>
      </c>
      <c r="C2971" s="7" t="s">
        <v>2065</v>
      </c>
      <c r="D2971" s="7" t="s">
        <v>9293</v>
      </c>
      <c r="E2971" s="7" t="s">
        <v>21</v>
      </c>
      <c r="F2971" s="7" t="s">
        <v>7833</v>
      </c>
      <c r="G2971" s="7" t="s">
        <v>9294</v>
      </c>
      <c r="H2971" s="8">
        <v>13.0</v>
      </c>
      <c r="I2971" s="7" t="s">
        <v>406</v>
      </c>
      <c r="J2971" s="7" t="s">
        <v>25</v>
      </c>
      <c r="K2971" s="7" t="s">
        <v>55</v>
      </c>
      <c r="L2971" s="7" t="s">
        <v>56</v>
      </c>
      <c r="M2971" s="7" t="s">
        <v>156</v>
      </c>
      <c r="N2971" s="9" t="s">
        <v>9295</v>
      </c>
      <c r="O2971" s="10">
        <v>86.0</v>
      </c>
      <c r="P2971" s="11">
        <v>123845.0</v>
      </c>
      <c r="Q2971" s="12">
        <v>909.826</v>
      </c>
      <c r="R2971" s="12">
        <v>1409902.875</v>
      </c>
    </row>
    <row r="2972" ht="15.75" customHeight="1">
      <c r="A2972" s="6">
        <v>2971.0</v>
      </c>
      <c r="B2972" s="7" t="s">
        <v>9296</v>
      </c>
      <c r="C2972" s="7" t="s">
        <v>9297</v>
      </c>
      <c r="D2972" s="7" t="s">
        <v>6214</v>
      </c>
      <c r="E2972" s="7" t="s">
        <v>42</v>
      </c>
      <c r="F2972" s="7" t="s">
        <v>166</v>
      </c>
      <c r="G2972" s="7" t="s">
        <v>9298</v>
      </c>
      <c r="H2972" s="8">
        <v>44.0</v>
      </c>
      <c r="I2972" s="7" t="s">
        <v>5015</v>
      </c>
      <c r="J2972" s="7" t="s">
        <v>34</v>
      </c>
      <c r="K2972" s="7" t="s">
        <v>46</v>
      </c>
      <c r="L2972" s="7" t="s">
        <v>228</v>
      </c>
      <c r="M2972" s="7" t="s">
        <v>1288</v>
      </c>
      <c r="N2972" s="9" t="s">
        <v>5875</v>
      </c>
      <c r="O2972" s="10">
        <v>86.0</v>
      </c>
      <c r="P2972" s="11">
        <v>8868.0</v>
      </c>
      <c r="Q2972" s="12">
        <v>3590.84</v>
      </c>
      <c r="R2972" s="12">
        <v>371651.888</v>
      </c>
    </row>
    <row r="2973" ht="15.75" customHeight="1">
      <c r="A2973" s="13">
        <v>2972.0</v>
      </c>
      <c r="B2973" s="14" t="s">
        <v>244</v>
      </c>
      <c r="C2973" s="14" t="s">
        <v>3215</v>
      </c>
      <c r="D2973" s="14" t="s">
        <v>9299</v>
      </c>
      <c r="E2973" s="7" t="s">
        <v>21</v>
      </c>
      <c r="F2973" s="7" t="s">
        <v>312</v>
      </c>
      <c r="G2973" s="7" t="s">
        <v>9300</v>
      </c>
      <c r="H2973" s="15">
        <v>15.0</v>
      </c>
      <c r="I2973" s="7" t="s">
        <v>9301</v>
      </c>
      <c r="J2973" s="7" t="s">
        <v>25</v>
      </c>
      <c r="K2973" s="7" t="s">
        <v>46</v>
      </c>
      <c r="L2973" s="7" t="s">
        <v>80</v>
      </c>
      <c r="M2973" s="7" t="s">
        <v>1753</v>
      </c>
      <c r="N2973" s="16" t="s">
        <v>9302</v>
      </c>
      <c r="O2973" s="17">
        <v>86.0</v>
      </c>
      <c r="P2973" s="18">
        <v>32524.0</v>
      </c>
      <c r="Q2973" s="12">
        <v>1254.625</v>
      </c>
      <c r="R2973" s="12">
        <v>423874.698</v>
      </c>
    </row>
    <row r="2974" ht="15.75" customHeight="1">
      <c r="A2974" s="6">
        <v>2973.0</v>
      </c>
      <c r="B2974" s="7" t="s">
        <v>175</v>
      </c>
      <c r="C2974" s="7" t="s">
        <v>763</v>
      </c>
      <c r="D2974" s="7" t="s">
        <v>9303</v>
      </c>
      <c r="E2974" s="7" t="s">
        <v>21</v>
      </c>
      <c r="F2974" s="7" t="s">
        <v>970</v>
      </c>
      <c r="G2974" s="7" t="s">
        <v>9304</v>
      </c>
      <c r="H2974" s="8">
        <v>5.2</v>
      </c>
      <c r="I2974" s="7" t="s">
        <v>98</v>
      </c>
      <c r="J2974" s="7" t="s">
        <v>34</v>
      </c>
      <c r="K2974" s="7" t="s">
        <v>55</v>
      </c>
      <c r="L2974" s="7" t="s">
        <v>74</v>
      </c>
      <c r="M2974" s="7" t="s">
        <v>141</v>
      </c>
      <c r="N2974" s="9" t="s">
        <v>3956</v>
      </c>
      <c r="O2974" s="10">
        <v>86.0</v>
      </c>
      <c r="P2974" s="11">
        <v>21441.0</v>
      </c>
      <c r="Q2974" s="12">
        <v>433.264</v>
      </c>
      <c r="R2974" s="12">
        <v>94165.033</v>
      </c>
    </row>
    <row r="2975" ht="15.75" customHeight="1">
      <c r="A2975" s="6">
        <v>2974.0</v>
      </c>
      <c r="B2975" s="7" t="s">
        <v>844</v>
      </c>
      <c r="C2975" s="7" t="s">
        <v>9305</v>
      </c>
      <c r="D2975" s="7" t="s">
        <v>9306</v>
      </c>
      <c r="E2975" s="7" t="s">
        <v>21</v>
      </c>
      <c r="F2975" s="7" t="s">
        <v>3913</v>
      </c>
      <c r="G2975" s="7" t="s">
        <v>9307</v>
      </c>
      <c r="H2975" s="8">
        <v>24.0</v>
      </c>
      <c r="I2975" s="7" t="s">
        <v>406</v>
      </c>
      <c r="J2975" s="7" t="s">
        <v>34</v>
      </c>
      <c r="K2975" s="7" t="s">
        <v>55</v>
      </c>
      <c r="L2975" s="7" t="s">
        <v>56</v>
      </c>
      <c r="M2975" s="7" t="s">
        <v>57</v>
      </c>
      <c r="N2975" s="9" t="s">
        <v>1795</v>
      </c>
      <c r="O2975" s="10">
        <v>86.0</v>
      </c>
      <c r="P2975" s="11">
        <v>35100.0</v>
      </c>
      <c r="Q2975" s="12">
        <v>2007.8</v>
      </c>
      <c r="R2975" s="12">
        <v>817281.834</v>
      </c>
    </row>
    <row r="2976" ht="15.75" customHeight="1">
      <c r="A2976" s="6">
        <v>2975.0</v>
      </c>
      <c r="B2976" s="7" t="s">
        <v>370</v>
      </c>
      <c r="C2976" s="7" t="s">
        <v>1244</v>
      </c>
      <c r="D2976" s="7" t="s">
        <v>9308</v>
      </c>
      <c r="E2976" s="7" t="s">
        <v>42</v>
      </c>
      <c r="F2976" s="7" t="s">
        <v>166</v>
      </c>
      <c r="G2976" s="7" t="s">
        <v>9309</v>
      </c>
      <c r="H2976" s="8">
        <v>19.9</v>
      </c>
      <c r="I2976" s="7" t="s">
        <v>192</v>
      </c>
      <c r="J2976" s="7" t="s">
        <v>34</v>
      </c>
      <c r="K2976" s="7" t="s">
        <v>185</v>
      </c>
      <c r="L2976" s="7" t="s">
        <v>375</v>
      </c>
      <c r="M2976" s="7" t="s">
        <v>376</v>
      </c>
      <c r="N2976" s="9" t="s">
        <v>1339</v>
      </c>
      <c r="O2976" s="10">
        <v>85.0</v>
      </c>
      <c r="P2976" s="11">
        <v>156478.0</v>
      </c>
      <c r="Q2976" s="12">
        <v>1650.972</v>
      </c>
      <c r="R2976" s="12">
        <v>3017611.392</v>
      </c>
    </row>
    <row r="2977" ht="15.75" customHeight="1">
      <c r="A2977" s="6">
        <v>2976.0</v>
      </c>
      <c r="B2977" s="7" t="s">
        <v>1500</v>
      </c>
      <c r="C2977" s="7" t="s">
        <v>9310</v>
      </c>
      <c r="D2977" s="7" t="s">
        <v>9311</v>
      </c>
      <c r="E2977" s="7" t="s">
        <v>21</v>
      </c>
      <c r="F2977" s="7" t="s">
        <v>1949</v>
      </c>
      <c r="G2977" s="7" t="s">
        <v>9312</v>
      </c>
      <c r="H2977" s="8">
        <v>20.0</v>
      </c>
      <c r="I2977" s="7" t="s">
        <v>240</v>
      </c>
      <c r="J2977" s="7" t="s">
        <v>34</v>
      </c>
      <c r="K2977" s="7" t="s">
        <v>55</v>
      </c>
      <c r="L2977" s="7" t="s">
        <v>74</v>
      </c>
      <c r="M2977" s="7" t="s">
        <v>75</v>
      </c>
      <c r="N2977" s="9" t="s">
        <v>221</v>
      </c>
      <c r="O2977" s="10">
        <v>85.0</v>
      </c>
      <c r="P2977" s="11">
        <v>899.0</v>
      </c>
      <c r="Q2977" s="12">
        <v>1674.78</v>
      </c>
      <c r="R2977" s="12">
        <v>17604.44</v>
      </c>
    </row>
    <row r="2978" ht="15.75" customHeight="1">
      <c r="A2978" s="6">
        <v>2977.0</v>
      </c>
      <c r="B2978" s="7" t="s">
        <v>148</v>
      </c>
      <c r="C2978" s="7" t="s">
        <v>737</v>
      </c>
      <c r="D2978" s="7" t="s">
        <v>9313</v>
      </c>
      <c r="E2978" s="7" t="s">
        <v>21</v>
      </c>
      <c r="F2978" s="7" t="s">
        <v>780</v>
      </c>
      <c r="G2978" s="7" t="s">
        <v>9314</v>
      </c>
      <c r="H2978" s="8">
        <v>3.9</v>
      </c>
      <c r="I2978" s="7" t="s">
        <v>87</v>
      </c>
      <c r="J2978" s="7" t="s">
        <v>25</v>
      </c>
      <c r="K2978" s="7" t="s">
        <v>55</v>
      </c>
      <c r="L2978" s="7" t="s">
        <v>56</v>
      </c>
      <c r="M2978" s="7" t="s">
        <v>57</v>
      </c>
      <c r="N2978" s="9" t="s">
        <v>1185</v>
      </c>
      <c r="O2978" s="10">
        <v>85.0</v>
      </c>
      <c r="P2978" s="11">
        <v>40571.0</v>
      </c>
      <c r="Q2978" s="12">
        <v>321.222</v>
      </c>
      <c r="R2978" s="12">
        <v>152685.848</v>
      </c>
    </row>
    <row r="2979" ht="15.75" customHeight="1">
      <c r="A2979" s="6">
        <v>2978.0</v>
      </c>
      <c r="B2979" s="7" t="s">
        <v>2862</v>
      </c>
      <c r="C2979" s="7" t="s">
        <v>19</v>
      </c>
      <c r="D2979" s="7" t="s">
        <v>9315</v>
      </c>
      <c r="E2979" s="7" t="s">
        <v>21</v>
      </c>
      <c r="F2979" s="7" t="s">
        <v>6676</v>
      </c>
      <c r="G2979" s="7" t="s">
        <v>9316</v>
      </c>
      <c r="H2979" s="8">
        <v>17.5</v>
      </c>
      <c r="I2979" s="7" t="s">
        <v>581</v>
      </c>
      <c r="J2979" s="7" t="s">
        <v>34</v>
      </c>
      <c r="K2979" s="7" t="s">
        <v>35</v>
      </c>
      <c r="L2979" s="7" t="s">
        <v>36</v>
      </c>
      <c r="M2979" s="7" t="s">
        <v>202</v>
      </c>
      <c r="N2979" s="9" t="s">
        <v>271</v>
      </c>
      <c r="O2979" s="10">
        <v>85.0</v>
      </c>
      <c r="P2979" s="11">
        <v>563.0</v>
      </c>
      <c r="Q2979" s="12">
        <v>1466.925</v>
      </c>
      <c r="R2979" s="12">
        <v>9731.179</v>
      </c>
    </row>
    <row r="2980" ht="15.75" customHeight="1">
      <c r="A2980" s="13">
        <v>2979.0</v>
      </c>
      <c r="B2980" s="14" t="s">
        <v>244</v>
      </c>
      <c r="C2980" s="14" t="s">
        <v>9317</v>
      </c>
      <c r="D2980" s="14" t="s">
        <v>9318</v>
      </c>
      <c r="E2980" s="7" t="s">
        <v>21</v>
      </c>
      <c r="F2980" s="7" t="s">
        <v>312</v>
      </c>
      <c r="G2980" s="7" t="s">
        <v>9319</v>
      </c>
      <c r="H2980" s="15">
        <v>12.0</v>
      </c>
      <c r="I2980" s="7" t="s">
        <v>374</v>
      </c>
      <c r="J2980" s="7" t="s">
        <v>25</v>
      </c>
      <c r="K2980" s="7" t="s">
        <v>55</v>
      </c>
      <c r="L2980" s="7" t="s">
        <v>74</v>
      </c>
      <c r="M2980" s="7" t="s">
        <v>75</v>
      </c>
      <c r="N2980" s="16" t="s">
        <v>9320</v>
      </c>
      <c r="O2980" s="17">
        <v>85.0</v>
      </c>
      <c r="P2980" s="18">
        <v>151075.0</v>
      </c>
      <c r="Q2980" s="12">
        <v>1007.64</v>
      </c>
      <c r="R2980" s="12">
        <v>1486504.542</v>
      </c>
    </row>
    <row r="2981" ht="15.75" customHeight="1">
      <c r="A2981" s="6">
        <v>2980.0</v>
      </c>
      <c r="B2981" s="7" t="s">
        <v>488</v>
      </c>
      <c r="C2981" s="7" t="s">
        <v>3155</v>
      </c>
      <c r="D2981" s="7" t="s">
        <v>9321</v>
      </c>
      <c r="E2981" s="7" t="s">
        <v>21</v>
      </c>
      <c r="F2981" s="7" t="s">
        <v>491</v>
      </c>
      <c r="G2981" s="7" t="s">
        <v>9322</v>
      </c>
      <c r="H2981" s="8">
        <v>7.5</v>
      </c>
      <c r="I2981" s="7" t="s">
        <v>180</v>
      </c>
      <c r="J2981" s="7" t="s">
        <v>34</v>
      </c>
      <c r="K2981" s="7" t="s">
        <v>55</v>
      </c>
      <c r="L2981" s="7" t="s">
        <v>74</v>
      </c>
      <c r="M2981" s="7" t="s">
        <v>141</v>
      </c>
      <c r="N2981" s="9" t="s">
        <v>3996</v>
      </c>
      <c r="O2981" s="10">
        <v>85.0</v>
      </c>
      <c r="P2981" s="11">
        <v>5044.0</v>
      </c>
      <c r="Q2981" s="12">
        <v>619.966</v>
      </c>
      <c r="R2981" s="12">
        <v>36273.184</v>
      </c>
    </row>
    <row r="2982" ht="15.75" customHeight="1">
      <c r="A2982" s="6">
        <v>2981.0</v>
      </c>
      <c r="B2982" s="7" t="s">
        <v>1061</v>
      </c>
      <c r="C2982" s="7" t="s">
        <v>19</v>
      </c>
      <c r="D2982" s="7" t="s">
        <v>9323</v>
      </c>
      <c r="E2982" s="7" t="s">
        <v>21</v>
      </c>
      <c r="F2982" s="7" t="s">
        <v>3625</v>
      </c>
      <c r="G2982" s="7" t="s">
        <v>9324</v>
      </c>
      <c r="H2982" s="8">
        <v>14.9</v>
      </c>
      <c r="I2982" s="7" t="s">
        <v>2009</v>
      </c>
      <c r="J2982" s="7" t="s">
        <v>34</v>
      </c>
      <c r="K2982" s="7" t="s">
        <v>35</v>
      </c>
      <c r="L2982" s="7" t="s">
        <v>36</v>
      </c>
      <c r="M2982" s="7" t="s">
        <v>202</v>
      </c>
      <c r="N2982" s="9" t="s">
        <v>48</v>
      </c>
      <c r="O2982" s="10">
        <v>85.0</v>
      </c>
      <c r="P2982" s="11">
        <v>679.0</v>
      </c>
      <c r="Q2982" s="12">
        <v>1246.522</v>
      </c>
      <c r="R2982" s="12">
        <v>9898.241</v>
      </c>
    </row>
    <row r="2983" ht="15.75" customHeight="1">
      <c r="A2983" s="13">
        <v>2982.0</v>
      </c>
      <c r="B2983" s="14" t="s">
        <v>244</v>
      </c>
      <c r="C2983" s="14" t="s">
        <v>19</v>
      </c>
      <c r="D2983" s="14" t="s">
        <v>9325</v>
      </c>
      <c r="E2983" s="7" t="s">
        <v>21</v>
      </c>
      <c r="F2983" s="7" t="s">
        <v>1118</v>
      </c>
      <c r="G2983" s="7" t="s">
        <v>9326</v>
      </c>
      <c r="H2983" s="15">
        <v>11.0</v>
      </c>
      <c r="I2983" s="7" t="s">
        <v>1679</v>
      </c>
      <c r="J2983" s="7" t="s">
        <v>34</v>
      </c>
      <c r="K2983" s="7" t="s">
        <v>46</v>
      </c>
      <c r="L2983" s="7" t="s">
        <v>193</v>
      </c>
      <c r="M2983" s="7" t="s">
        <v>2750</v>
      </c>
      <c r="N2983" s="16" t="s">
        <v>9327</v>
      </c>
      <c r="O2983" s="17">
        <v>85.0</v>
      </c>
      <c r="P2983" s="18">
        <v>84663.0</v>
      </c>
      <c r="Q2983" s="12">
        <v>918.28</v>
      </c>
      <c r="R2983" s="12">
        <v>755528.146</v>
      </c>
    </row>
    <row r="2984" ht="15.75" customHeight="1">
      <c r="A2984" s="6">
        <v>2983.0</v>
      </c>
      <c r="B2984" s="7" t="s">
        <v>265</v>
      </c>
      <c r="C2984" s="7" t="s">
        <v>9328</v>
      </c>
      <c r="D2984" s="7" t="s">
        <v>9329</v>
      </c>
      <c r="E2984" s="7" t="s">
        <v>42</v>
      </c>
      <c r="F2984" s="7" t="s">
        <v>362</v>
      </c>
      <c r="G2984" s="7" t="s">
        <v>9330</v>
      </c>
      <c r="H2984" s="8">
        <v>10.0</v>
      </c>
      <c r="I2984" s="7" t="s">
        <v>98</v>
      </c>
      <c r="J2984" s="7" t="s">
        <v>25</v>
      </c>
      <c r="K2984" s="7" t="s">
        <v>55</v>
      </c>
      <c r="L2984" s="7" t="s">
        <v>74</v>
      </c>
      <c r="M2984" s="7" t="s">
        <v>250</v>
      </c>
      <c r="N2984" s="9" t="s">
        <v>1316</v>
      </c>
      <c r="O2984" s="10">
        <v>85.0</v>
      </c>
      <c r="P2984" s="11">
        <v>60608.0</v>
      </c>
      <c r="Q2984" s="12">
        <v>839.13</v>
      </c>
      <c r="R2984" s="12">
        <v>521541.483</v>
      </c>
    </row>
    <row r="2985" ht="15.75" customHeight="1">
      <c r="A2985" s="6">
        <v>2984.0</v>
      </c>
      <c r="B2985" s="7" t="s">
        <v>29</v>
      </c>
      <c r="C2985" s="7" t="s">
        <v>9331</v>
      </c>
      <c r="D2985" s="7" t="s">
        <v>9332</v>
      </c>
      <c r="E2985" s="7" t="s">
        <v>42</v>
      </c>
      <c r="F2985" s="7" t="s">
        <v>166</v>
      </c>
      <c r="G2985" s="7" t="s">
        <v>9333</v>
      </c>
      <c r="H2985" s="8">
        <v>11.9</v>
      </c>
      <c r="I2985" s="7" t="s">
        <v>125</v>
      </c>
      <c r="J2985" s="7" t="s">
        <v>34</v>
      </c>
      <c r="K2985" s="7" t="s">
        <v>35</v>
      </c>
      <c r="L2985" s="7" t="s">
        <v>36</v>
      </c>
      <c r="M2985" s="7" t="s">
        <v>202</v>
      </c>
      <c r="N2985" s="9" t="s">
        <v>1387</v>
      </c>
      <c r="O2985" s="10">
        <v>85.0</v>
      </c>
      <c r="P2985" s="11">
        <v>7668.0</v>
      </c>
      <c r="Q2985" s="12">
        <v>985.254</v>
      </c>
      <c r="R2985" s="12">
        <v>88418.304</v>
      </c>
    </row>
    <row r="2986" ht="15.75" customHeight="1">
      <c r="A2986" s="6">
        <v>2985.0</v>
      </c>
      <c r="B2986" s="7" t="s">
        <v>6009</v>
      </c>
      <c r="C2986" s="7" t="s">
        <v>9334</v>
      </c>
      <c r="D2986" s="7" t="s">
        <v>9335</v>
      </c>
      <c r="E2986" s="7" t="s">
        <v>42</v>
      </c>
      <c r="F2986" s="7" t="s">
        <v>166</v>
      </c>
      <c r="G2986" s="7" t="s">
        <v>9336</v>
      </c>
      <c r="H2986" s="8">
        <v>42.0</v>
      </c>
      <c r="I2986" s="7" t="s">
        <v>155</v>
      </c>
      <c r="J2986" s="7" t="s">
        <v>34</v>
      </c>
      <c r="K2986" s="7" t="s">
        <v>46</v>
      </c>
      <c r="L2986" s="7" t="s">
        <v>228</v>
      </c>
      <c r="M2986" s="7" t="s">
        <v>1288</v>
      </c>
      <c r="N2986" s="9" t="s">
        <v>482</v>
      </c>
      <c r="O2986" s="10">
        <v>85.0</v>
      </c>
      <c r="P2986" s="11">
        <v>244.0</v>
      </c>
      <c r="Q2986" s="12">
        <v>3397.17</v>
      </c>
      <c r="R2986" s="12">
        <v>9285.78</v>
      </c>
    </row>
    <row r="2987" ht="15.75" customHeight="1">
      <c r="A2987" s="6">
        <v>2986.0</v>
      </c>
      <c r="B2987" s="7" t="s">
        <v>2462</v>
      </c>
      <c r="C2987" s="7" t="s">
        <v>2463</v>
      </c>
      <c r="D2987" s="7" t="s">
        <v>9337</v>
      </c>
      <c r="E2987" s="7" t="s">
        <v>42</v>
      </c>
      <c r="F2987" s="7" t="s">
        <v>61</v>
      </c>
      <c r="G2987" s="7" t="s">
        <v>9338</v>
      </c>
      <c r="H2987" s="8">
        <v>18.0</v>
      </c>
      <c r="I2987" s="7" t="s">
        <v>1794</v>
      </c>
      <c r="J2987" s="7" t="s">
        <v>34</v>
      </c>
      <c r="K2987" s="7" t="s">
        <v>55</v>
      </c>
      <c r="L2987" s="7" t="s">
        <v>74</v>
      </c>
      <c r="M2987" s="7" t="s">
        <v>2466</v>
      </c>
      <c r="N2987" s="9" t="s">
        <v>4101</v>
      </c>
      <c r="O2987" s="10">
        <v>85.0</v>
      </c>
      <c r="P2987" s="11">
        <v>82345.0</v>
      </c>
      <c r="Q2987" s="12">
        <v>1506.34</v>
      </c>
      <c r="R2987" s="12">
        <v>1424751.816</v>
      </c>
    </row>
    <row r="2988" ht="15.75" customHeight="1">
      <c r="A2988" s="6">
        <v>2987.0</v>
      </c>
      <c r="B2988" s="7" t="s">
        <v>1796</v>
      </c>
      <c r="C2988" s="7" t="s">
        <v>9339</v>
      </c>
      <c r="D2988" s="7" t="s">
        <v>9340</v>
      </c>
      <c r="E2988" s="7" t="s">
        <v>21</v>
      </c>
      <c r="F2988" s="7" t="s">
        <v>166</v>
      </c>
      <c r="G2988" s="7" t="s">
        <v>9341</v>
      </c>
      <c r="H2988" s="8">
        <v>6.0</v>
      </c>
      <c r="I2988" s="7" t="s">
        <v>686</v>
      </c>
      <c r="J2988" s="7" t="s">
        <v>34</v>
      </c>
      <c r="K2988" s="7" t="s">
        <v>46</v>
      </c>
      <c r="L2988" s="7" t="s">
        <v>228</v>
      </c>
      <c r="M2988" s="7" t="s">
        <v>534</v>
      </c>
      <c r="N2988" s="9" t="s">
        <v>383</v>
      </c>
      <c r="O2988" s="10">
        <v>85.0</v>
      </c>
      <c r="P2988" s="11">
        <v>890.0</v>
      </c>
      <c r="Q2988" s="12">
        <v>508.11</v>
      </c>
      <c r="R2988" s="12">
        <v>5288.39</v>
      </c>
    </row>
    <row r="2989" ht="15.75" customHeight="1">
      <c r="A2989" s="6">
        <v>2988.0</v>
      </c>
      <c r="B2989" s="7" t="s">
        <v>133</v>
      </c>
      <c r="C2989" s="7" t="s">
        <v>19</v>
      </c>
      <c r="D2989" s="7" t="s">
        <v>9342</v>
      </c>
      <c r="E2989" s="7" t="s">
        <v>21</v>
      </c>
      <c r="F2989" s="7" t="s">
        <v>166</v>
      </c>
      <c r="G2989" s="7" t="s">
        <v>9343</v>
      </c>
      <c r="H2989" s="8">
        <v>4.9</v>
      </c>
      <c r="I2989" s="7" t="s">
        <v>180</v>
      </c>
      <c r="J2989" s="7" t="s">
        <v>34</v>
      </c>
      <c r="K2989" s="7" t="s">
        <v>35</v>
      </c>
      <c r="L2989" s="7" t="s">
        <v>36</v>
      </c>
      <c r="M2989" s="7" t="s">
        <v>809</v>
      </c>
      <c r="N2989" s="9" t="s">
        <v>1575</v>
      </c>
      <c r="O2989" s="10">
        <v>85.0</v>
      </c>
      <c r="P2989" s="11">
        <v>5743.0</v>
      </c>
      <c r="Q2989" s="12">
        <v>406.196</v>
      </c>
      <c r="R2989" s="12">
        <v>27499.972</v>
      </c>
    </row>
    <row r="2990" ht="15.75" customHeight="1">
      <c r="A2990" s="6">
        <v>2989.0</v>
      </c>
      <c r="B2990" s="7" t="s">
        <v>65</v>
      </c>
      <c r="C2990" s="7" t="s">
        <v>19</v>
      </c>
      <c r="D2990" s="7" t="s">
        <v>9344</v>
      </c>
      <c r="E2990" s="7" t="s">
        <v>21</v>
      </c>
      <c r="F2990" s="7" t="s">
        <v>9345</v>
      </c>
      <c r="G2990" s="7" t="s">
        <v>9346</v>
      </c>
      <c r="H2990" s="8">
        <v>8.9</v>
      </c>
      <c r="I2990" s="7" t="s">
        <v>69</v>
      </c>
      <c r="J2990" s="7" t="s">
        <v>34</v>
      </c>
      <c r="K2990" s="7" t="s">
        <v>35</v>
      </c>
      <c r="L2990" s="7" t="s">
        <v>36</v>
      </c>
      <c r="M2990" s="7" t="s">
        <v>202</v>
      </c>
      <c r="N2990" s="9" t="s">
        <v>128</v>
      </c>
      <c r="O2990" s="10">
        <v>85.0</v>
      </c>
      <c r="P2990" s="11">
        <v>2428.0</v>
      </c>
      <c r="Q2990" s="12">
        <v>746.226</v>
      </c>
      <c r="R2990" s="12">
        <v>21207.132</v>
      </c>
    </row>
    <row r="2991" ht="15.75" customHeight="1">
      <c r="A2991" s="6">
        <v>2990.0</v>
      </c>
      <c r="B2991" s="7" t="s">
        <v>548</v>
      </c>
      <c r="C2991" s="7" t="s">
        <v>9347</v>
      </c>
      <c r="D2991" s="7" t="s">
        <v>9348</v>
      </c>
      <c r="E2991" s="7" t="s">
        <v>42</v>
      </c>
      <c r="F2991" s="7" t="s">
        <v>1766</v>
      </c>
      <c r="G2991" s="7" t="s">
        <v>9349</v>
      </c>
      <c r="H2991" s="8">
        <v>18.0</v>
      </c>
      <c r="I2991" s="7" t="s">
        <v>4105</v>
      </c>
      <c r="J2991" s="7" t="s">
        <v>34</v>
      </c>
      <c r="K2991" s="7" t="s">
        <v>46</v>
      </c>
      <c r="L2991" s="7" t="s">
        <v>228</v>
      </c>
      <c r="M2991" s="7" t="s">
        <v>554</v>
      </c>
      <c r="N2991" s="9" t="s">
        <v>3964</v>
      </c>
      <c r="O2991" s="10">
        <v>85.0</v>
      </c>
      <c r="P2991" s="11">
        <v>5265.0</v>
      </c>
      <c r="Q2991" s="12">
        <v>1528.2</v>
      </c>
      <c r="R2991" s="12">
        <v>92885.088</v>
      </c>
    </row>
    <row r="2992" ht="15.75" customHeight="1">
      <c r="A2992" s="6">
        <v>2991.0</v>
      </c>
      <c r="B2992" s="7" t="s">
        <v>942</v>
      </c>
      <c r="C2992" s="7" t="s">
        <v>19</v>
      </c>
      <c r="D2992" s="7" t="s">
        <v>9350</v>
      </c>
      <c r="E2992" s="7" t="s">
        <v>21</v>
      </c>
      <c r="F2992" s="7" t="s">
        <v>166</v>
      </c>
      <c r="G2992" s="7" t="s">
        <v>9351</v>
      </c>
      <c r="H2992" s="8">
        <v>14.99</v>
      </c>
      <c r="I2992" s="7" t="s">
        <v>9352</v>
      </c>
      <c r="J2992" s="7" t="s">
        <v>34</v>
      </c>
      <c r="K2992" s="7" t="s">
        <v>185</v>
      </c>
      <c r="L2992" s="7" t="s">
        <v>375</v>
      </c>
      <c r="M2992" s="7" t="s">
        <v>376</v>
      </c>
      <c r="N2992" s="9" t="s">
        <v>309</v>
      </c>
      <c r="O2992" s="10">
        <v>85.0</v>
      </c>
      <c r="P2992" s="11">
        <v>6765.0</v>
      </c>
      <c r="Q2992" s="12">
        <v>1274.15</v>
      </c>
      <c r="R2992" s="12">
        <v>101360.247</v>
      </c>
    </row>
    <row r="2993" ht="15.75" customHeight="1">
      <c r="A2993" s="6">
        <v>2992.0</v>
      </c>
      <c r="B2993" s="7" t="s">
        <v>450</v>
      </c>
      <c r="C2993" s="7" t="s">
        <v>9353</v>
      </c>
      <c r="D2993" s="7" t="s">
        <v>9354</v>
      </c>
      <c r="E2993" s="7" t="s">
        <v>21</v>
      </c>
      <c r="F2993" s="7" t="s">
        <v>1625</v>
      </c>
      <c r="G2993" s="7" t="s">
        <v>9355</v>
      </c>
      <c r="H2993" s="8">
        <v>12.9</v>
      </c>
      <c r="I2993" s="7" t="s">
        <v>69</v>
      </c>
      <c r="J2993" s="7" t="s">
        <v>34</v>
      </c>
      <c r="K2993" s="7" t="s">
        <v>35</v>
      </c>
      <c r="L2993" s="7" t="s">
        <v>36</v>
      </c>
      <c r="M2993" s="7" t="s">
        <v>37</v>
      </c>
      <c r="N2993" s="9" t="s">
        <v>9356</v>
      </c>
      <c r="O2993" s="10">
        <v>85.0</v>
      </c>
      <c r="P2993" s="11">
        <v>52944.0</v>
      </c>
      <c r="Q2993" s="12">
        <v>1077.82</v>
      </c>
      <c r="R2993" s="12">
        <v>619590.758</v>
      </c>
    </row>
    <row r="2994" ht="15.75" customHeight="1">
      <c r="A2994" s="6">
        <v>2993.0</v>
      </c>
      <c r="B2994" s="7" t="s">
        <v>294</v>
      </c>
      <c r="C2994" s="7" t="s">
        <v>8056</v>
      </c>
      <c r="D2994" s="7" t="s">
        <v>9357</v>
      </c>
      <c r="E2994" s="7" t="s">
        <v>42</v>
      </c>
      <c r="F2994" s="7" t="s">
        <v>8058</v>
      </c>
      <c r="G2994" s="7" t="s">
        <v>9358</v>
      </c>
      <c r="H2994" s="8">
        <v>2.9</v>
      </c>
      <c r="I2994" s="7" t="s">
        <v>676</v>
      </c>
      <c r="J2994" s="7" t="s">
        <v>34</v>
      </c>
      <c r="K2994" s="7" t="s">
        <v>35</v>
      </c>
      <c r="L2994" s="7" t="s">
        <v>288</v>
      </c>
      <c r="M2994" s="7" t="s">
        <v>456</v>
      </c>
      <c r="N2994" s="9" t="s">
        <v>1387</v>
      </c>
      <c r="O2994" s="10">
        <v>85.0</v>
      </c>
      <c r="P2994" s="11">
        <v>12966.0</v>
      </c>
      <c r="Q2994" s="12">
        <v>242.355</v>
      </c>
      <c r="R2994" s="12">
        <v>37039.818</v>
      </c>
    </row>
    <row r="2995" ht="15.75" customHeight="1">
      <c r="A2995" s="6">
        <v>2994.0</v>
      </c>
      <c r="B2995" s="7" t="s">
        <v>4235</v>
      </c>
      <c r="C2995" s="7" t="s">
        <v>9359</v>
      </c>
      <c r="D2995" s="7" t="s">
        <v>9360</v>
      </c>
      <c r="E2995" s="7" t="s">
        <v>21</v>
      </c>
      <c r="F2995" s="7" t="s">
        <v>9361</v>
      </c>
      <c r="G2995" s="7" t="s">
        <v>9362</v>
      </c>
      <c r="H2995" s="8">
        <v>10.0</v>
      </c>
      <c r="I2995" s="7" t="s">
        <v>24</v>
      </c>
      <c r="J2995" s="7" t="s">
        <v>34</v>
      </c>
      <c r="K2995" s="7" t="s">
        <v>35</v>
      </c>
      <c r="L2995" s="7" t="s">
        <v>288</v>
      </c>
      <c r="M2995" s="7" t="s">
        <v>1649</v>
      </c>
      <c r="N2995" s="9" t="s">
        <v>281</v>
      </c>
      <c r="O2995" s="10">
        <v>85.0</v>
      </c>
      <c r="P2995" s="11">
        <v>101029.0</v>
      </c>
      <c r="Q2995" s="12">
        <v>835.858</v>
      </c>
      <c r="R2995" s="12">
        <v>977576.649</v>
      </c>
    </row>
    <row r="2996" ht="15.75" customHeight="1">
      <c r="A2996" s="6">
        <v>2995.0</v>
      </c>
      <c r="B2996" s="7" t="s">
        <v>59</v>
      </c>
      <c r="C2996" s="7" t="s">
        <v>9363</v>
      </c>
      <c r="D2996" s="7" t="s">
        <v>9364</v>
      </c>
      <c r="E2996" s="7" t="s">
        <v>21</v>
      </c>
      <c r="F2996" s="7" t="s">
        <v>6100</v>
      </c>
      <c r="G2996" s="7" t="s">
        <v>9365</v>
      </c>
      <c r="H2996" s="8">
        <v>26.0</v>
      </c>
      <c r="I2996" s="7" t="s">
        <v>9366</v>
      </c>
      <c r="J2996" s="7" t="s">
        <v>25</v>
      </c>
      <c r="K2996" s="7" t="s">
        <v>55</v>
      </c>
      <c r="L2996" s="7" t="s">
        <v>56</v>
      </c>
      <c r="M2996" s="7" t="s">
        <v>516</v>
      </c>
      <c r="N2996" s="9" t="s">
        <v>9367</v>
      </c>
      <c r="O2996" s="10">
        <v>85.0</v>
      </c>
      <c r="P2996" s="11">
        <v>74638.0</v>
      </c>
      <c r="Q2996" s="12">
        <v>2168.53</v>
      </c>
      <c r="R2996" s="12">
        <v>1765616.527</v>
      </c>
    </row>
    <row r="2997" ht="15.75" customHeight="1">
      <c r="A2997" s="6">
        <v>2996.0</v>
      </c>
      <c r="B2997" s="7" t="s">
        <v>1061</v>
      </c>
      <c r="C2997" s="7" t="s">
        <v>9368</v>
      </c>
      <c r="D2997" s="7" t="s">
        <v>9369</v>
      </c>
      <c r="E2997" s="7" t="s">
        <v>42</v>
      </c>
      <c r="F2997" s="7" t="s">
        <v>6525</v>
      </c>
      <c r="G2997" s="7" t="s">
        <v>9370</v>
      </c>
      <c r="H2997" s="8">
        <v>22.9</v>
      </c>
      <c r="I2997" s="7" t="s">
        <v>7671</v>
      </c>
      <c r="J2997" s="7" t="s">
        <v>34</v>
      </c>
      <c r="K2997" s="7" t="s">
        <v>185</v>
      </c>
      <c r="L2997" s="7" t="s">
        <v>629</v>
      </c>
      <c r="M2997" s="7" t="s">
        <v>8269</v>
      </c>
      <c r="N2997" s="9" t="s">
        <v>1109</v>
      </c>
      <c r="O2997" s="10">
        <v>85.0</v>
      </c>
      <c r="P2997" s="11">
        <v>25411.0</v>
      </c>
      <c r="Q2997" s="12">
        <v>1889.99</v>
      </c>
      <c r="R2997" s="12">
        <v>509232.231</v>
      </c>
    </row>
    <row r="2998" ht="15.75" customHeight="1">
      <c r="A2998" s="6">
        <v>2997.0</v>
      </c>
      <c r="B2998" s="7" t="s">
        <v>294</v>
      </c>
      <c r="C2998" s="7" t="s">
        <v>999</v>
      </c>
      <c r="D2998" s="7" t="s">
        <v>9371</v>
      </c>
      <c r="E2998" s="7" t="s">
        <v>21</v>
      </c>
      <c r="F2998" s="7" t="s">
        <v>3272</v>
      </c>
      <c r="G2998" s="7" t="s">
        <v>9372</v>
      </c>
      <c r="H2998" s="8">
        <v>16.5</v>
      </c>
      <c r="I2998" s="7" t="s">
        <v>45</v>
      </c>
      <c r="J2998" s="7" t="s">
        <v>34</v>
      </c>
      <c r="K2998" s="7" t="s">
        <v>35</v>
      </c>
      <c r="L2998" s="7" t="s">
        <v>288</v>
      </c>
      <c r="M2998" s="7" t="s">
        <v>289</v>
      </c>
      <c r="N2998" s="9" t="s">
        <v>1653</v>
      </c>
      <c r="O2998" s="10">
        <v>85.0</v>
      </c>
      <c r="P2998" s="11">
        <v>8850.0</v>
      </c>
      <c r="Q2998" s="12">
        <v>1366.212</v>
      </c>
      <c r="R2998" s="12">
        <v>133096.176</v>
      </c>
    </row>
    <row r="2999" ht="15.75" customHeight="1">
      <c r="A2999" s="6">
        <v>2998.0</v>
      </c>
      <c r="B2999" s="7" t="s">
        <v>1551</v>
      </c>
      <c r="C2999" s="7" t="s">
        <v>19</v>
      </c>
      <c r="D2999" s="7" t="s">
        <v>9373</v>
      </c>
      <c r="E2999" s="7" t="s">
        <v>21</v>
      </c>
      <c r="F2999" s="7" t="s">
        <v>7442</v>
      </c>
      <c r="G2999" s="7" t="s">
        <v>9374</v>
      </c>
      <c r="H2999" s="8">
        <v>14.9</v>
      </c>
      <c r="I2999" s="7" t="s">
        <v>7444</v>
      </c>
      <c r="J2999" s="7" t="s">
        <v>34</v>
      </c>
      <c r="K2999" s="7" t="s">
        <v>35</v>
      </c>
      <c r="L2999" s="7" t="s">
        <v>36</v>
      </c>
      <c r="M2999" s="7" t="s">
        <v>202</v>
      </c>
      <c r="N2999" s="9" t="s">
        <v>70</v>
      </c>
      <c r="O2999" s="10">
        <v>85.0</v>
      </c>
      <c r="P2999" s="11">
        <v>962.0</v>
      </c>
      <c r="Q2999" s="12">
        <v>1255.87</v>
      </c>
      <c r="R2999" s="12">
        <v>14170.53</v>
      </c>
    </row>
    <row r="3000" ht="15.75" customHeight="1">
      <c r="A3000" s="6">
        <v>2999.0</v>
      </c>
      <c r="B3000" s="7" t="s">
        <v>148</v>
      </c>
      <c r="C3000" s="7" t="s">
        <v>9375</v>
      </c>
      <c r="D3000" s="7" t="s">
        <v>9376</v>
      </c>
      <c r="E3000" s="7" t="s">
        <v>21</v>
      </c>
      <c r="F3000" s="7" t="s">
        <v>213</v>
      </c>
      <c r="G3000" s="7" t="s">
        <v>9377</v>
      </c>
      <c r="H3000" s="8">
        <v>9.9</v>
      </c>
      <c r="I3000" s="7" t="s">
        <v>215</v>
      </c>
      <c r="J3000" s="7" t="s">
        <v>34</v>
      </c>
      <c r="K3000" s="7" t="s">
        <v>55</v>
      </c>
      <c r="L3000" s="7" t="s">
        <v>56</v>
      </c>
      <c r="M3000" s="7" t="s">
        <v>516</v>
      </c>
      <c r="N3000" s="9" t="s">
        <v>290</v>
      </c>
      <c r="O3000" s="10">
        <v>85.0</v>
      </c>
      <c r="P3000" s="11">
        <v>5704.0</v>
      </c>
      <c r="Q3000" s="12">
        <v>824.46</v>
      </c>
      <c r="R3000" s="12">
        <v>55079.992</v>
      </c>
    </row>
    <row r="3001" ht="15.75" customHeight="1">
      <c r="A3001" s="6">
        <v>3000.0</v>
      </c>
      <c r="B3001" s="7" t="s">
        <v>9378</v>
      </c>
      <c r="C3001" s="7" t="s">
        <v>9379</v>
      </c>
      <c r="D3001" s="7" t="s">
        <v>9380</v>
      </c>
      <c r="E3001" s="7" t="s">
        <v>21</v>
      </c>
      <c r="F3001" s="7" t="s">
        <v>9381</v>
      </c>
      <c r="G3001" s="7" t="s">
        <v>9382</v>
      </c>
      <c r="H3001" s="8">
        <v>14.0</v>
      </c>
      <c r="I3001" s="7" t="s">
        <v>227</v>
      </c>
      <c r="J3001" s="7" t="s">
        <v>34</v>
      </c>
      <c r="K3001" s="7" t="s">
        <v>46</v>
      </c>
      <c r="L3001" s="7" t="s">
        <v>228</v>
      </c>
      <c r="M3001" s="7" t="s">
        <v>2205</v>
      </c>
      <c r="N3001" s="9" t="s">
        <v>9383</v>
      </c>
      <c r="O3001" s="10">
        <v>85.0</v>
      </c>
      <c r="P3001" s="11">
        <v>31449.0</v>
      </c>
      <c r="Q3001" s="12">
        <v>1162.33</v>
      </c>
      <c r="R3001" s="12">
        <v>403544.938</v>
      </c>
    </row>
    <row r="3002" ht="15.75" customHeight="1">
      <c r="A3002" s="6">
        <v>3001.0</v>
      </c>
      <c r="B3002" s="7" t="s">
        <v>488</v>
      </c>
      <c r="C3002" s="7" t="s">
        <v>7760</v>
      </c>
      <c r="D3002" s="7" t="s">
        <v>9384</v>
      </c>
      <c r="E3002" s="7" t="s">
        <v>21</v>
      </c>
      <c r="F3002" s="7" t="s">
        <v>491</v>
      </c>
      <c r="G3002" s="7" t="s">
        <v>9385</v>
      </c>
      <c r="H3002" s="8">
        <v>14.9</v>
      </c>
      <c r="I3002" s="7" t="s">
        <v>7763</v>
      </c>
      <c r="J3002" s="7" t="s">
        <v>34</v>
      </c>
      <c r="K3002" s="7" t="s">
        <v>55</v>
      </c>
      <c r="L3002" s="7" t="s">
        <v>74</v>
      </c>
      <c r="M3002" s="7" t="s">
        <v>141</v>
      </c>
      <c r="N3002" s="9" t="s">
        <v>4341</v>
      </c>
      <c r="O3002" s="10">
        <v>85.0</v>
      </c>
      <c r="P3002" s="11">
        <v>22571.0</v>
      </c>
      <c r="Q3002" s="12">
        <v>1045.076</v>
      </c>
      <c r="R3002" s="12">
        <v>323656.507</v>
      </c>
    </row>
    <row r="3003" ht="15.75" customHeight="1">
      <c r="A3003" s="6">
        <v>3002.0</v>
      </c>
      <c r="B3003" s="7" t="s">
        <v>100</v>
      </c>
      <c r="C3003" s="7" t="s">
        <v>5756</v>
      </c>
      <c r="D3003" s="7" t="s">
        <v>9386</v>
      </c>
      <c r="E3003" s="7" t="s">
        <v>42</v>
      </c>
      <c r="F3003" s="7" t="s">
        <v>4870</v>
      </c>
      <c r="G3003" s="7" t="s">
        <v>9387</v>
      </c>
      <c r="H3003" s="8">
        <v>13.5</v>
      </c>
      <c r="I3003" s="7" t="s">
        <v>1128</v>
      </c>
      <c r="J3003" s="7" t="s">
        <v>25</v>
      </c>
      <c r="K3003" s="7" t="s">
        <v>46</v>
      </c>
      <c r="L3003" s="7" t="s">
        <v>80</v>
      </c>
      <c r="M3003" s="7" t="s">
        <v>147</v>
      </c>
      <c r="N3003" s="9" t="s">
        <v>1429</v>
      </c>
      <c r="O3003" s="10">
        <v>85.0</v>
      </c>
      <c r="P3003" s="11">
        <v>29834.0</v>
      </c>
      <c r="Q3003" s="12">
        <v>959.31</v>
      </c>
      <c r="R3003" s="12">
        <v>368874.16</v>
      </c>
    </row>
    <row r="3004" ht="15.75" customHeight="1">
      <c r="A3004" s="6">
        <v>3003.0</v>
      </c>
      <c r="B3004" s="7" t="s">
        <v>294</v>
      </c>
      <c r="C3004" s="7" t="s">
        <v>826</v>
      </c>
      <c r="D3004" s="7" t="s">
        <v>9388</v>
      </c>
      <c r="E3004" s="7" t="s">
        <v>42</v>
      </c>
      <c r="F3004" s="7" t="s">
        <v>9389</v>
      </c>
      <c r="G3004" s="7" t="s">
        <v>9390</v>
      </c>
      <c r="H3004" s="8">
        <v>8.9</v>
      </c>
      <c r="I3004" s="7" t="s">
        <v>2540</v>
      </c>
      <c r="J3004" s="7" t="s">
        <v>34</v>
      </c>
      <c r="K3004" s="7" t="s">
        <v>35</v>
      </c>
      <c r="L3004" s="7" t="s">
        <v>288</v>
      </c>
      <c r="M3004" s="7" t="s">
        <v>456</v>
      </c>
      <c r="N3004" s="9" t="s">
        <v>5564</v>
      </c>
      <c r="O3004" s="10">
        <v>85.0</v>
      </c>
      <c r="P3004" s="11">
        <v>61945.0</v>
      </c>
      <c r="Q3004" s="12">
        <v>741.96</v>
      </c>
      <c r="R3004" s="12">
        <v>486870.985</v>
      </c>
    </row>
    <row r="3005" ht="15.75" customHeight="1">
      <c r="A3005" s="6">
        <v>3004.0</v>
      </c>
      <c r="B3005" s="7" t="s">
        <v>148</v>
      </c>
      <c r="C3005" s="7" t="s">
        <v>9391</v>
      </c>
      <c r="D3005" s="7" t="s">
        <v>9392</v>
      </c>
      <c r="E3005" s="7" t="s">
        <v>21</v>
      </c>
      <c r="F3005" s="7" t="s">
        <v>429</v>
      </c>
      <c r="G3005" s="7" t="s">
        <v>9393</v>
      </c>
      <c r="H3005" s="8">
        <v>12.9</v>
      </c>
      <c r="I3005" s="7" t="s">
        <v>180</v>
      </c>
      <c r="J3005" s="7" t="s">
        <v>34</v>
      </c>
      <c r="K3005" s="7" t="s">
        <v>185</v>
      </c>
      <c r="L3005" s="7" t="s">
        <v>186</v>
      </c>
      <c r="M3005" s="7" t="s">
        <v>605</v>
      </c>
      <c r="N3005" s="9" t="s">
        <v>93</v>
      </c>
      <c r="O3005" s="10">
        <v>85.0</v>
      </c>
      <c r="P3005" s="11">
        <v>271.0</v>
      </c>
      <c r="Q3005" s="12">
        <v>1048.42</v>
      </c>
      <c r="R3005" s="12">
        <v>3342.218</v>
      </c>
    </row>
    <row r="3006" ht="15.75" customHeight="1">
      <c r="A3006" s="6">
        <v>3005.0</v>
      </c>
      <c r="B3006" s="7" t="s">
        <v>175</v>
      </c>
      <c r="C3006" s="7" t="s">
        <v>9394</v>
      </c>
      <c r="D3006" s="7" t="s">
        <v>9395</v>
      </c>
      <c r="E3006" s="7" t="s">
        <v>21</v>
      </c>
      <c r="F3006" s="7" t="s">
        <v>9396</v>
      </c>
      <c r="G3006" s="7" t="s">
        <v>9397</v>
      </c>
      <c r="H3006" s="8">
        <v>6.5</v>
      </c>
      <c r="I3006" s="7" t="s">
        <v>24</v>
      </c>
      <c r="J3006" s="7" t="s">
        <v>34</v>
      </c>
      <c r="K3006" s="7" t="s">
        <v>55</v>
      </c>
      <c r="L3006" s="7" t="s">
        <v>74</v>
      </c>
      <c r="M3006" s="7" t="s">
        <v>141</v>
      </c>
      <c r="N3006" s="9" t="s">
        <v>93</v>
      </c>
      <c r="O3006" s="10">
        <v>85.0</v>
      </c>
      <c r="P3006" s="11">
        <v>507.0</v>
      </c>
      <c r="Q3006" s="12">
        <v>537.165</v>
      </c>
      <c r="R3006" s="12">
        <v>3186.516</v>
      </c>
    </row>
    <row r="3007" ht="15.75" customHeight="1">
      <c r="A3007" s="6">
        <v>3006.0</v>
      </c>
      <c r="B3007" s="7" t="s">
        <v>148</v>
      </c>
      <c r="C3007" s="7" t="s">
        <v>9398</v>
      </c>
      <c r="D3007" s="7" t="s">
        <v>9399</v>
      </c>
      <c r="E3007" s="7" t="s">
        <v>21</v>
      </c>
      <c r="F3007" s="7" t="s">
        <v>1385</v>
      </c>
      <c r="G3007" s="7" t="s">
        <v>9400</v>
      </c>
      <c r="H3007" s="8">
        <v>12.9</v>
      </c>
      <c r="I3007" s="7" t="s">
        <v>87</v>
      </c>
      <c r="J3007" s="7" t="s">
        <v>34</v>
      </c>
      <c r="K3007" s="7" t="s">
        <v>55</v>
      </c>
      <c r="L3007" s="7" t="s">
        <v>161</v>
      </c>
      <c r="M3007" s="7" t="s">
        <v>162</v>
      </c>
      <c r="N3007" s="9" t="s">
        <v>396</v>
      </c>
      <c r="O3007" s="10">
        <v>85.0</v>
      </c>
      <c r="P3007" s="11">
        <v>6169.0</v>
      </c>
      <c r="Q3007" s="12">
        <v>1071.521</v>
      </c>
      <c r="R3007" s="12">
        <v>77033.056</v>
      </c>
    </row>
    <row r="3008" ht="15.75" customHeight="1">
      <c r="A3008" s="6">
        <v>3007.0</v>
      </c>
      <c r="B3008" s="7" t="s">
        <v>9401</v>
      </c>
      <c r="C3008" s="7" t="s">
        <v>9402</v>
      </c>
      <c r="D3008" s="7" t="s">
        <v>9403</v>
      </c>
      <c r="E3008" s="7" t="s">
        <v>21</v>
      </c>
      <c r="F3008" s="7" t="s">
        <v>9404</v>
      </c>
      <c r="G3008" s="7" t="s">
        <v>9405</v>
      </c>
      <c r="H3008" s="8">
        <v>16.0</v>
      </c>
      <c r="I3008" s="7" t="s">
        <v>2126</v>
      </c>
      <c r="J3008" s="7" t="s">
        <v>34</v>
      </c>
      <c r="K3008" s="7" t="s">
        <v>35</v>
      </c>
      <c r="L3008" s="7" t="s">
        <v>36</v>
      </c>
      <c r="M3008" s="7" t="s">
        <v>37</v>
      </c>
      <c r="N3008" s="9" t="s">
        <v>2380</v>
      </c>
      <c r="O3008" s="10">
        <v>85.0</v>
      </c>
      <c r="P3008" s="11">
        <v>12996.0</v>
      </c>
      <c r="Q3008" s="12">
        <v>1301.36</v>
      </c>
      <c r="R3008" s="12">
        <v>198331.779</v>
      </c>
    </row>
    <row r="3009" ht="15.75" customHeight="1">
      <c r="A3009" s="6">
        <v>3008.0</v>
      </c>
      <c r="B3009" s="7" t="s">
        <v>488</v>
      </c>
      <c r="C3009" s="7" t="s">
        <v>3509</v>
      </c>
      <c r="D3009" s="7" t="s">
        <v>9406</v>
      </c>
      <c r="E3009" s="7" t="s">
        <v>21</v>
      </c>
      <c r="F3009" s="7" t="s">
        <v>491</v>
      </c>
      <c r="G3009" s="7" t="s">
        <v>9407</v>
      </c>
      <c r="H3009" s="8">
        <v>7.0</v>
      </c>
      <c r="I3009" s="7" t="s">
        <v>2611</v>
      </c>
      <c r="J3009" s="7" t="s">
        <v>34</v>
      </c>
      <c r="K3009" s="7" t="s">
        <v>55</v>
      </c>
      <c r="L3009" s="7" t="s">
        <v>74</v>
      </c>
      <c r="M3009" s="7" t="s">
        <v>141</v>
      </c>
      <c r="N3009" s="9" t="s">
        <v>885</v>
      </c>
      <c r="O3009" s="10">
        <v>85.0</v>
      </c>
      <c r="P3009" s="11">
        <v>6016.0</v>
      </c>
      <c r="Q3009" s="12">
        <v>489.65</v>
      </c>
      <c r="R3009" s="12">
        <v>40936.749</v>
      </c>
    </row>
    <row r="3010" ht="15.75" customHeight="1">
      <c r="A3010" s="6">
        <v>3009.0</v>
      </c>
      <c r="B3010" s="7" t="s">
        <v>65</v>
      </c>
      <c r="C3010" s="7" t="s">
        <v>19</v>
      </c>
      <c r="D3010" s="7" t="s">
        <v>5954</v>
      </c>
      <c r="E3010" s="7" t="s">
        <v>21</v>
      </c>
      <c r="F3010" s="7" t="s">
        <v>9408</v>
      </c>
      <c r="G3010" s="7" t="s">
        <v>9409</v>
      </c>
      <c r="H3010" s="8">
        <v>9.9</v>
      </c>
      <c r="I3010" s="7" t="s">
        <v>2009</v>
      </c>
      <c r="J3010" s="7" t="s">
        <v>34</v>
      </c>
      <c r="K3010" s="7" t="s">
        <v>35</v>
      </c>
      <c r="L3010" s="7" t="s">
        <v>36</v>
      </c>
      <c r="M3010" s="7" t="s">
        <v>37</v>
      </c>
      <c r="N3010" s="9" t="s">
        <v>539</v>
      </c>
      <c r="O3010" s="10">
        <v>84.0</v>
      </c>
      <c r="P3010" s="11">
        <v>4451.0</v>
      </c>
      <c r="Q3010" s="12">
        <v>815.812</v>
      </c>
      <c r="R3010" s="12">
        <v>43030.2</v>
      </c>
    </row>
    <row r="3011" ht="15.75" customHeight="1">
      <c r="A3011" s="6">
        <v>3010.0</v>
      </c>
      <c r="B3011" s="7" t="s">
        <v>100</v>
      </c>
      <c r="C3011" s="7" t="s">
        <v>121</v>
      </c>
      <c r="D3011" s="7" t="s">
        <v>9410</v>
      </c>
      <c r="E3011" s="7" t="s">
        <v>42</v>
      </c>
      <c r="F3011" s="7" t="s">
        <v>171</v>
      </c>
      <c r="G3011" s="7" t="s">
        <v>9411</v>
      </c>
      <c r="H3011" s="8">
        <v>14.0</v>
      </c>
      <c r="I3011" s="7" t="s">
        <v>7707</v>
      </c>
      <c r="J3011" s="7" t="s">
        <v>25</v>
      </c>
      <c r="K3011" s="7" t="s">
        <v>55</v>
      </c>
      <c r="L3011" s="7" t="s">
        <v>56</v>
      </c>
      <c r="M3011" s="7" t="s">
        <v>57</v>
      </c>
      <c r="N3011" s="9" t="s">
        <v>6951</v>
      </c>
      <c r="O3011" s="10">
        <v>84.0</v>
      </c>
      <c r="P3011" s="11">
        <v>54849.0</v>
      </c>
      <c r="Q3011" s="12">
        <v>976.498</v>
      </c>
      <c r="R3011" s="12">
        <v>679234.039</v>
      </c>
    </row>
    <row r="3012" ht="15.75" customHeight="1">
      <c r="A3012" s="6">
        <v>3011.0</v>
      </c>
      <c r="B3012" s="7" t="s">
        <v>4092</v>
      </c>
      <c r="C3012" s="7" t="s">
        <v>9412</v>
      </c>
      <c r="D3012" s="7" t="s">
        <v>9413</v>
      </c>
      <c r="E3012" s="7" t="s">
        <v>42</v>
      </c>
      <c r="F3012" s="7" t="s">
        <v>5191</v>
      </c>
      <c r="G3012" s="7" t="s">
        <v>9414</v>
      </c>
      <c r="H3012" s="8">
        <v>26.0</v>
      </c>
      <c r="I3012" s="7" t="s">
        <v>87</v>
      </c>
      <c r="J3012" s="7" t="s">
        <v>34</v>
      </c>
      <c r="K3012" s="7" t="s">
        <v>46</v>
      </c>
      <c r="L3012" s="7" t="s">
        <v>228</v>
      </c>
      <c r="M3012" s="7" t="s">
        <v>534</v>
      </c>
      <c r="N3012" s="9" t="s">
        <v>2332</v>
      </c>
      <c r="O3012" s="10">
        <v>84.0</v>
      </c>
      <c r="P3012" s="11">
        <v>10611.0</v>
      </c>
      <c r="Q3012" s="12">
        <v>2115.8</v>
      </c>
      <c r="R3012" s="12">
        <v>266180.96</v>
      </c>
    </row>
    <row r="3013" ht="15.75" customHeight="1">
      <c r="A3013" s="6">
        <v>3012.0</v>
      </c>
      <c r="B3013" s="7" t="s">
        <v>606</v>
      </c>
      <c r="C3013" s="7" t="s">
        <v>9415</v>
      </c>
      <c r="D3013" s="7" t="s">
        <v>9416</v>
      </c>
      <c r="E3013" s="7" t="s">
        <v>21</v>
      </c>
      <c r="F3013" s="7" t="s">
        <v>609</v>
      </c>
      <c r="G3013" s="7" t="s">
        <v>9417</v>
      </c>
      <c r="H3013" s="8">
        <v>14.5</v>
      </c>
      <c r="I3013" s="7" t="s">
        <v>69</v>
      </c>
      <c r="J3013" s="7" t="s">
        <v>34</v>
      </c>
      <c r="K3013" s="7" t="s">
        <v>35</v>
      </c>
      <c r="L3013" s="7" t="s">
        <v>36</v>
      </c>
      <c r="M3013" s="7" t="s">
        <v>37</v>
      </c>
      <c r="N3013" s="9" t="s">
        <v>757</v>
      </c>
      <c r="O3013" s="10">
        <v>84.0</v>
      </c>
      <c r="P3013" s="11">
        <v>9166.0</v>
      </c>
      <c r="Q3013" s="12">
        <v>1187.7</v>
      </c>
      <c r="R3013" s="12">
        <v>120408.861</v>
      </c>
    </row>
    <row r="3014" ht="15.75" customHeight="1">
      <c r="A3014" s="6">
        <v>3013.0</v>
      </c>
      <c r="B3014" s="7" t="s">
        <v>100</v>
      </c>
      <c r="C3014" s="7" t="s">
        <v>1922</v>
      </c>
      <c r="D3014" s="7" t="s">
        <v>9418</v>
      </c>
      <c r="E3014" s="7" t="s">
        <v>42</v>
      </c>
      <c r="F3014" s="7" t="s">
        <v>171</v>
      </c>
      <c r="G3014" s="7" t="s">
        <v>9419</v>
      </c>
      <c r="H3014" s="8">
        <v>12.0</v>
      </c>
      <c r="I3014" s="7" t="s">
        <v>63</v>
      </c>
      <c r="J3014" s="7" t="s">
        <v>25</v>
      </c>
      <c r="K3014" s="7" t="s">
        <v>185</v>
      </c>
      <c r="L3014" s="7" t="s">
        <v>186</v>
      </c>
      <c r="M3014" s="7" t="s">
        <v>582</v>
      </c>
      <c r="N3014" s="9" t="s">
        <v>598</v>
      </c>
      <c r="O3014" s="10">
        <v>84.0</v>
      </c>
      <c r="P3014" s="11">
        <v>20314.0</v>
      </c>
      <c r="Q3014" s="12">
        <v>830.74</v>
      </c>
      <c r="R3014" s="12">
        <v>224451.291</v>
      </c>
    </row>
    <row r="3015" ht="15.75" customHeight="1">
      <c r="A3015" s="6">
        <v>3014.0</v>
      </c>
      <c r="B3015" s="7" t="s">
        <v>100</v>
      </c>
      <c r="C3015" s="7" t="s">
        <v>9420</v>
      </c>
      <c r="D3015" s="7" t="s">
        <v>9421</v>
      </c>
      <c r="E3015" s="7" t="s">
        <v>21</v>
      </c>
      <c r="F3015" s="7" t="s">
        <v>2215</v>
      </c>
      <c r="G3015" s="7" t="s">
        <v>9422</v>
      </c>
      <c r="H3015" s="8">
        <v>30.0</v>
      </c>
      <c r="I3015" s="7" t="s">
        <v>4793</v>
      </c>
      <c r="J3015" s="7" t="s">
        <v>34</v>
      </c>
      <c r="K3015" s="7" t="s">
        <v>46</v>
      </c>
      <c r="L3015" s="7" t="s">
        <v>228</v>
      </c>
      <c r="M3015" s="7" t="s">
        <v>554</v>
      </c>
      <c r="N3015" s="9" t="s">
        <v>58</v>
      </c>
      <c r="O3015" s="10">
        <v>84.0</v>
      </c>
      <c r="P3015" s="11">
        <v>84.0</v>
      </c>
      <c r="Q3015" s="12">
        <v>2471.99</v>
      </c>
      <c r="R3015" s="12">
        <v>2471.99</v>
      </c>
    </row>
    <row r="3016" ht="15.75" customHeight="1">
      <c r="A3016" s="6">
        <v>3015.0</v>
      </c>
      <c r="B3016" s="7" t="s">
        <v>59</v>
      </c>
      <c r="C3016" s="7" t="s">
        <v>5558</v>
      </c>
      <c r="D3016" s="7" t="s">
        <v>9423</v>
      </c>
      <c r="E3016" s="7" t="s">
        <v>21</v>
      </c>
      <c r="F3016" s="7" t="s">
        <v>871</v>
      </c>
      <c r="G3016" s="7" t="s">
        <v>9424</v>
      </c>
      <c r="H3016" s="8">
        <v>20.0</v>
      </c>
      <c r="I3016" s="7" t="s">
        <v>778</v>
      </c>
      <c r="J3016" s="7" t="s">
        <v>25</v>
      </c>
      <c r="K3016" s="7" t="s">
        <v>55</v>
      </c>
      <c r="L3016" s="7" t="s">
        <v>56</v>
      </c>
      <c r="M3016" s="7" t="s">
        <v>382</v>
      </c>
      <c r="N3016" s="9" t="s">
        <v>128</v>
      </c>
      <c r="O3016" s="10">
        <v>84.0</v>
      </c>
      <c r="P3016" s="11">
        <v>5596.0</v>
      </c>
      <c r="Q3016" s="12">
        <v>1650.7</v>
      </c>
      <c r="R3016" s="12">
        <v>109237.71</v>
      </c>
    </row>
    <row r="3017" ht="15.75" customHeight="1">
      <c r="A3017" s="6">
        <v>3016.0</v>
      </c>
      <c r="B3017" s="7" t="s">
        <v>548</v>
      </c>
      <c r="C3017" s="7" t="s">
        <v>9425</v>
      </c>
      <c r="D3017" s="7" t="s">
        <v>9426</v>
      </c>
      <c r="E3017" s="7" t="s">
        <v>21</v>
      </c>
      <c r="F3017" s="7" t="s">
        <v>1766</v>
      </c>
      <c r="G3017" s="7" t="s">
        <v>9427</v>
      </c>
      <c r="H3017" s="8">
        <v>15.0</v>
      </c>
      <c r="I3017" s="7" t="s">
        <v>280</v>
      </c>
      <c r="J3017" s="7" t="s">
        <v>34</v>
      </c>
      <c r="K3017" s="7" t="s">
        <v>46</v>
      </c>
      <c r="L3017" s="7" t="s">
        <v>228</v>
      </c>
      <c r="M3017" s="7" t="s">
        <v>534</v>
      </c>
      <c r="N3017" s="9" t="s">
        <v>1451</v>
      </c>
      <c r="O3017" s="10">
        <v>84.0</v>
      </c>
      <c r="P3017" s="11">
        <v>1885.0</v>
      </c>
      <c r="Q3017" s="12">
        <v>1260.525</v>
      </c>
      <c r="R3017" s="12">
        <v>27587.935</v>
      </c>
    </row>
    <row r="3018" ht="15.75" customHeight="1">
      <c r="A3018" s="6">
        <v>3017.0</v>
      </c>
      <c r="B3018" s="7" t="s">
        <v>100</v>
      </c>
      <c r="C3018" s="7" t="s">
        <v>9428</v>
      </c>
      <c r="D3018" s="7" t="s">
        <v>9429</v>
      </c>
      <c r="E3018" s="7" t="s">
        <v>21</v>
      </c>
      <c r="F3018" s="7" t="s">
        <v>171</v>
      </c>
      <c r="G3018" s="7" t="s">
        <v>9430</v>
      </c>
      <c r="H3018" s="8">
        <v>12.0</v>
      </c>
      <c r="I3018" s="7" t="s">
        <v>287</v>
      </c>
      <c r="J3018" s="7" t="s">
        <v>25</v>
      </c>
      <c r="K3018" s="7" t="s">
        <v>55</v>
      </c>
      <c r="L3018" s="7" t="s">
        <v>74</v>
      </c>
      <c r="M3018" s="7" t="s">
        <v>75</v>
      </c>
      <c r="N3018" s="9" t="s">
        <v>1051</v>
      </c>
      <c r="O3018" s="10">
        <v>84.0</v>
      </c>
      <c r="P3018" s="11">
        <v>50424.0</v>
      </c>
      <c r="Q3018" s="12">
        <v>826.0</v>
      </c>
      <c r="R3018" s="12">
        <v>510929.675</v>
      </c>
    </row>
    <row r="3019" ht="15.75" customHeight="1">
      <c r="A3019" s="6">
        <v>3018.0</v>
      </c>
      <c r="B3019" s="7" t="s">
        <v>3149</v>
      </c>
      <c r="C3019" s="7" t="s">
        <v>9431</v>
      </c>
      <c r="D3019" s="7" t="s">
        <v>9432</v>
      </c>
      <c r="E3019" s="7" t="s">
        <v>42</v>
      </c>
      <c r="F3019" s="7" t="s">
        <v>2215</v>
      </c>
      <c r="G3019" s="7" t="s">
        <v>9433</v>
      </c>
      <c r="H3019" s="8">
        <v>18.9</v>
      </c>
      <c r="I3019" s="7" t="s">
        <v>180</v>
      </c>
      <c r="J3019" s="7" t="s">
        <v>34</v>
      </c>
      <c r="K3019" s="7" t="s">
        <v>46</v>
      </c>
      <c r="L3019" s="7" t="s">
        <v>570</v>
      </c>
      <c r="M3019" s="7" t="s">
        <v>571</v>
      </c>
      <c r="N3019" s="9" t="s">
        <v>70</v>
      </c>
      <c r="O3019" s="10">
        <v>84.0</v>
      </c>
      <c r="P3019" s="11">
        <v>2572.0</v>
      </c>
      <c r="Q3019" s="12">
        <v>1570.205</v>
      </c>
      <c r="R3019" s="12">
        <v>47572.823</v>
      </c>
    </row>
    <row r="3020" ht="15.75" customHeight="1">
      <c r="A3020" s="6">
        <v>3019.0</v>
      </c>
      <c r="B3020" s="7" t="s">
        <v>82</v>
      </c>
      <c r="C3020" s="7" t="s">
        <v>9434</v>
      </c>
      <c r="D3020" s="7" t="s">
        <v>9435</v>
      </c>
      <c r="E3020" s="7" t="s">
        <v>42</v>
      </c>
      <c r="F3020" s="7" t="s">
        <v>1582</v>
      </c>
      <c r="G3020" s="7" t="s">
        <v>9436</v>
      </c>
      <c r="H3020" s="8">
        <v>14.0</v>
      </c>
      <c r="I3020" s="7" t="s">
        <v>234</v>
      </c>
      <c r="J3020" s="7" t="s">
        <v>25</v>
      </c>
      <c r="K3020" s="7" t="s">
        <v>55</v>
      </c>
      <c r="L3020" s="7" t="s">
        <v>74</v>
      </c>
      <c r="M3020" s="7" t="s">
        <v>250</v>
      </c>
      <c r="N3020" s="9" t="s">
        <v>9437</v>
      </c>
      <c r="O3020" s="10">
        <v>84.0</v>
      </c>
      <c r="P3020" s="11">
        <v>95556.0</v>
      </c>
      <c r="Q3020" s="12">
        <v>1159.46</v>
      </c>
      <c r="R3020" s="12">
        <v>1142406.561</v>
      </c>
    </row>
    <row r="3021" ht="15.75" customHeight="1">
      <c r="A3021" s="6">
        <v>3020.0</v>
      </c>
      <c r="B3021" s="7" t="s">
        <v>265</v>
      </c>
      <c r="C3021" s="7" t="s">
        <v>3349</v>
      </c>
      <c r="D3021" s="7" t="s">
        <v>9438</v>
      </c>
      <c r="E3021" s="7" t="s">
        <v>42</v>
      </c>
      <c r="F3021" s="7" t="s">
        <v>268</v>
      </c>
      <c r="G3021" s="7" t="s">
        <v>9439</v>
      </c>
      <c r="H3021" s="8">
        <v>19.0</v>
      </c>
      <c r="I3021" s="7" t="s">
        <v>455</v>
      </c>
      <c r="J3021" s="7" t="s">
        <v>34</v>
      </c>
      <c r="K3021" s="7" t="s">
        <v>55</v>
      </c>
      <c r="L3021" s="7" t="s">
        <v>74</v>
      </c>
      <c r="M3021" s="7" t="s">
        <v>75</v>
      </c>
      <c r="N3021" s="9" t="s">
        <v>918</v>
      </c>
      <c r="O3021" s="10">
        <v>84.0</v>
      </c>
      <c r="P3021" s="11">
        <v>36210.0</v>
      </c>
      <c r="Q3021" s="12">
        <v>1561.75</v>
      </c>
      <c r="R3021" s="12">
        <v>674293.409</v>
      </c>
    </row>
    <row r="3022" ht="15.75" customHeight="1">
      <c r="A3022" s="6">
        <v>3021.0</v>
      </c>
      <c r="B3022" s="7" t="s">
        <v>1353</v>
      </c>
      <c r="C3022" s="7" t="s">
        <v>9440</v>
      </c>
      <c r="D3022" s="7" t="s">
        <v>9441</v>
      </c>
      <c r="E3022" s="7" t="s">
        <v>21</v>
      </c>
      <c r="F3022" s="7" t="s">
        <v>166</v>
      </c>
      <c r="G3022" s="7" t="s">
        <v>9442</v>
      </c>
      <c r="H3022" s="8">
        <v>18.0</v>
      </c>
      <c r="I3022" s="7" t="s">
        <v>270</v>
      </c>
      <c r="J3022" s="7" t="s">
        <v>34</v>
      </c>
      <c r="K3022" s="7" t="s">
        <v>46</v>
      </c>
      <c r="L3022" s="7" t="s">
        <v>80</v>
      </c>
      <c r="M3022" s="7" t="s">
        <v>1357</v>
      </c>
      <c r="N3022" s="9" t="s">
        <v>58</v>
      </c>
      <c r="O3022" s="10">
        <v>84.0</v>
      </c>
      <c r="P3022" s="11">
        <v>84.0</v>
      </c>
      <c r="Q3022" s="12">
        <v>1494.0</v>
      </c>
      <c r="R3022" s="12">
        <v>1494.0</v>
      </c>
    </row>
    <row r="3023" ht="15.75" customHeight="1">
      <c r="A3023" s="6">
        <v>3022.0</v>
      </c>
      <c r="B3023" s="7" t="s">
        <v>175</v>
      </c>
      <c r="C3023" s="7" t="s">
        <v>763</v>
      </c>
      <c r="D3023" s="7" t="s">
        <v>9443</v>
      </c>
      <c r="E3023" s="7" t="s">
        <v>21</v>
      </c>
      <c r="F3023" s="7" t="s">
        <v>970</v>
      </c>
      <c r="G3023" s="7" t="s">
        <v>9444</v>
      </c>
      <c r="H3023" s="8">
        <v>5.2</v>
      </c>
      <c r="I3023" s="7" t="s">
        <v>98</v>
      </c>
      <c r="J3023" s="7" t="s">
        <v>34</v>
      </c>
      <c r="K3023" s="7" t="s">
        <v>55</v>
      </c>
      <c r="L3023" s="7" t="s">
        <v>74</v>
      </c>
      <c r="M3023" s="7" t="s">
        <v>141</v>
      </c>
      <c r="N3023" s="9" t="s">
        <v>9445</v>
      </c>
      <c r="O3023" s="10">
        <v>84.0</v>
      </c>
      <c r="P3023" s="11">
        <v>27068.0</v>
      </c>
      <c r="Q3023" s="12">
        <v>425.542</v>
      </c>
      <c r="R3023" s="12">
        <v>118834.391</v>
      </c>
    </row>
    <row r="3024" ht="15.75" customHeight="1">
      <c r="A3024" s="6">
        <v>3023.0</v>
      </c>
      <c r="B3024" s="7" t="s">
        <v>331</v>
      </c>
      <c r="C3024" s="7" t="s">
        <v>19</v>
      </c>
      <c r="D3024" s="7" t="s">
        <v>9446</v>
      </c>
      <c r="E3024" s="7" t="s">
        <v>21</v>
      </c>
      <c r="F3024" s="7" t="s">
        <v>807</v>
      </c>
      <c r="G3024" s="7" t="s">
        <v>9447</v>
      </c>
      <c r="H3024" s="8">
        <v>5.9</v>
      </c>
      <c r="I3024" s="7" t="s">
        <v>24</v>
      </c>
      <c r="J3024" s="7" t="s">
        <v>34</v>
      </c>
      <c r="K3024" s="7" t="s">
        <v>35</v>
      </c>
      <c r="L3024" s="7" t="s">
        <v>36</v>
      </c>
      <c r="M3024" s="7" t="s">
        <v>809</v>
      </c>
      <c r="N3024" s="9" t="s">
        <v>810</v>
      </c>
      <c r="O3024" s="10">
        <v>84.0</v>
      </c>
      <c r="P3024" s="11">
        <v>37586.0</v>
      </c>
      <c r="Q3024" s="12">
        <v>475.91</v>
      </c>
      <c r="R3024" s="12">
        <v>216168.886</v>
      </c>
    </row>
    <row r="3025" ht="15.75" customHeight="1">
      <c r="A3025" s="6">
        <v>3024.0</v>
      </c>
      <c r="B3025" s="7" t="s">
        <v>65</v>
      </c>
      <c r="C3025" s="7" t="s">
        <v>19</v>
      </c>
      <c r="D3025" s="7" t="s">
        <v>9448</v>
      </c>
      <c r="E3025" s="7" t="s">
        <v>21</v>
      </c>
      <c r="F3025" s="7" t="s">
        <v>1324</v>
      </c>
      <c r="G3025" s="7" t="s">
        <v>9449</v>
      </c>
      <c r="H3025" s="8">
        <v>3.9</v>
      </c>
      <c r="I3025" s="7" t="s">
        <v>69</v>
      </c>
      <c r="J3025" s="7" t="s">
        <v>34</v>
      </c>
      <c r="K3025" s="7" t="s">
        <v>35</v>
      </c>
      <c r="L3025" s="7" t="s">
        <v>36</v>
      </c>
      <c r="M3025" s="7" t="s">
        <v>809</v>
      </c>
      <c r="N3025" s="9" t="s">
        <v>1575</v>
      </c>
      <c r="O3025" s="10">
        <v>84.0</v>
      </c>
      <c r="P3025" s="11">
        <v>5725.0</v>
      </c>
      <c r="Q3025" s="12">
        <v>321.685</v>
      </c>
      <c r="R3025" s="12">
        <v>21751.183</v>
      </c>
    </row>
    <row r="3026" ht="15.75" customHeight="1">
      <c r="A3026" s="6">
        <v>3025.0</v>
      </c>
      <c r="B3026" s="7" t="s">
        <v>100</v>
      </c>
      <c r="C3026" s="7" t="s">
        <v>4602</v>
      </c>
      <c r="D3026" s="7" t="s">
        <v>4603</v>
      </c>
      <c r="E3026" s="7" t="s">
        <v>42</v>
      </c>
      <c r="F3026" s="7" t="s">
        <v>349</v>
      </c>
      <c r="G3026" s="7" t="s">
        <v>9450</v>
      </c>
      <c r="H3026" s="8">
        <v>9.5</v>
      </c>
      <c r="I3026" s="7" t="s">
        <v>9451</v>
      </c>
      <c r="J3026" s="7" t="s">
        <v>25</v>
      </c>
      <c r="K3026" s="7" t="s">
        <v>55</v>
      </c>
      <c r="L3026" s="7" t="s">
        <v>74</v>
      </c>
      <c r="M3026" s="7" t="s">
        <v>250</v>
      </c>
      <c r="N3026" s="9" t="s">
        <v>840</v>
      </c>
      <c r="O3026" s="10">
        <v>84.0</v>
      </c>
      <c r="P3026" s="11">
        <v>44804.0</v>
      </c>
      <c r="Q3026" s="12">
        <v>654.28</v>
      </c>
      <c r="R3026" s="12">
        <v>375426.173</v>
      </c>
    </row>
    <row r="3027" ht="15.75" customHeight="1">
      <c r="A3027" s="6">
        <v>3026.0</v>
      </c>
      <c r="B3027" s="7" t="s">
        <v>3543</v>
      </c>
      <c r="C3027" s="7" t="s">
        <v>9452</v>
      </c>
      <c r="D3027" s="7" t="s">
        <v>9453</v>
      </c>
      <c r="E3027" s="7" t="s">
        <v>42</v>
      </c>
      <c r="F3027" s="7" t="s">
        <v>166</v>
      </c>
      <c r="G3027" s="7" t="s">
        <v>9454</v>
      </c>
      <c r="H3027" s="8">
        <v>5.9</v>
      </c>
      <c r="I3027" s="7" t="s">
        <v>1889</v>
      </c>
      <c r="J3027" s="7" t="s">
        <v>34</v>
      </c>
      <c r="K3027" s="7" t="s">
        <v>35</v>
      </c>
      <c r="L3027" s="7" t="s">
        <v>36</v>
      </c>
      <c r="M3027" s="7" t="s">
        <v>202</v>
      </c>
      <c r="N3027" s="9" t="s">
        <v>58</v>
      </c>
      <c r="O3027" s="10">
        <v>84.0</v>
      </c>
      <c r="P3027" s="11">
        <v>84.0</v>
      </c>
      <c r="Q3027" s="12">
        <v>490.75</v>
      </c>
      <c r="R3027" s="12">
        <v>490.75</v>
      </c>
    </row>
    <row r="3028" ht="15.75" customHeight="1">
      <c r="A3028" s="6">
        <v>3027.0</v>
      </c>
      <c r="B3028" s="7" t="s">
        <v>5267</v>
      </c>
      <c r="C3028" s="7" t="s">
        <v>1675</v>
      </c>
      <c r="D3028" s="7" t="s">
        <v>9455</v>
      </c>
      <c r="E3028" s="7" t="s">
        <v>42</v>
      </c>
      <c r="F3028" s="7" t="s">
        <v>9456</v>
      </c>
      <c r="G3028" s="7" t="s">
        <v>9457</v>
      </c>
      <c r="H3028" s="8">
        <v>5.9</v>
      </c>
      <c r="I3028" s="7" t="s">
        <v>209</v>
      </c>
      <c r="J3028" s="7" t="s">
        <v>34</v>
      </c>
      <c r="K3028" s="7" t="s">
        <v>35</v>
      </c>
      <c r="L3028" s="7" t="s">
        <v>36</v>
      </c>
      <c r="M3028" s="7" t="s">
        <v>37</v>
      </c>
      <c r="N3028" s="9" t="s">
        <v>909</v>
      </c>
      <c r="O3028" s="10">
        <v>84.0</v>
      </c>
      <c r="P3028" s="11">
        <v>16540.0</v>
      </c>
      <c r="Q3028" s="12">
        <v>489.8</v>
      </c>
      <c r="R3028" s="12">
        <v>92311.92</v>
      </c>
    </row>
    <row r="3029" ht="15.75" customHeight="1">
      <c r="A3029" s="6">
        <v>3028.0</v>
      </c>
      <c r="B3029" s="7" t="s">
        <v>356</v>
      </c>
      <c r="C3029" s="7" t="s">
        <v>9458</v>
      </c>
      <c r="D3029" s="7" t="s">
        <v>9459</v>
      </c>
      <c r="E3029" s="7" t="s">
        <v>42</v>
      </c>
      <c r="F3029" s="7" t="s">
        <v>166</v>
      </c>
      <c r="G3029" s="7" t="s">
        <v>9460</v>
      </c>
      <c r="H3029" s="8">
        <v>14.9</v>
      </c>
      <c r="I3029" s="7" t="s">
        <v>215</v>
      </c>
      <c r="J3029" s="7" t="s">
        <v>34</v>
      </c>
      <c r="K3029" s="7" t="s">
        <v>35</v>
      </c>
      <c r="L3029" s="7" t="s">
        <v>505</v>
      </c>
      <c r="M3029" s="7" t="s">
        <v>506</v>
      </c>
      <c r="N3029" s="9" t="s">
        <v>539</v>
      </c>
      <c r="O3029" s="10">
        <v>84.0</v>
      </c>
      <c r="P3029" s="11">
        <v>4857.0</v>
      </c>
      <c r="Q3029" s="12">
        <v>1221.357</v>
      </c>
      <c r="R3029" s="12">
        <v>70967.792</v>
      </c>
    </row>
    <row r="3030" ht="15.75" customHeight="1">
      <c r="A3030" s="6">
        <v>3029.0</v>
      </c>
      <c r="B3030" s="7" t="s">
        <v>175</v>
      </c>
      <c r="C3030" s="7" t="s">
        <v>763</v>
      </c>
      <c r="D3030" s="7" t="s">
        <v>9461</v>
      </c>
      <c r="E3030" s="7" t="s">
        <v>21</v>
      </c>
      <c r="F3030" s="7" t="s">
        <v>765</v>
      </c>
      <c r="G3030" s="7" t="s">
        <v>9462</v>
      </c>
      <c r="H3030" s="8">
        <v>5.2</v>
      </c>
      <c r="I3030" s="7" t="s">
        <v>24</v>
      </c>
      <c r="J3030" s="7" t="s">
        <v>34</v>
      </c>
      <c r="K3030" s="7" t="s">
        <v>55</v>
      </c>
      <c r="L3030" s="7" t="s">
        <v>74</v>
      </c>
      <c r="M3030" s="7" t="s">
        <v>141</v>
      </c>
      <c r="N3030" s="9" t="s">
        <v>9463</v>
      </c>
      <c r="O3030" s="10">
        <v>84.0</v>
      </c>
      <c r="P3030" s="11">
        <v>27038.0</v>
      </c>
      <c r="Q3030" s="12">
        <v>427.024</v>
      </c>
      <c r="R3030" s="12">
        <v>124789.206</v>
      </c>
    </row>
    <row r="3031" ht="15.75" customHeight="1">
      <c r="A3031" s="6">
        <v>3030.0</v>
      </c>
      <c r="B3031" s="7" t="s">
        <v>5331</v>
      </c>
      <c r="C3031" s="7" t="s">
        <v>19</v>
      </c>
      <c r="D3031" s="7" t="s">
        <v>9464</v>
      </c>
      <c r="E3031" s="7" t="s">
        <v>21</v>
      </c>
      <c r="F3031" s="7" t="s">
        <v>9465</v>
      </c>
      <c r="G3031" s="7" t="s">
        <v>9466</v>
      </c>
      <c r="H3031" s="8">
        <v>22.9</v>
      </c>
      <c r="I3031" s="7" t="s">
        <v>512</v>
      </c>
      <c r="J3031" s="7" t="s">
        <v>34</v>
      </c>
      <c r="K3031" s="7" t="s">
        <v>185</v>
      </c>
      <c r="L3031" s="7" t="s">
        <v>1207</v>
      </c>
      <c r="M3031" s="7" t="s">
        <v>9467</v>
      </c>
      <c r="N3031" s="9" t="s">
        <v>539</v>
      </c>
      <c r="O3031" s="10">
        <v>84.0</v>
      </c>
      <c r="P3031" s="11">
        <v>1331.0</v>
      </c>
      <c r="Q3031" s="12">
        <v>1887.658</v>
      </c>
      <c r="R3031" s="12">
        <v>30049.737</v>
      </c>
    </row>
    <row r="3032" ht="15.75" customHeight="1">
      <c r="A3032" s="6">
        <v>3031.0</v>
      </c>
      <c r="B3032" s="7" t="s">
        <v>356</v>
      </c>
      <c r="C3032" s="7" t="s">
        <v>357</v>
      </c>
      <c r="D3032" s="7" t="s">
        <v>9468</v>
      </c>
      <c r="E3032" s="7" t="s">
        <v>42</v>
      </c>
      <c r="F3032" s="7" t="s">
        <v>1927</v>
      </c>
      <c r="G3032" s="7" t="s">
        <v>9469</v>
      </c>
      <c r="H3032" s="8">
        <v>15.9</v>
      </c>
      <c r="I3032" s="7" t="s">
        <v>1230</v>
      </c>
      <c r="J3032" s="7" t="s">
        <v>34</v>
      </c>
      <c r="K3032" s="7" t="s">
        <v>35</v>
      </c>
      <c r="L3032" s="7" t="s">
        <v>36</v>
      </c>
      <c r="M3032" s="7" t="s">
        <v>37</v>
      </c>
      <c r="N3032" s="9" t="s">
        <v>539</v>
      </c>
      <c r="O3032" s="10">
        <v>84.0</v>
      </c>
      <c r="P3032" s="11">
        <v>4149.0</v>
      </c>
      <c r="Q3032" s="12">
        <v>1307.7</v>
      </c>
      <c r="R3032" s="12">
        <v>64507.46</v>
      </c>
    </row>
    <row r="3033" ht="15.75" customHeight="1">
      <c r="A3033" s="6">
        <v>3032.0</v>
      </c>
      <c r="B3033" s="7" t="s">
        <v>942</v>
      </c>
      <c r="C3033" s="7" t="s">
        <v>9470</v>
      </c>
      <c r="D3033" s="7" t="s">
        <v>9471</v>
      </c>
      <c r="E3033" s="7" t="s">
        <v>21</v>
      </c>
      <c r="F3033" s="7" t="s">
        <v>166</v>
      </c>
      <c r="G3033" s="7" t="s">
        <v>9472</v>
      </c>
      <c r="H3033" s="8">
        <v>20.8</v>
      </c>
      <c r="I3033" s="7" t="s">
        <v>1414</v>
      </c>
      <c r="J3033" s="7" t="s">
        <v>34</v>
      </c>
      <c r="K3033" s="7" t="s">
        <v>46</v>
      </c>
      <c r="L3033" s="7" t="s">
        <v>570</v>
      </c>
      <c r="M3033" s="7" t="s">
        <v>795</v>
      </c>
      <c r="N3033" s="9" t="s">
        <v>235</v>
      </c>
      <c r="O3033" s="10">
        <v>84.0</v>
      </c>
      <c r="P3033" s="11">
        <v>265.0</v>
      </c>
      <c r="Q3033" s="12">
        <v>1743.04</v>
      </c>
      <c r="R3033" s="12">
        <v>5507.84</v>
      </c>
    </row>
    <row r="3034" ht="15.75" customHeight="1">
      <c r="A3034" s="6">
        <v>3033.0</v>
      </c>
      <c r="B3034" s="7" t="s">
        <v>100</v>
      </c>
      <c r="C3034" s="7" t="s">
        <v>9473</v>
      </c>
      <c r="D3034" s="7" t="s">
        <v>9474</v>
      </c>
      <c r="E3034" s="7" t="s">
        <v>21</v>
      </c>
      <c r="F3034" s="7" t="s">
        <v>879</v>
      </c>
      <c r="G3034" s="7" t="s">
        <v>9475</v>
      </c>
      <c r="H3034" s="8">
        <v>20.0</v>
      </c>
      <c r="I3034" s="7" t="s">
        <v>374</v>
      </c>
      <c r="J3034" s="7" t="s">
        <v>34</v>
      </c>
      <c r="K3034" s="7" t="s">
        <v>55</v>
      </c>
      <c r="L3034" s="7" t="s">
        <v>74</v>
      </c>
      <c r="M3034" s="7" t="s">
        <v>75</v>
      </c>
      <c r="N3034" s="9" t="s">
        <v>93</v>
      </c>
      <c r="O3034" s="10">
        <v>84.0</v>
      </c>
      <c r="P3034" s="11">
        <v>323.0</v>
      </c>
      <c r="Q3034" s="12">
        <v>1634.34</v>
      </c>
      <c r="R3034" s="12">
        <v>6294.05</v>
      </c>
    </row>
    <row r="3035" ht="15.75" customHeight="1">
      <c r="A3035" s="6">
        <v>3034.0</v>
      </c>
      <c r="B3035" s="7" t="s">
        <v>1375</v>
      </c>
      <c r="C3035" s="7" t="s">
        <v>9476</v>
      </c>
      <c r="D3035" s="7" t="s">
        <v>9477</v>
      </c>
      <c r="E3035" s="7" t="s">
        <v>21</v>
      </c>
      <c r="F3035" s="7" t="s">
        <v>1803</v>
      </c>
      <c r="G3035" s="7" t="s">
        <v>9478</v>
      </c>
      <c r="H3035" s="8">
        <v>18.0</v>
      </c>
      <c r="I3035" s="7" t="s">
        <v>45</v>
      </c>
      <c r="J3035" s="7" t="s">
        <v>34</v>
      </c>
      <c r="K3035" s="7" t="s">
        <v>55</v>
      </c>
      <c r="L3035" s="7" t="s">
        <v>74</v>
      </c>
      <c r="M3035" s="7" t="s">
        <v>75</v>
      </c>
      <c r="N3035" s="9" t="s">
        <v>293</v>
      </c>
      <c r="O3035" s="10">
        <v>84.0</v>
      </c>
      <c r="P3035" s="11">
        <v>23611.0</v>
      </c>
      <c r="Q3035" s="12">
        <v>1469.62</v>
      </c>
      <c r="R3035" s="12">
        <v>416005.576</v>
      </c>
    </row>
    <row r="3036" ht="15.75" customHeight="1">
      <c r="A3036" s="6">
        <v>3035.0</v>
      </c>
      <c r="B3036" s="7" t="s">
        <v>466</v>
      </c>
      <c r="C3036" s="7" t="s">
        <v>6610</v>
      </c>
      <c r="D3036" s="7" t="s">
        <v>6611</v>
      </c>
      <c r="E3036" s="7" t="s">
        <v>21</v>
      </c>
      <c r="F3036" s="7" t="s">
        <v>8084</v>
      </c>
      <c r="G3036" s="7" t="s">
        <v>9479</v>
      </c>
      <c r="H3036" s="8">
        <v>14.5</v>
      </c>
      <c r="I3036" s="7" t="s">
        <v>69</v>
      </c>
      <c r="J3036" s="7" t="s">
        <v>34</v>
      </c>
      <c r="K3036" s="7" t="s">
        <v>35</v>
      </c>
      <c r="L3036" s="7" t="s">
        <v>36</v>
      </c>
      <c r="M3036" s="7" t="s">
        <v>37</v>
      </c>
      <c r="N3036" s="9" t="s">
        <v>7995</v>
      </c>
      <c r="O3036" s="10">
        <v>84.0</v>
      </c>
      <c r="P3036" s="11">
        <v>35796.0</v>
      </c>
      <c r="Q3036" s="12">
        <v>1202.471</v>
      </c>
      <c r="R3036" s="12">
        <v>479500.514</v>
      </c>
    </row>
    <row r="3037" ht="15.75" customHeight="1">
      <c r="A3037" s="6">
        <v>3036.0</v>
      </c>
      <c r="B3037" s="7" t="s">
        <v>1754</v>
      </c>
      <c r="C3037" s="7" t="s">
        <v>3514</v>
      </c>
      <c r="D3037" s="7" t="s">
        <v>9480</v>
      </c>
      <c r="E3037" s="7" t="s">
        <v>42</v>
      </c>
      <c r="F3037" s="7" t="s">
        <v>4438</v>
      </c>
      <c r="G3037" s="7" t="s">
        <v>9481</v>
      </c>
      <c r="H3037" s="8">
        <v>12.0</v>
      </c>
      <c r="I3037" s="7" t="s">
        <v>839</v>
      </c>
      <c r="J3037" s="7" t="s">
        <v>25</v>
      </c>
      <c r="K3037" s="7" t="s">
        <v>46</v>
      </c>
      <c r="L3037" s="7" t="s">
        <v>2529</v>
      </c>
      <c r="M3037" s="7" t="s">
        <v>4440</v>
      </c>
      <c r="N3037" s="9" t="s">
        <v>4441</v>
      </c>
      <c r="O3037" s="10">
        <v>84.0</v>
      </c>
      <c r="P3037" s="11">
        <v>44761.0</v>
      </c>
      <c r="Q3037" s="12">
        <v>973.5</v>
      </c>
      <c r="R3037" s="12">
        <v>504850.106</v>
      </c>
    </row>
    <row r="3038" ht="15.75" customHeight="1">
      <c r="A3038" s="6">
        <v>3037.0</v>
      </c>
      <c r="B3038" s="7" t="s">
        <v>1061</v>
      </c>
      <c r="C3038" s="7" t="s">
        <v>1340</v>
      </c>
      <c r="D3038" s="7" t="s">
        <v>9482</v>
      </c>
      <c r="E3038" s="7" t="s">
        <v>21</v>
      </c>
      <c r="F3038" s="7" t="s">
        <v>166</v>
      </c>
      <c r="G3038" s="7" t="s">
        <v>9483</v>
      </c>
      <c r="H3038" s="8">
        <v>9.9</v>
      </c>
      <c r="I3038" s="7" t="s">
        <v>69</v>
      </c>
      <c r="J3038" s="7" t="s">
        <v>34</v>
      </c>
      <c r="K3038" s="7" t="s">
        <v>35</v>
      </c>
      <c r="L3038" s="7" t="s">
        <v>36</v>
      </c>
      <c r="M3038" s="7" t="s">
        <v>37</v>
      </c>
      <c r="N3038" s="9" t="s">
        <v>5009</v>
      </c>
      <c r="O3038" s="10">
        <v>84.0</v>
      </c>
      <c r="P3038" s="11">
        <v>30906.0</v>
      </c>
      <c r="Q3038" s="12">
        <v>804.912</v>
      </c>
      <c r="R3038" s="12">
        <v>284967.96</v>
      </c>
    </row>
    <row r="3039" ht="15.75" customHeight="1">
      <c r="A3039" s="6">
        <v>3038.0</v>
      </c>
      <c r="B3039" s="7" t="s">
        <v>1332</v>
      </c>
      <c r="C3039" s="7" t="s">
        <v>5211</v>
      </c>
      <c r="D3039" s="7" t="s">
        <v>9484</v>
      </c>
      <c r="E3039" s="7" t="s">
        <v>21</v>
      </c>
      <c r="F3039" s="7" t="s">
        <v>5213</v>
      </c>
      <c r="G3039" s="7" t="s">
        <v>9485</v>
      </c>
      <c r="H3039" s="8">
        <v>13.0</v>
      </c>
      <c r="I3039" s="7" t="s">
        <v>9486</v>
      </c>
      <c r="J3039" s="7" t="s">
        <v>34</v>
      </c>
      <c r="K3039" s="7" t="s">
        <v>55</v>
      </c>
      <c r="L3039" s="7" t="s">
        <v>161</v>
      </c>
      <c r="M3039" s="7" t="s">
        <v>162</v>
      </c>
      <c r="N3039" s="9" t="s">
        <v>389</v>
      </c>
      <c r="O3039" s="10">
        <v>84.0</v>
      </c>
      <c r="P3039" s="11">
        <v>38326.0</v>
      </c>
      <c r="Q3039" s="12">
        <v>1063.351</v>
      </c>
      <c r="R3039" s="12">
        <v>478997.608</v>
      </c>
    </row>
    <row r="3040" ht="15.75" customHeight="1">
      <c r="A3040" s="6">
        <v>3039.0</v>
      </c>
      <c r="B3040" s="7" t="s">
        <v>1740</v>
      </c>
      <c r="C3040" s="7" t="s">
        <v>19</v>
      </c>
      <c r="D3040" s="7" t="s">
        <v>9487</v>
      </c>
      <c r="E3040" s="7" t="s">
        <v>21</v>
      </c>
      <c r="F3040" s="7" t="s">
        <v>166</v>
      </c>
      <c r="G3040" s="7" t="s">
        <v>9488</v>
      </c>
      <c r="H3040" s="8">
        <v>79.0</v>
      </c>
      <c r="I3040" s="7" t="s">
        <v>9489</v>
      </c>
      <c r="J3040" s="7" t="s">
        <v>34</v>
      </c>
      <c r="K3040" s="7" t="s">
        <v>46</v>
      </c>
      <c r="L3040" s="7" t="s">
        <v>228</v>
      </c>
      <c r="M3040" s="7" t="s">
        <v>229</v>
      </c>
      <c r="N3040" s="9" t="s">
        <v>330</v>
      </c>
      <c r="O3040" s="10">
        <v>84.0</v>
      </c>
      <c r="P3040" s="11">
        <v>1304.0</v>
      </c>
      <c r="Q3040" s="12">
        <v>6334.715</v>
      </c>
      <c r="R3040" s="12">
        <v>98163.385</v>
      </c>
    </row>
    <row r="3041" ht="15.75" customHeight="1">
      <c r="A3041" s="6">
        <v>3040.0</v>
      </c>
      <c r="B3041" s="7" t="s">
        <v>59</v>
      </c>
      <c r="C3041" s="7" t="s">
        <v>9490</v>
      </c>
      <c r="D3041" s="7" t="s">
        <v>9491</v>
      </c>
      <c r="E3041" s="7" t="s">
        <v>42</v>
      </c>
      <c r="F3041" s="7" t="s">
        <v>2208</v>
      </c>
      <c r="G3041" s="7" t="s">
        <v>9492</v>
      </c>
      <c r="H3041" s="8">
        <v>18.5</v>
      </c>
      <c r="I3041" s="7" t="s">
        <v>587</v>
      </c>
      <c r="J3041" s="7" t="s">
        <v>34</v>
      </c>
      <c r="K3041" s="7" t="s">
        <v>55</v>
      </c>
      <c r="L3041" s="7" t="s">
        <v>74</v>
      </c>
      <c r="M3041" s="7" t="s">
        <v>75</v>
      </c>
      <c r="N3041" s="9" t="s">
        <v>70</v>
      </c>
      <c r="O3041" s="10">
        <v>84.0</v>
      </c>
      <c r="P3041" s="11">
        <v>1169.0</v>
      </c>
      <c r="Q3041" s="12">
        <v>1502.25</v>
      </c>
      <c r="R3041" s="12">
        <v>21189.076</v>
      </c>
    </row>
    <row r="3042" ht="15.75" customHeight="1">
      <c r="A3042" s="6">
        <v>3041.0</v>
      </c>
      <c r="B3042" s="7" t="s">
        <v>2420</v>
      </c>
      <c r="C3042" s="7" t="s">
        <v>9493</v>
      </c>
      <c r="D3042" s="7" t="s">
        <v>9494</v>
      </c>
      <c r="E3042" s="7" t="s">
        <v>42</v>
      </c>
      <c r="F3042" s="7" t="s">
        <v>2423</v>
      </c>
      <c r="G3042" s="7" t="s">
        <v>9495</v>
      </c>
      <c r="H3042" s="8">
        <v>18.0</v>
      </c>
      <c r="I3042" s="7" t="s">
        <v>45</v>
      </c>
      <c r="J3042" s="7" t="s">
        <v>34</v>
      </c>
      <c r="K3042" s="7" t="s">
        <v>55</v>
      </c>
      <c r="L3042" s="7" t="s">
        <v>74</v>
      </c>
      <c r="M3042" s="7" t="s">
        <v>2115</v>
      </c>
      <c r="N3042" s="9" t="s">
        <v>293</v>
      </c>
      <c r="O3042" s="10">
        <v>84.0</v>
      </c>
      <c r="P3042" s="11">
        <v>42916.0</v>
      </c>
      <c r="Q3042" s="12">
        <v>1477.35</v>
      </c>
      <c r="R3042" s="12">
        <v>755446.691</v>
      </c>
    </row>
    <row r="3043" ht="15.75" customHeight="1">
      <c r="A3043" s="6">
        <v>3042.0</v>
      </c>
      <c r="B3043" s="7" t="s">
        <v>3342</v>
      </c>
      <c r="C3043" s="7" t="s">
        <v>3637</v>
      </c>
      <c r="D3043" s="7" t="s">
        <v>9496</v>
      </c>
      <c r="E3043" s="7" t="s">
        <v>21</v>
      </c>
      <c r="F3043" s="7" t="s">
        <v>3639</v>
      </c>
      <c r="G3043" s="7" t="s">
        <v>9497</v>
      </c>
      <c r="H3043" s="8">
        <v>16.5</v>
      </c>
      <c r="I3043" s="7" t="s">
        <v>2009</v>
      </c>
      <c r="J3043" s="7" t="s">
        <v>34</v>
      </c>
      <c r="K3043" s="7" t="s">
        <v>35</v>
      </c>
      <c r="L3043" s="7" t="s">
        <v>36</v>
      </c>
      <c r="M3043" s="7" t="s">
        <v>202</v>
      </c>
      <c r="N3043" s="9" t="s">
        <v>1777</v>
      </c>
      <c r="O3043" s="10">
        <v>84.0</v>
      </c>
      <c r="P3043" s="11">
        <v>21943.0</v>
      </c>
      <c r="Q3043" s="12">
        <v>1319.972</v>
      </c>
      <c r="R3043" s="12">
        <v>328271.241</v>
      </c>
    </row>
    <row r="3044" ht="15.75" customHeight="1">
      <c r="A3044" s="6">
        <v>3043.0</v>
      </c>
      <c r="B3044" s="7" t="s">
        <v>331</v>
      </c>
      <c r="C3044" s="7" t="s">
        <v>9498</v>
      </c>
      <c r="D3044" s="7" t="s">
        <v>9499</v>
      </c>
      <c r="E3044" s="7" t="s">
        <v>21</v>
      </c>
      <c r="F3044" s="7" t="s">
        <v>166</v>
      </c>
      <c r="G3044" s="7" t="s">
        <v>9500</v>
      </c>
      <c r="H3044" s="8">
        <v>14.0</v>
      </c>
      <c r="I3044" s="7" t="s">
        <v>240</v>
      </c>
      <c r="J3044" s="7" t="s">
        <v>34</v>
      </c>
      <c r="K3044" s="7" t="s">
        <v>55</v>
      </c>
      <c r="L3044" s="7" t="s">
        <v>74</v>
      </c>
      <c r="M3044" s="7" t="s">
        <v>75</v>
      </c>
      <c r="N3044" s="9" t="s">
        <v>1575</v>
      </c>
      <c r="O3044" s="10">
        <v>84.0</v>
      </c>
      <c r="P3044" s="11">
        <v>6936.0</v>
      </c>
      <c r="Q3044" s="12">
        <v>1129.236</v>
      </c>
      <c r="R3044" s="12">
        <v>93531.715</v>
      </c>
    </row>
    <row r="3045" ht="15.75" customHeight="1">
      <c r="A3045" s="6">
        <v>3044.0</v>
      </c>
      <c r="B3045" s="7" t="s">
        <v>175</v>
      </c>
      <c r="C3045" s="7" t="s">
        <v>493</v>
      </c>
      <c r="D3045" s="7" t="s">
        <v>9501</v>
      </c>
      <c r="E3045" s="7" t="s">
        <v>21</v>
      </c>
      <c r="F3045" s="7" t="s">
        <v>495</v>
      </c>
      <c r="G3045" s="7" t="s">
        <v>9502</v>
      </c>
      <c r="H3045" s="8">
        <v>5.5</v>
      </c>
      <c r="I3045" s="7" t="s">
        <v>24</v>
      </c>
      <c r="J3045" s="7" t="s">
        <v>34</v>
      </c>
      <c r="K3045" s="7" t="s">
        <v>55</v>
      </c>
      <c r="L3045" s="7" t="s">
        <v>74</v>
      </c>
      <c r="M3045" s="7" t="s">
        <v>141</v>
      </c>
      <c r="N3045" s="9" t="s">
        <v>3352</v>
      </c>
      <c r="O3045" s="10">
        <v>84.0</v>
      </c>
      <c r="P3045" s="11">
        <v>13654.0</v>
      </c>
      <c r="Q3045" s="12">
        <v>446.365</v>
      </c>
      <c r="R3045" s="12">
        <v>73001.761</v>
      </c>
    </row>
    <row r="3046" ht="15.75" customHeight="1">
      <c r="A3046" s="6">
        <v>3045.0</v>
      </c>
      <c r="B3046" s="7" t="s">
        <v>488</v>
      </c>
      <c r="C3046" s="7" t="s">
        <v>1199</v>
      </c>
      <c r="D3046" s="7" t="s">
        <v>9503</v>
      </c>
      <c r="E3046" s="7" t="s">
        <v>21</v>
      </c>
      <c r="F3046" s="7" t="s">
        <v>491</v>
      </c>
      <c r="G3046" s="7" t="s">
        <v>9504</v>
      </c>
      <c r="H3046" s="8">
        <v>7.5</v>
      </c>
      <c r="I3046" s="7" t="s">
        <v>270</v>
      </c>
      <c r="J3046" s="7" t="s">
        <v>34</v>
      </c>
      <c r="K3046" s="7" t="s">
        <v>55</v>
      </c>
      <c r="L3046" s="7" t="s">
        <v>74</v>
      </c>
      <c r="M3046" s="7" t="s">
        <v>141</v>
      </c>
      <c r="N3046" s="9" t="s">
        <v>2105</v>
      </c>
      <c r="O3046" s="10">
        <v>84.0</v>
      </c>
      <c r="P3046" s="11">
        <v>8601.0</v>
      </c>
      <c r="Q3046" s="12">
        <v>614.969</v>
      </c>
      <c r="R3046" s="12">
        <v>62500.451</v>
      </c>
    </row>
    <row r="3047" ht="15.75" customHeight="1">
      <c r="A3047" s="6">
        <v>3046.0</v>
      </c>
      <c r="B3047" s="7" t="s">
        <v>59</v>
      </c>
      <c r="C3047" s="7" t="s">
        <v>9505</v>
      </c>
      <c r="D3047" s="7" t="s">
        <v>9506</v>
      </c>
      <c r="E3047" s="7" t="s">
        <v>42</v>
      </c>
      <c r="F3047" s="7" t="s">
        <v>1408</v>
      </c>
      <c r="G3047" s="7" t="s">
        <v>9507</v>
      </c>
      <c r="H3047" s="8">
        <v>12.5</v>
      </c>
      <c r="I3047" s="7" t="s">
        <v>6337</v>
      </c>
      <c r="J3047" s="7" t="s">
        <v>25</v>
      </c>
      <c r="K3047" s="7" t="s">
        <v>55</v>
      </c>
      <c r="L3047" s="7" t="s">
        <v>74</v>
      </c>
      <c r="M3047" s="7" t="s">
        <v>75</v>
      </c>
      <c r="N3047" s="9" t="s">
        <v>9508</v>
      </c>
      <c r="O3047" s="10">
        <v>84.0</v>
      </c>
      <c r="P3047" s="11">
        <v>40414.0</v>
      </c>
      <c r="Q3047" s="12">
        <v>1006.832</v>
      </c>
      <c r="R3047" s="12">
        <v>460557.936</v>
      </c>
    </row>
    <row r="3048" ht="15.75" customHeight="1">
      <c r="A3048" s="6">
        <v>3047.0</v>
      </c>
      <c r="B3048" s="7" t="s">
        <v>100</v>
      </c>
      <c r="C3048" s="7" t="s">
        <v>9509</v>
      </c>
      <c r="D3048" s="7" t="s">
        <v>9510</v>
      </c>
      <c r="E3048" s="7" t="s">
        <v>21</v>
      </c>
      <c r="F3048" s="7" t="s">
        <v>171</v>
      </c>
      <c r="G3048" s="7" t="s">
        <v>9511</v>
      </c>
      <c r="H3048" s="8">
        <v>13.0</v>
      </c>
      <c r="I3048" s="7" t="s">
        <v>712</v>
      </c>
      <c r="J3048" s="7" t="s">
        <v>25</v>
      </c>
      <c r="K3048" s="7" t="s">
        <v>55</v>
      </c>
      <c r="L3048" s="7" t="s">
        <v>74</v>
      </c>
      <c r="M3048" s="7" t="s">
        <v>250</v>
      </c>
      <c r="N3048" s="9" t="s">
        <v>9512</v>
      </c>
      <c r="O3048" s="10">
        <v>84.0</v>
      </c>
      <c r="P3048" s="11">
        <v>39538.0</v>
      </c>
      <c r="Q3048" s="12">
        <v>914.42</v>
      </c>
      <c r="R3048" s="12">
        <v>490227.033</v>
      </c>
    </row>
    <row r="3049" ht="15.75" customHeight="1">
      <c r="A3049" s="6">
        <v>3048.0</v>
      </c>
      <c r="B3049" s="7" t="s">
        <v>1332</v>
      </c>
      <c r="C3049" s="7" t="s">
        <v>1504</v>
      </c>
      <c r="D3049" s="7" t="s">
        <v>9513</v>
      </c>
      <c r="E3049" s="7" t="s">
        <v>21</v>
      </c>
      <c r="F3049" s="7" t="s">
        <v>1335</v>
      </c>
      <c r="G3049" s="7" t="s">
        <v>9514</v>
      </c>
      <c r="H3049" s="8">
        <v>19.5</v>
      </c>
      <c r="I3049" s="7" t="s">
        <v>647</v>
      </c>
      <c r="J3049" s="7" t="s">
        <v>34</v>
      </c>
      <c r="K3049" s="7" t="s">
        <v>55</v>
      </c>
      <c r="L3049" s="7" t="s">
        <v>56</v>
      </c>
      <c r="M3049" s="7" t="s">
        <v>57</v>
      </c>
      <c r="N3049" s="9" t="s">
        <v>1575</v>
      </c>
      <c r="O3049" s="10">
        <v>84.0</v>
      </c>
      <c r="P3049" s="11">
        <v>11096.0</v>
      </c>
      <c r="Q3049" s="12">
        <v>1603.78</v>
      </c>
      <c r="R3049" s="12">
        <v>211708.344</v>
      </c>
    </row>
    <row r="3050" ht="15.75" customHeight="1">
      <c r="A3050" s="6">
        <v>3049.0</v>
      </c>
      <c r="B3050" s="7" t="s">
        <v>331</v>
      </c>
      <c r="C3050" s="7" t="s">
        <v>2065</v>
      </c>
      <c r="D3050" s="7" t="s">
        <v>9515</v>
      </c>
      <c r="E3050" s="7" t="s">
        <v>21</v>
      </c>
      <c r="F3050" s="7" t="s">
        <v>7833</v>
      </c>
      <c r="G3050" s="7" t="s">
        <v>9516</v>
      </c>
      <c r="H3050" s="8">
        <v>13.0</v>
      </c>
      <c r="I3050" s="7" t="s">
        <v>1643</v>
      </c>
      <c r="J3050" s="7" t="s">
        <v>25</v>
      </c>
      <c r="K3050" s="7" t="s">
        <v>55</v>
      </c>
      <c r="L3050" s="7" t="s">
        <v>56</v>
      </c>
      <c r="M3050" s="7" t="s">
        <v>156</v>
      </c>
      <c r="N3050" s="9" t="s">
        <v>5546</v>
      </c>
      <c r="O3050" s="10">
        <v>84.0</v>
      </c>
      <c r="P3050" s="11">
        <v>20882.0</v>
      </c>
      <c r="Q3050" s="12">
        <v>1066.59</v>
      </c>
      <c r="R3050" s="12">
        <v>262447.164</v>
      </c>
    </row>
    <row r="3051" ht="15.75" customHeight="1">
      <c r="A3051" s="6">
        <v>3050.0</v>
      </c>
      <c r="B3051" s="7" t="s">
        <v>3543</v>
      </c>
      <c r="C3051" s="7" t="s">
        <v>2078</v>
      </c>
      <c r="D3051" s="7" t="s">
        <v>9517</v>
      </c>
      <c r="E3051" s="7" t="s">
        <v>42</v>
      </c>
      <c r="F3051" s="7" t="s">
        <v>166</v>
      </c>
      <c r="G3051" s="7" t="s">
        <v>9518</v>
      </c>
      <c r="H3051" s="8">
        <v>9.9</v>
      </c>
      <c r="I3051" s="7" t="s">
        <v>2027</v>
      </c>
      <c r="J3051" s="7" t="s">
        <v>34</v>
      </c>
      <c r="K3051" s="7" t="s">
        <v>35</v>
      </c>
      <c r="L3051" s="7" t="s">
        <v>36</v>
      </c>
      <c r="M3051" s="7" t="s">
        <v>202</v>
      </c>
      <c r="N3051" s="9" t="s">
        <v>2732</v>
      </c>
      <c r="O3051" s="10">
        <v>84.0</v>
      </c>
      <c r="P3051" s="11">
        <v>5912.0</v>
      </c>
      <c r="Q3051" s="12">
        <v>810.035</v>
      </c>
      <c r="R3051" s="12">
        <v>57044.651</v>
      </c>
    </row>
    <row r="3052" ht="15.75" customHeight="1">
      <c r="A3052" s="6">
        <v>3051.0</v>
      </c>
      <c r="B3052" s="7" t="s">
        <v>4092</v>
      </c>
      <c r="C3052" s="7" t="s">
        <v>9519</v>
      </c>
      <c r="D3052" s="7" t="s">
        <v>9520</v>
      </c>
      <c r="E3052" s="7" t="s">
        <v>42</v>
      </c>
      <c r="F3052" s="7" t="s">
        <v>5885</v>
      </c>
      <c r="G3052" s="7" t="s">
        <v>9521</v>
      </c>
      <c r="H3052" s="8">
        <v>14.0</v>
      </c>
      <c r="I3052" s="7" t="s">
        <v>180</v>
      </c>
      <c r="J3052" s="7" t="s">
        <v>34</v>
      </c>
      <c r="K3052" s="7" t="s">
        <v>46</v>
      </c>
      <c r="L3052" s="7" t="s">
        <v>228</v>
      </c>
      <c r="M3052" s="7" t="s">
        <v>941</v>
      </c>
      <c r="N3052" s="9" t="s">
        <v>3287</v>
      </c>
      <c r="O3052" s="10">
        <v>83.0</v>
      </c>
      <c r="P3052" s="11">
        <v>21221.0</v>
      </c>
      <c r="Q3052" s="12">
        <v>1131.32</v>
      </c>
      <c r="R3052" s="12">
        <v>287633.782</v>
      </c>
    </row>
    <row r="3053" ht="15.75" customHeight="1">
      <c r="A3053" s="6">
        <v>3052.0</v>
      </c>
      <c r="B3053" s="7" t="s">
        <v>59</v>
      </c>
      <c r="C3053" s="7" t="s">
        <v>1047</v>
      </c>
      <c r="D3053" s="7" t="s">
        <v>9522</v>
      </c>
      <c r="E3053" s="7" t="s">
        <v>21</v>
      </c>
      <c r="F3053" s="7" t="s">
        <v>1408</v>
      </c>
      <c r="G3053" s="7" t="s">
        <v>9523</v>
      </c>
      <c r="H3053" s="8">
        <v>13.5</v>
      </c>
      <c r="I3053" s="7" t="s">
        <v>825</v>
      </c>
      <c r="J3053" s="7" t="s">
        <v>25</v>
      </c>
      <c r="K3053" s="7" t="s">
        <v>55</v>
      </c>
      <c r="L3053" s="7" t="s">
        <v>74</v>
      </c>
      <c r="M3053" s="7" t="s">
        <v>250</v>
      </c>
      <c r="N3053" s="9" t="s">
        <v>1387</v>
      </c>
      <c r="O3053" s="10">
        <v>83.0</v>
      </c>
      <c r="P3053" s="11">
        <v>3359.0</v>
      </c>
      <c r="Q3053" s="12">
        <v>1117.569</v>
      </c>
      <c r="R3053" s="12">
        <v>44543.541</v>
      </c>
    </row>
    <row r="3054" ht="15.75" customHeight="1">
      <c r="A3054" s="6">
        <v>3053.0</v>
      </c>
      <c r="B3054" s="7" t="s">
        <v>436</v>
      </c>
      <c r="C3054" s="7" t="s">
        <v>2863</v>
      </c>
      <c r="D3054" s="7" t="s">
        <v>4998</v>
      </c>
      <c r="E3054" s="7" t="s">
        <v>42</v>
      </c>
      <c r="F3054" s="7" t="s">
        <v>2025</v>
      </c>
      <c r="G3054" s="7" t="s">
        <v>9524</v>
      </c>
      <c r="H3054" s="8">
        <v>12.9</v>
      </c>
      <c r="I3054" s="7" t="s">
        <v>209</v>
      </c>
      <c r="J3054" s="7" t="s">
        <v>34</v>
      </c>
      <c r="K3054" s="7" t="s">
        <v>35</v>
      </c>
      <c r="L3054" s="7" t="s">
        <v>36</v>
      </c>
      <c r="M3054" s="7" t="s">
        <v>37</v>
      </c>
      <c r="N3054" s="9" t="s">
        <v>736</v>
      </c>
      <c r="O3054" s="10">
        <v>83.0</v>
      </c>
      <c r="P3054" s="11">
        <v>1736.0</v>
      </c>
      <c r="Q3054" s="12">
        <v>898.116</v>
      </c>
      <c r="R3054" s="12">
        <v>21084.05</v>
      </c>
    </row>
    <row r="3055" ht="15.75" customHeight="1">
      <c r="A3055" s="6">
        <v>3054.0</v>
      </c>
      <c r="B3055" s="7" t="s">
        <v>65</v>
      </c>
      <c r="C3055" s="7" t="s">
        <v>19</v>
      </c>
      <c r="D3055" s="7" t="s">
        <v>9525</v>
      </c>
      <c r="E3055" s="7" t="s">
        <v>21</v>
      </c>
      <c r="F3055" s="7" t="s">
        <v>9526</v>
      </c>
      <c r="G3055" s="7" t="s">
        <v>9527</v>
      </c>
      <c r="H3055" s="8">
        <v>9.9</v>
      </c>
      <c r="I3055" s="7" t="s">
        <v>270</v>
      </c>
      <c r="J3055" s="7" t="s">
        <v>34</v>
      </c>
      <c r="K3055" s="7" t="s">
        <v>35</v>
      </c>
      <c r="L3055" s="7" t="s">
        <v>288</v>
      </c>
      <c r="M3055" s="7" t="s">
        <v>289</v>
      </c>
      <c r="N3055" s="9" t="s">
        <v>105</v>
      </c>
      <c r="O3055" s="10">
        <v>83.0</v>
      </c>
      <c r="P3055" s="11">
        <v>345.0</v>
      </c>
      <c r="Q3055" s="12">
        <v>805.912</v>
      </c>
      <c r="R3055" s="12">
        <v>3330.359</v>
      </c>
    </row>
    <row r="3056" ht="15.75" customHeight="1">
      <c r="A3056" s="6">
        <v>3055.0</v>
      </c>
      <c r="B3056" s="7" t="s">
        <v>265</v>
      </c>
      <c r="C3056" s="7" t="s">
        <v>4049</v>
      </c>
      <c r="D3056" s="7" t="s">
        <v>9528</v>
      </c>
      <c r="E3056" s="7" t="s">
        <v>42</v>
      </c>
      <c r="F3056" s="7" t="s">
        <v>61</v>
      </c>
      <c r="G3056" s="7" t="s">
        <v>9529</v>
      </c>
      <c r="H3056" s="8">
        <v>35.0</v>
      </c>
      <c r="I3056" s="7" t="s">
        <v>115</v>
      </c>
      <c r="J3056" s="7" t="s">
        <v>34</v>
      </c>
      <c r="K3056" s="7" t="s">
        <v>46</v>
      </c>
      <c r="L3056" s="7" t="s">
        <v>1691</v>
      </c>
      <c r="M3056" s="7" t="s">
        <v>1692</v>
      </c>
      <c r="N3056" s="9" t="s">
        <v>1054</v>
      </c>
      <c r="O3056" s="10">
        <v>83.0</v>
      </c>
      <c r="P3056" s="11">
        <v>19863.0</v>
      </c>
      <c r="Q3056" s="12">
        <v>2842.705</v>
      </c>
      <c r="R3056" s="12">
        <v>679389.727</v>
      </c>
    </row>
    <row r="3057" ht="15.75" customHeight="1">
      <c r="A3057" s="6">
        <v>3056.0</v>
      </c>
      <c r="B3057" s="7" t="s">
        <v>370</v>
      </c>
      <c r="C3057" s="7" t="s">
        <v>9530</v>
      </c>
      <c r="D3057" s="7" t="s">
        <v>9531</v>
      </c>
      <c r="E3057" s="7" t="s">
        <v>42</v>
      </c>
      <c r="F3057" s="7" t="s">
        <v>166</v>
      </c>
      <c r="G3057" s="7" t="s">
        <v>9532</v>
      </c>
      <c r="H3057" s="8">
        <v>18.9</v>
      </c>
      <c r="I3057" s="7" t="s">
        <v>79</v>
      </c>
      <c r="J3057" s="7" t="s">
        <v>34</v>
      </c>
      <c r="K3057" s="7" t="s">
        <v>55</v>
      </c>
      <c r="L3057" s="7" t="s">
        <v>74</v>
      </c>
      <c r="M3057" s="7" t="s">
        <v>75</v>
      </c>
      <c r="N3057" s="9" t="s">
        <v>1234</v>
      </c>
      <c r="O3057" s="10">
        <v>83.0</v>
      </c>
      <c r="P3057" s="11">
        <v>367.0</v>
      </c>
      <c r="Q3057" s="12">
        <v>1571.248</v>
      </c>
      <c r="R3057" s="12">
        <v>6795.766</v>
      </c>
    </row>
    <row r="3058" ht="15.75" customHeight="1">
      <c r="A3058" s="6">
        <v>3057.0</v>
      </c>
      <c r="B3058" s="7" t="s">
        <v>331</v>
      </c>
      <c r="C3058" s="7" t="s">
        <v>9533</v>
      </c>
      <c r="D3058" s="7" t="s">
        <v>9534</v>
      </c>
      <c r="E3058" s="7" t="s">
        <v>21</v>
      </c>
      <c r="F3058" s="7" t="s">
        <v>166</v>
      </c>
      <c r="G3058" s="7" t="s">
        <v>9535</v>
      </c>
      <c r="H3058" s="8">
        <v>16.9</v>
      </c>
      <c r="I3058" s="7" t="s">
        <v>1889</v>
      </c>
      <c r="J3058" s="7" t="s">
        <v>34</v>
      </c>
      <c r="K3058" s="7" t="s">
        <v>35</v>
      </c>
      <c r="L3058" s="7" t="s">
        <v>36</v>
      </c>
      <c r="M3058" s="7" t="s">
        <v>202</v>
      </c>
      <c r="N3058" s="9" t="s">
        <v>70</v>
      </c>
      <c r="O3058" s="10">
        <v>83.0</v>
      </c>
      <c r="P3058" s="11">
        <v>1058.0</v>
      </c>
      <c r="Q3058" s="12">
        <v>1384.598</v>
      </c>
      <c r="R3058" s="12">
        <v>17610.863</v>
      </c>
    </row>
    <row r="3059" ht="15.75" customHeight="1">
      <c r="A3059" s="13">
        <v>3058.0</v>
      </c>
      <c r="B3059" s="14" t="s">
        <v>244</v>
      </c>
      <c r="C3059" s="14" t="s">
        <v>9536</v>
      </c>
      <c r="D3059" s="14" t="s">
        <v>9537</v>
      </c>
      <c r="E3059" s="7" t="s">
        <v>21</v>
      </c>
      <c r="F3059" s="7" t="s">
        <v>312</v>
      </c>
      <c r="G3059" s="7" t="s">
        <v>9538</v>
      </c>
      <c r="H3059" s="15">
        <v>12.0</v>
      </c>
      <c r="I3059" s="7" t="s">
        <v>87</v>
      </c>
      <c r="J3059" s="7" t="s">
        <v>25</v>
      </c>
      <c r="K3059" s="7" t="s">
        <v>55</v>
      </c>
      <c r="L3059" s="7" t="s">
        <v>74</v>
      </c>
      <c r="M3059" s="7" t="s">
        <v>250</v>
      </c>
      <c r="N3059" s="16" t="s">
        <v>9539</v>
      </c>
      <c r="O3059" s="17">
        <v>83.0</v>
      </c>
      <c r="P3059" s="18">
        <v>132078.0</v>
      </c>
      <c r="Q3059" s="12">
        <v>982.61</v>
      </c>
      <c r="R3059" s="12">
        <v>1487148.723</v>
      </c>
    </row>
    <row r="3060" ht="15.75" customHeight="1">
      <c r="A3060" s="6">
        <v>3059.0</v>
      </c>
      <c r="B3060" s="7" t="s">
        <v>294</v>
      </c>
      <c r="C3060" s="7" t="s">
        <v>9540</v>
      </c>
      <c r="D3060" s="7" t="s">
        <v>9541</v>
      </c>
      <c r="E3060" s="7" t="s">
        <v>21</v>
      </c>
      <c r="F3060" s="7" t="s">
        <v>6795</v>
      </c>
      <c r="G3060" s="7" t="s">
        <v>9542</v>
      </c>
      <c r="H3060" s="8">
        <v>11.9</v>
      </c>
      <c r="I3060" s="7" t="s">
        <v>98</v>
      </c>
      <c r="J3060" s="7" t="s">
        <v>25</v>
      </c>
      <c r="K3060" s="7" t="s">
        <v>185</v>
      </c>
      <c r="L3060" s="7" t="s">
        <v>648</v>
      </c>
      <c r="M3060" s="7" t="s">
        <v>648</v>
      </c>
      <c r="N3060" s="9" t="s">
        <v>2510</v>
      </c>
      <c r="O3060" s="10">
        <v>83.0</v>
      </c>
      <c r="P3060" s="11">
        <v>43068.0</v>
      </c>
      <c r="Q3060" s="12">
        <v>963.1</v>
      </c>
      <c r="R3060" s="12">
        <v>431035.073</v>
      </c>
    </row>
    <row r="3061" ht="15.75" customHeight="1">
      <c r="A3061" s="6">
        <v>3060.0</v>
      </c>
      <c r="B3061" s="7" t="s">
        <v>370</v>
      </c>
      <c r="C3061" s="7" t="s">
        <v>9543</v>
      </c>
      <c r="D3061" s="7" t="s">
        <v>9544</v>
      </c>
      <c r="E3061" s="7" t="s">
        <v>21</v>
      </c>
      <c r="F3061" s="7" t="s">
        <v>9545</v>
      </c>
      <c r="G3061" s="7" t="s">
        <v>9546</v>
      </c>
      <c r="H3061" s="8">
        <v>26.0</v>
      </c>
      <c r="I3061" s="7" t="s">
        <v>2100</v>
      </c>
      <c r="J3061" s="7" t="s">
        <v>34</v>
      </c>
      <c r="K3061" s="7" t="s">
        <v>35</v>
      </c>
      <c r="L3061" s="7" t="s">
        <v>288</v>
      </c>
      <c r="M3061" s="7" t="s">
        <v>1649</v>
      </c>
      <c r="N3061" s="9" t="s">
        <v>539</v>
      </c>
      <c r="O3061" s="10">
        <v>83.0</v>
      </c>
      <c r="P3061" s="11">
        <v>3767.0</v>
      </c>
      <c r="Q3061" s="12">
        <v>2114.5</v>
      </c>
      <c r="R3061" s="12">
        <v>96508.36</v>
      </c>
    </row>
    <row r="3062" ht="15.75" customHeight="1">
      <c r="A3062" s="6">
        <v>3061.0</v>
      </c>
      <c r="B3062" s="7" t="s">
        <v>100</v>
      </c>
      <c r="C3062" s="7" t="s">
        <v>9547</v>
      </c>
      <c r="D3062" s="7" t="s">
        <v>9548</v>
      </c>
      <c r="E3062" s="7" t="s">
        <v>21</v>
      </c>
      <c r="F3062" s="7" t="s">
        <v>4870</v>
      </c>
      <c r="G3062" s="7" t="s">
        <v>9549</v>
      </c>
      <c r="H3062" s="8">
        <v>16.0</v>
      </c>
      <c r="I3062" s="7" t="s">
        <v>5567</v>
      </c>
      <c r="J3062" s="7" t="s">
        <v>25</v>
      </c>
      <c r="K3062" s="7" t="s">
        <v>46</v>
      </c>
      <c r="L3062" s="7" t="s">
        <v>228</v>
      </c>
      <c r="M3062" s="7" t="s">
        <v>229</v>
      </c>
      <c r="N3062" s="9" t="s">
        <v>9383</v>
      </c>
      <c r="O3062" s="10">
        <v>83.0</v>
      </c>
      <c r="P3062" s="11">
        <v>19493.0</v>
      </c>
      <c r="Q3062" s="12">
        <v>1088.23</v>
      </c>
      <c r="R3062" s="12">
        <v>293637.537</v>
      </c>
    </row>
    <row r="3063" ht="15.75" customHeight="1">
      <c r="A3063" s="6">
        <v>3062.0</v>
      </c>
      <c r="B3063" s="7" t="s">
        <v>2706</v>
      </c>
      <c r="C3063" s="7" t="s">
        <v>9550</v>
      </c>
      <c r="D3063" s="7" t="s">
        <v>9551</v>
      </c>
      <c r="E3063" s="7" t="s">
        <v>42</v>
      </c>
      <c r="F3063" s="7" t="s">
        <v>4256</v>
      </c>
      <c r="G3063" s="7" t="s">
        <v>9552</v>
      </c>
      <c r="H3063" s="8">
        <v>13.9</v>
      </c>
      <c r="I3063" s="7" t="s">
        <v>6087</v>
      </c>
      <c r="J3063" s="7" t="s">
        <v>34</v>
      </c>
      <c r="K3063" s="7" t="s">
        <v>35</v>
      </c>
      <c r="L3063" s="7" t="s">
        <v>505</v>
      </c>
      <c r="M3063" s="7" t="s">
        <v>506</v>
      </c>
      <c r="N3063" s="9" t="s">
        <v>6985</v>
      </c>
      <c r="O3063" s="10">
        <v>83.0</v>
      </c>
      <c r="P3063" s="11">
        <v>61178.0</v>
      </c>
      <c r="Q3063" s="12">
        <v>958.7</v>
      </c>
      <c r="R3063" s="12">
        <v>740942.833</v>
      </c>
    </row>
    <row r="3064" ht="15.75" customHeight="1">
      <c r="A3064" s="6">
        <v>3063.0</v>
      </c>
      <c r="B3064" s="7" t="s">
        <v>148</v>
      </c>
      <c r="C3064" s="7" t="s">
        <v>9553</v>
      </c>
      <c r="D3064" s="7" t="s">
        <v>9554</v>
      </c>
      <c r="E3064" s="7" t="s">
        <v>21</v>
      </c>
      <c r="F3064" s="7" t="s">
        <v>780</v>
      </c>
      <c r="G3064" s="7" t="s">
        <v>9555</v>
      </c>
      <c r="H3064" s="8">
        <v>3.9</v>
      </c>
      <c r="I3064" s="7" t="s">
        <v>9556</v>
      </c>
      <c r="J3064" s="7" t="s">
        <v>25</v>
      </c>
      <c r="K3064" s="7" t="s">
        <v>55</v>
      </c>
      <c r="L3064" s="7" t="s">
        <v>56</v>
      </c>
      <c r="M3064" s="7" t="s">
        <v>57</v>
      </c>
      <c r="N3064" s="9" t="s">
        <v>1451</v>
      </c>
      <c r="O3064" s="10">
        <v>83.0</v>
      </c>
      <c r="P3064" s="11">
        <v>11886.0</v>
      </c>
      <c r="Q3064" s="12">
        <v>311.135</v>
      </c>
      <c r="R3064" s="12">
        <v>44252.12</v>
      </c>
    </row>
    <row r="3065" ht="15.75" customHeight="1">
      <c r="A3065" s="6">
        <v>3064.0</v>
      </c>
      <c r="B3065" s="7" t="s">
        <v>331</v>
      </c>
      <c r="C3065" s="7" t="s">
        <v>9557</v>
      </c>
      <c r="D3065" s="7" t="s">
        <v>9558</v>
      </c>
      <c r="E3065" s="7" t="s">
        <v>21</v>
      </c>
      <c r="F3065" s="7" t="s">
        <v>166</v>
      </c>
      <c r="G3065" s="7" t="s">
        <v>9559</v>
      </c>
      <c r="H3065" s="8">
        <v>12.0</v>
      </c>
      <c r="I3065" s="7" t="s">
        <v>24</v>
      </c>
      <c r="J3065" s="7" t="s">
        <v>34</v>
      </c>
      <c r="K3065" s="7" t="s">
        <v>35</v>
      </c>
      <c r="L3065" s="7" t="s">
        <v>288</v>
      </c>
      <c r="M3065" s="7" t="s">
        <v>456</v>
      </c>
      <c r="N3065" s="9" t="s">
        <v>1259</v>
      </c>
      <c r="O3065" s="10">
        <v>83.0</v>
      </c>
      <c r="P3065" s="11">
        <v>30440.0</v>
      </c>
      <c r="Q3065" s="12">
        <v>978.369</v>
      </c>
      <c r="R3065" s="12">
        <v>352292.834</v>
      </c>
    </row>
    <row r="3066" ht="15.75" customHeight="1">
      <c r="A3066" s="6">
        <v>3065.0</v>
      </c>
      <c r="B3066" s="7" t="s">
        <v>9560</v>
      </c>
      <c r="C3066" s="7" t="s">
        <v>9561</v>
      </c>
      <c r="D3066" s="7" t="s">
        <v>9562</v>
      </c>
      <c r="E3066" s="7" t="s">
        <v>42</v>
      </c>
      <c r="F3066" s="7" t="s">
        <v>9563</v>
      </c>
      <c r="G3066" s="7" t="s">
        <v>9564</v>
      </c>
      <c r="H3066" s="8">
        <v>20.0</v>
      </c>
      <c r="I3066" s="7" t="s">
        <v>234</v>
      </c>
      <c r="J3066" s="7" t="s">
        <v>34</v>
      </c>
      <c r="K3066" s="7" t="s">
        <v>185</v>
      </c>
      <c r="L3066" s="7" t="s">
        <v>1207</v>
      </c>
      <c r="M3066" s="7" t="s">
        <v>1208</v>
      </c>
      <c r="N3066" s="9" t="s">
        <v>482</v>
      </c>
      <c r="O3066" s="10">
        <v>83.0</v>
      </c>
      <c r="P3066" s="11">
        <v>7140.0</v>
      </c>
      <c r="Q3066" s="12">
        <v>1627.0</v>
      </c>
      <c r="R3066" s="12">
        <v>138959.813</v>
      </c>
    </row>
    <row r="3067" ht="15.75" customHeight="1">
      <c r="A3067" s="13">
        <v>3066.0</v>
      </c>
      <c r="B3067" s="14" t="s">
        <v>244</v>
      </c>
      <c r="C3067" s="14" t="s">
        <v>2146</v>
      </c>
      <c r="D3067" s="14" t="s">
        <v>9565</v>
      </c>
      <c r="E3067" s="7" t="s">
        <v>21</v>
      </c>
      <c r="F3067" s="7" t="s">
        <v>312</v>
      </c>
      <c r="G3067" s="7" t="s">
        <v>9566</v>
      </c>
      <c r="H3067" s="15">
        <v>19.0</v>
      </c>
      <c r="I3067" s="7" t="s">
        <v>9567</v>
      </c>
      <c r="J3067" s="7" t="s">
        <v>25</v>
      </c>
      <c r="K3067" s="7" t="s">
        <v>55</v>
      </c>
      <c r="L3067" s="7" t="s">
        <v>74</v>
      </c>
      <c r="M3067" s="7" t="s">
        <v>2150</v>
      </c>
      <c r="N3067" s="16" t="s">
        <v>9568</v>
      </c>
      <c r="O3067" s="17">
        <v>83.0</v>
      </c>
      <c r="P3067" s="18">
        <v>138134.0</v>
      </c>
      <c r="Q3067" s="12">
        <v>1551.055</v>
      </c>
      <c r="R3067" s="12">
        <v>2474209.549</v>
      </c>
    </row>
    <row r="3068" ht="15.75" customHeight="1">
      <c r="A3068" s="6">
        <v>3067.0</v>
      </c>
      <c r="B3068" s="7" t="s">
        <v>4208</v>
      </c>
      <c r="C3068" s="7" t="s">
        <v>9569</v>
      </c>
      <c r="D3068" s="7" t="s">
        <v>9570</v>
      </c>
      <c r="E3068" s="7" t="s">
        <v>21</v>
      </c>
      <c r="F3068" s="7" t="s">
        <v>4211</v>
      </c>
      <c r="G3068" s="7" t="s">
        <v>9571</v>
      </c>
      <c r="H3068" s="8">
        <v>13.9</v>
      </c>
      <c r="I3068" s="7" t="s">
        <v>639</v>
      </c>
      <c r="J3068" s="7" t="s">
        <v>34</v>
      </c>
      <c r="K3068" s="7" t="s">
        <v>35</v>
      </c>
      <c r="L3068" s="7" t="s">
        <v>288</v>
      </c>
      <c r="M3068" s="7" t="s">
        <v>456</v>
      </c>
      <c r="N3068" s="9" t="s">
        <v>9572</v>
      </c>
      <c r="O3068" s="10">
        <v>83.0</v>
      </c>
      <c r="P3068" s="11">
        <v>23421.0</v>
      </c>
      <c r="Q3068" s="12">
        <v>1129.93</v>
      </c>
      <c r="R3068" s="12">
        <v>310759.375</v>
      </c>
    </row>
    <row r="3069" ht="15.75" customHeight="1">
      <c r="A3069" s="6">
        <v>3068.0</v>
      </c>
      <c r="B3069" s="7" t="s">
        <v>331</v>
      </c>
      <c r="C3069" s="7" t="s">
        <v>9573</v>
      </c>
      <c r="D3069" s="7" t="s">
        <v>9574</v>
      </c>
      <c r="E3069" s="7" t="s">
        <v>42</v>
      </c>
      <c r="F3069" s="7" t="s">
        <v>2930</v>
      </c>
      <c r="G3069" s="7" t="s">
        <v>9575</v>
      </c>
      <c r="H3069" s="8">
        <v>6.9</v>
      </c>
      <c r="I3069" s="7" t="s">
        <v>581</v>
      </c>
      <c r="J3069" s="7" t="s">
        <v>34</v>
      </c>
      <c r="K3069" s="7" t="s">
        <v>35</v>
      </c>
      <c r="L3069" s="7" t="s">
        <v>36</v>
      </c>
      <c r="M3069" s="7" t="s">
        <v>202</v>
      </c>
      <c r="N3069" s="9" t="s">
        <v>9576</v>
      </c>
      <c r="O3069" s="10">
        <v>83.0</v>
      </c>
      <c r="P3069" s="11">
        <v>41501.0</v>
      </c>
      <c r="Q3069" s="12">
        <v>556.91</v>
      </c>
      <c r="R3069" s="12">
        <v>196688.464</v>
      </c>
    </row>
    <row r="3070" ht="15.75" customHeight="1">
      <c r="A3070" s="6">
        <v>3069.0</v>
      </c>
      <c r="B3070" s="7" t="s">
        <v>65</v>
      </c>
      <c r="C3070" s="7" t="s">
        <v>19</v>
      </c>
      <c r="D3070" s="7" t="s">
        <v>9577</v>
      </c>
      <c r="E3070" s="7" t="s">
        <v>21</v>
      </c>
      <c r="F3070" s="7" t="s">
        <v>166</v>
      </c>
      <c r="G3070" s="7" t="s">
        <v>9578</v>
      </c>
      <c r="H3070" s="8">
        <v>24.9</v>
      </c>
      <c r="I3070" s="7" t="s">
        <v>63</v>
      </c>
      <c r="J3070" s="7" t="s">
        <v>34</v>
      </c>
      <c r="K3070" s="7" t="s">
        <v>35</v>
      </c>
      <c r="L3070" s="7" t="s">
        <v>36</v>
      </c>
      <c r="M3070" s="7" t="s">
        <v>202</v>
      </c>
      <c r="N3070" s="9" t="s">
        <v>70</v>
      </c>
      <c r="O3070" s="10">
        <v>83.0</v>
      </c>
      <c r="P3070" s="11">
        <v>782.0</v>
      </c>
      <c r="Q3070" s="12">
        <v>2039.95</v>
      </c>
      <c r="R3070" s="12">
        <v>19182.695</v>
      </c>
    </row>
    <row r="3071" ht="15.75" customHeight="1">
      <c r="A3071" s="6">
        <v>3070.0</v>
      </c>
      <c r="B3071" s="7" t="s">
        <v>3543</v>
      </c>
      <c r="C3071" s="7" t="s">
        <v>3544</v>
      </c>
      <c r="D3071" s="7" t="s">
        <v>9579</v>
      </c>
      <c r="E3071" s="7" t="s">
        <v>42</v>
      </c>
      <c r="F3071" s="7" t="s">
        <v>166</v>
      </c>
      <c r="G3071" s="7" t="s">
        <v>9580</v>
      </c>
      <c r="H3071" s="8">
        <v>6.9</v>
      </c>
      <c r="I3071" s="7" t="s">
        <v>1214</v>
      </c>
      <c r="J3071" s="7" t="s">
        <v>34</v>
      </c>
      <c r="K3071" s="7" t="s">
        <v>35</v>
      </c>
      <c r="L3071" s="7" t="s">
        <v>36</v>
      </c>
      <c r="M3071" s="7" t="s">
        <v>202</v>
      </c>
      <c r="N3071" s="9" t="s">
        <v>3964</v>
      </c>
      <c r="O3071" s="10">
        <v>83.0</v>
      </c>
      <c r="P3071" s="11">
        <v>15272.0</v>
      </c>
      <c r="Q3071" s="12">
        <v>550.454</v>
      </c>
      <c r="R3071" s="12">
        <v>99962.69</v>
      </c>
    </row>
    <row r="3072" ht="15.75" customHeight="1">
      <c r="A3072" s="6">
        <v>3071.0</v>
      </c>
      <c r="B3072" s="7" t="s">
        <v>548</v>
      </c>
      <c r="C3072" s="7" t="s">
        <v>9581</v>
      </c>
      <c r="D3072" s="7" t="s">
        <v>9582</v>
      </c>
      <c r="E3072" s="7" t="s">
        <v>42</v>
      </c>
      <c r="F3072" s="7" t="s">
        <v>5115</v>
      </c>
      <c r="G3072" s="7" t="s">
        <v>9583</v>
      </c>
      <c r="H3072" s="8">
        <v>12.9</v>
      </c>
      <c r="I3072" s="7" t="s">
        <v>676</v>
      </c>
      <c r="J3072" s="7" t="s">
        <v>34</v>
      </c>
      <c r="K3072" s="7" t="s">
        <v>46</v>
      </c>
      <c r="L3072" s="7" t="s">
        <v>228</v>
      </c>
      <c r="M3072" s="7" t="s">
        <v>534</v>
      </c>
      <c r="N3072" s="9" t="s">
        <v>9584</v>
      </c>
      <c r="O3072" s="10">
        <v>83.0</v>
      </c>
      <c r="P3072" s="11">
        <v>9538.0</v>
      </c>
      <c r="Q3072" s="12">
        <v>1068.14</v>
      </c>
      <c r="R3072" s="12">
        <v>117142.135</v>
      </c>
    </row>
    <row r="3073" ht="15.75" customHeight="1">
      <c r="A3073" s="6">
        <v>3072.0</v>
      </c>
      <c r="B3073" s="7" t="s">
        <v>265</v>
      </c>
      <c r="C3073" s="7" t="s">
        <v>9585</v>
      </c>
      <c r="D3073" s="7" t="s">
        <v>9586</v>
      </c>
      <c r="E3073" s="7" t="s">
        <v>21</v>
      </c>
      <c r="F3073" s="7" t="s">
        <v>1689</v>
      </c>
      <c r="G3073" s="7" t="s">
        <v>9587</v>
      </c>
      <c r="H3073" s="8">
        <v>10.0</v>
      </c>
      <c r="I3073" s="7" t="s">
        <v>2759</v>
      </c>
      <c r="J3073" s="7" t="s">
        <v>25</v>
      </c>
      <c r="K3073" s="7" t="s">
        <v>185</v>
      </c>
      <c r="L3073" s="7" t="s">
        <v>262</v>
      </c>
      <c r="M3073" s="7" t="s">
        <v>346</v>
      </c>
      <c r="N3073" s="9" t="s">
        <v>5243</v>
      </c>
      <c r="O3073" s="10">
        <v>83.0</v>
      </c>
      <c r="P3073" s="11">
        <v>59643.0</v>
      </c>
      <c r="Q3073" s="12">
        <v>812.59</v>
      </c>
      <c r="R3073" s="12">
        <v>447902.363</v>
      </c>
    </row>
    <row r="3074" ht="15.75" customHeight="1">
      <c r="A3074" s="6">
        <v>3073.0</v>
      </c>
      <c r="B3074" s="7" t="s">
        <v>204</v>
      </c>
      <c r="C3074" s="7" t="s">
        <v>2511</v>
      </c>
      <c r="D3074" s="7" t="s">
        <v>9588</v>
      </c>
      <c r="E3074" s="7" t="s">
        <v>42</v>
      </c>
      <c r="F3074" s="7" t="s">
        <v>207</v>
      </c>
      <c r="G3074" s="7" t="s">
        <v>9589</v>
      </c>
      <c r="H3074" s="8">
        <v>8.9</v>
      </c>
      <c r="I3074" s="7" t="s">
        <v>209</v>
      </c>
      <c r="J3074" s="7" t="s">
        <v>34</v>
      </c>
      <c r="K3074" s="7" t="s">
        <v>35</v>
      </c>
      <c r="L3074" s="7" t="s">
        <v>36</v>
      </c>
      <c r="M3074" s="7" t="s">
        <v>202</v>
      </c>
      <c r="N3074" s="9" t="s">
        <v>4194</v>
      </c>
      <c r="O3074" s="10">
        <v>83.0</v>
      </c>
      <c r="P3074" s="11">
        <v>7002.0</v>
      </c>
      <c r="Q3074" s="12">
        <v>669.43</v>
      </c>
      <c r="R3074" s="12">
        <v>59963.045</v>
      </c>
    </row>
    <row r="3075" ht="15.75" customHeight="1">
      <c r="A3075" s="6">
        <v>3074.0</v>
      </c>
      <c r="B3075" s="7" t="s">
        <v>65</v>
      </c>
      <c r="C3075" s="7" t="s">
        <v>19</v>
      </c>
      <c r="D3075" s="7" t="s">
        <v>8784</v>
      </c>
      <c r="E3075" s="7" t="s">
        <v>21</v>
      </c>
      <c r="F3075" s="7" t="s">
        <v>1970</v>
      </c>
      <c r="G3075" s="7" t="s">
        <v>9590</v>
      </c>
      <c r="H3075" s="8">
        <v>4.9</v>
      </c>
      <c r="I3075" s="7" t="s">
        <v>1046</v>
      </c>
      <c r="J3075" s="7" t="s">
        <v>34</v>
      </c>
      <c r="K3075" s="7" t="s">
        <v>35</v>
      </c>
      <c r="L3075" s="7" t="s">
        <v>36</v>
      </c>
      <c r="M3075" s="7" t="s">
        <v>37</v>
      </c>
      <c r="N3075" s="9" t="s">
        <v>1339</v>
      </c>
      <c r="O3075" s="10">
        <v>83.0</v>
      </c>
      <c r="P3075" s="11">
        <v>9449.0</v>
      </c>
      <c r="Q3075" s="12">
        <v>397.584</v>
      </c>
      <c r="R3075" s="12">
        <v>44633.536</v>
      </c>
    </row>
    <row r="3076" ht="15.75" customHeight="1">
      <c r="A3076" s="6">
        <v>3075.0</v>
      </c>
      <c r="B3076" s="7" t="s">
        <v>1395</v>
      </c>
      <c r="C3076" s="7" t="s">
        <v>9591</v>
      </c>
      <c r="D3076" s="7" t="s">
        <v>9592</v>
      </c>
      <c r="E3076" s="7" t="s">
        <v>42</v>
      </c>
      <c r="F3076" s="7" t="s">
        <v>9593</v>
      </c>
      <c r="G3076" s="7" t="s">
        <v>9594</v>
      </c>
      <c r="H3076" s="8">
        <v>20.0</v>
      </c>
      <c r="I3076" s="7" t="s">
        <v>234</v>
      </c>
      <c r="J3076" s="7" t="s">
        <v>34</v>
      </c>
      <c r="K3076" s="7" t="s">
        <v>185</v>
      </c>
      <c r="L3076" s="7" t="s">
        <v>375</v>
      </c>
      <c r="M3076" s="7" t="s">
        <v>929</v>
      </c>
      <c r="N3076" s="9" t="s">
        <v>1362</v>
      </c>
      <c r="O3076" s="10">
        <v>83.0</v>
      </c>
      <c r="P3076" s="11">
        <v>5267.0</v>
      </c>
      <c r="Q3076" s="12">
        <v>1627.4</v>
      </c>
      <c r="R3076" s="12">
        <v>102922.908</v>
      </c>
    </row>
    <row r="3077" ht="15.75" customHeight="1">
      <c r="A3077" s="6">
        <v>3076.0</v>
      </c>
      <c r="B3077" s="7" t="s">
        <v>507</v>
      </c>
      <c r="C3077" s="7" t="s">
        <v>9595</v>
      </c>
      <c r="D3077" s="7" t="s">
        <v>9596</v>
      </c>
      <c r="E3077" s="7" t="s">
        <v>21</v>
      </c>
      <c r="F3077" s="7" t="s">
        <v>510</v>
      </c>
      <c r="G3077" s="7" t="s">
        <v>9597</v>
      </c>
      <c r="H3077" s="8">
        <v>15.0</v>
      </c>
      <c r="I3077" s="7" t="s">
        <v>643</v>
      </c>
      <c r="J3077" s="7" t="s">
        <v>34</v>
      </c>
      <c r="K3077" s="7" t="s">
        <v>55</v>
      </c>
      <c r="L3077" s="7" t="s">
        <v>74</v>
      </c>
      <c r="M3077" s="7" t="s">
        <v>75</v>
      </c>
      <c r="N3077" s="9" t="s">
        <v>28</v>
      </c>
      <c r="O3077" s="10">
        <v>83.0</v>
      </c>
      <c r="P3077" s="11">
        <v>204.0</v>
      </c>
      <c r="Q3077" s="12">
        <v>1227.02</v>
      </c>
      <c r="R3077" s="12">
        <v>3010.51</v>
      </c>
    </row>
    <row r="3078" ht="15.75" customHeight="1">
      <c r="A3078" s="6">
        <v>3077.0</v>
      </c>
      <c r="B3078" s="7" t="s">
        <v>294</v>
      </c>
      <c r="C3078" s="7" t="s">
        <v>2071</v>
      </c>
      <c r="D3078" s="7" t="s">
        <v>9598</v>
      </c>
      <c r="E3078" s="7" t="s">
        <v>42</v>
      </c>
      <c r="F3078" s="7" t="s">
        <v>9599</v>
      </c>
      <c r="G3078" s="7" t="s">
        <v>9600</v>
      </c>
      <c r="H3078" s="8">
        <v>10.8</v>
      </c>
      <c r="I3078" s="7" t="s">
        <v>1393</v>
      </c>
      <c r="J3078" s="7" t="s">
        <v>34</v>
      </c>
      <c r="K3078" s="7" t="s">
        <v>35</v>
      </c>
      <c r="L3078" s="7" t="s">
        <v>288</v>
      </c>
      <c r="M3078" s="7" t="s">
        <v>456</v>
      </c>
      <c r="N3078" s="9" t="s">
        <v>9601</v>
      </c>
      <c r="O3078" s="10">
        <v>83.0</v>
      </c>
      <c r="P3078" s="11">
        <v>57742.0</v>
      </c>
      <c r="Q3078" s="12">
        <v>874.26</v>
      </c>
      <c r="R3078" s="12">
        <v>539088.793</v>
      </c>
    </row>
    <row r="3079" ht="15.75" customHeight="1">
      <c r="A3079" s="6">
        <v>3078.0</v>
      </c>
      <c r="B3079" s="7" t="s">
        <v>466</v>
      </c>
      <c r="C3079" s="7" t="s">
        <v>9602</v>
      </c>
      <c r="D3079" s="7" t="s">
        <v>9603</v>
      </c>
      <c r="E3079" s="7" t="s">
        <v>21</v>
      </c>
      <c r="F3079" s="7" t="s">
        <v>61</v>
      </c>
      <c r="G3079" s="7" t="s">
        <v>9604</v>
      </c>
      <c r="H3079" s="8">
        <v>12.0</v>
      </c>
      <c r="I3079" s="7" t="s">
        <v>3791</v>
      </c>
      <c r="J3079" s="7" t="s">
        <v>34</v>
      </c>
      <c r="K3079" s="7" t="s">
        <v>35</v>
      </c>
      <c r="L3079" s="7" t="s">
        <v>36</v>
      </c>
      <c r="M3079" s="7" t="s">
        <v>37</v>
      </c>
      <c r="N3079" s="9" t="s">
        <v>8105</v>
      </c>
      <c r="O3079" s="10">
        <v>83.0</v>
      </c>
      <c r="P3079" s="11">
        <v>15897.0</v>
      </c>
      <c r="Q3079" s="12">
        <v>976.758</v>
      </c>
      <c r="R3079" s="12">
        <v>180763.65</v>
      </c>
    </row>
    <row r="3080" ht="15.75" customHeight="1">
      <c r="A3080" s="6">
        <v>3079.0</v>
      </c>
      <c r="B3080" s="7" t="s">
        <v>356</v>
      </c>
      <c r="C3080" s="7" t="s">
        <v>3926</v>
      </c>
      <c r="D3080" s="7" t="s">
        <v>9605</v>
      </c>
      <c r="E3080" s="7" t="s">
        <v>21</v>
      </c>
      <c r="F3080" s="7" t="s">
        <v>166</v>
      </c>
      <c r="G3080" s="7" t="s">
        <v>9606</v>
      </c>
      <c r="H3080" s="8">
        <v>14.9</v>
      </c>
      <c r="I3080" s="7" t="s">
        <v>45</v>
      </c>
      <c r="J3080" s="7" t="s">
        <v>34</v>
      </c>
      <c r="K3080" s="7" t="s">
        <v>35</v>
      </c>
      <c r="L3080" s="7" t="s">
        <v>288</v>
      </c>
      <c r="M3080" s="7" t="s">
        <v>456</v>
      </c>
      <c r="N3080" s="9" t="s">
        <v>70</v>
      </c>
      <c r="O3080" s="10">
        <v>83.0</v>
      </c>
      <c r="P3080" s="11">
        <v>1207.0</v>
      </c>
      <c r="Q3080" s="12">
        <v>1206.073</v>
      </c>
      <c r="R3080" s="12">
        <v>17643.852</v>
      </c>
    </row>
    <row r="3081" ht="15.75" customHeight="1">
      <c r="A3081" s="6">
        <v>3080.0</v>
      </c>
      <c r="B3081" s="7" t="s">
        <v>331</v>
      </c>
      <c r="C3081" s="7" t="s">
        <v>2065</v>
      </c>
      <c r="D3081" s="7" t="s">
        <v>9607</v>
      </c>
      <c r="E3081" s="7" t="s">
        <v>21</v>
      </c>
      <c r="F3081" s="7" t="s">
        <v>7833</v>
      </c>
      <c r="G3081" s="7" t="s">
        <v>9608</v>
      </c>
      <c r="H3081" s="8">
        <v>13.0</v>
      </c>
      <c r="I3081" s="7" t="s">
        <v>120</v>
      </c>
      <c r="J3081" s="7" t="s">
        <v>25</v>
      </c>
      <c r="K3081" s="7" t="s">
        <v>55</v>
      </c>
      <c r="L3081" s="7" t="s">
        <v>56</v>
      </c>
      <c r="M3081" s="7" t="s">
        <v>57</v>
      </c>
      <c r="N3081" s="9" t="s">
        <v>2556</v>
      </c>
      <c r="O3081" s="10">
        <v>83.0</v>
      </c>
      <c r="P3081" s="11">
        <v>10163.0</v>
      </c>
      <c r="Q3081" s="12">
        <v>1062.935</v>
      </c>
      <c r="R3081" s="12">
        <v>128243.068</v>
      </c>
    </row>
    <row r="3082" ht="15.75" customHeight="1">
      <c r="A3082" s="6">
        <v>3081.0</v>
      </c>
      <c r="B3082" s="7" t="s">
        <v>100</v>
      </c>
      <c r="C3082" s="7" t="s">
        <v>9609</v>
      </c>
      <c r="D3082" s="7" t="s">
        <v>9610</v>
      </c>
      <c r="E3082" s="7" t="s">
        <v>21</v>
      </c>
      <c r="F3082" s="7" t="s">
        <v>171</v>
      </c>
      <c r="G3082" s="7" t="s">
        <v>9611</v>
      </c>
      <c r="H3082" s="8">
        <v>11.5</v>
      </c>
      <c r="I3082" s="7" t="s">
        <v>3182</v>
      </c>
      <c r="J3082" s="7" t="s">
        <v>25</v>
      </c>
      <c r="K3082" s="7" t="s">
        <v>55</v>
      </c>
      <c r="L3082" s="7" t="s">
        <v>74</v>
      </c>
      <c r="M3082" s="7" t="s">
        <v>75</v>
      </c>
      <c r="N3082" s="9" t="s">
        <v>5760</v>
      </c>
      <c r="O3082" s="10">
        <v>83.0</v>
      </c>
      <c r="P3082" s="11">
        <v>42892.0</v>
      </c>
      <c r="Q3082" s="12">
        <v>791.85</v>
      </c>
      <c r="R3082" s="12">
        <v>444446.828</v>
      </c>
    </row>
    <row r="3083" ht="15.75" customHeight="1">
      <c r="A3083" s="6">
        <v>3082.0</v>
      </c>
      <c r="B3083" s="7" t="s">
        <v>1061</v>
      </c>
      <c r="C3083" s="7" t="s">
        <v>6143</v>
      </c>
      <c r="D3083" s="7" t="s">
        <v>9612</v>
      </c>
      <c r="E3083" s="7" t="s">
        <v>42</v>
      </c>
      <c r="F3083" s="7" t="s">
        <v>9613</v>
      </c>
      <c r="G3083" s="7" t="s">
        <v>9614</v>
      </c>
      <c r="H3083" s="8">
        <v>10.0</v>
      </c>
      <c r="I3083" s="7" t="s">
        <v>125</v>
      </c>
      <c r="J3083" s="7" t="s">
        <v>34</v>
      </c>
      <c r="K3083" s="7" t="s">
        <v>35</v>
      </c>
      <c r="L3083" s="7" t="s">
        <v>36</v>
      </c>
      <c r="M3083" s="7" t="s">
        <v>37</v>
      </c>
      <c r="N3083" s="9" t="s">
        <v>9615</v>
      </c>
      <c r="O3083" s="10">
        <v>83.0</v>
      </c>
      <c r="P3083" s="11">
        <v>105898.0</v>
      </c>
      <c r="Q3083" s="12">
        <v>806.664</v>
      </c>
      <c r="R3083" s="12">
        <v>970543.505</v>
      </c>
    </row>
    <row r="3084" ht="15.75" customHeight="1">
      <c r="A3084" s="6">
        <v>3083.0</v>
      </c>
      <c r="B3084" s="7" t="s">
        <v>265</v>
      </c>
      <c r="C3084" s="7" t="s">
        <v>9616</v>
      </c>
      <c r="D3084" s="7" t="s">
        <v>9617</v>
      </c>
      <c r="E3084" s="7" t="s">
        <v>21</v>
      </c>
      <c r="F3084" s="7" t="s">
        <v>720</v>
      </c>
      <c r="G3084" s="7" t="s">
        <v>9618</v>
      </c>
      <c r="H3084" s="8">
        <v>10.0</v>
      </c>
      <c r="I3084" s="7" t="s">
        <v>234</v>
      </c>
      <c r="J3084" s="7" t="s">
        <v>25</v>
      </c>
      <c r="K3084" s="7" t="s">
        <v>55</v>
      </c>
      <c r="L3084" s="7" t="s">
        <v>56</v>
      </c>
      <c r="M3084" s="7" t="s">
        <v>57</v>
      </c>
      <c r="N3084" s="9" t="s">
        <v>5154</v>
      </c>
      <c r="O3084" s="10">
        <v>83.0</v>
      </c>
      <c r="P3084" s="11">
        <v>46744.0</v>
      </c>
      <c r="Q3084" s="12">
        <v>797.59</v>
      </c>
      <c r="R3084" s="12">
        <v>413336.863</v>
      </c>
    </row>
    <row r="3085" ht="15.75" customHeight="1">
      <c r="A3085" s="6">
        <v>3084.0</v>
      </c>
      <c r="B3085" s="7" t="s">
        <v>331</v>
      </c>
      <c r="C3085" s="7" t="s">
        <v>19</v>
      </c>
      <c r="D3085" s="7" t="s">
        <v>9619</v>
      </c>
      <c r="E3085" s="7" t="s">
        <v>21</v>
      </c>
      <c r="F3085" s="7" t="s">
        <v>3435</v>
      </c>
      <c r="G3085" s="7" t="s">
        <v>9620</v>
      </c>
      <c r="H3085" s="8">
        <v>7.9</v>
      </c>
      <c r="I3085" s="7" t="s">
        <v>125</v>
      </c>
      <c r="J3085" s="7" t="s">
        <v>34</v>
      </c>
      <c r="K3085" s="7" t="s">
        <v>35</v>
      </c>
      <c r="L3085" s="7" t="s">
        <v>36</v>
      </c>
      <c r="M3085" s="7" t="s">
        <v>809</v>
      </c>
      <c r="N3085" s="9" t="s">
        <v>3437</v>
      </c>
      <c r="O3085" s="10">
        <v>83.0</v>
      </c>
      <c r="P3085" s="11">
        <v>34623.0</v>
      </c>
      <c r="Q3085" s="12">
        <v>628.616</v>
      </c>
      <c r="R3085" s="12">
        <v>263144.26</v>
      </c>
    </row>
    <row r="3086" ht="15.75" customHeight="1">
      <c r="A3086" s="6">
        <v>3085.0</v>
      </c>
      <c r="B3086" s="7" t="s">
        <v>133</v>
      </c>
      <c r="C3086" s="7" t="s">
        <v>6240</v>
      </c>
      <c r="D3086" s="7" t="s">
        <v>9621</v>
      </c>
      <c r="E3086" s="7" t="s">
        <v>21</v>
      </c>
      <c r="F3086" s="7" t="s">
        <v>7340</v>
      </c>
      <c r="G3086" s="7" t="s">
        <v>9622</v>
      </c>
      <c r="H3086" s="8">
        <v>16.9</v>
      </c>
      <c r="I3086" s="7" t="s">
        <v>24</v>
      </c>
      <c r="J3086" s="7" t="s">
        <v>34</v>
      </c>
      <c r="K3086" s="7" t="s">
        <v>35</v>
      </c>
      <c r="L3086" s="7" t="s">
        <v>36</v>
      </c>
      <c r="M3086" s="7" t="s">
        <v>37</v>
      </c>
      <c r="N3086" s="9" t="s">
        <v>482</v>
      </c>
      <c r="O3086" s="10">
        <v>83.0</v>
      </c>
      <c r="P3086" s="11">
        <v>3357.0</v>
      </c>
      <c r="Q3086" s="12">
        <v>1385.727</v>
      </c>
      <c r="R3086" s="12">
        <v>55658.907</v>
      </c>
    </row>
    <row r="3087" ht="15.75" customHeight="1">
      <c r="A3087" s="6">
        <v>3086.0</v>
      </c>
      <c r="B3087" s="7" t="s">
        <v>1203</v>
      </c>
      <c r="C3087" s="7" t="s">
        <v>19</v>
      </c>
      <c r="D3087" s="7" t="s">
        <v>9623</v>
      </c>
      <c r="E3087" s="7" t="s">
        <v>21</v>
      </c>
      <c r="F3087" s="7" t="s">
        <v>2834</v>
      </c>
      <c r="G3087" s="7" t="s">
        <v>9624</v>
      </c>
      <c r="H3087" s="8">
        <v>36.0</v>
      </c>
      <c r="I3087" s="7" t="s">
        <v>8896</v>
      </c>
      <c r="J3087" s="7" t="s">
        <v>34</v>
      </c>
      <c r="K3087" s="7" t="s">
        <v>185</v>
      </c>
      <c r="L3087" s="7" t="s">
        <v>1207</v>
      </c>
      <c r="M3087" s="7" t="s">
        <v>1208</v>
      </c>
      <c r="N3087" s="9" t="s">
        <v>93</v>
      </c>
      <c r="O3087" s="10">
        <v>83.0</v>
      </c>
      <c r="P3087" s="11">
        <v>413.0</v>
      </c>
      <c r="Q3087" s="12">
        <v>2882.98</v>
      </c>
      <c r="R3087" s="12">
        <v>14409.74</v>
      </c>
    </row>
    <row r="3088" ht="15.75" customHeight="1">
      <c r="A3088" s="13">
        <v>3087.0</v>
      </c>
      <c r="B3088" s="14" t="s">
        <v>244</v>
      </c>
      <c r="C3088" s="14" t="s">
        <v>1251</v>
      </c>
      <c r="D3088" s="14" t="s">
        <v>9625</v>
      </c>
      <c r="E3088" s="7" t="s">
        <v>21</v>
      </c>
      <c r="F3088" s="7" t="s">
        <v>247</v>
      </c>
      <c r="G3088" s="7" t="s">
        <v>9626</v>
      </c>
      <c r="H3088" s="15">
        <v>20.0</v>
      </c>
      <c r="I3088" s="7" t="s">
        <v>2829</v>
      </c>
      <c r="J3088" s="7" t="s">
        <v>34</v>
      </c>
      <c r="K3088" s="7" t="s">
        <v>55</v>
      </c>
      <c r="L3088" s="7" t="s">
        <v>74</v>
      </c>
      <c r="M3088" s="7" t="s">
        <v>75</v>
      </c>
      <c r="N3088" s="16" t="s">
        <v>1234</v>
      </c>
      <c r="O3088" s="17">
        <v>83.0</v>
      </c>
      <c r="P3088" s="18">
        <v>6625.0</v>
      </c>
      <c r="Q3088" s="12">
        <v>1641.98</v>
      </c>
      <c r="R3088" s="12">
        <v>130239.69</v>
      </c>
    </row>
    <row r="3089" ht="15.75" customHeight="1">
      <c r="A3089" s="6">
        <v>3088.0</v>
      </c>
      <c r="B3089" s="7" t="s">
        <v>294</v>
      </c>
      <c r="C3089" s="7" t="s">
        <v>9627</v>
      </c>
      <c r="D3089" s="7" t="s">
        <v>9628</v>
      </c>
      <c r="E3089" s="7" t="s">
        <v>21</v>
      </c>
      <c r="F3089" s="7" t="s">
        <v>9629</v>
      </c>
      <c r="G3089" s="7" t="s">
        <v>9630</v>
      </c>
      <c r="H3089" s="8">
        <v>17.5</v>
      </c>
      <c r="I3089" s="7" t="s">
        <v>299</v>
      </c>
      <c r="J3089" s="7" t="s">
        <v>34</v>
      </c>
      <c r="K3089" s="7" t="s">
        <v>35</v>
      </c>
      <c r="L3089" s="7" t="s">
        <v>505</v>
      </c>
      <c r="M3089" s="7" t="s">
        <v>2024</v>
      </c>
      <c r="N3089" s="9" t="s">
        <v>48</v>
      </c>
      <c r="O3089" s="10">
        <v>83.0</v>
      </c>
      <c r="P3089" s="11">
        <v>945.0</v>
      </c>
      <c r="Q3089" s="12">
        <v>1426.766</v>
      </c>
      <c r="R3089" s="12">
        <v>16232.25</v>
      </c>
    </row>
    <row r="3090" ht="15.75" customHeight="1">
      <c r="A3090" s="6">
        <v>3089.0</v>
      </c>
      <c r="B3090" s="7" t="s">
        <v>265</v>
      </c>
      <c r="C3090" s="7" t="s">
        <v>4974</v>
      </c>
      <c r="D3090" s="7" t="s">
        <v>9631</v>
      </c>
      <c r="E3090" s="7" t="s">
        <v>21</v>
      </c>
      <c r="F3090" s="7" t="s">
        <v>720</v>
      </c>
      <c r="G3090" s="7" t="s">
        <v>9632</v>
      </c>
      <c r="H3090" s="8">
        <v>11.0</v>
      </c>
      <c r="I3090" s="7" t="s">
        <v>146</v>
      </c>
      <c r="J3090" s="7" t="s">
        <v>25</v>
      </c>
      <c r="K3090" s="7" t="s">
        <v>46</v>
      </c>
      <c r="L3090" s="7" t="s">
        <v>228</v>
      </c>
      <c r="M3090" s="7" t="s">
        <v>534</v>
      </c>
      <c r="N3090" s="9" t="s">
        <v>4148</v>
      </c>
      <c r="O3090" s="10">
        <v>83.0</v>
      </c>
      <c r="P3090" s="11">
        <v>26881.0</v>
      </c>
      <c r="Q3090" s="12">
        <v>898.605</v>
      </c>
      <c r="R3090" s="12">
        <v>259505.709</v>
      </c>
    </row>
    <row r="3091" ht="15.75" customHeight="1">
      <c r="A3091" s="6">
        <v>3090.0</v>
      </c>
      <c r="B3091" s="7" t="s">
        <v>265</v>
      </c>
      <c r="C3091" s="7" t="s">
        <v>6906</v>
      </c>
      <c r="D3091" s="7" t="s">
        <v>9633</v>
      </c>
      <c r="E3091" s="7" t="s">
        <v>21</v>
      </c>
      <c r="F3091" s="7" t="s">
        <v>362</v>
      </c>
      <c r="G3091" s="7" t="s">
        <v>9634</v>
      </c>
      <c r="H3091" s="8">
        <v>10.0</v>
      </c>
      <c r="I3091" s="7" t="s">
        <v>676</v>
      </c>
      <c r="J3091" s="7" t="s">
        <v>25</v>
      </c>
      <c r="K3091" s="7" t="s">
        <v>55</v>
      </c>
      <c r="L3091" s="7" t="s">
        <v>74</v>
      </c>
      <c r="M3091" s="7" t="s">
        <v>75</v>
      </c>
      <c r="N3091" s="9" t="s">
        <v>1022</v>
      </c>
      <c r="O3091" s="10">
        <v>83.0</v>
      </c>
      <c r="P3091" s="11">
        <v>17715.0</v>
      </c>
      <c r="Q3091" s="12">
        <v>794.66</v>
      </c>
      <c r="R3091" s="12">
        <v>154760.815</v>
      </c>
    </row>
    <row r="3092" ht="15.75" customHeight="1">
      <c r="A3092" s="6">
        <v>3091.0</v>
      </c>
      <c r="B3092" s="7" t="s">
        <v>488</v>
      </c>
      <c r="C3092" s="7" t="s">
        <v>3155</v>
      </c>
      <c r="D3092" s="7" t="s">
        <v>9635</v>
      </c>
      <c r="E3092" s="7" t="s">
        <v>21</v>
      </c>
      <c r="F3092" s="7" t="s">
        <v>491</v>
      </c>
      <c r="G3092" s="7" t="s">
        <v>9636</v>
      </c>
      <c r="H3092" s="8">
        <v>7.5</v>
      </c>
      <c r="I3092" s="7" t="s">
        <v>180</v>
      </c>
      <c r="J3092" s="7" t="s">
        <v>34</v>
      </c>
      <c r="K3092" s="7" t="s">
        <v>55</v>
      </c>
      <c r="L3092" s="7" t="s">
        <v>74</v>
      </c>
      <c r="M3092" s="7" t="s">
        <v>141</v>
      </c>
      <c r="N3092" s="9" t="s">
        <v>3996</v>
      </c>
      <c r="O3092" s="10">
        <v>83.0</v>
      </c>
      <c r="P3092" s="11">
        <v>5048.0</v>
      </c>
      <c r="Q3092" s="12">
        <v>596.962</v>
      </c>
      <c r="R3092" s="12">
        <v>36311.158</v>
      </c>
    </row>
    <row r="3093" ht="15.75" customHeight="1">
      <c r="A3093" s="6">
        <v>3092.0</v>
      </c>
      <c r="B3093" s="7" t="s">
        <v>2862</v>
      </c>
      <c r="C3093" s="7" t="s">
        <v>19</v>
      </c>
      <c r="D3093" s="7" t="s">
        <v>9637</v>
      </c>
      <c r="E3093" s="7" t="s">
        <v>21</v>
      </c>
      <c r="F3093" s="7" t="s">
        <v>6676</v>
      </c>
      <c r="G3093" s="7" t="s">
        <v>9638</v>
      </c>
      <c r="H3093" s="8">
        <v>10.9</v>
      </c>
      <c r="I3093" s="7" t="s">
        <v>581</v>
      </c>
      <c r="J3093" s="7" t="s">
        <v>34</v>
      </c>
      <c r="K3093" s="7" t="s">
        <v>35</v>
      </c>
      <c r="L3093" s="7" t="s">
        <v>36</v>
      </c>
      <c r="M3093" s="7" t="s">
        <v>809</v>
      </c>
      <c r="N3093" s="9" t="s">
        <v>48</v>
      </c>
      <c r="O3093" s="10">
        <v>82.0</v>
      </c>
      <c r="P3093" s="11">
        <v>806.0</v>
      </c>
      <c r="Q3093" s="12">
        <v>892.075</v>
      </c>
      <c r="R3093" s="12">
        <v>8671.533</v>
      </c>
    </row>
    <row r="3094" ht="15.75" customHeight="1">
      <c r="A3094" s="6">
        <v>3093.0</v>
      </c>
      <c r="B3094" s="7" t="s">
        <v>488</v>
      </c>
      <c r="C3094" s="7" t="s">
        <v>4875</v>
      </c>
      <c r="D3094" s="7" t="s">
        <v>9639</v>
      </c>
      <c r="E3094" s="7" t="s">
        <v>21</v>
      </c>
      <c r="F3094" s="7" t="s">
        <v>491</v>
      </c>
      <c r="G3094" s="7" t="s">
        <v>9640</v>
      </c>
      <c r="H3094" s="8">
        <v>7.0</v>
      </c>
      <c r="I3094" s="7" t="s">
        <v>24</v>
      </c>
      <c r="J3094" s="7" t="s">
        <v>34</v>
      </c>
      <c r="K3094" s="7" t="s">
        <v>55</v>
      </c>
      <c r="L3094" s="7" t="s">
        <v>74</v>
      </c>
      <c r="M3094" s="7" t="s">
        <v>141</v>
      </c>
      <c r="N3094" s="9" t="s">
        <v>4341</v>
      </c>
      <c r="O3094" s="10">
        <v>82.0</v>
      </c>
      <c r="P3094" s="11">
        <v>16240.0</v>
      </c>
      <c r="Q3094" s="12">
        <v>499.432</v>
      </c>
      <c r="R3094" s="12">
        <v>110121.947</v>
      </c>
    </row>
    <row r="3095" ht="15.75" customHeight="1">
      <c r="A3095" s="6">
        <v>3094.0</v>
      </c>
      <c r="B3095" s="7" t="s">
        <v>315</v>
      </c>
      <c r="C3095" s="7" t="s">
        <v>9641</v>
      </c>
      <c r="D3095" s="7" t="s">
        <v>9642</v>
      </c>
      <c r="E3095" s="7" t="s">
        <v>21</v>
      </c>
      <c r="F3095" s="7" t="s">
        <v>318</v>
      </c>
      <c r="G3095" s="7" t="s">
        <v>9643</v>
      </c>
      <c r="H3095" s="8">
        <v>24.0</v>
      </c>
      <c r="I3095" s="7" t="s">
        <v>120</v>
      </c>
      <c r="J3095" s="7" t="s">
        <v>34</v>
      </c>
      <c r="K3095" s="7" t="s">
        <v>55</v>
      </c>
      <c r="L3095" s="7" t="s">
        <v>56</v>
      </c>
      <c r="M3095" s="7" t="s">
        <v>382</v>
      </c>
      <c r="N3095" s="9" t="s">
        <v>5723</v>
      </c>
      <c r="O3095" s="10">
        <v>82.0</v>
      </c>
      <c r="P3095" s="11">
        <v>36272.0</v>
      </c>
      <c r="Q3095" s="12">
        <v>1938.12</v>
      </c>
      <c r="R3095" s="12">
        <v>785953.487</v>
      </c>
    </row>
    <row r="3096" ht="15.75" customHeight="1">
      <c r="A3096" s="6">
        <v>3095.0</v>
      </c>
      <c r="B3096" s="7" t="s">
        <v>175</v>
      </c>
      <c r="C3096" s="7" t="s">
        <v>1270</v>
      </c>
      <c r="D3096" s="7" t="s">
        <v>9644</v>
      </c>
      <c r="E3096" s="7" t="s">
        <v>21</v>
      </c>
      <c r="F3096" s="7" t="s">
        <v>1272</v>
      </c>
      <c r="G3096" s="7" t="s">
        <v>9645</v>
      </c>
      <c r="H3096" s="8">
        <v>5.9</v>
      </c>
      <c r="I3096" s="7" t="s">
        <v>280</v>
      </c>
      <c r="J3096" s="7" t="s">
        <v>34</v>
      </c>
      <c r="K3096" s="7" t="s">
        <v>55</v>
      </c>
      <c r="L3096" s="7" t="s">
        <v>74</v>
      </c>
      <c r="M3096" s="7" t="s">
        <v>141</v>
      </c>
      <c r="N3096" s="9" t="s">
        <v>1575</v>
      </c>
      <c r="O3096" s="10">
        <v>82.0</v>
      </c>
      <c r="P3096" s="11">
        <v>6408.0</v>
      </c>
      <c r="Q3096" s="12">
        <v>477.886</v>
      </c>
      <c r="R3096" s="12">
        <v>37127.318</v>
      </c>
    </row>
    <row r="3097" ht="15.75" customHeight="1">
      <c r="A3097" s="6">
        <v>3096.0</v>
      </c>
      <c r="B3097" s="7" t="s">
        <v>356</v>
      </c>
      <c r="C3097" s="7" t="s">
        <v>3926</v>
      </c>
      <c r="D3097" s="7" t="s">
        <v>9646</v>
      </c>
      <c r="E3097" s="7" t="s">
        <v>21</v>
      </c>
      <c r="F3097" s="7" t="s">
        <v>3928</v>
      </c>
      <c r="G3097" s="7" t="s">
        <v>9647</v>
      </c>
      <c r="H3097" s="8">
        <v>8.9</v>
      </c>
      <c r="I3097" s="7" t="s">
        <v>448</v>
      </c>
      <c r="J3097" s="7" t="s">
        <v>34</v>
      </c>
      <c r="K3097" s="7" t="s">
        <v>35</v>
      </c>
      <c r="L3097" s="7" t="s">
        <v>288</v>
      </c>
      <c r="M3097" s="7" t="s">
        <v>456</v>
      </c>
      <c r="N3097" s="9" t="s">
        <v>1215</v>
      </c>
      <c r="O3097" s="10">
        <v>82.0</v>
      </c>
      <c r="P3097" s="11">
        <v>45054.0</v>
      </c>
      <c r="Q3097" s="12">
        <v>656.414</v>
      </c>
      <c r="R3097" s="12">
        <v>315634.888</v>
      </c>
    </row>
    <row r="3098" ht="15.75" customHeight="1">
      <c r="A3098" s="6">
        <v>3097.0</v>
      </c>
      <c r="B3098" s="7" t="s">
        <v>136</v>
      </c>
      <c r="C3098" s="7" t="s">
        <v>3829</v>
      </c>
      <c r="D3098" s="7" t="s">
        <v>9648</v>
      </c>
      <c r="E3098" s="7" t="s">
        <v>21</v>
      </c>
      <c r="F3098" s="7" t="s">
        <v>139</v>
      </c>
      <c r="G3098" s="7" t="s">
        <v>9649</v>
      </c>
      <c r="H3098" s="8">
        <v>6.5</v>
      </c>
      <c r="I3098" s="7" t="s">
        <v>24</v>
      </c>
      <c r="J3098" s="7" t="s">
        <v>34</v>
      </c>
      <c r="K3098" s="7" t="s">
        <v>55</v>
      </c>
      <c r="L3098" s="7" t="s">
        <v>74</v>
      </c>
      <c r="M3098" s="7" t="s">
        <v>141</v>
      </c>
      <c r="N3098" s="9" t="s">
        <v>290</v>
      </c>
      <c r="O3098" s="10">
        <v>82.0</v>
      </c>
      <c r="P3098" s="11">
        <v>3165.0</v>
      </c>
      <c r="Q3098" s="12">
        <v>522.734</v>
      </c>
      <c r="R3098" s="12">
        <v>19924.798</v>
      </c>
    </row>
    <row r="3099" ht="15.75" customHeight="1">
      <c r="A3099" s="6">
        <v>3098.0</v>
      </c>
      <c r="B3099" s="7" t="s">
        <v>204</v>
      </c>
      <c r="C3099" s="7" t="s">
        <v>9650</v>
      </c>
      <c r="D3099" s="7" t="s">
        <v>9651</v>
      </c>
      <c r="E3099" s="7" t="s">
        <v>42</v>
      </c>
      <c r="F3099" s="7" t="s">
        <v>4568</v>
      </c>
      <c r="G3099" s="7" t="s">
        <v>9652</v>
      </c>
      <c r="H3099" s="8">
        <v>4.95</v>
      </c>
      <c r="I3099" s="7" t="s">
        <v>209</v>
      </c>
      <c r="J3099" s="7" t="s">
        <v>34</v>
      </c>
      <c r="K3099" s="7" t="s">
        <v>35</v>
      </c>
      <c r="L3099" s="7" t="s">
        <v>36</v>
      </c>
      <c r="M3099" s="7" t="s">
        <v>202</v>
      </c>
      <c r="N3099" s="9" t="s">
        <v>28</v>
      </c>
      <c r="O3099" s="10">
        <v>82.0</v>
      </c>
      <c r="P3099" s="11">
        <v>151.0</v>
      </c>
      <c r="Q3099" s="12">
        <v>403.336</v>
      </c>
      <c r="R3099" s="12">
        <v>741.666</v>
      </c>
    </row>
    <row r="3100" ht="15.75" customHeight="1">
      <c r="A3100" s="6">
        <v>3099.0</v>
      </c>
      <c r="B3100" s="7" t="s">
        <v>9653</v>
      </c>
      <c r="C3100" s="7" t="s">
        <v>9654</v>
      </c>
      <c r="D3100" s="7" t="s">
        <v>9655</v>
      </c>
      <c r="E3100" s="7" t="s">
        <v>21</v>
      </c>
      <c r="F3100" s="7" t="s">
        <v>9656</v>
      </c>
      <c r="G3100" s="7" t="s">
        <v>9657</v>
      </c>
      <c r="H3100" s="8">
        <v>27.0</v>
      </c>
      <c r="I3100" s="7" t="s">
        <v>329</v>
      </c>
      <c r="J3100" s="7" t="s">
        <v>34</v>
      </c>
      <c r="K3100" s="7" t="s">
        <v>46</v>
      </c>
      <c r="L3100" s="7" t="s">
        <v>2529</v>
      </c>
      <c r="M3100" s="7" t="s">
        <v>9658</v>
      </c>
      <c r="N3100" s="9" t="s">
        <v>2105</v>
      </c>
      <c r="O3100" s="10">
        <v>82.0</v>
      </c>
      <c r="P3100" s="11">
        <v>1671.0</v>
      </c>
      <c r="Q3100" s="12">
        <v>2108.645</v>
      </c>
      <c r="R3100" s="12">
        <v>43198.94</v>
      </c>
    </row>
    <row r="3101" ht="15.75" customHeight="1">
      <c r="A3101" s="6">
        <v>3100.0</v>
      </c>
      <c r="B3101" s="7" t="s">
        <v>100</v>
      </c>
      <c r="C3101" s="7" t="s">
        <v>9659</v>
      </c>
      <c r="D3101" s="7" t="s">
        <v>9660</v>
      </c>
      <c r="E3101" s="7" t="s">
        <v>21</v>
      </c>
      <c r="F3101" s="7" t="s">
        <v>879</v>
      </c>
      <c r="G3101" s="7" t="s">
        <v>9661</v>
      </c>
      <c r="H3101" s="8">
        <v>20.0</v>
      </c>
      <c r="I3101" s="7" t="s">
        <v>643</v>
      </c>
      <c r="J3101" s="7" t="s">
        <v>34</v>
      </c>
      <c r="K3101" s="7" t="s">
        <v>55</v>
      </c>
      <c r="L3101" s="7" t="s">
        <v>74</v>
      </c>
      <c r="M3101" s="7" t="s">
        <v>75</v>
      </c>
      <c r="N3101" s="9" t="s">
        <v>70</v>
      </c>
      <c r="O3101" s="10">
        <v>82.0</v>
      </c>
      <c r="P3101" s="11">
        <v>2019.0</v>
      </c>
      <c r="Q3101" s="12">
        <v>1618.98</v>
      </c>
      <c r="R3101" s="12">
        <v>39538.78</v>
      </c>
    </row>
    <row r="3102" ht="15.75" customHeight="1">
      <c r="A3102" s="6">
        <v>3101.0</v>
      </c>
      <c r="B3102" s="7" t="s">
        <v>294</v>
      </c>
      <c r="C3102" s="7" t="s">
        <v>2071</v>
      </c>
      <c r="D3102" s="7" t="s">
        <v>9662</v>
      </c>
      <c r="E3102" s="7" t="s">
        <v>42</v>
      </c>
      <c r="F3102" s="7" t="s">
        <v>1599</v>
      </c>
      <c r="G3102" s="7" t="s">
        <v>9663</v>
      </c>
      <c r="H3102" s="8">
        <v>16.5</v>
      </c>
      <c r="I3102" s="7" t="s">
        <v>180</v>
      </c>
      <c r="J3102" s="7" t="s">
        <v>34</v>
      </c>
      <c r="K3102" s="7" t="s">
        <v>35</v>
      </c>
      <c r="L3102" s="7" t="s">
        <v>288</v>
      </c>
      <c r="M3102" s="7" t="s">
        <v>456</v>
      </c>
      <c r="N3102" s="9" t="s">
        <v>2262</v>
      </c>
      <c r="O3102" s="10">
        <v>82.0</v>
      </c>
      <c r="P3102" s="11">
        <v>33241.0</v>
      </c>
      <c r="Q3102" s="12">
        <v>1336.964</v>
      </c>
      <c r="R3102" s="12">
        <v>510140.441</v>
      </c>
    </row>
    <row r="3103" ht="15.75" customHeight="1">
      <c r="A3103" s="6">
        <v>3102.0</v>
      </c>
      <c r="B3103" s="7" t="s">
        <v>100</v>
      </c>
      <c r="C3103" s="7" t="s">
        <v>1478</v>
      </c>
      <c r="D3103" s="7" t="s">
        <v>9664</v>
      </c>
      <c r="E3103" s="7" t="s">
        <v>42</v>
      </c>
      <c r="F3103" s="7" t="s">
        <v>557</v>
      </c>
      <c r="G3103" s="7" t="s">
        <v>9665</v>
      </c>
      <c r="H3103" s="8">
        <v>17.0</v>
      </c>
      <c r="I3103" s="7" t="s">
        <v>8012</v>
      </c>
      <c r="J3103" s="7" t="s">
        <v>25</v>
      </c>
      <c r="K3103" s="7" t="s">
        <v>55</v>
      </c>
      <c r="L3103" s="7" t="s">
        <v>74</v>
      </c>
      <c r="M3103" s="7" t="s">
        <v>250</v>
      </c>
      <c r="N3103" s="9" t="s">
        <v>1686</v>
      </c>
      <c r="O3103" s="10">
        <v>82.0</v>
      </c>
      <c r="P3103" s="11">
        <v>18592.0</v>
      </c>
      <c r="Q3103" s="12">
        <v>1180.02</v>
      </c>
      <c r="R3103" s="12">
        <v>297913.411</v>
      </c>
    </row>
    <row r="3104" ht="15.75" customHeight="1">
      <c r="A3104" s="6">
        <v>3103.0</v>
      </c>
      <c r="B3104" s="7" t="s">
        <v>356</v>
      </c>
      <c r="C3104" s="7" t="s">
        <v>1218</v>
      </c>
      <c r="D3104" s="7" t="s">
        <v>9666</v>
      </c>
      <c r="E3104" s="7" t="s">
        <v>42</v>
      </c>
      <c r="F3104" s="7" t="s">
        <v>166</v>
      </c>
      <c r="G3104" s="7" t="s">
        <v>9667</v>
      </c>
      <c r="H3104" s="8">
        <v>14.9</v>
      </c>
      <c r="I3104" s="7" t="s">
        <v>180</v>
      </c>
      <c r="J3104" s="7" t="s">
        <v>34</v>
      </c>
      <c r="K3104" s="7" t="s">
        <v>35</v>
      </c>
      <c r="L3104" s="7" t="s">
        <v>505</v>
      </c>
      <c r="M3104" s="7" t="s">
        <v>3943</v>
      </c>
      <c r="N3104" s="9" t="s">
        <v>816</v>
      </c>
      <c r="O3104" s="10">
        <v>82.0</v>
      </c>
      <c r="P3104" s="11">
        <v>6005.0</v>
      </c>
      <c r="Q3104" s="12">
        <v>1154.03</v>
      </c>
      <c r="R3104" s="12">
        <v>88012.948</v>
      </c>
    </row>
    <row r="3105" ht="15.75" customHeight="1">
      <c r="A3105" s="6">
        <v>3104.0</v>
      </c>
      <c r="B3105" s="7" t="s">
        <v>100</v>
      </c>
      <c r="C3105" s="7" t="s">
        <v>5648</v>
      </c>
      <c r="D3105" s="7" t="s">
        <v>5649</v>
      </c>
      <c r="E3105" s="7" t="s">
        <v>21</v>
      </c>
      <c r="F3105" s="7" t="s">
        <v>349</v>
      </c>
      <c r="G3105" s="7" t="s">
        <v>9668</v>
      </c>
      <c r="H3105" s="8">
        <v>12.0</v>
      </c>
      <c r="I3105" s="7" t="s">
        <v>9669</v>
      </c>
      <c r="J3105" s="7" t="s">
        <v>25</v>
      </c>
      <c r="K3105" s="7" t="s">
        <v>55</v>
      </c>
      <c r="L3105" s="7" t="s">
        <v>74</v>
      </c>
      <c r="M3105" s="7" t="s">
        <v>250</v>
      </c>
      <c r="N3105" s="9" t="s">
        <v>1051</v>
      </c>
      <c r="O3105" s="10">
        <v>82.0</v>
      </c>
      <c r="P3105" s="11">
        <v>31329.0</v>
      </c>
      <c r="Q3105" s="12">
        <v>819.84</v>
      </c>
      <c r="R3105" s="12">
        <v>344330.77</v>
      </c>
    </row>
    <row r="3106" ht="15.75" customHeight="1">
      <c r="A3106" s="6">
        <v>3105.0</v>
      </c>
      <c r="B3106" s="7" t="s">
        <v>1023</v>
      </c>
      <c r="C3106" s="7" t="s">
        <v>9670</v>
      </c>
      <c r="D3106" s="7" t="s">
        <v>9671</v>
      </c>
      <c r="E3106" s="7" t="s">
        <v>21</v>
      </c>
      <c r="F3106" s="7" t="s">
        <v>166</v>
      </c>
      <c r="G3106" s="7" t="s">
        <v>9672</v>
      </c>
      <c r="H3106" s="8">
        <v>6.9</v>
      </c>
      <c r="I3106" s="7" t="s">
        <v>2515</v>
      </c>
      <c r="J3106" s="7" t="s">
        <v>34</v>
      </c>
      <c r="K3106" s="7" t="s">
        <v>35</v>
      </c>
      <c r="L3106" s="7" t="s">
        <v>36</v>
      </c>
      <c r="M3106" s="7" t="s">
        <v>202</v>
      </c>
      <c r="N3106" s="9" t="s">
        <v>1157</v>
      </c>
      <c r="O3106" s="10">
        <v>82.0</v>
      </c>
      <c r="P3106" s="11">
        <v>2901.0</v>
      </c>
      <c r="Q3106" s="12">
        <v>564.444</v>
      </c>
      <c r="R3106" s="12">
        <v>19775.745</v>
      </c>
    </row>
    <row r="3107" ht="15.75" customHeight="1">
      <c r="A3107" s="6">
        <v>3106.0</v>
      </c>
      <c r="B3107" s="7" t="s">
        <v>148</v>
      </c>
      <c r="C3107" s="7" t="s">
        <v>737</v>
      </c>
      <c r="D3107" s="7" t="s">
        <v>9673</v>
      </c>
      <c r="E3107" s="7" t="s">
        <v>21</v>
      </c>
      <c r="F3107" s="7" t="s">
        <v>780</v>
      </c>
      <c r="G3107" s="7" t="s">
        <v>9674</v>
      </c>
      <c r="H3107" s="8">
        <v>3.9</v>
      </c>
      <c r="I3107" s="7" t="s">
        <v>234</v>
      </c>
      <c r="J3107" s="7" t="s">
        <v>25</v>
      </c>
      <c r="K3107" s="7" t="s">
        <v>55</v>
      </c>
      <c r="L3107" s="7" t="s">
        <v>56</v>
      </c>
      <c r="M3107" s="7" t="s">
        <v>57</v>
      </c>
      <c r="N3107" s="9" t="s">
        <v>1250</v>
      </c>
      <c r="O3107" s="10">
        <v>82.0</v>
      </c>
      <c r="P3107" s="11">
        <v>15397.0</v>
      </c>
      <c r="Q3107" s="12">
        <v>311.409</v>
      </c>
      <c r="R3107" s="12">
        <v>58113.594</v>
      </c>
    </row>
    <row r="3108" ht="15.75" customHeight="1">
      <c r="A3108" s="13">
        <v>3107.0</v>
      </c>
      <c r="B3108" s="14" t="s">
        <v>244</v>
      </c>
      <c r="C3108" s="14" t="s">
        <v>245</v>
      </c>
      <c r="D3108" s="14" t="s">
        <v>9675</v>
      </c>
      <c r="E3108" s="7" t="s">
        <v>21</v>
      </c>
      <c r="F3108" s="7" t="s">
        <v>247</v>
      </c>
      <c r="G3108" s="7" t="s">
        <v>9676</v>
      </c>
      <c r="H3108" s="15">
        <v>18.0</v>
      </c>
      <c r="I3108" s="7" t="s">
        <v>9677</v>
      </c>
      <c r="J3108" s="7" t="s">
        <v>34</v>
      </c>
      <c r="K3108" s="7" t="s">
        <v>55</v>
      </c>
      <c r="L3108" s="7" t="s">
        <v>56</v>
      </c>
      <c r="M3108" s="7" t="s">
        <v>57</v>
      </c>
      <c r="N3108" s="16" t="s">
        <v>1362</v>
      </c>
      <c r="O3108" s="17">
        <v>82.0</v>
      </c>
      <c r="P3108" s="18">
        <v>13171.0</v>
      </c>
      <c r="Q3108" s="12">
        <v>1459.72</v>
      </c>
      <c r="R3108" s="12">
        <v>232370.964</v>
      </c>
    </row>
    <row r="3109" ht="15.75" customHeight="1">
      <c r="A3109" s="6">
        <v>3108.0</v>
      </c>
      <c r="B3109" s="7" t="s">
        <v>3644</v>
      </c>
      <c r="C3109" s="7" t="s">
        <v>9678</v>
      </c>
      <c r="D3109" s="7" t="s">
        <v>9679</v>
      </c>
      <c r="E3109" s="7" t="s">
        <v>21</v>
      </c>
      <c r="F3109" s="7" t="s">
        <v>9680</v>
      </c>
      <c r="G3109" s="7" t="s">
        <v>9681</v>
      </c>
      <c r="H3109" s="8">
        <v>15.9</v>
      </c>
      <c r="I3109" s="7" t="s">
        <v>4572</v>
      </c>
      <c r="J3109" s="7" t="s">
        <v>34</v>
      </c>
      <c r="K3109" s="7" t="s">
        <v>35</v>
      </c>
      <c r="L3109" s="7" t="s">
        <v>36</v>
      </c>
      <c r="M3109" s="7" t="s">
        <v>202</v>
      </c>
      <c r="N3109" s="9" t="s">
        <v>1269</v>
      </c>
      <c r="O3109" s="10">
        <v>82.0</v>
      </c>
      <c r="P3109" s="11">
        <v>1685.0</v>
      </c>
      <c r="Q3109" s="12">
        <v>1295.83</v>
      </c>
      <c r="R3109" s="12">
        <v>26622.03</v>
      </c>
    </row>
    <row r="3110" ht="15.75" customHeight="1">
      <c r="A3110" s="6">
        <v>3109.0</v>
      </c>
      <c r="B3110" s="7" t="s">
        <v>436</v>
      </c>
      <c r="C3110" s="7" t="s">
        <v>9682</v>
      </c>
      <c r="D3110" s="7" t="s">
        <v>9683</v>
      </c>
      <c r="E3110" s="7" t="s">
        <v>21</v>
      </c>
      <c r="F3110" s="7" t="s">
        <v>439</v>
      </c>
      <c r="G3110" s="7" t="s">
        <v>9684</v>
      </c>
      <c r="H3110" s="8">
        <v>13.9</v>
      </c>
      <c r="I3110" s="7" t="s">
        <v>1230</v>
      </c>
      <c r="J3110" s="7" t="s">
        <v>34</v>
      </c>
      <c r="K3110" s="7" t="s">
        <v>35</v>
      </c>
      <c r="L3110" s="7" t="s">
        <v>36</v>
      </c>
      <c r="M3110" s="7" t="s">
        <v>37</v>
      </c>
      <c r="N3110" s="9" t="s">
        <v>28</v>
      </c>
      <c r="O3110" s="10">
        <v>82.0</v>
      </c>
      <c r="P3110" s="11">
        <v>188.0</v>
      </c>
      <c r="Q3110" s="12">
        <v>1126.466</v>
      </c>
      <c r="R3110" s="12">
        <v>2570.689</v>
      </c>
    </row>
    <row r="3111" ht="15.75" customHeight="1">
      <c r="A3111" s="6">
        <v>3110.0</v>
      </c>
      <c r="B3111" s="7" t="s">
        <v>148</v>
      </c>
      <c r="C3111" s="7" t="s">
        <v>7172</v>
      </c>
      <c r="D3111" s="7" t="s">
        <v>9685</v>
      </c>
      <c r="E3111" s="7" t="s">
        <v>42</v>
      </c>
      <c r="F3111" s="7" t="s">
        <v>429</v>
      </c>
      <c r="G3111" s="7" t="s">
        <v>9686</v>
      </c>
      <c r="H3111" s="8">
        <v>12.9</v>
      </c>
      <c r="I3111" s="7" t="s">
        <v>740</v>
      </c>
      <c r="J3111" s="7" t="s">
        <v>34</v>
      </c>
      <c r="K3111" s="7" t="s">
        <v>185</v>
      </c>
      <c r="L3111" s="7" t="s">
        <v>186</v>
      </c>
      <c r="M3111" s="7" t="s">
        <v>605</v>
      </c>
      <c r="N3111" s="9" t="s">
        <v>1362</v>
      </c>
      <c r="O3111" s="10">
        <v>82.0</v>
      </c>
      <c r="P3111" s="11">
        <v>3071.0</v>
      </c>
      <c r="Q3111" s="12">
        <v>1018.834</v>
      </c>
      <c r="R3111" s="12">
        <v>38206.961</v>
      </c>
    </row>
    <row r="3112" ht="15.75" customHeight="1">
      <c r="A3112" s="6">
        <v>3111.0</v>
      </c>
      <c r="B3112" s="7" t="s">
        <v>94</v>
      </c>
      <c r="C3112" s="7" t="s">
        <v>5349</v>
      </c>
      <c r="D3112" s="7" t="s">
        <v>9687</v>
      </c>
      <c r="E3112" s="7" t="s">
        <v>21</v>
      </c>
      <c r="F3112" s="7" t="s">
        <v>3046</v>
      </c>
      <c r="G3112" s="7" t="s">
        <v>9688</v>
      </c>
      <c r="H3112" s="8">
        <v>11.9</v>
      </c>
      <c r="I3112" s="7" t="s">
        <v>9689</v>
      </c>
      <c r="J3112" s="7" t="s">
        <v>25</v>
      </c>
      <c r="K3112" s="7" t="s">
        <v>55</v>
      </c>
      <c r="L3112" s="7" t="s">
        <v>56</v>
      </c>
      <c r="M3112" s="7" t="s">
        <v>57</v>
      </c>
      <c r="N3112" s="9" t="s">
        <v>6985</v>
      </c>
      <c r="O3112" s="10">
        <v>82.0</v>
      </c>
      <c r="P3112" s="11">
        <v>73649.0</v>
      </c>
      <c r="Q3112" s="12">
        <v>966.42</v>
      </c>
      <c r="R3112" s="12">
        <v>827793.213</v>
      </c>
    </row>
    <row r="3113" ht="15.75" customHeight="1">
      <c r="A3113" s="6">
        <v>3112.0</v>
      </c>
      <c r="B3113" s="7" t="s">
        <v>39</v>
      </c>
      <c r="C3113" s="7" t="s">
        <v>7123</v>
      </c>
      <c r="D3113" s="7" t="s">
        <v>9690</v>
      </c>
      <c r="E3113" s="7" t="s">
        <v>42</v>
      </c>
      <c r="F3113" s="7" t="s">
        <v>5288</v>
      </c>
      <c r="G3113" s="7" t="s">
        <v>9691</v>
      </c>
      <c r="H3113" s="8">
        <v>11.0</v>
      </c>
      <c r="I3113" s="7" t="s">
        <v>7485</v>
      </c>
      <c r="J3113" s="7" t="s">
        <v>25</v>
      </c>
      <c r="K3113" s="7" t="s">
        <v>35</v>
      </c>
      <c r="L3113" s="7" t="s">
        <v>505</v>
      </c>
      <c r="M3113" s="7" t="s">
        <v>506</v>
      </c>
      <c r="N3113" s="9" t="s">
        <v>805</v>
      </c>
      <c r="O3113" s="10">
        <v>82.0</v>
      </c>
      <c r="P3113" s="11">
        <v>2822.0</v>
      </c>
      <c r="Q3113" s="12">
        <v>901.835</v>
      </c>
      <c r="R3113" s="12">
        <v>29813.205</v>
      </c>
    </row>
    <row r="3114" ht="15.75" customHeight="1">
      <c r="A3114" s="6">
        <v>3113.0</v>
      </c>
      <c r="B3114" s="7" t="s">
        <v>175</v>
      </c>
      <c r="C3114" s="7" t="s">
        <v>763</v>
      </c>
      <c r="D3114" s="7" t="s">
        <v>9692</v>
      </c>
      <c r="E3114" s="7" t="s">
        <v>21</v>
      </c>
      <c r="F3114" s="7" t="s">
        <v>970</v>
      </c>
      <c r="G3114" s="7" t="s">
        <v>9693</v>
      </c>
      <c r="H3114" s="8">
        <v>5.2</v>
      </c>
      <c r="I3114" s="7" t="s">
        <v>24</v>
      </c>
      <c r="J3114" s="7" t="s">
        <v>34</v>
      </c>
      <c r="K3114" s="7" t="s">
        <v>55</v>
      </c>
      <c r="L3114" s="7" t="s">
        <v>74</v>
      </c>
      <c r="M3114" s="7" t="s">
        <v>141</v>
      </c>
      <c r="N3114" s="9" t="s">
        <v>9694</v>
      </c>
      <c r="O3114" s="10">
        <v>82.0</v>
      </c>
      <c r="P3114" s="11">
        <v>23876.0</v>
      </c>
      <c r="Q3114" s="12">
        <v>416.728</v>
      </c>
      <c r="R3114" s="12">
        <v>104838.499</v>
      </c>
    </row>
    <row r="3115" ht="15.75" customHeight="1">
      <c r="A3115" s="6">
        <v>3114.0</v>
      </c>
      <c r="B3115" s="7" t="s">
        <v>133</v>
      </c>
      <c r="C3115" s="7" t="s">
        <v>19</v>
      </c>
      <c r="D3115" s="7" t="s">
        <v>9695</v>
      </c>
      <c r="E3115" s="7" t="s">
        <v>21</v>
      </c>
      <c r="F3115" s="7" t="s">
        <v>166</v>
      </c>
      <c r="G3115" s="7" t="s">
        <v>9696</v>
      </c>
      <c r="H3115" s="8">
        <v>12.9</v>
      </c>
      <c r="I3115" s="7" t="s">
        <v>33</v>
      </c>
      <c r="J3115" s="7" t="s">
        <v>34</v>
      </c>
      <c r="K3115" s="7" t="s">
        <v>35</v>
      </c>
      <c r="L3115" s="7" t="s">
        <v>36</v>
      </c>
      <c r="M3115" s="7" t="s">
        <v>202</v>
      </c>
      <c r="N3115" s="9" t="s">
        <v>2277</v>
      </c>
      <c r="O3115" s="10">
        <v>82.0</v>
      </c>
      <c r="P3115" s="11">
        <v>24135.0</v>
      </c>
      <c r="Q3115" s="12">
        <v>1051.402</v>
      </c>
      <c r="R3115" s="12">
        <v>300933.688</v>
      </c>
    </row>
    <row r="3116" ht="15.75" customHeight="1">
      <c r="A3116" s="6">
        <v>3115.0</v>
      </c>
      <c r="B3116" s="7" t="s">
        <v>65</v>
      </c>
      <c r="C3116" s="7" t="s">
        <v>19</v>
      </c>
      <c r="D3116" s="7" t="s">
        <v>9697</v>
      </c>
      <c r="E3116" s="7" t="s">
        <v>21</v>
      </c>
      <c r="F3116" s="7" t="s">
        <v>7416</v>
      </c>
      <c r="G3116" s="7" t="s">
        <v>9698</v>
      </c>
      <c r="H3116" s="8">
        <v>12.9</v>
      </c>
      <c r="I3116" s="7" t="s">
        <v>2515</v>
      </c>
      <c r="J3116" s="7" t="s">
        <v>34</v>
      </c>
      <c r="K3116" s="7" t="s">
        <v>35</v>
      </c>
      <c r="L3116" s="7" t="s">
        <v>36</v>
      </c>
      <c r="M3116" s="7" t="s">
        <v>202</v>
      </c>
      <c r="N3116" s="9" t="s">
        <v>271</v>
      </c>
      <c r="O3116" s="10">
        <v>82.0</v>
      </c>
      <c r="P3116" s="11">
        <v>383.0</v>
      </c>
      <c r="Q3116" s="12">
        <v>1042.094</v>
      </c>
      <c r="R3116" s="12">
        <v>4838.557</v>
      </c>
    </row>
    <row r="3117" ht="15.75" customHeight="1">
      <c r="A3117" s="6">
        <v>3116.0</v>
      </c>
      <c r="B3117" s="7" t="s">
        <v>1203</v>
      </c>
      <c r="C3117" s="7" t="s">
        <v>19</v>
      </c>
      <c r="D3117" s="7" t="s">
        <v>9699</v>
      </c>
      <c r="E3117" s="7" t="s">
        <v>21</v>
      </c>
      <c r="F3117" s="7" t="s">
        <v>1205</v>
      </c>
      <c r="G3117" s="7" t="s">
        <v>9700</v>
      </c>
      <c r="H3117" s="8">
        <v>24.0</v>
      </c>
      <c r="I3117" s="7" t="s">
        <v>299</v>
      </c>
      <c r="J3117" s="7" t="s">
        <v>34</v>
      </c>
      <c r="K3117" s="7" t="s">
        <v>185</v>
      </c>
      <c r="L3117" s="7" t="s">
        <v>1207</v>
      </c>
      <c r="M3117" s="7" t="s">
        <v>1208</v>
      </c>
      <c r="N3117" s="9" t="s">
        <v>1269</v>
      </c>
      <c r="O3117" s="10">
        <v>82.0</v>
      </c>
      <c r="P3117" s="11">
        <v>1362.0</v>
      </c>
      <c r="Q3117" s="12">
        <v>1929.6</v>
      </c>
      <c r="R3117" s="12">
        <v>31996.07</v>
      </c>
    </row>
    <row r="3118" ht="15.75" customHeight="1">
      <c r="A3118" s="6">
        <v>3117.0</v>
      </c>
      <c r="B3118" s="7" t="s">
        <v>9701</v>
      </c>
      <c r="C3118" s="7" t="s">
        <v>9702</v>
      </c>
      <c r="D3118" s="7" t="s">
        <v>9703</v>
      </c>
      <c r="E3118" s="7" t="s">
        <v>42</v>
      </c>
      <c r="F3118" s="7" t="s">
        <v>9704</v>
      </c>
      <c r="G3118" s="7" t="s">
        <v>9705</v>
      </c>
      <c r="H3118" s="8">
        <v>25.0</v>
      </c>
      <c r="I3118" s="7" t="s">
        <v>9706</v>
      </c>
      <c r="J3118" s="7" t="s">
        <v>34</v>
      </c>
      <c r="K3118" s="7" t="s">
        <v>55</v>
      </c>
      <c r="L3118" s="7" t="s">
        <v>56</v>
      </c>
      <c r="M3118" s="7" t="s">
        <v>382</v>
      </c>
      <c r="N3118" s="9" t="s">
        <v>58</v>
      </c>
      <c r="O3118" s="10">
        <v>82.0</v>
      </c>
      <c r="P3118" s="11">
        <v>82.0</v>
      </c>
      <c r="Q3118" s="12">
        <v>2050.0</v>
      </c>
      <c r="R3118" s="12">
        <v>2050.0</v>
      </c>
    </row>
    <row r="3119" ht="15.75" customHeight="1">
      <c r="A3119" s="6">
        <v>3118.0</v>
      </c>
      <c r="B3119" s="7" t="s">
        <v>1375</v>
      </c>
      <c r="C3119" s="7" t="s">
        <v>9707</v>
      </c>
      <c r="D3119" s="7" t="s">
        <v>9708</v>
      </c>
      <c r="E3119" s="7" t="s">
        <v>42</v>
      </c>
      <c r="F3119" s="7" t="s">
        <v>9709</v>
      </c>
      <c r="G3119" s="7" t="s">
        <v>9710</v>
      </c>
      <c r="H3119" s="8">
        <v>22.0</v>
      </c>
      <c r="I3119" s="7" t="s">
        <v>740</v>
      </c>
      <c r="J3119" s="7" t="s">
        <v>34</v>
      </c>
      <c r="K3119" s="7" t="s">
        <v>46</v>
      </c>
      <c r="L3119" s="7" t="s">
        <v>1691</v>
      </c>
      <c r="M3119" s="7" t="s">
        <v>1692</v>
      </c>
      <c r="N3119" s="9" t="s">
        <v>271</v>
      </c>
      <c r="O3119" s="10">
        <v>82.0</v>
      </c>
      <c r="P3119" s="11">
        <v>500.0</v>
      </c>
      <c r="Q3119" s="12">
        <v>1769.88</v>
      </c>
      <c r="R3119" s="12">
        <v>10735.39</v>
      </c>
    </row>
    <row r="3120" ht="15.75" customHeight="1">
      <c r="A3120" s="6">
        <v>3119.0</v>
      </c>
      <c r="B3120" s="7" t="s">
        <v>548</v>
      </c>
      <c r="C3120" s="7" t="s">
        <v>9711</v>
      </c>
      <c r="D3120" s="7" t="s">
        <v>9712</v>
      </c>
      <c r="E3120" s="7" t="s">
        <v>21</v>
      </c>
      <c r="F3120" s="7" t="s">
        <v>7350</v>
      </c>
      <c r="G3120" s="7" t="s">
        <v>9713</v>
      </c>
      <c r="H3120" s="8">
        <v>20.0</v>
      </c>
      <c r="I3120" s="7" t="s">
        <v>740</v>
      </c>
      <c r="J3120" s="7" t="s">
        <v>34</v>
      </c>
      <c r="K3120" s="7" t="s">
        <v>55</v>
      </c>
      <c r="L3120" s="7" t="s">
        <v>74</v>
      </c>
      <c r="M3120" s="7" t="s">
        <v>75</v>
      </c>
      <c r="N3120" s="9" t="s">
        <v>539</v>
      </c>
      <c r="O3120" s="10">
        <v>82.0</v>
      </c>
      <c r="P3120" s="11">
        <v>228.0</v>
      </c>
      <c r="Q3120" s="12">
        <v>1639.0</v>
      </c>
      <c r="R3120" s="12">
        <v>4505.79</v>
      </c>
    </row>
    <row r="3121" ht="15.75" customHeight="1">
      <c r="A3121" s="6">
        <v>3120.0</v>
      </c>
      <c r="B3121" s="7" t="s">
        <v>6799</v>
      </c>
      <c r="C3121" s="7" t="s">
        <v>6800</v>
      </c>
      <c r="D3121" s="7" t="s">
        <v>9714</v>
      </c>
      <c r="E3121" s="7" t="s">
        <v>21</v>
      </c>
      <c r="F3121" s="7" t="s">
        <v>166</v>
      </c>
      <c r="G3121" s="7" t="s">
        <v>9715</v>
      </c>
      <c r="H3121" s="8">
        <v>17.0</v>
      </c>
      <c r="I3121" s="7" t="s">
        <v>656</v>
      </c>
      <c r="J3121" s="7" t="s">
        <v>34</v>
      </c>
      <c r="K3121" s="7" t="s">
        <v>55</v>
      </c>
      <c r="L3121" s="7" t="s">
        <v>56</v>
      </c>
      <c r="M3121" s="7" t="s">
        <v>901</v>
      </c>
      <c r="N3121" s="9" t="s">
        <v>7845</v>
      </c>
      <c r="O3121" s="10">
        <v>82.0</v>
      </c>
      <c r="P3121" s="11">
        <v>12831.0</v>
      </c>
      <c r="Q3121" s="12">
        <v>1394.0</v>
      </c>
      <c r="R3121" s="12">
        <v>217949.02</v>
      </c>
    </row>
    <row r="3122" ht="15.75" customHeight="1">
      <c r="A3122" s="6">
        <v>3121.0</v>
      </c>
      <c r="B3122" s="7" t="s">
        <v>100</v>
      </c>
      <c r="C3122" s="7" t="s">
        <v>5629</v>
      </c>
      <c r="D3122" s="7" t="s">
        <v>9716</v>
      </c>
      <c r="E3122" s="7" t="s">
        <v>21</v>
      </c>
      <c r="F3122" s="7" t="s">
        <v>171</v>
      </c>
      <c r="G3122" s="7" t="s">
        <v>9717</v>
      </c>
      <c r="H3122" s="8">
        <v>13.5</v>
      </c>
      <c r="I3122" s="7" t="s">
        <v>4234</v>
      </c>
      <c r="J3122" s="7" t="s">
        <v>25</v>
      </c>
      <c r="K3122" s="7" t="s">
        <v>55</v>
      </c>
      <c r="L3122" s="7" t="s">
        <v>74</v>
      </c>
      <c r="M3122" s="7" t="s">
        <v>75</v>
      </c>
      <c r="N3122" s="9" t="s">
        <v>3604</v>
      </c>
      <c r="O3122" s="10">
        <v>82.0</v>
      </c>
      <c r="P3122" s="11">
        <v>20527.0</v>
      </c>
      <c r="Q3122" s="12">
        <v>935.34</v>
      </c>
      <c r="R3122" s="12">
        <v>252810.459</v>
      </c>
    </row>
    <row r="3123" ht="15.75" customHeight="1">
      <c r="A3123" s="6">
        <v>3122.0</v>
      </c>
      <c r="B3123" s="7" t="s">
        <v>3342</v>
      </c>
      <c r="C3123" s="7" t="s">
        <v>19</v>
      </c>
      <c r="D3123" s="7" t="s">
        <v>9718</v>
      </c>
      <c r="E3123" s="7" t="s">
        <v>21</v>
      </c>
      <c r="F3123" s="7" t="s">
        <v>9719</v>
      </c>
      <c r="G3123" s="7" t="s">
        <v>9720</v>
      </c>
      <c r="H3123" s="8">
        <v>19.5</v>
      </c>
      <c r="I3123" s="7" t="s">
        <v>448</v>
      </c>
      <c r="J3123" s="7" t="s">
        <v>34</v>
      </c>
      <c r="K3123" s="7" t="s">
        <v>35</v>
      </c>
      <c r="L3123" s="7" t="s">
        <v>288</v>
      </c>
      <c r="M3123" s="7" t="s">
        <v>1649</v>
      </c>
      <c r="N3123" s="9" t="s">
        <v>9721</v>
      </c>
      <c r="O3123" s="10">
        <v>82.0</v>
      </c>
      <c r="P3123" s="11">
        <v>26867.0</v>
      </c>
      <c r="Q3123" s="12">
        <v>847.27</v>
      </c>
      <c r="R3123" s="12">
        <v>483783.543</v>
      </c>
    </row>
    <row r="3124" ht="15.75" customHeight="1">
      <c r="A3124" s="6">
        <v>3123.0</v>
      </c>
      <c r="B3124" s="7" t="s">
        <v>488</v>
      </c>
      <c r="C3124" s="7" t="s">
        <v>3155</v>
      </c>
      <c r="D3124" s="7" t="s">
        <v>9722</v>
      </c>
      <c r="E3124" s="7" t="s">
        <v>21</v>
      </c>
      <c r="F3124" s="7" t="s">
        <v>491</v>
      </c>
      <c r="G3124" s="7" t="s">
        <v>9723</v>
      </c>
      <c r="H3124" s="8">
        <v>7.5</v>
      </c>
      <c r="I3124" s="7" t="s">
        <v>180</v>
      </c>
      <c r="J3124" s="7" t="s">
        <v>34</v>
      </c>
      <c r="K3124" s="7" t="s">
        <v>55</v>
      </c>
      <c r="L3124" s="7" t="s">
        <v>74</v>
      </c>
      <c r="M3124" s="7" t="s">
        <v>141</v>
      </c>
      <c r="N3124" s="9" t="s">
        <v>3996</v>
      </c>
      <c r="O3124" s="10">
        <v>82.0</v>
      </c>
      <c r="P3124" s="11">
        <v>5185.0</v>
      </c>
      <c r="Q3124" s="12">
        <v>596.5</v>
      </c>
      <c r="R3124" s="12">
        <v>37367.481</v>
      </c>
    </row>
    <row r="3125" ht="15.75" customHeight="1">
      <c r="A3125" s="6">
        <v>3124.0</v>
      </c>
      <c r="B3125" s="7" t="s">
        <v>39</v>
      </c>
      <c r="C3125" s="7" t="s">
        <v>9724</v>
      </c>
      <c r="D3125" s="7" t="s">
        <v>9725</v>
      </c>
      <c r="E3125" s="7" t="s">
        <v>21</v>
      </c>
      <c r="F3125" s="7" t="s">
        <v>166</v>
      </c>
      <c r="G3125" s="7" t="s">
        <v>9726</v>
      </c>
      <c r="H3125" s="8">
        <v>25.0</v>
      </c>
      <c r="I3125" s="7" t="s">
        <v>1255</v>
      </c>
      <c r="J3125" s="7" t="s">
        <v>34</v>
      </c>
      <c r="K3125" s="7" t="s">
        <v>185</v>
      </c>
      <c r="L3125" s="7" t="s">
        <v>947</v>
      </c>
      <c r="M3125" s="7" t="s">
        <v>948</v>
      </c>
      <c r="N3125" s="9" t="s">
        <v>9727</v>
      </c>
      <c r="O3125" s="10">
        <v>82.0</v>
      </c>
      <c r="P3125" s="11">
        <v>86903.0</v>
      </c>
      <c r="Q3125" s="12">
        <v>1991.375</v>
      </c>
      <c r="R3125" s="12">
        <v>2063451.268</v>
      </c>
    </row>
    <row r="3126" ht="15.75" customHeight="1">
      <c r="A3126" s="6">
        <v>3125.0</v>
      </c>
      <c r="B3126" s="7" t="s">
        <v>356</v>
      </c>
      <c r="C3126" s="7" t="s">
        <v>9728</v>
      </c>
      <c r="D3126" s="7" t="s">
        <v>9729</v>
      </c>
      <c r="E3126" s="7" t="s">
        <v>21</v>
      </c>
      <c r="F3126" s="7" t="s">
        <v>166</v>
      </c>
      <c r="G3126" s="7" t="s">
        <v>9730</v>
      </c>
      <c r="H3126" s="8">
        <v>18.9</v>
      </c>
      <c r="I3126" s="7" t="s">
        <v>192</v>
      </c>
      <c r="J3126" s="7" t="s">
        <v>34</v>
      </c>
      <c r="K3126" s="7" t="s">
        <v>46</v>
      </c>
      <c r="L3126" s="7" t="s">
        <v>228</v>
      </c>
      <c r="M3126" s="7" t="s">
        <v>229</v>
      </c>
      <c r="N3126" s="9" t="s">
        <v>1040</v>
      </c>
      <c r="O3126" s="10">
        <v>82.0</v>
      </c>
      <c r="P3126" s="11">
        <v>8099.0</v>
      </c>
      <c r="Q3126" s="12">
        <v>1380.136</v>
      </c>
      <c r="R3126" s="12">
        <v>148675.0</v>
      </c>
    </row>
    <row r="3127" ht="15.75" customHeight="1">
      <c r="A3127" s="6">
        <v>3126.0</v>
      </c>
      <c r="B3127" s="7" t="s">
        <v>3543</v>
      </c>
      <c r="C3127" s="7" t="s">
        <v>2078</v>
      </c>
      <c r="D3127" s="7" t="s">
        <v>9731</v>
      </c>
      <c r="E3127" s="7" t="s">
        <v>42</v>
      </c>
      <c r="F3127" s="7" t="s">
        <v>9732</v>
      </c>
      <c r="G3127" s="7" t="s">
        <v>9733</v>
      </c>
      <c r="H3127" s="8">
        <v>8.9</v>
      </c>
      <c r="I3127" s="7" t="s">
        <v>7012</v>
      </c>
      <c r="J3127" s="7" t="s">
        <v>34</v>
      </c>
      <c r="K3127" s="7" t="s">
        <v>35</v>
      </c>
      <c r="L3127" s="7" t="s">
        <v>36</v>
      </c>
      <c r="M3127" s="7" t="s">
        <v>37</v>
      </c>
      <c r="N3127" s="9" t="s">
        <v>1094</v>
      </c>
      <c r="O3127" s="10">
        <v>82.0</v>
      </c>
      <c r="P3127" s="11">
        <v>3514.0</v>
      </c>
      <c r="Q3127" s="12">
        <v>725.97</v>
      </c>
      <c r="R3127" s="12">
        <v>30919.629</v>
      </c>
    </row>
    <row r="3128" ht="15.75" customHeight="1">
      <c r="A3128" s="6">
        <v>3127.0</v>
      </c>
      <c r="B3128" s="7" t="s">
        <v>294</v>
      </c>
      <c r="C3128" s="7" t="s">
        <v>2071</v>
      </c>
      <c r="D3128" s="7" t="s">
        <v>9734</v>
      </c>
      <c r="E3128" s="7" t="s">
        <v>42</v>
      </c>
      <c r="F3128" s="7" t="s">
        <v>2073</v>
      </c>
      <c r="G3128" s="7" t="s">
        <v>9735</v>
      </c>
      <c r="H3128" s="8">
        <v>15.5</v>
      </c>
      <c r="I3128" s="7" t="s">
        <v>676</v>
      </c>
      <c r="J3128" s="7" t="s">
        <v>34</v>
      </c>
      <c r="K3128" s="7" t="s">
        <v>35</v>
      </c>
      <c r="L3128" s="7" t="s">
        <v>288</v>
      </c>
      <c r="M3128" s="7" t="s">
        <v>456</v>
      </c>
      <c r="N3128" s="9" t="s">
        <v>128</v>
      </c>
      <c r="O3128" s="10">
        <v>82.0</v>
      </c>
      <c r="P3128" s="11">
        <v>4976.0</v>
      </c>
      <c r="Q3128" s="12">
        <v>1248.065</v>
      </c>
      <c r="R3128" s="12">
        <v>76086.896</v>
      </c>
    </row>
    <row r="3129" ht="15.75" customHeight="1">
      <c r="A3129" s="6">
        <v>3128.0</v>
      </c>
      <c r="B3129" s="7" t="s">
        <v>175</v>
      </c>
      <c r="C3129" s="7" t="s">
        <v>2519</v>
      </c>
      <c r="D3129" s="7" t="s">
        <v>9736</v>
      </c>
      <c r="E3129" s="7" t="s">
        <v>21</v>
      </c>
      <c r="F3129" s="7" t="s">
        <v>4196</v>
      </c>
      <c r="G3129" s="7" t="s">
        <v>9737</v>
      </c>
      <c r="H3129" s="8">
        <v>5.2</v>
      </c>
      <c r="I3129" s="7" t="s">
        <v>98</v>
      </c>
      <c r="J3129" s="7" t="s">
        <v>34</v>
      </c>
      <c r="K3129" s="7" t="s">
        <v>55</v>
      </c>
      <c r="L3129" s="7" t="s">
        <v>74</v>
      </c>
      <c r="M3129" s="7" t="s">
        <v>141</v>
      </c>
      <c r="N3129" s="9" t="s">
        <v>1231</v>
      </c>
      <c r="O3129" s="10">
        <v>82.0</v>
      </c>
      <c r="P3129" s="11">
        <v>75917.0</v>
      </c>
      <c r="Q3129" s="12">
        <v>419.302</v>
      </c>
      <c r="R3129" s="12">
        <v>321965.468</v>
      </c>
    </row>
    <row r="3130" ht="15.75" customHeight="1">
      <c r="A3130" s="6">
        <v>3129.0</v>
      </c>
      <c r="B3130" s="7" t="s">
        <v>315</v>
      </c>
      <c r="C3130" s="7" t="s">
        <v>9738</v>
      </c>
      <c r="D3130" s="7" t="s">
        <v>9739</v>
      </c>
      <c r="E3130" s="7" t="s">
        <v>21</v>
      </c>
      <c r="F3130" s="7" t="s">
        <v>6938</v>
      </c>
      <c r="G3130" s="7" t="s">
        <v>9740</v>
      </c>
      <c r="H3130" s="8">
        <v>24.0</v>
      </c>
      <c r="I3130" s="7" t="s">
        <v>374</v>
      </c>
      <c r="J3130" s="7" t="s">
        <v>34</v>
      </c>
      <c r="K3130" s="7" t="s">
        <v>46</v>
      </c>
      <c r="L3130" s="7" t="s">
        <v>228</v>
      </c>
      <c r="M3130" s="7" t="s">
        <v>229</v>
      </c>
      <c r="N3130" s="9" t="s">
        <v>271</v>
      </c>
      <c r="O3130" s="10">
        <v>82.0</v>
      </c>
      <c r="P3130" s="11">
        <v>643.0</v>
      </c>
      <c r="Q3130" s="12">
        <v>1931.68</v>
      </c>
      <c r="R3130" s="12">
        <v>15116.17</v>
      </c>
    </row>
    <row r="3131" ht="15.75" customHeight="1">
      <c r="A3131" s="6">
        <v>3130.0</v>
      </c>
      <c r="B3131" s="7" t="s">
        <v>100</v>
      </c>
      <c r="C3131" s="7" t="s">
        <v>858</v>
      </c>
      <c r="D3131" s="7" t="s">
        <v>9741</v>
      </c>
      <c r="E3131" s="7" t="s">
        <v>21</v>
      </c>
      <c r="F3131" s="7" t="s">
        <v>557</v>
      </c>
      <c r="G3131" s="7" t="s">
        <v>9742</v>
      </c>
      <c r="H3131" s="8">
        <v>16.0</v>
      </c>
      <c r="I3131" s="7" t="s">
        <v>543</v>
      </c>
      <c r="J3131" s="7" t="s">
        <v>25</v>
      </c>
      <c r="K3131" s="7" t="s">
        <v>55</v>
      </c>
      <c r="L3131" s="7" t="s">
        <v>88</v>
      </c>
      <c r="M3131" s="7" t="s">
        <v>88</v>
      </c>
      <c r="N3131" s="9" t="s">
        <v>58</v>
      </c>
      <c r="O3131" s="10">
        <v>82.0</v>
      </c>
      <c r="P3131" s="11">
        <v>82.0</v>
      </c>
      <c r="Q3131" s="12">
        <v>1287.46</v>
      </c>
      <c r="R3131" s="12">
        <v>1287.46</v>
      </c>
    </row>
    <row r="3132" ht="15.75" customHeight="1">
      <c r="A3132" s="6">
        <v>3131.0</v>
      </c>
      <c r="B3132" s="7" t="s">
        <v>1290</v>
      </c>
      <c r="C3132" s="7" t="s">
        <v>9743</v>
      </c>
      <c r="D3132" s="7" t="s">
        <v>9744</v>
      </c>
      <c r="E3132" s="7" t="s">
        <v>42</v>
      </c>
      <c r="F3132" s="7" t="s">
        <v>7084</v>
      </c>
      <c r="G3132" s="7" t="s">
        <v>9745</v>
      </c>
      <c r="H3132" s="8">
        <v>16.0</v>
      </c>
      <c r="I3132" s="7" t="s">
        <v>1679</v>
      </c>
      <c r="J3132" s="7" t="s">
        <v>34</v>
      </c>
      <c r="K3132" s="7" t="s">
        <v>185</v>
      </c>
      <c r="L3132" s="7" t="s">
        <v>1207</v>
      </c>
      <c r="M3132" s="7" t="s">
        <v>1208</v>
      </c>
      <c r="N3132" s="9" t="s">
        <v>1591</v>
      </c>
      <c r="O3132" s="10">
        <v>82.0</v>
      </c>
      <c r="P3132" s="11">
        <v>3481.0</v>
      </c>
      <c r="Q3132" s="12">
        <v>1271.2</v>
      </c>
      <c r="R3132" s="12">
        <v>54213.11</v>
      </c>
    </row>
    <row r="3133" ht="15.75" customHeight="1">
      <c r="A3133" s="6">
        <v>3132.0</v>
      </c>
      <c r="B3133" s="7" t="s">
        <v>59</v>
      </c>
      <c r="C3133" s="7" t="s">
        <v>4387</v>
      </c>
      <c r="D3133" s="7" t="s">
        <v>9746</v>
      </c>
      <c r="E3133" s="7" t="s">
        <v>21</v>
      </c>
      <c r="F3133" s="7" t="s">
        <v>2381</v>
      </c>
      <c r="G3133" s="7" t="s">
        <v>9747</v>
      </c>
      <c r="H3133" s="8">
        <v>13.0</v>
      </c>
      <c r="I3133" s="7" t="s">
        <v>676</v>
      </c>
      <c r="J3133" s="7" t="s">
        <v>25</v>
      </c>
      <c r="K3133" s="7" t="s">
        <v>55</v>
      </c>
      <c r="L3133" s="7" t="s">
        <v>74</v>
      </c>
      <c r="M3133" s="7" t="s">
        <v>250</v>
      </c>
      <c r="N3133" s="9" t="s">
        <v>805</v>
      </c>
      <c r="O3133" s="10">
        <v>82.0</v>
      </c>
      <c r="P3133" s="11">
        <v>9819.0</v>
      </c>
      <c r="Q3133" s="12">
        <v>1025.375</v>
      </c>
      <c r="R3133" s="12">
        <v>121866.759</v>
      </c>
    </row>
    <row r="3134" ht="15.75" customHeight="1">
      <c r="A3134" s="6">
        <v>3133.0</v>
      </c>
      <c r="B3134" s="7" t="s">
        <v>100</v>
      </c>
      <c r="C3134" s="7" t="s">
        <v>9748</v>
      </c>
      <c r="D3134" s="7" t="s">
        <v>9749</v>
      </c>
      <c r="E3134" s="7" t="s">
        <v>21</v>
      </c>
      <c r="F3134" s="7" t="s">
        <v>9750</v>
      </c>
      <c r="G3134" s="7" t="s">
        <v>9751</v>
      </c>
      <c r="H3134" s="8">
        <v>22.0</v>
      </c>
      <c r="I3134" s="7" t="s">
        <v>299</v>
      </c>
      <c r="J3134" s="7" t="s">
        <v>34</v>
      </c>
      <c r="K3134" s="7" t="s">
        <v>46</v>
      </c>
      <c r="L3134" s="7" t="s">
        <v>228</v>
      </c>
      <c r="M3134" s="7" t="s">
        <v>534</v>
      </c>
      <c r="N3134" s="9" t="s">
        <v>28</v>
      </c>
      <c r="O3134" s="10">
        <v>82.0</v>
      </c>
      <c r="P3134" s="11">
        <v>124.0</v>
      </c>
      <c r="Q3134" s="12">
        <v>1741.35</v>
      </c>
      <c r="R3134" s="12">
        <v>2644.12</v>
      </c>
    </row>
    <row r="3135" ht="15.75" customHeight="1">
      <c r="A3135" s="6">
        <v>3134.0</v>
      </c>
      <c r="B3135" s="7" t="s">
        <v>175</v>
      </c>
      <c r="C3135" s="7" t="s">
        <v>2519</v>
      </c>
      <c r="D3135" s="7" t="s">
        <v>9752</v>
      </c>
      <c r="E3135" s="7" t="s">
        <v>21</v>
      </c>
      <c r="F3135" s="7" t="s">
        <v>4196</v>
      </c>
      <c r="G3135" s="7" t="s">
        <v>9753</v>
      </c>
      <c r="H3135" s="8">
        <v>5.2</v>
      </c>
      <c r="I3135" s="7" t="s">
        <v>24</v>
      </c>
      <c r="J3135" s="7" t="s">
        <v>34</v>
      </c>
      <c r="K3135" s="7" t="s">
        <v>55</v>
      </c>
      <c r="L3135" s="7" t="s">
        <v>74</v>
      </c>
      <c r="M3135" s="7" t="s">
        <v>141</v>
      </c>
      <c r="N3135" s="9" t="s">
        <v>9754</v>
      </c>
      <c r="O3135" s="10">
        <v>82.0</v>
      </c>
      <c r="P3135" s="11">
        <v>72767.0</v>
      </c>
      <c r="Q3135" s="12">
        <v>416.256</v>
      </c>
      <c r="R3135" s="12">
        <v>309115.985</v>
      </c>
    </row>
    <row r="3136" ht="15.75" customHeight="1">
      <c r="A3136" s="6">
        <v>3135.0</v>
      </c>
      <c r="B3136" s="7" t="s">
        <v>59</v>
      </c>
      <c r="C3136" s="7" t="s">
        <v>9755</v>
      </c>
      <c r="D3136" s="7" t="s">
        <v>9756</v>
      </c>
      <c r="E3136" s="7" t="s">
        <v>42</v>
      </c>
      <c r="F3136" s="7" t="s">
        <v>9757</v>
      </c>
      <c r="G3136" s="7" t="s">
        <v>9758</v>
      </c>
      <c r="H3136" s="8">
        <v>17.5</v>
      </c>
      <c r="I3136" s="7" t="s">
        <v>234</v>
      </c>
      <c r="J3136" s="7" t="s">
        <v>34</v>
      </c>
      <c r="K3136" s="7" t="s">
        <v>55</v>
      </c>
      <c r="L3136" s="7" t="s">
        <v>56</v>
      </c>
      <c r="M3136" s="7" t="s">
        <v>57</v>
      </c>
      <c r="N3136" s="9" t="s">
        <v>383</v>
      </c>
      <c r="O3136" s="10">
        <v>82.0</v>
      </c>
      <c r="P3136" s="11">
        <v>1527.0</v>
      </c>
      <c r="Q3136" s="12">
        <v>1401.02</v>
      </c>
      <c r="R3136" s="12">
        <v>26149.897</v>
      </c>
    </row>
    <row r="3137" ht="15.75" customHeight="1">
      <c r="A3137" s="6">
        <v>3136.0</v>
      </c>
      <c r="B3137" s="7" t="s">
        <v>1395</v>
      </c>
      <c r="C3137" s="7" t="s">
        <v>2976</v>
      </c>
      <c r="D3137" s="7" t="s">
        <v>9759</v>
      </c>
      <c r="E3137" s="7" t="s">
        <v>42</v>
      </c>
      <c r="F3137" s="7" t="s">
        <v>9593</v>
      </c>
      <c r="G3137" s="7" t="s">
        <v>9760</v>
      </c>
      <c r="H3137" s="8">
        <v>19.0</v>
      </c>
      <c r="I3137" s="7" t="s">
        <v>180</v>
      </c>
      <c r="J3137" s="7" t="s">
        <v>34</v>
      </c>
      <c r="K3137" s="7" t="s">
        <v>185</v>
      </c>
      <c r="L3137" s="7" t="s">
        <v>375</v>
      </c>
      <c r="M3137" s="7" t="s">
        <v>376</v>
      </c>
      <c r="N3137" s="9" t="s">
        <v>3784</v>
      </c>
      <c r="O3137" s="10">
        <v>82.0</v>
      </c>
      <c r="P3137" s="11">
        <v>43832.0</v>
      </c>
      <c r="Q3137" s="12">
        <v>1517.245</v>
      </c>
      <c r="R3137" s="12">
        <v>806478.071</v>
      </c>
    </row>
    <row r="3138" ht="15.75" customHeight="1">
      <c r="A3138" s="6">
        <v>3137.0</v>
      </c>
      <c r="B3138" s="7" t="s">
        <v>9761</v>
      </c>
      <c r="C3138" s="7" t="s">
        <v>9762</v>
      </c>
      <c r="D3138" s="7" t="s">
        <v>9763</v>
      </c>
      <c r="E3138" s="7" t="s">
        <v>21</v>
      </c>
      <c r="F3138" s="7" t="s">
        <v>9764</v>
      </c>
      <c r="G3138" s="7" t="s">
        <v>9765</v>
      </c>
      <c r="H3138" s="8">
        <v>17.0</v>
      </c>
      <c r="I3138" s="7" t="s">
        <v>1679</v>
      </c>
      <c r="J3138" s="7" t="s">
        <v>34</v>
      </c>
      <c r="K3138" s="7" t="s">
        <v>26</v>
      </c>
      <c r="L3138" s="7" t="s">
        <v>26</v>
      </c>
      <c r="M3138" s="7" t="s">
        <v>27</v>
      </c>
      <c r="N3138" s="9" t="s">
        <v>5823</v>
      </c>
      <c r="O3138" s="10">
        <v>82.0</v>
      </c>
      <c r="P3138" s="11">
        <v>25812.0</v>
      </c>
      <c r="Q3138" s="12">
        <v>1354.12</v>
      </c>
      <c r="R3138" s="12">
        <v>377483.063</v>
      </c>
    </row>
    <row r="3139" ht="15.75" customHeight="1">
      <c r="A3139" s="6">
        <v>3138.0</v>
      </c>
      <c r="B3139" s="7" t="s">
        <v>507</v>
      </c>
      <c r="C3139" s="7" t="s">
        <v>508</v>
      </c>
      <c r="D3139" s="7" t="s">
        <v>9766</v>
      </c>
      <c r="E3139" s="7" t="s">
        <v>42</v>
      </c>
      <c r="F3139" s="7" t="s">
        <v>510</v>
      </c>
      <c r="G3139" s="7" t="s">
        <v>9767</v>
      </c>
      <c r="H3139" s="8">
        <v>15.0</v>
      </c>
      <c r="I3139" s="7" t="s">
        <v>168</v>
      </c>
      <c r="J3139" s="7" t="s">
        <v>34</v>
      </c>
      <c r="K3139" s="7" t="s">
        <v>55</v>
      </c>
      <c r="L3139" s="7" t="s">
        <v>56</v>
      </c>
      <c r="M3139" s="7" t="s">
        <v>57</v>
      </c>
      <c r="N3139" s="9" t="s">
        <v>1222</v>
      </c>
      <c r="O3139" s="10">
        <v>82.0</v>
      </c>
      <c r="P3139" s="11">
        <v>166710.0</v>
      </c>
      <c r="Q3139" s="12">
        <v>1203.03</v>
      </c>
      <c r="R3139" s="12">
        <v>2412507.258</v>
      </c>
    </row>
    <row r="3140" ht="15.75" customHeight="1">
      <c r="A3140" s="6">
        <v>3139.0</v>
      </c>
      <c r="B3140" s="7" t="s">
        <v>59</v>
      </c>
      <c r="C3140" s="7" t="s">
        <v>9768</v>
      </c>
      <c r="D3140" s="7" t="s">
        <v>9769</v>
      </c>
      <c r="E3140" s="7" t="s">
        <v>42</v>
      </c>
      <c r="F3140" s="7" t="s">
        <v>9770</v>
      </c>
      <c r="G3140" s="7" t="s">
        <v>9771</v>
      </c>
      <c r="H3140" s="8">
        <v>14.0</v>
      </c>
      <c r="I3140" s="7" t="s">
        <v>1214</v>
      </c>
      <c r="J3140" s="7" t="s">
        <v>34</v>
      </c>
      <c r="K3140" s="7" t="s">
        <v>35</v>
      </c>
      <c r="L3140" s="7" t="s">
        <v>288</v>
      </c>
      <c r="M3140" s="7" t="s">
        <v>456</v>
      </c>
      <c r="N3140" s="9" t="s">
        <v>2292</v>
      </c>
      <c r="O3140" s="10">
        <v>82.0</v>
      </c>
      <c r="P3140" s="11">
        <v>86437.0</v>
      </c>
      <c r="Q3140" s="12">
        <v>1114.39</v>
      </c>
      <c r="R3140" s="12">
        <v>1146014.894</v>
      </c>
    </row>
    <row r="3141" ht="15.75" customHeight="1">
      <c r="A3141" s="6">
        <v>3140.0</v>
      </c>
      <c r="B3141" s="7" t="s">
        <v>488</v>
      </c>
      <c r="C3141" s="7" t="s">
        <v>9254</v>
      </c>
      <c r="D3141" s="7" t="s">
        <v>9772</v>
      </c>
      <c r="E3141" s="7" t="s">
        <v>21</v>
      </c>
      <c r="F3141" s="7" t="s">
        <v>9176</v>
      </c>
      <c r="G3141" s="7" t="s">
        <v>9773</v>
      </c>
      <c r="H3141" s="8">
        <v>11.9</v>
      </c>
      <c r="I3141" s="7" t="s">
        <v>435</v>
      </c>
      <c r="J3141" s="7" t="s">
        <v>34</v>
      </c>
      <c r="K3141" s="7" t="s">
        <v>55</v>
      </c>
      <c r="L3141" s="7" t="s">
        <v>74</v>
      </c>
      <c r="M3141" s="7" t="s">
        <v>2466</v>
      </c>
      <c r="N3141" s="9" t="s">
        <v>449</v>
      </c>
      <c r="O3141" s="10">
        <v>82.0</v>
      </c>
      <c r="P3141" s="11">
        <v>2267.0</v>
      </c>
      <c r="Q3141" s="12">
        <v>946.08</v>
      </c>
      <c r="R3141" s="12">
        <v>26255.44</v>
      </c>
    </row>
    <row r="3142" ht="15.75" customHeight="1">
      <c r="A3142" s="6">
        <v>3141.0</v>
      </c>
      <c r="B3142" s="7" t="s">
        <v>1290</v>
      </c>
      <c r="C3142" s="7" t="s">
        <v>1291</v>
      </c>
      <c r="D3142" s="7" t="s">
        <v>9774</v>
      </c>
      <c r="E3142" s="7" t="s">
        <v>21</v>
      </c>
      <c r="F3142" s="7" t="s">
        <v>1293</v>
      </c>
      <c r="G3142" s="7" t="s">
        <v>9775</v>
      </c>
      <c r="H3142" s="8">
        <v>19.0</v>
      </c>
      <c r="I3142" s="7" t="s">
        <v>1050</v>
      </c>
      <c r="J3142" s="7" t="s">
        <v>34</v>
      </c>
      <c r="K3142" s="7" t="s">
        <v>35</v>
      </c>
      <c r="L3142" s="7" t="s">
        <v>288</v>
      </c>
      <c r="M3142" s="7" t="s">
        <v>456</v>
      </c>
      <c r="N3142" s="9" t="s">
        <v>3558</v>
      </c>
      <c r="O3142" s="10">
        <v>82.0</v>
      </c>
      <c r="P3142" s="11">
        <v>37610.0</v>
      </c>
      <c r="Q3142" s="12">
        <v>1506.173</v>
      </c>
      <c r="R3142" s="12">
        <v>649210.897</v>
      </c>
    </row>
    <row r="3143" ht="15.75" customHeight="1">
      <c r="A3143" s="6">
        <v>3142.0</v>
      </c>
      <c r="B3143" s="7" t="s">
        <v>94</v>
      </c>
      <c r="C3143" s="7" t="s">
        <v>1697</v>
      </c>
      <c r="D3143" s="7" t="s">
        <v>9776</v>
      </c>
      <c r="E3143" s="7" t="s">
        <v>42</v>
      </c>
      <c r="F3143" s="7" t="s">
        <v>6150</v>
      </c>
      <c r="G3143" s="7" t="s">
        <v>9777</v>
      </c>
      <c r="H3143" s="8">
        <v>14.0</v>
      </c>
      <c r="I3143" s="7" t="s">
        <v>160</v>
      </c>
      <c r="J3143" s="7" t="s">
        <v>25</v>
      </c>
      <c r="K3143" s="7" t="s">
        <v>55</v>
      </c>
      <c r="L3143" s="7" t="s">
        <v>56</v>
      </c>
      <c r="M3143" s="7" t="s">
        <v>156</v>
      </c>
      <c r="N3143" s="9" t="s">
        <v>2012</v>
      </c>
      <c r="O3143" s="10">
        <v>82.0</v>
      </c>
      <c r="P3143" s="11">
        <v>8005.0</v>
      </c>
      <c r="Q3143" s="12">
        <v>1119.34</v>
      </c>
      <c r="R3143" s="12">
        <v>106188.797</v>
      </c>
    </row>
    <row r="3144" ht="15.75" customHeight="1">
      <c r="A3144" s="6">
        <v>3143.0</v>
      </c>
      <c r="B3144" s="7" t="s">
        <v>82</v>
      </c>
      <c r="C3144" s="7" t="s">
        <v>71</v>
      </c>
      <c r="D3144" s="7" t="s">
        <v>9778</v>
      </c>
      <c r="E3144" s="7" t="s">
        <v>21</v>
      </c>
      <c r="F3144" s="7" t="s">
        <v>85</v>
      </c>
      <c r="G3144" s="7" t="s">
        <v>9779</v>
      </c>
      <c r="H3144" s="8">
        <v>16.0</v>
      </c>
      <c r="I3144" s="7" t="s">
        <v>287</v>
      </c>
      <c r="J3144" s="7" t="s">
        <v>34</v>
      </c>
      <c r="K3144" s="7" t="s">
        <v>55</v>
      </c>
      <c r="L3144" s="7" t="s">
        <v>74</v>
      </c>
      <c r="M3144" s="7" t="s">
        <v>75</v>
      </c>
      <c r="N3144" s="9" t="s">
        <v>535</v>
      </c>
      <c r="O3144" s="10">
        <v>81.0</v>
      </c>
      <c r="P3144" s="11">
        <v>45132.0</v>
      </c>
      <c r="Q3144" s="12">
        <v>1279.357</v>
      </c>
      <c r="R3144" s="12">
        <v>702863.043</v>
      </c>
    </row>
    <row r="3145" ht="15.75" customHeight="1">
      <c r="A3145" s="6">
        <v>3144.0</v>
      </c>
      <c r="B3145" s="7" t="s">
        <v>59</v>
      </c>
      <c r="C3145" s="7" t="s">
        <v>6833</v>
      </c>
      <c r="D3145" s="7" t="s">
        <v>9780</v>
      </c>
      <c r="E3145" s="7" t="s">
        <v>21</v>
      </c>
      <c r="F3145" s="7" t="s">
        <v>1091</v>
      </c>
      <c r="G3145" s="7" t="s">
        <v>9781</v>
      </c>
      <c r="H3145" s="8">
        <v>11.0</v>
      </c>
      <c r="I3145" s="7" t="s">
        <v>740</v>
      </c>
      <c r="J3145" s="7" t="s">
        <v>25</v>
      </c>
      <c r="K3145" s="7" t="s">
        <v>55</v>
      </c>
      <c r="L3145" s="7" t="s">
        <v>56</v>
      </c>
      <c r="M3145" s="7" t="s">
        <v>156</v>
      </c>
      <c r="N3145" s="9" t="s">
        <v>1959</v>
      </c>
      <c r="O3145" s="10">
        <v>81.0</v>
      </c>
      <c r="P3145" s="11">
        <v>20313.0</v>
      </c>
      <c r="Q3145" s="12">
        <v>869.2</v>
      </c>
      <c r="R3145" s="12">
        <v>204326.137</v>
      </c>
    </row>
    <row r="3146" ht="15.75" customHeight="1">
      <c r="A3146" s="6">
        <v>3145.0</v>
      </c>
      <c r="B3146" s="7" t="s">
        <v>497</v>
      </c>
      <c r="C3146" s="7" t="s">
        <v>5278</v>
      </c>
      <c r="D3146" s="7" t="s">
        <v>9782</v>
      </c>
      <c r="E3146" s="7" t="s">
        <v>21</v>
      </c>
      <c r="F3146" s="7" t="s">
        <v>4140</v>
      </c>
      <c r="G3146" s="7" t="s">
        <v>9783</v>
      </c>
      <c r="H3146" s="8">
        <v>6.9</v>
      </c>
      <c r="I3146" s="7" t="s">
        <v>146</v>
      </c>
      <c r="J3146" s="7" t="s">
        <v>25</v>
      </c>
      <c r="K3146" s="7" t="s">
        <v>55</v>
      </c>
      <c r="L3146" s="7" t="s">
        <v>56</v>
      </c>
      <c r="M3146" s="7" t="s">
        <v>382</v>
      </c>
      <c r="N3146" s="9" t="s">
        <v>1531</v>
      </c>
      <c r="O3146" s="10">
        <v>81.0</v>
      </c>
      <c r="P3146" s="11">
        <v>10728.0</v>
      </c>
      <c r="Q3146" s="12">
        <v>544.192</v>
      </c>
      <c r="R3146" s="12">
        <v>71725.308</v>
      </c>
    </row>
    <row r="3147" ht="15.75" customHeight="1">
      <c r="A3147" s="6">
        <v>3146.0</v>
      </c>
      <c r="B3147" s="7" t="s">
        <v>331</v>
      </c>
      <c r="C3147" s="7" t="s">
        <v>1675</v>
      </c>
      <c r="D3147" s="7" t="s">
        <v>9784</v>
      </c>
      <c r="E3147" s="7" t="s">
        <v>42</v>
      </c>
      <c r="F3147" s="7" t="s">
        <v>2485</v>
      </c>
      <c r="G3147" s="7" t="s">
        <v>9785</v>
      </c>
      <c r="H3147" s="8">
        <v>7.9</v>
      </c>
      <c r="I3147" s="7" t="s">
        <v>209</v>
      </c>
      <c r="J3147" s="7" t="s">
        <v>34</v>
      </c>
      <c r="K3147" s="7" t="s">
        <v>35</v>
      </c>
      <c r="L3147" s="7" t="s">
        <v>36</v>
      </c>
      <c r="M3147" s="7" t="s">
        <v>37</v>
      </c>
      <c r="N3147" s="9" t="s">
        <v>1827</v>
      </c>
      <c r="O3147" s="10">
        <v>81.0</v>
      </c>
      <c r="P3147" s="11">
        <v>37708.0</v>
      </c>
      <c r="Q3147" s="12">
        <v>623.763</v>
      </c>
      <c r="R3147" s="12">
        <v>281594.826</v>
      </c>
    </row>
    <row r="3148" ht="15.75" customHeight="1">
      <c r="A3148" s="6">
        <v>3147.0</v>
      </c>
      <c r="B3148" s="7" t="s">
        <v>488</v>
      </c>
      <c r="C3148" s="7" t="s">
        <v>7653</v>
      </c>
      <c r="D3148" s="7" t="s">
        <v>9786</v>
      </c>
      <c r="E3148" s="7" t="s">
        <v>21</v>
      </c>
      <c r="F3148" s="7" t="s">
        <v>491</v>
      </c>
      <c r="G3148" s="7" t="s">
        <v>9787</v>
      </c>
      <c r="H3148" s="8">
        <v>5.2</v>
      </c>
      <c r="I3148" s="7" t="s">
        <v>24</v>
      </c>
      <c r="J3148" s="7" t="s">
        <v>34</v>
      </c>
      <c r="K3148" s="7" t="s">
        <v>55</v>
      </c>
      <c r="L3148" s="7" t="s">
        <v>74</v>
      </c>
      <c r="M3148" s="7" t="s">
        <v>141</v>
      </c>
      <c r="N3148" s="9" t="s">
        <v>309</v>
      </c>
      <c r="O3148" s="10">
        <v>81.0</v>
      </c>
      <c r="P3148" s="11">
        <v>5585.0</v>
      </c>
      <c r="Q3148" s="12">
        <v>371.061</v>
      </c>
      <c r="R3148" s="12">
        <v>28426.588</v>
      </c>
    </row>
    <row r="3149" ht="15.75" customHeight="1">
      <c r="A3149" s="6">
        <v>3148.0</v>
      </c>
      <c r="B3149" s="7" t="s">
        <v>331</v>
      </c>
      <c r="C3149" s="7" t="s">
        <v>5466</v>
      </c>
      <c r="D3149" s="7" t="s">
        <v>9788</v>
      </c>
      <c r="E3149" s="7" t="s">
        <v>42</v>
      </c>
      <c r="F3149" s="7" t="s">
        <v>166</v>
      </c>
      <c r="G3149" s="7" t="s">
        <v>9789</v>
      </c>
      <c r="H3149" s="8">
        <v>22.9</v>
      </c>
      <c r="I3149" s="7" t="s">
        <v>2515</v>
      </c>
      <c r="J3149" s="7" t="s">
        <v>34</v>
      </c>
      <c r="K3149" s="7" t="s">
        <v>35</v>
      </c>
      <c r="L3149" s="7" t="s">
        <v>36</v>
      </c>
      <c r="M3149" s="7" t="s">
        <v>202</v>
      </c>
      <c r="N3149" s="9" t="s">
        <v>128</v>
      </c>
      <c r="O3149" s="10">
        <v>81.0</v>
      </c>
      <c r="P3149" s="11">
        <v>3856.0</v>
      </c>
      <c r="Q3149" s="12">
        <v>1845.816</v>
      </c>
      <c r="R3149" s="12">
        <v>87328.186</v>
      </c>
    </row>
    <row r="3150" ht="15.75" customHeight="1">
      <c r="A3150" s="6">
        <v>3149.0</v>
      </c>
      <c r="B3150" s="7" t="s">
        <v>59</v>
      </c>
      <c r="C3150" s="7" t="s">
        <v>2852</v>
      </c>
      <c r="D3150" s="7" t="s">
        <v>9790</v>
      </c>
      <c r="E3150" s="7" t="s">
        <v>21</v>
      </c>
      <c r="F3150" s="7" t="s">
        <v>2854</v>
      </c>
      <c r="G3150" s="7" t="s">
        <v>9791</v>
      </c>
      <c r="H3150" s="8">
        <v>15.9</v>
      </c>
      <c r="I3150" s="7" t="s">
        <v>740</v>
      </c>
      <c r="J3150" s="7" t="s">
        <v>34</v>
      </c>
      <c r="K3150" s="7" t="s">
        <v>35</v>
      </c>
      <c r="L3150" s="7" t="s">
        <v>505</v>
      </c>
      <c r="M3150" s="7" t="s">
        <v>506</v>
      </c>
      <c r="N3150" s="9" t="s">
        <v>414</v>
      </c>
      <c r="O3150" s="10">
        <v>81.0</v>
      </c>
      <c r="P3150" s="11">
        <v>7883.0</v>
      </c>
      <c r="Q3150" s="12">
        <v>1263.33</v>
      </c>
      <c r="R3150" s="12">
        <v>122730.259</v>
      </c>
    </row>
    <row r="3151" ht="15.75" customHeight="1">
      <c r="A3151" s="6">
        <v>3150.0</v>
      </c>
      <c r="B3151" s="7" t="s">
        <v>1203</v>
      </c>
      <c r="C3151" s="7" t="s">
        <v>9792</v>
      </c>
      <c r="D3151" s="7" t="s">
        <v>9793</v>
      </c>
      <c r="E3151" s="7" t="s">
        <v>42</v>
      </c>
      <c r="F3151" s="7" t="s">
        <v>1785</v>
      </c>
      <c r="G3151" s="7" t="s">
        <v>9794</v>
      </c>
      <c r="H3151" s="8">
        <v>13.9</v>
      </c>
      <c r="I3151" s="7" t="s">
        <v>180</v>
      </c>
      <c r="J3151" s="7" t="s">
        <v>34</v>
      </c>
      <c r="K3151" s="7" t="s">
        <v>185</v>
      </c>
      <c r="L3151" s="7" t="s">
        <v>1207</v>
      </c>
      <c r="M3151" s="7" t="s">
        <v>1208</v>
      </c>
      <c r="N3151" s="9" t="s">
        <v>396</v>
      </c>
      <c r="O3151" s="10">
        <v>81.0</v>
      </c>
      <c r="P3151" s="11">
        <v>1319.0</v>
      </c>
      <c r="Q3151" s="12">
        <v>1109.6</v>
      </c>
      <c r="R3151" s="12">
        <v>18074.12</v>
      </c>
    </row>
    <row r="3152" ht="15.75" customHeight="1">
      <c r="A3152" s="6">
        <v>3151.0</v>
      </c>
      <c r="B3152" s="7" t="s">
        <v>331</v>
      </c>
      <c r="C3152" s="7" t="s">
        <v>19</v>
      </c>
      <c r="D3152" s="7" t="s">
        <v>9795</v>
      </c>
      <c r="E3152" s="7" t="s">
        <v>21</v>
      </c>
      <c r="F3152" s="7" t="s">
        <v>61</v>
      </c>
      <c r="G3152" s="7" t="s">
        <v>9796</v>
      </c>
      <c r="H3152" s="8">
        <v>5.9</v>
      </c>
      <c r="I3152" s="7" t="s">
        <v>1322</v>
      </c>
      <c r="J3152" s="7" t="s">
        <v>34</v>
      </c>
      <c r="K3152" s="7" t="s">
        <v>46</v>
      </c>
      <c r="L3152" s="7" t="s">
        <v>570</v>
      </c>
      <c r="M3152" s="7" t="s">
        <v>571</v>
      </c>
      <c r="N3152" s="9" t="s">
        <v>2277</v>
      </c>
      <c r="O3152" s="10">
        <v>81.0</v>
      </c>
      <c r="P3152" s="11">
        <v>21127.0</v>
      </c>
      <c r="Q3152" s="12">
        <v>466.19</v>
      </c>
      <c r="R3152" s="12">
        <v>120737.539</v>
      </c>
    </row>
    <row r="3153" ht="15.75" customHeight="1">
      <c r="A3153" s="6">
        <v>3152.0</v>
      </c>
      <c r="B3153" s="7" t="s">
        <v>331</v>
      </c>
      <c r="C3153" s="7" t="s">
        <v>9797</v>
      </c>
      <c r="D3153" s="7" t="s">
        <v>9798</v>
      </c>
      <c r="E3153" s="7" t="s">
        <v>21</v>
      </c>
      <c r="F3153" s="7" t="s">
        <v>3717</v>
      </c>
      <c r="G3153" s="7" t="s">
        <v>9799</v>
      </c>
      <c r="H3153" s="8">
        <v>13.9</v>
      </c>
      <c r="I3153" s="7" t="s">
        <v>234</v>
      </c>
      <c r="J3153" s="7" t="s">
        <v>34</v>
      </c>
      <c r="K3153" s="7" t="s">
        <v>185</v>
      </c>
      <c r="L3153" s="7" t="s">
        <v>648</v>
      </c>
      <c r="M3153" s="7" t="s">
        <v>648</v>
      </c>
      <c r="N3153" s="9" t="s">
        <v>330</v>
      </c>
      <c r="O3153" s="10">
        <v>81.0</v>
      </c>
      <c r="P3153" s="11">
        <v>6948.0</v>
      </c>
      <c r="Q3153" s="12">
        <v>1108.401</v>
      </c>
      <c r="R3153" s="12">
        <v>89034.348</v>
      </c>
    </row>
    <row r="3154" ht="15.75" customHeight="1">
      <c r="A3154" s="6">
        <v>3153.0</v>
      </c>
      <c r="B3154" s="7" t="s">
        <v>6180</v>
      </c>
      <c r="C3154" s="7" t="s">
        <v>19</v>
      </c>
      <c r="D3154" s="7" t="s">
        <v>9800</v>
      </c>
      <c r="E3154" s="7" t="s">
        <v>21</v>
      </c>
      <c r="F3154" s="7" t="s">
        <v>6921</v>
      </c>
      <c r="G3154" s="7" t="s">
        <v>9801</v>
      </c>
      <c r="H3154" s="8">
        <v>13.0</v>
      </c>
      <c r="I3154" s="7" t="s">
        <v>329</v>
      </c>
      <c r="J3154" s="7" t="s">
        <v>34</v>
      </c>
      <c r="K3154" s="7" t="s">
        <v>46</v>
      </c>
      <c r="L3154" s="7" t="s">
        <v>228</v>
      </c>
      <c r="M3154" s="7" t="s">
        <v>3768</v>
      </c>
      <c r="N3154" s="9" t="s">
        <v>6923</v>
      </c>
      <c r="O3154" s="10">
        <v>81.0</v>
      </c>
      <c r="P3154" s="11">
        <v>18438.0</v>
      </c>
      <c r="Q3154" s="12">
        <v>1050.528</v>
      </c>
      <c r="R3154" s="12">
        <v>233794.797</v>
      </c>
    </row>
    <row r="3155" ht="15.75" customHeight="1">
      <c r="A3155" s="6">
        <v>3154.0</v>
      </c>
      <c r="B3155" s="7" t="s">
        <v>204</v>
      </c>
      <c r="C3155" s="7" t="s">
        <v>6381</v>
      </c>
      <c r="D3155" s="7" t="s">
        <v>9802</v>
      </c>
      <c r="E3155" s="7" t="s">
        <v>42</v>
      </c>
      <c r="F3155" s="7" t="s">
        <v>207</v>
      </c>
      <c r="G3155" s="7" t="s">
        <v>9803</v>
      </c>
      <c r="H3155" s="8">
        <v>8.9</v>
      </c>
      <c r="I3155" s="7" t="s">
        <v>209</v>
      </c>
      <c r="J3155" s="7" t="s">
        <v>34</v>
      </c>
      <c r="K3155" s="7" t="s">
        <v>35</v>
      </c>
      <c r="L3155" s="7" t="s">
        <v>36</v>
      </c>
      <c r="M3155" s="7" t="s">
        <v>202</v>
      </c>
      <c r="N3155" s="9" t="s">
        <v>4672</v>
      </c>
      <c r="O3155" s="10">
        <v>81.0</v>
      </c>
      <c r="P3155" s="11">
        <v>8753.0</v>
      </c>
      <c r="Q3155" s="12">
        <v>705.038</v>
      </c>
      <c r="R3155" s="12">
        <v>69342.604</v>
      </c>
    </row>
    <row r="3156" ht="15.75" customHeight="1">
      <c r="A3156" s="6">
        <v>3155.0</v>
      </c>
      <c r="B3156" s="7" t="s">
        <v>649</v>
      </c>
      <c r="C3156" s="7" t="s">
        <v>650</v>
      </c>
      <c r="D3156" s="7" t="s">
        <v>9804</v>
      </c>
      <c r="E3156" s="7" t="s">
        <v>42</v>
      </c>
      <c r="F3156" s="7" t="s">
        <v>3713</v>
      </c>
      <c r="G3156" s="7" t="s">
        <v>9805</v>
      </c>
      <c r="H3156" s="8">
        <v>16.9</v>
      </c>
      <c r="I3156" s="7" t="s">
        <v>676</v>
      </c>
      <c r="J3156" s="7" t="s">
        <v>34</v>
      </c>
      <c r="K3156" s="7" t="s">
        <v>35</v>
      </c>
      <c r="L3156" s="7" t="s">
        <v>288</v>
      </c>
      <c r="M3156" s="7" t="s">
        <v>289</v>
      </c>
      <c r="N3156" s="9" t="s">
        <v>309</v>
      </c>
      <c r="O3156" s="10">
        <v>81.0</v>
      </c>
      <c r="P3156" s="11">
        <v>26086.0</v>
      </c>
      <c r="Q3156" s="12">
        <v>1351.797</v>
      </c>
      <c r="R3156" s="12">
        <v>431088.115</v>
      </c>
    </row>
    <row r="3157" ht="15.75" customHeight="1">
      <c r="A3157" s="6">
        <v>3156.0</v>
      </c>
      <c r="B3157" s="7" t="s">
        <v>9806</v>
      </c>
      <c r="C3157" s="7" t="s">
        <v>19</v>
      </c>
      <c r="D3157" s="7" t="s">
        <v>9807</v>
      </c>
      <c r="E3157" s="7" t="s">
        <v>21</v>
      </c>
      <c r="F3157" s="7" t="s">
        <v>166</v>
      </c>
      <c r="G3157" s="7" t="s">
        <v>9808</v>
      </c>
      <c r="H3157" s="8">
        <v>8.9</v>
      </c>
      <c r="I3157" s="7" t="s">
        <v>448</v>
      </c>
      <c r="J3157" s="7" t="s">
        <v>34</v>
      </c>
      <c r="K3157" s="7" t="s">
        <v>35</v>
      </c>
      <c r="L3157" s="7" t="s">
        <v>36</v>
      </c>
      <c r="M3157" s="7" t="s">
        <v>202</v>
      </c>
      <c r="N3157" s="9" t="s">
        <v>444</v>
      </c>
      <c r="O3157" s="10">
        <v>81.0</v>
      </c>
      <c r="P3157" s="11">
        <v>1064.0</v>
      </c>
      <c r="Q3157" s="12">
        <v>373.185</v>
      </c>
      <c r="R3157" s="12">
        <v>5142.535</v>
      </c>
    </row>
    <row r="3158" ht="15.75" customHeight="1">
      <c r="A3158" s="6">
        <v>3157.0</v>
      </c>
      <c r="B3158" s="7" t="s">
        <v>2240</v>
      </c>
      <c r="C3158" s="7" t="s">
        <v>19</v>
      </c>
      <c r="D3158" s="7" t="s">
        <v>9809</v>
      </c>
      <c r="E3158" s="7" t="s">
        <v>21</v>
      </c>
      <c r="F3158" s="7" t="s">
        <v>166</v>
      </c>
      <c r="G3158" s="7" t="s">
        <v>9810</v>
      </c>
      <c r="H3158" s="8">
        <v>76.9</v>
      </c>
      <c r="I3158" s="7" t="s">
        <v>63</v>
      </c>
      <c r="J3158" s="7" t="s">
        <v>34</v>
      </c>
      <c r="K3158" s="7" t="s">
        <v>46</v>
      </c>
      <c r="L3158" s="7" t="s">
        <v>228</v>
      </c>
      <c r="M3158" s="7" t="s">
        <v>5517</v>
      </c>
      <c r="N3158" s="9" t="s">
        <v>9811</v>
      </c>
      <c r="O3158" s="10">
        <v>81.0</v>
      </c>
      <c r="P3158" s="11">
        <v>47947.0</v>
      </c>
      <c r="Q3158" s="12">
        <v>5554.13</v>
      </c>
      <c r="R3158" s="12">
        <v>2739727.749</v>
      </c>
    </row>
    <row r="3159" ht="15.75" customHeight="1">
      <c r="A3159" s="6">
        <v>3158.0</v>
      </c>
      <c r="B3159" s="7" t="s">
        <v>9812</v>
      </c>
      <c r="C3159" s="7" t="s">
        <v>9813</v>
      </c>
      <c r="D3159" s="7" t="s">
        <v>9814</v>
      </c>
      <c r="E3159" s="7" t="s">
        <v>42</v>
      </c>
      <c r="F3159" s="7" t="s">
        <v>9815</v>
      </c>
      <c r="G3159" s="7" t="s">
        <v>9816</v>
      </c>
      <c r="H3159" s="8">
        <v>18.0</v>
      </c>
      <c r="I3159" s="7" t="s">
        <v>1128</v>
      </c>
      <c r="J3159" s="7" t="s">
        <v>34</v>
      </c>
      <c r="K3159" s="7" t="s">
        <v>46</v>
      </c>
      <c r="L3159" s="7" t="s">
        <v>80</v>
      </c>
      <c r="M3159" s="7" t="s">
        <v>81</v>
      </c>
      <c r="N3159" s="9" t="s">
        <v>539</v>
      </c>
      <c r="O3159" s="10">
        <v>81.0</v>
      </c>
      <c r="P3159" s="11">
        <v>1316.0</v>
      </c>
      <c r="Q3159" s="12">
        <v>1431.26</v>
      </c>
      <c r="R3159" s="12">
        <v>23222.93</v>
      </c>
    </row>
    <row r="3160" ht="15.75" customHeight="1">
      <c r="A3160" s="6">
        <v>3159.0</v>
      </c>
      <c r="B3160" s="7" t="s">
        <v>9817</v>
      </c>
      <c r="C3160" s="7" t="s">
        <v>9818</v>
      </c>
      <c r="D3160" s="7" t="s">
        <v>9819</v>
      </c>
      <c r="E3160" s="7" t="s">
        <v>42</v>
      </c>
      <c r="F3160" s="7" t="s">
        <v>166</v>
      </c>
      <c r="G3160" s="7" t="s">
        <v>9820</v>
      </c>
      <c r="H3160" s="8">
        <v>18.0</v>
      </c>
      <c r="I3160" s="7" t="s">
        <v>3315</v>
      </c>
      <c r="J3160" s="7" t="s">
        <v>34</v>
      </c>
      <c r="K3160" s="7" t="s">
        <v>46</v>
      </c>
      <c r="L3160" s="7" t="s">
        <v>570</v>
      </c>
      <c r="M3160" s="7" t="s">
        <v>795</v>
      </c>
      <c r="N3160" s="9" t="s">
        <v>105</v>
      </c>
      <c r="O3160" s="10">
        <v>81.0</v>
      </c>
      <c r="P3160" s="11">
        <v>577.0</v>
      </c>
      <c r="Q3160" s="12">
        <v>1420.81</v>
      </c>
      <c r="R3160" s="12">
        <v>10035.17</v>
      </c>
    </row>
    <row r="3161" ht="15.75" customHeight="1">
      <c r="A3161" s="6">
        <v>3160.0</v>
      </c>
      <c r="B3161" s="7" t="s">
        <v>59</v>
      </c>
      <c r="C3161" s="7" t="s">
        <v>9821</v>
      </c>
      <c r="D3161" s="7" t="s">
        <v>9822</v>
      </c>
      <c r="E3161" s="7" t="s">
        <v>42</v>
      </c>
      <c r="F3161" s="7" t="s">
        <v>645</v>
      </c>
      <c r="G3161" s="7" t="s">
        <v>9823</v>
      </c>
      <c r="H3161" s="8">
        <v>18.0</v>
      </c>
      <c r="I3161" s="7" t="s">
        <v>227</v>
      </c>
      <c r="J3161" s="7" t="s">
        <v>34</v>
      </c>
      <c r="K3161" s="7" t="s">
        <v>185</v>
      </c>
      <c r="L3161" s="7" t="s">
        <v>186</v>
      </c>
      <c r="M3161" s="7" t="s">
        <v>605</v>
      </c>
      <c r="N3161" s="9" t="s">
        <v>128</v>
      </c>
      <c r="O3161" s="10">
        <v>81.0</v>
      </c>
      <c r="P3161" s="11">
        <v>5043.0</v>
      </c>
      <c r="Q3161" s="12">
        <v>1406.06</v>
      </c>
      <c r="R3161" s="12">
        <v>87414.663</v>
      </c>
    </row>
    <row r="3162" ht="15.75" customHeight="1">
      <c r="A3162" s="6">
        <v>3161.0</v>
      </c>
      <c r="B3162" s="7" t="s">
        <v>59</v>
      </c>
      <c r="C3162" s="7" t="s">
        <v>19</v>
      </c>
      <c r="D3162" s="7" t="s">
        <v>9824</v>
      </c>
      <c r="E3162" s="7" t="s">
        <v>21</v>
      </c>
      <c r="F3162" s="7" t="s">
        <v>9825</v>
      </c>
      <c r="G3162" s="7" t="s">
        <v>9826</v>
      </c>
      <c r="H3162" s="8">
        <v>15.9</v>
      </c>
      <c r="I3162" s="7" t="s">
        <v>125</v>
      </c>
      <c r="J3162" s="7" t="s">
        <v>34</v>
      </c>
      <c r="K3162" s="7" t="s">
        <v>46</v>
      </c>
      <c r="L3162" s="7" t="s">
        <v>228</v>
      </c>
      <c r="M3162" s="7" t="s">
        <v>5193</v>
      </c>
      <c r="N3162" s="9" t="s">
        <v>64</v>
      </c>
      <c r="O3162" s="10">
        <v>81.0</v>
      </c>
      <c r="P3162" s="11">
        <v>4550.0</v>
      </c>
      <c r="Q3162" s="12">
        <v>1270.34</v>
      </c>
      <c r="R3162" s="12">
        <v>71457.468</v>
      </c>
    </row>
    <row r="3163" ht="15.75" customHeight="1">
      <c r="A3163" s="6">
        <v>3162.0</v>
      </c>
      <c r="B3163" s="7" t="s">
        <v>488</v>
      </c>
      <c r="C3163" s="7" t="s">
        <v>9827</v>
      </c>
      <c r="D3163" s="7" t="s">
        <v>9828</v>
      </c>
      <c r="E3163" s="7" t="s">
        <v>21</v>
      </c>
      <c r="F3163" s="7" t="s">
        <v>491</v>
      </c>
      <c r="G3163" s="7" t="s">
        <v>9829</v>
      </c>
      <c r="H3163" s="8">
        <v>14.9</v>
      </c>
      <c r="I3163" s="7" t="s">
        <v>708</v>
      </c>
      <c r="J3163" s="7" t="s">
        <v>34</v>
      </c>
      <c r="K3163" s="7" t="s">
        <v>55</v>
      </c>
      <c r="L3163" s="7" t="s">
        <v>74</v>
      </c>
      <c r="M3163" s="7" t="s">
        <v>141</v>
      </c>
      <c r="N3163" s="9" t="s">
        <v>93</v>
      </c>
      <c r="O3163" s="10">
        <v>81.0</v>
      </c>
      <c r="P3163" s="11">
        <v>523.0</v>
      </c>
      <c r="Q3163" s="12">
        <v>1173.46</v>
      </c>
      <c r="R3163" s="12">
        <v>7484.715</v>
      </c>
    </row>
    <row r="3164" ht="15.75" customHeight="1">
      <c r="A3164" s="6">
        <v>3163.0</v>
      </c>
      <c r="B3164" s="7" t="s">
        <v>942</v>
      </c>
      <c r="C3164" s="7" t="s">
        <v>19</v>
      </c>
      <c r="D3164" s="7" t="s">
        <v>9830</v>
      </c>
      <c r="E3164" s="7" t="s">
        <v>21</v>
      </c>
      <c r="F3164" s="7" t="s">
        <v>166</v>
      </c>
      <c r="G3164" s="7" t="s">
        <v>9831</v>
      </c>
      <c r="H3164" s="8">
        <v>10.95</v>
      </c>
      <c r="I3164" s="7" t="s">
        <v>1295</v>
      </c>
      <c r="J3164" s="7" t="s">
        <v>34</v>
      </c>
      <c r="K3164" s="7" t="s">
        <v>35</v>
      </c>
      <c r="L3164" s="7" t="s">
        <v>288</v>
      </c>
      <c r="M3164" s="7" t="s">
        <v>953</v>
      </c>
      <c r="N3164" s="9" t="s">
        <v>2556</v>
      </c>
      <c r="O3164" s="10">
        <v>81.0</v>
      </c>
      <c r="P3164" s="11">
        <v>3615.0</v>
      </c>
      <c r="Q3164" s="12">
        <v>886.95</v>
      </c>
      <c r="R3164" s="12">
        <v>39584.25</v>
      </c>
    </row>
    <row r="3165" ht="15.75" customHeight="1">
      <c r="A3165" s="6">
        <v>3164.0</v>
      </c>
      <c r="B3165" s="7" t="s">
        <v>100</v>
      </c>
      <c r="C3165" s="7" t="s">
        <v>1003</v>
      </c>
      <c r="D3165" s="7" t="s">
        <v>5908</v>
      </c>
      <c r="E3165" s="7" t="s">
        <v>21</v>
      </c>
      <c r="F3165" s="7" t="s">
        <v>557</v>
      </c>
      <c r="G3165" s="7" t="s">
        <v>9832</v>
      </c>
      <c r="H3165" s="8">
        <v>11.0</v>
      </c>
      <c r="I3165" s="7" t="s">
        <v>3082</v>
      </c>
      <c r="J3165" s="7" t="s">
        <v>25</v>
      </c>
      <c r="K3165" s="7" t="s">
        <v>55</v>
      </c>
      <c r="L3165" s="7" t="s">
        <v>74</v>
      </c>
      <c r="M3165" s="7" t="s">
        <v>250</v>
      </c>
      <c r="N3165" s="9" t="s">
        <v>1022</v>
      </c>
      <c r="O3165" s="10">
        <v>81.0</v>
      </c>
      <c r="P3165" s="11">
        <v>10082.0</v>
      </c>
      <c r="Q3165" s="12">
        <v>765.6</v>
      </c>
      <c r="R3165" s="12">
        <v>107748.328</v>
      </c>
    </row>
    <row r="3166" ht="15.75" customHeight="1">
      <c r="A3166" s="6">
        <v>3165.0</v>
      </c>
      <c r="B3166" s="7" t="s">
        <v>497</v>
      </c>
      <c r="C3166" s="7" t="s">
        <v>9833</v>
      </c>
      <c r="D3166" s="7" t="s">
        <v>9834</v>
      </c>
      <c r="E3166" s="7" t="s">
        <v>42</v>
      </c>
      <c r="F3166" s="7" t="s">
        <v>7624</v>
      </c>
      <c r="G3166" s="7" t="s">
        <v>9835</v>
      </c>
      <c r="H3166" s="8">
        <v>8.6</v>
      </c>
      <c r="I3166" s="7" t="s">
        <v>825</v>
      </c>
      <c r="J3166" s="7" t="s">
        <v>25</v>
      </c>
      <c r="K3166" s="7" t="s">
        <v>55</v>
      </c>
      <c r="L3166" s="7" t="s">
        <v>56</v>
      </c>
      <c r="M3166" s="7" t="s">
        <v>1541</v>
      </c>
      <c r="N3166" s="9" t="s">
        <v>9836</v>
      </c>
      <c r="O3166" s="10">
        <v>81.0</v>
      </c>
      <c r="P3166" s="11">
        <v>994.0</v>
      </c>
      <c r="Q3166" s="12">
        <v>696.6</v>
      </c>
      <c r="R3166" s="12">
        <v>7933.92</v>
      </c>
    </row>
    <row r="3167" ht="15.75" customHeight="1">
      <c r="A3167" s="6">
        <v>3166.0</v>
      </c>
      <c r="B3167" s="7" t="s">
        <v>488</v>
      </c>
      <c r="C3167" s="7" t="s">
        <v>6999</v>
      </c>
      <c r="D3167" s="7" t="s">
        <v>9837</v>
      </c>
      <c r="E3167" s="7" t="s">
        <v>21</v>
      </c>
      <c r="F3167" s="7" t="s">
        <v>491</v>
      </c>
      <c r="G3167" s="7" t="s">
        <v>9838</v>
      </c>
      <c r="H3167" s="8">
        <v>7.0</v>
      </c>
      <c r="I3167" s="7" t="s">
        <v>825</v>
      </c>
      <c r="J3167" s="7" t="s">
        <v>34</v>
      </c>
      <c r="K3167" s="7" t="s">
        <v>55</v>
      </c>
      <c r="L3167" s="7" t="s">
        <v>74</v>
      </c>
      <c r="M3167" s="7" t="s">
        <v>141</v>
      </c>
      <c r="N3167" s="9" t="s">
        <v>3996</v>
      </c>
      <c r="O3167" s="10">
        <v>81.0</v>
      </c>
      <c r="P3167" s="11">
        <v>18642.0</v>
      </c>
      <c r="Q3167" s="12">
        <v>469.42</v>
      </c>
      <c r="R3167" s="12">
        <v>126300.95</v>
      </c>
    </row>
    <row r="3168" ht="15.75" customHeight="1">
      <c r="A3168" s="6">
        <v>3167.0</v>
      </c>
      <c r="B3168" s="7" t="s">
        <v>488</v>
      </c>
      <c r="C3168" s="7" t="s">
        <v>5697</v>
      </c>
      <c r="D3168" s="7" t="s">
        <v>9839</v>
      </c>
      <c r="E3168" s="7" t="s">
        <v>21</v>
      </c>
      <c r="F3168" s="7" t="s">
        <v>491</v>
      </c>
      <c r="G3168" s="7" t="s">
        <v>9840</v>
      </c>
      <c r="H3168" s="8">
        <v>5.5</v>
      </c>
      <c r="I3168" s="7" t="s">
        <v>280</v>
      </c>
      <c r="J3168" s="7" t="s">
        <v>34</v>
      </c>
      <c r="K3168" s="7" t="s">
        <v>55</v>
      </c>
      <c r="L3168" s="7" t="s">
        <v>74</v>
      </c>
      <c r="M3168" s="7" t="s">
        <v>141</v>
      </c>
      <c r="N3168" s="9" t="s">
        <v>195</v>
      </c>
      <c r="O3168" s="10">
        <v>81.0</v>
      </c>
      <c r="P3168" s="11">
        <v>5048.0</v>
      </c>
      <c r="Q3168" s="12">
        <v>435.374</v>
      </c>
      <c r="R3168" s="12">
        <v>27027.778</v>
      </c>
    </row>
    <row r="3169" ht="15.75" customHeight="1">
      <c r="A3169" s="6">
        <v>3168.0</v>
      </c>
      <c r="B3169" s="7" t="s">
        <v>2430</v>
      </c>
      <c r="C3169" s="7" t="s">
        <v>19</v>
      </c>
      <c r="D3169" s="7" t="s">
        <v>9841</v>
      </c>
      <c r="E3169" s="7" t="s">
        <v>21</v>
      </c>
      <c r="F3169" s="7" t="s">
        <v>2432</v>
      </c>
      <c r="G3169" s="7" t="s">
        <v>9842</v>
      </c>
      <c r="H3169" s="8">
        <v>5.0</v>
      </c>
      <c r="I3169" s="7" t="s">
        <v>481</v>
      </c>
      <c r="J3169" s="7" t="s">
        <v>34</v>
      </c>
      <c r="K3169" s="7" t="s">
        <v>46</v>
      </c>
      <c r="L3169" s="7" t="s">
        <v>193</v>
      </c>
      <c r="M3169" s="7" t="s">
        <v>194</v>
      </c>
      <c r="N3169" s="9" t="s">
        <v>414</v>
      </c>
      <c r="O3169" s="10">
        <v>81.0</v>
      </c>
      <c r="P3169" s="11">
        <v>7469.0</v>
      </c>
      <c r="Q3169" s="12">
        <v>382.5</v>
      </c>
      <c r="R3169" s="12">
        <v>36332.66</v>
      </c>
    </row>
    <row r="3170" ht="15.75" customHeight="1">
      <c r="A3170" s="6">
        <v>3169.0</v>
      </c>
      <c r="B3170" s="7" t="s">
        <v>3374</v>
      </c>
      <c r="C3170" s="7" t="s">
        <v>7255</v>
      </c>
      <c r="D3170" s="7" t="s">
        <v>7256</v>
      </c>
      <c r="E3170" s="7" t="s">
        <v>42</v>
      </c>
      <c r="F3170" s="7" t="s">
        <v>166</v>
      </c>
      <c r="G3170" s="7" t="s">
        <v>9843</v>
      </c>
      <c r="H3170" s="8">
        <v>106.0</v>
      </c>
      <c r="I3170" s="7" t="s">
        <v>9844</v>
      </c>
      <c r="J3170" s="7" t="s">
        <v>34</v>
      </c>
      <c r="K3170" s="7" t="s">
        <v>46</v>
      </c>
      <c r="L3170" s="7" t="s">
        <v>228</v>
      </c>
      <c r="M3170" s="7" t="s">
        <v>3768</v>
      </c>
      <c r="N3170" s="9" t="s">
        <v>4265</v>
      </c>
      <c r="O3170" s="10">
        <v>81.0</v>
      </c>
      <c r="P3170" s="11">
        <v>55999.0</v>
      </c>
      <c r="Q3170" s="12">
        <v>8320.75</v>
      </c>
      <c r="R3170" s="12">
        <v>5305386.767</v>
      </c>
    </row>
    <row r="3171" ht="15.75" customHeight="1">
      <c r="A3171" s="6">
        <v>3170.0</v>
      </c>
      <c r="B3171" s="7" t="s">
        <v>7468</v>
      </c>
      <c r="C3171" s="7" t="s">
        <v>9845</v>
      </c>
      <c r="D3171" s="7" t="s">
        <v>9846</v>
      </c>
      <c r="E3171" s="7" t="s">
        <v>21</v>
      </c>
      <c r="F3171" s="7" t="s">
        <v>1647</v>
      </c>
      <c r="G3171" s="7" t="s">
        <v>9847</v>
      </c>
      <c r="H3171" s="8">
        <v>16.0</v>
      </c>
      <c r="I3171" s="7" t="s">
        <v>825</v>
      </c>
      <c r="J3171" s="7" t="s">
        <v>34</v>
      </c>
      <c r="K3171" s="7" t="s">
        <v>55</v>
      </c>
      <c r="L3171" s="7" t="s">
        <v>56</v>
      </c>
      <c r="M3171" s="7" t="s">
        <v>57</v>
      </c>
      <c r="N3171" s="9" t="s">
        <v>9848</v>
      </c>
      <c r="O3171" s="10">
        <v>81.0</v>
      </c>
      <c r="P3171" s="11">
        <v>826.0</v>
      </c>
      <c r="Q3171" s="12">
        <v>647.184</v>
      </c>
      <c r="R3171" s="12">
        <v>10279.108</v>
      </c>
    </row>
    <row r="3172" ht="15.75" customHeight="1">
      <c r="A3172" s="6">
        <v>3171.0</v>
      </c>
      <c r="B3172" s="7" t="s">
        <v>9849</v>
      </c>
      <c r="C3172" s="7" t="s">
        <v>9850</v>
      </c>
      <c r="D3172" s="7" t="s">
        <v>9851</v>
      </c>
      <c r="E3172" s="7" t="s">
        <v>42</v>
      </c>
      <c r="F3172" s="7" t="s">
        <v>9852</v>
      </c>
      <c r="G3172" s="7" t="s">
        <v>9853</v>
      </c>
      <c r="H3172" s="8">
        <v>23.0</v>
      </c>
      <c r="I3172" s="7" t="s">
        <v>6060</v>
      </c>
      <c r="J3172" s="7" t="s">
        <v>34</v>
      </c>
      <c r="K3172" s="7" t="s">
        <v>55</v>
      </c>
      <c r="L3172" s="7" t="s">
        <v>74</v>
      </c>
      <c r="M3172" s="7" t="s">
        <v>75</v>
      </c>
      <c r="N3172" s="9" t="s">
        <v>70</v>
      </c>
      <c r="O3172" s="10">
        <v>81.0</v>
      </c>
      <c r="P3172" s="11">
        <v>163.0</v>
      </c>
      <c r="Q3172" s="12">
        <v>1857.25</v>
      </c>
      <c r="R3172" s="12">
        <v>3736.35</v>
      </c>
    </row>
    <row r="3173" ht="15.75" customHeight="1">
      <c r="A3173" s="6">
        <v>3172.0</v>
      </c>
      <c r="B3173" s="7" t="s">
        <v>265</v>
      </c>
      <c r="C3173" s="7" t="s">
        <v>9854</v>
      </c>
      <c r="D3173" s="7" t="s">
        <v>9855</v>
      </c>
      <c r="E3173" s="7" t="s">
        <v>42</v>
      </c>
      <c r="F3173" s="7" t="s">
        <v>593</v>
      </c>
      <c r="G3173" s="7" t="s">
        <v>9856</v>
      </c>
      <c r="H3173" s="8">
        <v>16.0</v>
      </c>
      <c r="I3173" s="7" t="s">
        <v>98</v>
      </c>
      <c r="J3173" s="7" t="s">
        <v>34</v>
      </c>
      <c r="K3173" s="7" t="s">
        <v>46</v>
      </c>
      <c r="L3173" s="7" t="s">
        <v>570</v>
      </c>
      <c r="M3173" s="7" t="s">
        <v>571</v>
      </c>
      <c r="N3173" s="9" t="s">
        <v>3352</v>
      </c>
      <c r="O3173" s="10">
        <v>81.0</v>
      </c>
      <c r="P3173" s="11">
        <v>15943.0</v>
      </c>
      <c r="Q3173" s="12">
        <v>1278.3</v>
      </c>
      <c r="R3173" s="12">
        <v>250342.556</v>
      </c>
    </row>
    <row r="3174" ht="15.75" customHeight="1">
      <c r="A3174" s="6">
        <v>3173.0</v>
      </c>
      <c r="B3174" s="7" t="s">
        <v>3022</v>
      </c>
      <c r="C3174" s="7" t="s">
        <v>230</v>
      </c>
      <c r="D3174" s="7" t="s">
        <v>9857</v>
      </c>
      <c r="E3174" s="7" t="s">
        <v>42</v>
      </c>
      <c r="F3174" s="7" t="s">
        <v>166</v>
      </c>
      <c r="G3174" s="7" t="s">
        <v>9858</v>
      </c>
      <c r="H3174" s="8">
        <v>15.0</v>
      </c>
      <c r="I3174" s="7" t="s">
        <v>2100</v>
      </c>
      <c r="J3174" s="7" t="s">
        <v>34</v>
      </c>
      <c r="K3174" s="7" t="s">
        <v>55</v>
      </c>
      <c r="L3174" s="7" t="s">
        <v>74</v>
      </c>
      <c r="M3174" s="7" t="s">
        <v>75</v>
      </c>
      <c r="N3174" s="9" t="s">
        <v>9859</v>
      </c>
      <c r="O3174" s="10">
        <v>81.0</v>
      </c>
      <c r="P3174" s="11">
        <v>8247.0</v>
      </c>
      <c r="Q3174" s="12">
        <v>1187.5</v>
      </c>
      <c r="R3174" s="12">
        <v>119304.623</v>
      </c>
    </row>
    <row r="3175" ht="15.75" customHeight="1">
      <c r="A3175" s="6">
        <v>3174.0</v>
      </c>
      <c r="B3175" s="7" t="s">
        <v>577</v>
      </c>
      <c r="C3175" s="7" t="s">
        <v>19</v>
      </c>
      <c r="D3175" s="7" t="s">
        <v>9860</v>
      </c>
      <c r="E3175" s="7" t="s">
        <v>21</v>
      </c>
      <c r="F3175" s="7" t="s">
        <v>9861</v>
      </c>
      <c r="G3175" s="7" t="s">
        <v>9862</v>
      </c>
      <c r="H3175" s="8">
        <v>6.9</v>
      </c>
      <c r="I3175" s="7" t="s">
        <v>234</v>
      </c>
      <c r="J3175" s="7" t="s">
        <v>34</v>
      </c>
      <c r="K3175" s="7" t="s">
        <v>46</v>
      </c>
      <c r="L3175" s="7" t="s">
        <v>228</v>
      </c>
      <c r="M3175" s="7" t="s">
        <v>3768</v>
      </c>
      <c r="N3175" s="9" t="s">
        <v>4029</v>
      </c>
      <c r="O3175" s="10">
        <v>81.0</v>
      </c>
      <c r="P3175" s="11">
        <v>15198.0</v>
      </c>
      <c r="Q3175" s="12">
        <v>553.83</v>
      </c>
      <c r="R3175" s="12">
        <v>101869.716</v>
      </c>
    </row>
    <row r="3176" ht="15.75" customHeight="1">
      <c r="A3176" s="6">
        <v>3175.0</v>
      </c>
      <c r="B3176" s="7" t="s">
        <v>2077</v>
      </c>
      <c r="C3176" s="7" t="s">
        <v>19</v>
      </c>
      <c r="D3176" s="7" t="s">
        <v>9863</v>
      </c>
      <c r="E3176" s="7" t="s">
        <v>21</v>
      </c>
      <c r="F3176" s="7" t="s">
        <v>166</v>
      </c>
      <c r="G3176" s="7" t="s">
        <v>9864</v>
      </c>
      <c r="H3176" s="8">
        <v>19.9</v>
      </c>
      <c r="I3176" s="7" t="s">
        <v>2082</v>
      </c>
      <c r="J3176" s="7" t="s">
        <v>34</v>
      </c>
      <c r="K3176" s="7" t="s">
        <v>35</v>
      </c>
      <c r="L3176" s="7" t="s">
        <v>36</v>
      </c>
      <c r="M3176" s="7" t="s">
        <v>202</v>
      </c>
      <c r="N3176" s="9" t="s">
        <v>48</v>
      </c>
      <c r="O3176" s="10">
        <v>81.0</v>
      </c>
      <c r="P3176" s="11">
        <v>631.0</v>
      </c>
      <c r="Q3176" s="12">
        <v>1581.49</v>
      </c>
      <c r="R3176" s="12">
        <v>12359.172</v>
      </c>
    </row>
    <row r="3177" ht="15.75" customHeight="1">
      <c r="A3177" s="6">
        <v>3176.0</v>
      </c>
      <c r="B3177" s="7" t="s">
        <v>1061</v>
      </c>
      <c r="C3177" s="7" t="s">
        <v>9101</v>
      </c>
      <c r="D3177" s="7" t="s">
        <v>9865</v>
      </c>
      <c r="E3177" s="7" t="s">
        <v>42</v>
      </c>
      <c r="F3177" s="7" t="s">
        <v>3222</v>
      </c>
      <c r="G3177" s="7" t="s">
        <v>9866</v>
      </c>
      <c r="H3177" s="8">
        <v>24.0</v>
      </c>
      <c r="I3177" s="7" t="s">
        <v>9867</v>
      </c>
      <c r="J3177" s="7" t="s">
        <v>34</v>
      </c>
      <c r="K3177" s="7" t="s">
        <v>185</v>
      </c>
      <c r="L3177" s="7" t="s">
        <v>375</v>
      </c>
      <c r="M3177" s="7" t="s">
        <v>376</v>
      </c>
      <c r="N3177" s="9" t="s">
        <v>2160</v>
      </c>
      <c r="O3177" s="10">
        <v>81.0</v>
      </c>
      <c r="P3177" s="11">
        <v>103803.0</v>
      </c>
      <c r="Q3177" s="12">
        <v>1887.906</v>
      </c>
      <c r="R3177" s="12">
        <v>2321344.68</v>
      </c>
    </row>
    <row r="3178" ht="15.75" customHeight="1">
      <c r="A3178" s="6">
        <v>3177.0</v>
      </c>
      <c r="B3178" s="7" t="s">
        <v>1290</v>
      </c>
      <c r="C3178" s="7" t="s">
        <v>2372</v>
      </c>
      <c r="D3178" s="7" t="s">
        <v>9868</v>
      </c>
      <c r="E3178" s="7" t="s">
        <v>21</v>
      </c>
      <c r="F3178" s="7" t="s">
        <v>1293</v>
      </c>
      <c r="G3178" s="7" t="s">
        <v>9869</v>
      </c>
      <c r="H3178" s="8">
        <v>14.0</v>
      </c>
      <c r="I3178" s="7" t="s">
        <v>69</v>
      </c>
      <c r="J3178" s="7" t="s">
        <v>34</v>
      </c>
      <c r="K3178" s="7" t="s">
        <v>35</v>
      </c>
      <c r="L3178" s="7" t="s">
        <v>36</v>
      </c>
      <c r="M3178" s="7" t="s">
        <v>37</v>
      </c>
      <c r="N3178" s="9" t="s">
        <v>732</v>
      </c>
      <c r="O3178" s="10">
        <v>81.0</v>
      </c>
      <c r="P3178" s="11">
        <v>11939.0</v>
      </c>
      <c r="Q3178" s="12">
        <v>1094.8</v>
      </c>
      <c r="R3178" s="12">
        <v>150004.579</v>
      </c>
    </row>
    <row r="3179" ht="15.75" customHeight="1">
      <c r="A3179" s="6">
        <v>3178.0</v>
      </c>
      <c r="B3179" s="7" t="s">
        <v>65</v>
      </c>
      <c r="C3179" s="7" t="s">
        <v>19</v>
      </c>
      <c r="D3179" s="7" t="s">
        <v>9870</v>
      </c>
      <c r="E3179" s="7" t="s">
        <v>21</v>
      </c>
      <c r="F3179" s="7" t="s">
        <v>2117</v>
      </c>
      <c r="G3179" s="7" t="s">
        <v>9871</v>
      </c>
      <c r="H3179" s="8">
        <v>12.0</v>
      </c>
      <c r="I3179" s="7" t="s">
        <v>125</v>
      </c>
      <c r="J3179" s="7" t="s">
        <v>34</v>
      </c>
      <c r="K3179" s="7" t="s">
        <v>35</v>
      </c>
      <c r="L3179" s="7" t="s">
        <v>36</v>
      </c>
      <c r="M3179" s="7" t="s">
        <v>37</v>
      </c>
      <c r="N3179" s="9" t="s">
        <v>4392</v>
      </c>
      <c r="O3179" s="10">
        <v>81.0</v>
      </c>
      <c r="P3179" s="11">
        <v>20893.0</v>
      </c>
      <c r="Q3179" s="12">
        <v>935.75</v>
      </c>
      <c r="R3179" s="12">
        <v>195180.005</v>
      </c>
    </row>
    <row r="3180" ht="15.75" customHeight="1">
      <c r="A3180" s="6">
        <v>3179.0</v>
      </c>
      <c r="B3180" s="7" t="s">
        <v>65</v>
      </c>
      <c r="C3180" s="7" t="s">
        <v>19</v>
      </c>
      <c r="D3180" s="7" t="s">
        <v>9872</v>
      </c>
      <c r="E3180" s="7" t="s">
        <v>21</v>
      </c>
      <c r="F3180" s="7" t="s">
        <v>1970</v>
      </c>
      <c r="G3180" s="7" t="s">
        <v>9873</v>
      </c>
      <c r="H3180" s="8">
        <v>4.9</v>
      </c>
      <c r="I3180" s="7" t="s">
        <v>1046</v>
      </c>
      <c r="J3180" s="7" t="s">
        <v>34</v>
      </c>
      <c r="K3180" s="7" t="s">
        <v>35</v>
      </c>
      <c r="L3180" s="7" t="s">
        <v>36</v>
      </c>
      <c r="M3180" s="7" t="s">
        <v>37</v>
      </c>
      <c r="N3180" s="9" t="s">
        <v>1972</v>
      </c>
      <c r="O3180" s="10">
        <v>81.0</v>
      </c>
      <c r="P3180" s="11">
        <v>12948.0</v>
      </c>
      <c r="Q3180" s="12">
        <v>393.402</v>
      </c>
      <c r="R3180" s="12">
        <v>61051.981</v>
      </c>
    </row>
    <row r="3181" ht="15.75" customHeight="1">
      <c r="A3181" s="6">
        <v>3180.0</v>
      </c>
      <c r="B3181" s="7" t="s">
        <v>175</v>
      </c>
      <c r="C3181" s="7" t="s">
        <v>7685</v>
      </c>
      <c r="D3181" s="7" t="s">
        <v>9874</v>
      </c>
      <c r="E3181" s="7" t="s">
        <v>21</v>
      </c>
      <c r="F3181" s="7" t="s">
        <v>178</v>
      </c>
      <c r="G3181" s="7" t="s">
        <v>9875</v>
      </c>
      <c r="H3181" s="8">
        <v>5.2</v>
      </c>
      <c r="I3181" s="7" t="s">
        <v>24</v>
      </c>
      <c r="J3181" s="7" t="s">
        <v>34</v>
      </c>
      <c r="K3181" s="7" t="s">
        <v>55</v>
      </c>
      <c r="L3181" s="7" t="s">
        <v>74</v>
      </c>
      <c r="M3181" s="7" t="s">
        <v>141</v>
      </c>
      <c r="N3181" s="9" t="s">
        <v>1094</v>
      </c>
      <c r="O3181" s="10">
        <v>81.0</v>
      </c>
      <c r="P3181" s="11">
        <v>5778.0</v>
      </c>
      <c r="Q3181" s="12">
        <v>406.47</v>
      </c>
      <c r="R3181" s="12">
        <v>29273.554</v>
      </c>
    </row>
    <row r="3182" ht="15.75" customHeight="1">
      <c r="A3182" s="6">
        <v>3181.0</v>
      </c>
      <c r="B3182" s="7" t="s">
        <v>2077</v>
      </c>
      <c r="C3182" s="7" t="s">
        <v>2274</v>
      </c>
      <c r="D3182" s="7" t="s">
        <v>9876</v>
      </c>
      <c r="E3182" s="7" t="s">
        <v>42</v>
      </c>
      <c r="F3182" s="7" t="s">
        <v>9877</v>
      </c>
      <c r="G3182" s="7" t="s">
        <v>9878</v>
      </c>
      <c r="H3182" s="8">
        <v>12.9</v>
      </c>
      <c r="I3182" s="7" t="s">
        <v>9879</v>
      </c>
      <c r="J3182" s="7" t="s">
        <v>34</v>
      </c>
      <c r="K3182" s="7" t="s">
        <v>35</v>
      </c>
      <c r="L3182" s="7" t="s">
        <v>36</v>
      </c>
      <c r="M3182" s="7" t="s">
        <v>37</v>
      </c>
      <c r="N3182" s="9" t="s">
        <v>48</v>
      </c>
      <c r="O3182" s="10">
        <v>81.0</v>
      </c>
      <c r="P3182" s="11">
        <v>543.0</v>
      </c>
      <c r="Q3182" s="12">
        <v>1031.807</v>
      </c>
      <c r="R3182" s="12">
        <v>6913.132</v>
      </c>
    </row>
    <row r="3183" ht="15.75" customHeight="1">
      <c r="A3183" s="6">
        <v>3182.0</v>
      </c>
      <c r="B3183" s="7" t="s">
        <v>606</v>
      </c>
      <c r="C3183" s="7" t="s">
        <v>9880</v>
      </c>
      <c r="D3183" s="7" t="s">
        <v>9881</v>
      </c>
      <c r="E3183" s="7" t="s">
        <v>21</v>
      </c>
      <c r="F3183" s="7" t="s">
        <v>3112</v>
      </c>
      <c r="G3183" s="7" t="s">
        <v>9882</v>
      </c>
      <c r="H3183" s="8">
        <v>24.0</v>
      </c>
      <c r="I3183" s="7" t="s">
        <v>3294</v>
      </c>
      <c r="J3183" s="7" t="s">
        <v>34</v>
      </c>
      <c r="K3183" s="7" t="s">
        <v>55</v>
      </c>
      <c r="L3183" s="7" t="s">
        <v>161</v>
      </c>
      <c r="M3183" s="7" t="s">
        <v>162</v>
      </c>
      <c r="N3183" s="9" t="s">
        <v>116</v>
      </c>
      <c r="O3183" s="10">
        <v>81.0</v>
      </c>
      <c r="P3183" s="11">
        <v>2773.0</v>
      </c>
      <c r="Q3183" s="12">
        <v>1912.68</v>
      </c>
      <c r="R3183" s="12">
        <v>65079.74</v>
      </c>
    </row>
    <row r="3184" ht="15.75" customHeight="1">
      <c r="A3184" s="6">
        <v>3183.0</v>
      </c>
      <c r="B3184" s="7" t="s">
        <v>1203</v>
      </c>
      <c r="C3184" s="7" t="s">
        <v>9883</v>
      </c>
      <c r="D3184" s="7" t="s">
        <v>9884</v>
      </c>
      <c r="E3184" s="7" t="s">
        <v>21</v>
      </c>
      <c r="F3184" s="7" t="s">
        <v>2834</v>
      </c>
      <c r="G3184" s="7" t="s">
        <v>9885</v>
      </c>
      <c r="H3184" s="8">
        <v>13.9</v>
      </c>
      <c r="I3184" s="7" t="s">
        <v>287</v>
      </c>
      <c r="J3184" s="7" t="s">
        <v>34</v>
      </c>
      <c r="K3184" s="7" t="s">
        <v>185</v>
      </c>
      <c r="L3184" s="7" t="s">
        <v>1207</v>
      </c>
      <c r="M3184" s="7" t="s">
        <v>1208</v>
      </c>
      <c r="N3184" s="9" t="s">
        <v>3290</v>
      </c>
      <c r="O3184" s="10">
        <v>81.0</v>
      </c>
      <c r="P3184" s="11">
        <v>8767.0</v>
      </c>
      <c r="Q3184" s="12">
        <v>1094.99</v>
      </c>
      <c r="R3184" s="12">
        <v>117992.204</v>
      </c>
    </row>
    <row r="3185" ht="15.75" customHeight="1">
      <c r="A3185" s="6">
        <v>3184.0</v>
      </c>
      <c r="B3185" s="7" t="s">
        <v>2706</v>
      </c>
      <c r="C3185" s="7" t="s">
        <v>3952</v>
      </c>
      <c r="D3185" s="7" t="s">
        <v>9886</v>
      </c>
      <c r="E3185" s="7" t="s">
        <v>42</v>
      </c>
      <c r="F3185" s="7" t="s">
        <v>3954</v>
      </c>
      <c r="G3185" s="7" t="s">
        <v>9887</v>
      </c>
      <c r="H3185" s="8">
        <v>13.0</v>
      </c>
      <c r="I3185" s="7" t="s">
        <v>3811</v>
      </c>
      <c r="J3185" s="7" t="s">
        <v>34</v>
      </c>
      <c r="K3185" s="7" t="s">
        <v>35</v>
      </c>
      <c r="L3185" s="7" t="s">
        <v>288</v>
      </c>
      <c r="M3185" s="7" t="s">
        <v>456</v>
      </c>
      <c r="N3185" s="9" t="s">
        <v>9888</v>
      </c>
      <c r="O3185" s="10">
        <v>81.0</v>
      </c>
      <c r="P3185" s="11">
        <v>88071.0</v>
      </c>
      <c r="Q3185" s="12">
        <v>865.66</v>
      </c>
      <c r="R3185" s="12">
        <v>1009869.396</v>
      </c>
    </row>
    <row r="3186" ht="15.75" customHeight="1">
      <c r="A3186" s="6">
        <v>3185.0</v>
      </c>
      <c r="B3186" s="7" t="s">
        <v>59</v>
      </c>
      <c r="C3186" s="7" t="s">
        <v>2770</v>
      </c>
      <c r="D3186" s="7" t="s">
        <v>9889</v>
      </c>
      <c r="E3186" s="7" t="s">
        <v>42</v>
      </c>
      <c r="F3186" s="7" t="s">
        <v>1091</v>
      </c>
      <c r="G3186" s="7" t="s">
        <v>9890</v>
      </c>
      <c r="H3186" s="8">
        <v>11.0</v>
      </c>
      <c r="I3186" s="7" t="s">
        <v>676</v>
      </c>
      <c r="J3186" s="7" t="s">
        <v>25</v>
      </c>
      <c r="K3186" s="7" t="s">
        <v>46</v>
      </c>
      <c r="L3186" s="7" t="s">
        <v>228</v>
      </c>
      <c r="M3186" s="7" t="s">
        <v>534</v>
      </c>
      <c r="N3186" s="9" t="s">
        <v>1040</v>
      </c>
      <c r="O3186" s="10">
        <v>81.0</v>
      </c>
      <c r="P3186" s="11">
        <v>8353.0</v>
      </c>
      <c r="Q3186" s="12">
        <v>861.028</v>
      </c>
      <c r="R3186" s="12">
        <v>86841.184</v>
      </c>
    </row>
    <row r="3187" ht="15.75" customHeight="1">
      <c r="A3187" s="6">
        <v>3186.0</v>
      </c>
      <c r="B3187" s="7" t="s">
        <v>59</v>
      </c>
      <c r="C3187" s="7" t="s">
        <v>9891</v>
      </c>
      <c r="D3187" s="7" t="s">
        <v>9069</v>
      </c>
      <c r="E3187" s="7" t="s">
        <v>21</v>
      </c>
      <c r="F3187" s="7" t="s">
        <v>6277</v>
      </c>
      <c r="G3187" s="7" t="s">
        <v>9892</v>
      </c>
      <c r="H3187" s="8">
        <v>7.9</v>
      </c>
      <c r="I3187" s="7" t="s">
        <v>69</v>
      </c>
      <c r="J3187" s="7" t="s">
        <v>25</v>
      </c>
      <c r="K3187" s="7" t="s">
        <v>35</v>
      </c>
      <c r="L3187" s="7" t="s">
        <v>36</v>
      </c>
      <c r="M3187" s="7" t="s">
        <v>37</v>
      </c>
      <c r="N3187" s="9" t="s">
        <v>5041</v>
      </c>
      <c r="O3187" s="10">
        <v>81.0</v>
      </c>
      <c r="P3187" s="11">
        <v>44840.0</v>
      </c>
      <c r="Q3187" s="12">
        <v>618.42</v>
      </c>
      <c r="R3187" s="12">
        <v>302504.383</v>
      </c>
    </row>
    <row r="3188" ht="15.75" customHeight="1">
      <c r="A3188" s="6">
        <v>3187.0</v>
      </c>
      <c r="B3188" s="7" t="s">
        <v>488</v>
      </c>
      <c r="C3188" s="7" t="s">
        <v>4875</v>
      </c>
      <c r="D3188" s="7" t="s">
        <v>9893</v>
      </c>
      <c r="E3188" s="7" t="s">
        <v>21</v>
      </c>
      <c r="F3188" s="7" t="s">
        <v>491</v>
      </c>
      <c r="G3188" s="7" t="s">
        <v>9894</v>
      </c>
      <c r="H3188" s="8">
        <v>7.0</v>
      </c>
      <c r="I3188" s="7" t="s">
        <v>24</v>
      </c>
      <c r="J3188" s="7" t="s">
        <v>34</v>
      </c>
      <c r="K3188" s="7" t="s">
        <v>55</v>
      </c>
      <c r="L3188" s="7" t="s">
        <v>74</v>
      </c>
      <c r="M3188" s="7" t="s">
        <v>141</v>
      </c>
      <c r="N3188" s="9" t="s">
        <v>203</v>
      </c>
      <c r="O3188" s="10">
        <v>81.0</v>
      </c>
      <c r="P3188" s="11">
        <v>5080.0</v>
      </c>
      <c r="Q3188" s="12">
        <v>476.21</v>
      </c>
      <c r="R3188" s="12">
        <v>34591.129</v>
      </c>
    </row>
    <row r="3189" ht="15.75" customHeight="1">
      <c r="A3189" s="6">
        <v>3188.0</v>
      </c>
      <c r="B3189" s="7" t="s">
        <v>59</v>
      </c>
      <c r="C3189" s="7" t="s">
        <v>1914</v>
      </c>
      <c r="D3189" s="7" t="s">
        <v>9895</v>
      </c>
      <c r="E3189" s="7" t="s">
        <v>21</v>
      </c>
      <c r="F3189" s="7" t="s">
        <v>776</v>
      </c>
      <c r="G3189" s="7" t="s">
        <v>9896</v>
      </c>
      <c r="H3189" s="8">
        <v>22.0</v>
      </c>
      <c r="I3189" s="7" t="s">
        <v>393</v>
      </c>
      <c r="J3189" s="7" t="s">
        <v>34</v>
      </c>
      <c r="K3189" s="7" t="s">
        <v>55</v>
      </c>
      <c r="L3189" s="7" t="s">
        <v>88</v>
      </c>
      <c r="M3189" s="7" t="s">
        <v>88</v>
      </c>
      <c r="N3189" s="9" t="s">
        <v>449</v>
      </c>
      <c r="O3189" s="10">
        <v>81.0</v>
      </c>
      <c r="P3189" s="11">
        <v>5517.0</v>
      </c>
      <c r="Q3189" s="12">
        <v>1738.42</v>
      </c>
      <c r="R3189" s="12">
        <v>119434.1</v>
      </c>
    </row>
    <row r="3190" ht="15.75" customHeight="1">
      <c r="A3190" s="6">
        <v>3189.0</v>
      </c>
      <c r="B3190" s="7" t="s">
        <v>488</v>
      </c>
      <c r="C3190" s="7" t="s">
        <v>7760</v>
      </c>
      <c r="D3190" s="7" t="s">
        <v>9897</v>
      </c>
      <c r="E3190" s="7" t="s">
        <v>21</v>
      </c>
      <c r="F3190" s="7" t="s">
        <v>491</v>
      </c>
      <c r="G3190" s="7" t="s">
        <v>9898</v>
      </c>
      <c r="H3190" s="8">
        <v>14.9</v>
      </c>
      <c r="I3190" s="7" t="s">
        <v>1561</v>
      </c>
      <c r="J3190" s="7" t="s">
        <v>34</v>
      </c>
      <c r="K3190" s="7" t="s">
        <v>55</v>
      </c>
      <c r="L3190" s="7" t="s">
        <v>74</v>
      </c>
      <c r="M3190" s="7" t="s">
        <v>141</v>
      </c>
      <c r="N3190" s="9" t="s">
        <v>5283</v>
      </c>
      <c r="O3190" s="10">
        <v>81.0</v>
      </c>
      <c r="P3190" s="11">
        <v>12985.0</v>
      </c>
      <c r="Q3190" s="12">
        <v>1175.995</v>
      </c>
      <c r="R3190" s="12">
        <v>186239.856</v>
      </c>
    </row>
    <row r="3191" ht="15.75" customHeight="1">
      <c r="A3191" s="6">
        <v>3190.0</v>
      </c>
      <c r="B3191" s="7" t="s">
        <v>39</v>
      </c>
      <c r="C3191" s="7" t="s">
        <v>9899</v>
      </c>
      <c r="D3191" s="7" t="s">
        <v>9900</v>
      </c>
      <c r="E3191" s="7" t="s">
        <v>21</v>
      </c>
      <c r="F3191" s="7" t="s">
        <v>828</v>
      </c>
      <c r="G3191" s="7" t="s">
        <v>9901</v>
      </c>
      <c r="H3191" s="8">
        <v>12.0</v>
      </c>
      <c r="I3191" s="7" t="s">
        <v>7199</v>
      </c>
      <c r="J3191" s="7" t="s">
        <v>25</v>
      </c>
      <c r="K3191" s="7" t="s">
        <v>185</v>
      </c>
      <c r="L3191" s="7" t="s">
        <v>262</v>
      </c>
      <c r="M3191" s="7" t="s">
        <v>346</v>
      </c>
      <c r="N3191" s="9" t="s">
        <v>7235</v>
      </c>
      <c r="O3191" s="10">
        <v>81.0</v>
      </c>
      <c r="P3191" s="11">
        <v>33554.0</v>
      </c>
      <c r="Q3191" s="12">
        <v>892.376</v>
      </c>
      <c r="R3191" s="12">
        <v>327037.219</v>
      </c>
    </row>
    <row r="3192" ht="15.75" customHeight="1">
      <c r="A3192" s="6">
        <v>3191.0</v>
      </c>
      <c r="B3192" s="7" t="s">
        <v>1061</v>
      </c>
      <c r="C3192" s="7" t="s">
        <v>1340</v>
      </c>
      <c r="D3192" s="7" t="s">
        <v>9902</v>
      </c>
      <c r="E3192" s="7" t="s">
        <v>21</v>
      </c>
      <c r="F3192" s="7" t="s">
        <v>6290</v>
      </c>
      <c r="G3192" s="7" t="s">
        <v>9903</v>
      </c>
      <c r="H3192" s="8">
        <v>7.9</v>
      </c>
      <c r="I3192" s="7" t="s">
        <v>2269</v>
      </c>
      <c r="J3192" s="7" t="s">
        <v>34</v>
      </c>
      <c r="K3192" s="7" t="s">
        <v>35</v>
      </c>
      <c r="L3192" s="7" t="s">
        <v>36</v>
      </c>
      <c r="M3192" s="7" t="s">
        <v>37</v>
      </c>
      <c r="N3192" s="9" t="s">
        <v>3628</v>
      </c>
      <c r="O3192" s="10">
        <v>81.0</v>
      </c>
      <c r="P3192" s="11">
        <v>27321.0</v>
      </c>
      <c r="Q3192" s="12">
        <v>623.743</v>
      </c>
      <c r="R3192" s="12">
        <v>182643.321</v>
      </c>
    </row>
    <row r="3193" ht="15.75" customHeight="1">
      <c r="A3193" s="6">
        <v>3192.0</v>
      </c>
      <c r="B3193" s="7" t="s">
        <v>7981</v>
      </c>
      <c r="C3193" s="7" t="s">
        <v>9904</v>
      </c>
      <c r="D3193" s="7" t="s">
        <v>9905</v>
      </c>
      <c r="E3193" s="7" t="s">
        <v>21</v>
      </c>
      <c r="F3193" s="7" t="s">
        <v>166</v>
      </c>
      <c r="G3193" s="7" t="s">
        <v>9906</v>
      </c>
      <c r="H3193" s="8">
        <v>18.9</v>
      </c>
      <c r="I3193" s="7" t="s">
        <v>280</v>
      </c>
      <c r="J3193" s="7" t="s">
        <v>34</v>
      </c>
      <c r="K3193" s="7" t="s">
        <v>55</v>
      </c>
      <c r="L3193" s="7" t="s">
        <v>74</v>
      </c>
      <c r="M3193" s="7" t="s">
        <v>75</v>
      </c>
      <c r="N3193" s="9" t="s">
        <v>816</v>
      </c>
      <c r="O3193" s="10">
        <v>80.0</v>
      </c>
      <c r="P3193" s="11">
        <v>3177.0</v>
      </c>
      <c r="Q3193" s="12">
        <v>1472.3</v>
      </c>
      <c r="R3193" s="12">
        <v>57754.733</v>
      </c>
    </row>
    <row r="3194" ht="15.75" customHeight="1">
      <c r="A3194" s="6">
        <v>3193.0</v>
      </c>
      <c r="B3194" s="7" t="s">
        <v>2077</v>
      </c>
      <c r="C3194" s="7" t="s">
        <v>2580</v>
      </c>
      <c r="D3194" s="7" t="s">
        <v>9907</v>
      </c>
      <c r="E3194" s="7" t="s">
        <v>42</v>
      </c>
      <c r="F3194" s="7" t="s">
        <v>166</v>
      </c>
      <c r="G3194" s="7" t="s">
        <v>9908</v>
      </c>
      <c r="H3194" s="8">
        <v>7.9</v>
      </c>
      <c r="I3194" s="7" t="s">
        <v>1295</v>
      </c>
      <c r="J3194" s="7" t="s">
        <v>34</v>
      </c>
      <c r="K3194" s="7" t="s">
        <v>35</v>
      </c>
      <c r="L3194" s="7" t="s">
        <v>36</v>
      </c>
      <c r="M3194" s="7" t="s">
        <v>202</v>
      </c>
      <c r="N3194" s="9" t="s">
        <v>400</v>
      </c>
      <c r="O3194" s="10">
        <v>80.0</v>
      </c>
      <c r="P3194" s="11">
        <v>7972.0</v>
      </c>
      <c r="Q3194" s="12">
        <v>628.532</v>
      </c>
      <c r="R3194" s="12">
        <v>61194.364</v>
      </c>
    </row>
    <row r="3195" ht="15.75" customHeight="1">
      <c r="A3195" s="6">
        <v>3194.0</v>
      </c>
      <c r="B3195" s="7" t="s">
        <v>9909</v>
      </c>
      <c r="C3195" s="7" t="s">
        <v>9910</v>
      </c>
      <c r="D3195" s="7" t="s">
        <v>9911</v>
      </c>
      <c r="E3195" s="7" t="s">
        <v>42</v>
      </c>
      <c r="F3195" s="7" t="s">
        <v>166</v>
      </c>
      <c r="G3195" s="7" t="s">
        <v>9912</v>
      </c>
      <c r="H3195" s="8">
        <v>26.0</v>
      </c>
      <c r="I3195" s="7" t="s">
        <v>5700</v>
      </c>
      <c r="J3195" s="7" t="s">
        <v>34</v>
      </c>
      <c r="K3195" s="7" t="s">
        <v>185</v>
      </c>
      <c r="L3195" s="7" t="s">
        <v>262</v>
      </c>
      <c r="M3195" s="7" t="s">
        <v>263</v>
      </c>
      <c r="N3195" s="9" t="s">
        <v>1653</v>
      </c>
      <c r="O3195" s="10">
        <v>80.0</v>
      </c>
      <c r="P3195" s="11">
        <v>17409.0</v>
      </c>
      <c r="Q3195" s="12">
        <v>1978.21</v>
      </c>
      <c r="R3195" s="12">
        <v>429209.32</v>
      </c>
    </row>
    <row r="3196" ht="15.75" customHeight="1">
      <c r="A3196" s="6">
        <v>3195.0</v>
      </c>
      <c r="B3196" s="7" t="s">
        <v>4478</v>
      </c>
      <c r="C3196" s="7" t="s">
        <v>9913</v>
      </c>
      <c r="D3196" s="7" t="s">
        <v>9914</v>
      </c>
      <c r="E3196" s="7" t="s">
        <v>21</v>
      </c>
      <c r="F3196" s="7" t="s">
        <v>6253</v>
      </c>
      <c r="G3196" s="7" t="s">
        <v>9915</v>
      </c>
      <c r="H3196" s="8">
        <v>21.0</v>
      </c>
      <c r="I3196" s="7" t="s">
        <v>435</v>
      </c>
      <c r="J3196" s="7" t="s">
        <v>34</v>
      </c>
      <c r="K3196" s="7" t="s">
        <v>46</v>
      </c>
      <c r="L3196" s="7" t="s">
        <v>228</v>
      </c>
      <c r="M3196" s="7" t="s">
        <v>534</v>
      </c>
      <c r="N3196" s="9" t="s">
        <v>221</v>
      </c>
      <c r="O3196" s="10">
        <v>80.0</v>
      </c>
      <c r="P3196" s="11">
        <v>587.0</v>
      </c>
      <c r="Q3196" s="12">
        <v>1662.845</v>
      </c>
      <c r="R3196" s="12">
        <v>12033.165</v>
      </c>
    </row>
    <row r="3197" ht="15.75" customHeight="1">
      <c r="A3197" s="6">
        <v>3196.0</v>
      </c>
      <c r="B3197" s="7" t="s">
        <v>370</v>
      </c>
      <c r="C3197" s="7" t="s">
        <v>2119</v>
      </c>
      <c r="D3197" s="7" t="s">
        <v>9916</v>
      </c>
      <c r="E3197" s="7" t="s">
        <v>42</v>
      </c>
      <c r="F3197" s="7" t="s">
        <v>2121</v>
      </c>
      <c r="G3197" s="7" t="s">
        <v>9917</v>
      </c>
      <c r="H3197" s="8">
        <v>17.9</v>
      </c>
      <c r="I3197" s="7" t="s">
        <v>9677</v>
      </c>
      <c r="J3197" s="7" t="s">
        <v>34</v>
      </c>
      <c r="K3197" s="7" t="s">
        <v>35</v>
      </c>
      <c r="L3197" s="7" t="s">
        <v>505</v>
      </c>
      <c r="M3197" s="7" t="s">
        <v>2024</v>
      </c>
      <c r="N3197" s="9" t="s">
        <v>3308</v>
      </c>
      <c r="O3197" s="10">
        <v>80.0</v>
      </c>
      <c r="P3197" s="11">
        <v>43396.0</v>
      </c>
      <c r="Q3197" s="12">
        <v>1401.783</v>
      </c>
      <c r="R3197" s="12">
        <v>719994.156</v>
      </c>
    </row>
    <row r="3198" ht="15.75" customHeight="1">
      <c r="A3198" s="6">
        <v>3197.0</v>
      </c>
      <c r="B3198" s="7" t="s">
        <v>9918</v>
      </c>
      <c r="C3198" s="7" t="s">
        <v>701</v>
      </c>
      <c r="D3198" s="7" t="s">
        <v>9919</v>
      </c>
      <c r="E3198" s="7" t="s">
        <v>21</v>
      </c>
      <c r="F3198" s="7" t="s">
        <v>166</v>
      </c>
      <c r="G3198" s="7" t="s">
        <v>9920</v>
      </c>
      <c r="H3198" s="8">
        <v>17.24</v>
      </c>
      <c r="I3198" s="7" t="s">
        <v>63</v>
      </c>
      <c r="J3198" s="7" t="s">
        <v>34</v>
      </c>
      <c r="K3198" s="7" t="s">
        <v>185</v>
      </c>
      <c r="L3198" s="7" t="s">
        <v>262</v>
      </c>
      <c r="M3198" s="7" t="s">
        <v>346</v>
      </c>
      <c r="N3198" s="9" t="s">
        <v>5003</v>
      </c>
      <c r="O3198" s="10">
        <v>80.0</v>
      </c>
      <c r="P3198" s="11">
        <v>20845.0</v>
      </c>
      <c r="Q3198" s="12">
        <v>1384.372</v>
      </c>
      <c r="R3198" s="12">
        <v>358592.882</v>
      </c>
    </row>
    <row r="3199" ht="15.75" customHeight="1">
      <c r="A3199" s="6">
        <v>3198.0</v>
      </c>
      <c r="B3199" s="7" t="s">
        <v>2293</v>
      </c>
      <c r="C3199" s="7" t="s">
        <v>9921</v>
      </c>
      <c r="D3199" s="7" t="s">
        <v>9922</v>
      </c>
      <c r="E3199" s="7" t="s">
        <v>21</v>
      </c>
      <c r="F3199" s="7" t="s">
        <v>2296</v>
      </c>
      <c r="G3199" s="7" t="s">
        <v>9923</v>
      </c>
      <c r="H3199" s="8">
        <v>16.9</v>
      </c>
      <c r="I3199" s="7" t="s">
        <v>686</v>
      </c>
      <c r="J3199" s="7" t="s">
        <v>34</v>
      </c>
      <c r="K3199" s="7" t="s">
        <v>35</v>
      </c>
      <c r="L3199" s="7" t="s">
        <v>36</v>
      </c>
      <c r="M3199" s="7" t="s">
        <v>37</v>
      </c>
      <c r="N3199" s="9" t="s">
        <v>864</v>
      </c>
      <c r="O3199" s="10">
        <v>80.0</v>
      </c>
      <c r="P3199" s="11">
        <v>6058.0</v>
      </c>
      <c r="Q3199" s="12">
        <v>1296.468</v>
      </c>
      <c r="R3199" s="12">
        <v>97000.644</v>
      </c>
    </row>
    <row r="3200" ht="15.75" customHeight="1">
      <c r="A3200" s="6">
        <v>3199.0</v>
      </c>
      <c r="B3200" s="7" t="s">
        <v>100</v>
      </c>
      <c r="C3200" s="7" t="s">
        <v>632</v>
      </c>
      <c r="D3200" s="7" t="s">
        <v>9924</v>
      </c>
      <c r="E3200" s="7" t="s">
        <v>42</v>
      </c>
      <c r="F3200" s="7" t="s">
        <v>833</v>
      </c>
      <c r="G3200" s="7" t="s">
        <v>9925</v>
      </c>
      <c r="H3200" s="8">
        <v>13.0</v>
      </c>
      <c r="I3200" s="7" t="s">
        <v>2611</v>
      </c>
      <c r="J3200" s="7" t="s">
        <v>34</v>
      </c>
      <c r="K3200" s="7" t="s">
        <v>46</v>
      </c>
      <c r="L3200" s="7" t="s">
        <v>228</v>
      </c>
      <c r="M3200" s="7" t="s">
        <v>534</v>
      </c>
      <c r="N3200" s="9" t="s">
        <v>1040</v>
      </c>
      <c r="O3200" s="10">
        <v>80.0</v>
      </c>
      <c r="P3200" s="11">
        <v>12879.0</v>
      </c>
      <c r="Q3200" s="12">
        <v>1028.23</v>
      </c>
      <c r="R3200" s="12">
        <v>151231.725</v>
      </c>
    </row>
    <row r="3201" ht="15.75" customHeight="1">
      <c r="A3201" s="6">
        <v>3200.0</v>
      </c>
      <c r="B3201" s="7" t="s">
        <v>6117</v>
      </c>
      <c r="C3201" s="7" t="s">
        <v>6185</v>
      </c>
      <c r="D3201" s="7" t="s">
        <v>9926</v>
      </c>
      <c r="E3201" s="7" t="s">
        <v>42</v>
      </c>
      <c r="F3201" s="7" t="s">
        <v>166</v>
      </c>
      <c r="G3201" s="7" t="s">
        <v>9927</v>
      </c>
      <c r="H3201" s="8">
        <v>10.0</v>
      </c>
      <c r="I3201" s="7" t="s">
        <v>1214</v>
      </c>
      <c r="J3201" s="7" t="s">
        <v>34</v>
      </c>
      <c r="K3201" s="7" t="s">
        <v>185</v>
      </c>
      <c r="L3201" s="7" t="s">
        <v>648</v>
      </c>
      <c r="M3201" s="7" t="s">
        <v>5596</v>
      </c>
      <c r="N3201" s="9" t="s">
        <v>3618</v>
      </c>
      <c r="O3201" s="10">
        <v>80.0</v>
      </c>
      <c r="P3201" s="11">
        <v>24633.0</v>
      </c>
      <c r="Q3201" s="12">
        <v>796.44</v>
      </c>
      <c r="R3201" s="12">
        <v>240034.866</v>
      </c>
    </row>
    <row r="3202" ht="15.75" customHeight="1">
      <c r="A3202" s="6">
        <v>3201.0</v>
      </c>
      <c r="B3202" s="7" t="s">
        <v>175</v>
      </c>
      <c r="C3202" s="7" t="s">
        <v>493</v>
      </c>
      <c r="D3202" s="7" t="s">
        <v>9928</v>
      </c>
      <c r="E3202" s="7" t="s">
        <v>21</v>
      </c>
      <c r="F3202" s="7" t="s">
        <v>495</v>
      </c>
      <c r="G3202" s="7" t="s">
        <v>9929</v>
      </c>
      <c r="H3202" s="8">
        <v>5.5</v>
      </c>
      <c r="I3202" s="7" t="s">
        <v>98</v>
      </c>
      <c r="J3202" s="7" t="s">
        <v>34</v>
      </c>
      <c r="K3202" s="7" t="s">
        <v>55</v>
      </c>
      <c r="L3202" s="7" t="s">
        <v>74</v>
      </c>
      <c r="M3202" s="7" t="s">
        <v>141</v>
      </c>
      <c r="N3202" s="9" t="s">
        <v>1150</v>
      </c>
      <c r="O3202" s="10">
        <v>80.0</v>
      </c>
      <c r="P3202" s="11">
        <v>18013.0</v>
      </c>
      <c r="Q3202" s="12">
        <v>434.856</v>
      </c>
      <c r="R3202" s="12">
        <v>96488.162</v>
      </c>
    </row>
    <row r="3203" ht="15.75" customHeight="1">
      <c r="A3203" s="6">
        <v>3202.0</v>
      </c>
      <c r="B3203" s="7" t="s">
        <v>5916</v>
      </c>
      <c r="C3203" s="7" t="s">
        <v>9930</v>
      </c>
      <c r="D3203" s="7" t="s">
        <v>9931</v>
      </c>
      <c r="E3203" s="7" t="s">
        <v>42</v>
      </c>
      <c r="F3203" s="7" t="s">
        <v>4803</v>
      </c>
      <c r="G3203" s="7" t="s">
        <v>9932</v>
      </c>
      <c r="H3203" s="8">
        <v>5.5</v>
      </c>
      <c r="I3203" s="7" t="s">
        <v>1046</v>
      </c>
      <c r="J3203" s="7" t="s">
        <v>34</v>
      </c>
      <c r="K3203" s="7" t="s">
        <v>35</v>
      </c>
      <c r="L3203" s="7" t="s">
        <v>36</v>
      </c>
      <c r="M3203" s="7" t="s">
        <v>37</v>
      </c>
      <c r="N3203" s="9" t="s">
        <v>3270</v>
      </c>
      <c r="O3203" s="10">
        <v>80.0</v>
      </c>
      <c r="P3203" s="11">
        <v>6656.0</v>
      </c>
      <c r="Q3203" s="12">
        <v>433.166</v>
      </c>
      <c r="R3203" s="12">
        <v>32766.886</v>
      </c>
    </row>
    <row r="3204" ht="15.75" customHeight="1">
      <c r="A3204" s="6">
        <v>3203.0</v>
      </c>
      <c r="B3204" s="7" t="s">
        <v>39</v>
      </c>
      <c r="C3204" s="7" t="s">
        <v>9933</v>
      </c>
      <c r="D3204" s="7" t="s">
        <v>9934</v>
      </c>
      <c r="E3204" s="7" t="s">
        <v>42</v>
      </c>
      <c r="F3204" s="7" t="s">
        <v>9935</v>
      </c>
      <c r="G3204" s="7" t="s">
        <v>9936</v>
      </c>
      <c r="H3204" s="8">
        <v>18.0</v>
      </c>
      <c r="I3204" s="7" t="s">
        <v>9937</v>
      </c>
      <c r="J3204" s="7" t="s">
        <v>25</v>
      </c>
      <c r="K3204" s="7" t="s">
        <v>55</v>
      </c>
      <c r="L3204" s="7" t="s">
        <v>74</v>
      </c>
      <c r="M3204" s="7" t="s">
        <v>250</v>
      </c>
      <c r="N3204" s="9" t="s">
        <v>9938</v>
      </c>
      <c r="O3204" s="10">
        <v>80.0</v>
      </c>
      <c r="P3204" s="11">
        <v>40766.0</v>
      </c>
      <c r="Q3204" s="12">
        <v>1410.75</v>
      </c>
      <c r="R3204" s="12">
        <v>683591.649</v>
      </c>
    </row>
    <row r="3205" ht="15.75" customHeight="1">
      <c r="A3205" s="6">
        <v>3204.0</v>
      </c>
      <c r="B3205" s="7" t="s">
        <v>39</v>
      </c>
      <c r="C3205" s="7" t="s">
        <v>1411</v>
      </c>
      <c r="D3205" s="7" t="s">
        <v>9939</v>
      </c>
      <c r="E3205" s="7" t="s">
        <v>42</v>
      </c>
      <c r="F3205" s="7" t="s">
        <v>828</v>
      </c>
      <c r="G3205" s="7" t="s">
        <v>9940</v>
      </c>
      <c r="H3205" s="8">
        <v>16.0</v>
      </c>
      <c r="I3205" s="7" t="s">
        <v>9941</v>
      </c>
      <c r="J3205" s="7" t="s">
        <v>25</v>
      </c>
      <c r="K3205" s="7" t="s">
        <v>46</v>
      </c>
      <c r="L3205" s="7" t="s">
        <v>2290</v>
      </c>
      <c r="M3205" s="7" t="s">
        <v>2291</v>
      </c>
      <c r="N3205" s="9" t="s">
        <v>3239</v>
      </c>
      <c r="O3205" s="10">
        <v>80.0</v>
      </c>
      <c r="P3205" s="11">
        <v>21134.0</v>
      </c>
      <c r="Q3205" s="12">
        <v>1248.86</v>
      </c>
      <c r="R3205" s="12">
        <v>296504.743</v>
      </c>
    </row>
    <row r="3206" ht="15.75" customHeight="1">
      <c r="A3206" s="13">
        <v>3205.0</v>
      </c>
      <c r="B3206" s="14" t="s">
        <v>244</v>
      </c>
      <c r="C3206" s="14" t="s">
        <v>1576</v>
      </c>
      <c r="D3206" s="14" t="s">
        <v>9942</v>
      </c>
      <c r="E3206" s="7" t="s">
        <v>21</v>
      </c>
      <c r="F3206" s="7" t="s">
        <v>312</v>
      </c>
      <c r="G3206" s="7" t="s">
        <v>9943</v>
      </c>
      <c r="H3206" s="15">
        <v>13.0</v>
      </c>
      <c r="I3206" s="7" t="s">
        <v>2611</v>
      </c>
      <c r="J3206" s="7" t="s">
        <v>25</v>
      </c>
      <c r="K3206" s="7" t="s">
        <v>55</v>
      </c>
      <c r="L3206" s="7" t="s">
        <v>74</v>
      </c>
      <c r="M3206" s="7" t="s">
        <v>75</v>
      </c>
      <c r="N3206" s="16" t="s">
        <v>9944</v>
      </c>
      <c r="O3206" s="17">
        <v>80.0</v>
      </c>
      <c r="P3206" s="18">
        <v>61321.0</v>
      </c>
      <c r="Q3206" s="12">
        <v>1019.235</v>
      </c>
      <c r="R3206" s="12">
        <v>633295.07</v>
      </c>
    </row>
    <row r="3207" ht="15.75" customHeight="1">
      <c r="A3207" s="6">
        <v>3206.0</v>
      </c>
      <c r="B3207" s="7" t="s">
        <v>136</v>
      </c>
      <c r="C3207" s="7" t="s">
        <v>9945</v>
      </c>
      <c r="D3207" s="7" t="s">
        <v>9946</v>
      </c>
      <c r="E3207" s="7" t="s">
        <v>21</v>
      </c>
      <c r="F3207" s="7" t="s">
        <v>139</v>
      </c>
      <c r="G3207" s="7" t="s">
        <v>9947</v>
      </c>
      <c r="H3207" s="8">
        <v>6.5</v>
      </c>
      <c r="I3207" s="7" t="s">
        <v>24</v>
      </c>
      <c r="J3207" s="7" t="s">
        <v>34</v>
      </c>
      <c r="K3207" s="7" t="s">
        <v>55</v>
      </c>
      <c r="L3207" s="7" t="s">
        <v>74</v>
      </c>
      <c r="M3207" s="7" t="s">
        <v>141</v>
      </c>
      <c r="N3207" s="9" t="s">
        <v>64</v>
      </c>
      <c r="O3207" s="10">
        <v>80.0</v>
      </c>
      <c r="P3207" s="11">
        <v>6861.0</v>
      </c>
      <c r="Q3207" s="12">
        <v>505.646</v>
      </c>
      <c r="R3207" s="12">
        <v>43179.695</v>
      </c>
    </row>
    <row r="3208" ht="15.75" customHeight="1">
      <c r="A3208" s="6">
        <v>3207.0</v>
      </c>
      <c r="B3208" s="7" t="s">
        <v>1023</v>
      </c>
      <c r="C3208" s="7" t="s">
        <v>9948</v>
      </c>
      <c r="D3208" s="7" t="s">
        <v>9949</v>
      </c>
      <c r="E3208" s="7" t="s">
        <v>42</v>
      </c>
      <c r="F3208" s="7" t="s">
        <v>166</v>
      </c>
      <c r="G3208" s="7" t="s">
        <v>9950</v>
      </c>
      <c r="H3208" s="8">
        <v>6.9</v>
      </c>
      <c r="I3208" s="7" t="s">
        <v>33</v>
      </c>
      <c r="J3208" s="7" t="s">
        <v>34</v>
      </c>
      <c r="K3208" s="7" t="s">
        <v>35</v>
      </c>
      <c r="L3208" s="7" t="s">
        <v>36</v>
      </c>
      <c r="M3208" s="7" t="s">
        <v>202</v>
      </c>
      <c r="N3208" s="9" t="s">
        <v>1094</v>
      </c>
      <c r="O3208" s="10">
        <v>80.0</v>
      </c>
      <c r="P3208" s="11">
        <v>2456.0</v>
      </c>
      <c r="Q3208" s="12">
        <v>548.036</v>
      </c>
      <c r="R3208" s="12">
        <v>16685.595</v>
      </c>
    </row>
    <row r="3209" ht="15.75" customHeight="1">
      <c r="A3209" s="6">
        <v>3208.0</v>
      </c>
      <c r="B3209" s="7" t="s">
        <v>148</v>
      </c>
      <c r="C3209" s="7" t="s">
        <v>1493</v>
      </c>
      <c r="D3209" s="7" t="s">
        <v>9951</v>
      </c>
      <c r="E3209" s="7" t="s">
        <v>42</v>
      </c>
      <c r="F3209" s="7" t="s">
        <v>213</v>
      </c>
      <c r="G3209" s="7" t="s">
        <v>9952</v>
      </c>
      <c r="H3209" s="8">
        <v>9.9</v>
      </c>
      <c r="I3209" s="7" t="s">
        <v>215</v>
      </c>
      <c r="J3209" s="7" t="s">
        <v>34</v>
      </c>
      <c r="K3209" s="7" t="s">
        <v>55</v>
      </c>
      <c r="L3209" s="7" t="s">
        <v>56</v>
      </c>
      <c r="M3209" s="7" t="s">
        <v>57</v>
      </c>
      <c r="N3209" s="9" t="s">
        <v>323</v>
      </c>
      <c r="O3209" s="10">
        <v>80.0</v>
      </c>
      <c r="P3209" s="11">
        <v>30332.0</v>
      </c>
      <c r="Q3209" s="12">
        <v>784.043</v>
      </c>
      <c r="R3209" s="12">
        <v>291463.445</v>
      </c>
    </row>
    <row r="3210" ht="15.75" customHeight="1">
      <c r="A3210" s="6">
        <v>3209.0</v>
      </c>
      <c r="B3210" s="7" t="s">
        <v>315</v>
      </c>
      <c r="C3210" s="7" t="s">
        <v>9953</v>
      </c>
      <c r="D3210" s="7" t="s">
        <v>9954</v>
      </c>
      <c r="E3210" s="7" t="s">
        <v>21</v>
      </c>
      <c r="F3210" s="7" t="s">
        <v>8770</v>
      </c>
      <c r="G3210" s="7" t="s">
        <v>9955</v>
      </c>
      <c r="H3210" s="8">
        <v>19.9</v>
      </c>
      <c r="I3210" s="7" t="s">
        <v>87</v>
      </c>
      <c r="J3210" s="7" t="s">
        <v>34</v>
      </c>
      <c r="K3210" s="7" t="s">
        <v>55</v>
      </c>
      <c r="L3210" s="7" t="s">
        <v>56</v>
      </c>
      <c r="M3210" s="7" t="s">
        <v>1541</v>
      </c>
      <c r="N3210" s="9" t="s">
        <v>482</v>
      </c>
      <c r="O3210" s="10">
        <v>80.0</v>
      </c>
      <c r="P3210" s="11">
        <v>10243.0</v>
      </c>
      <c r="Q3210" s="12">
        <v>1567.855</v>
      </c>
      <c r="R3210" s="12">
        <v>197983.085</v>
      </c>
    </row>
    <row r="3211" ht="15.75" customHeight="1">
      <c r="A3211" s="6">
        <v>3210.0</v>
      </c>
      <c r="B3211" s="7" t="s">
        <v>59</v>
      </c>
      <c r="C3211" s="7" t="s">
        <v>2030</v>
      </c>
      <c r="D3211" s="7" t="s">
        <v>9956</v>
      </c>
      <c r="E3211" s="7" t="s">
        <v>21</v>
      </c>
      <c r="F3211" s="7" t="s">
        <v>1916</v>
      </c>
      <c r="G3211" s="7" t="s">
        <v>9957</v>
      </c>
      <c r="H3211" s="8">
        <v>18.5</v>
      </c>
      <c r="I3211" s="7" t="s">
        <v>9958</v>
      </c>
      <c r="J3211" s="7" t="s">
        <v>25</v>
      </c>
      <c r="K3211" s="7" t="s">
        <v>55</v>
      </c>
      <c r="L3211" s="7" t="s">
        <v>88</v>
      </c>
      <c r="M3211" s="7" t="s">
        <v>88</v>
      </c>
      <c r="N3211" s="9" t="s">
        <v>3604</v>
      </c>
      <c r="O3211" s="10">
        <v>80.0</v>
      </c>
      <c r="P3211" s="11">
        <v>77216.0</v>
      </c>
      <c r="Q3211" s="12">
        <v>1452.312</v>
      </c>
      <c r="R3211" s="12">
        <v>1311720.138</v>
      </c>
    </row>
    <row r="3212" ht="15.75" customHeight="1">
      <c r="A3212" s="6">
        <v>3211.0</v>
      </c>
      <c r="B3212" s="7" t="s">
        <v>1203</v>
      </c>
      <c r="C3212" s="7" t="s">
        <v>9959</v>
      </c>
      <c r="D3212" s="7" t="s">
        <v>9960</v>
      </c>
      <c r="E3212" s="7" t="s">
        <v>42</v>
      </c>
      <c r="F3212" s="7" t="s">
        <v>1785</v>
      </c>
      <c r="G3212" s="7" t="s">
        <v>9961</v>
      </c>
      <c r="H3212" s="8">
        <v>13.9</v>
      </c>
      <c r="I3212" s="7" t="s">
        <v>79</v>
      </c>
      <c r="J3212" s="7" t="s">
        <v>34</v>
      </c>
      <c r="K3212" s="7" t="s">
        <v>185</v>
      </c>
      <c r="L3212" s="7" t="s">
        <v>1207</v>
      </c>
      <c r="M3212" s="7" t="s">
        <v>1208</v>
      </c>
      <c r="N3212" s="9" t="s">
        <v>864</v>
      </c>
      <c r="O3212" s="10">
        <v>80.0</v>
      </c>
      <c r="P3212" s="11">
        <v>9512.0</v>
      </c>
      <c r="Q3212" s="12">
        <v>1093.8</v>
      </c>
      <c r="R3212" s="12">
        <v>128971.42</v>
      </c>
    </row>
    <row r="3213" ht="15.75" customHeight="1">
      <c r="A3213" s="6">
        <v>3212.0</v>
      </c>
      <c r="B3213" s="7" t="s">
        <v>6180</v>
      </c>
      <c r="C3213" s="7" t="s">
        <v>19</v>
      </c>
      <c r="D3213" s="7" t="s">
        <v>9962</v>
      </c>
      <c r="E3213" s="7" t="s">
        <v>21</v>
      </c>
      <c r="F3213" s="7" t="s">
        <v>6921</v>
      </c>
      <c r="G3213" s="7" t="s">
        <v>9963</v>
      </c>
      <c r="H3213" s="8">
        <v>13.0</v>
      </c>
      <c r="I3213" s="7" t="s">
        <v>5015</v>
      </c>
      <c r="J3213" s="7" t="s">
        <v>34</v>
      </c>
      <c r="K3213" s="7" t="s">
        <v>46</v>
      </c>
      <c r="L3213" s="7" t="s">
        <v>228</v>
      </c>
      <c r="M3213" s="7" t="s">
        <v>3768</v>
      </c>
      <c r="N3213" s="9" t="s">
        <v>6923</v>
      </c>
      <c r="O3213" s="10">
        <v>80.0</v>
      </c>
      <c r="P3213" s="11">
        <v>19329.0</v>
      </c>
      <c r="Q3213" s="12">
        <v>992.94</v>
      </c>
      <c r="R3213" s="12">
        <v>241556.717</v>
      </c>
    </row>
    <row r="3214" ht="15.75" customHeight="1">
      <c r="A3214" s="6">
        <v>3213.0</v>
      </c>
      <c r="B3214" s="7" t="s">
        <v>356</v>
      </c>
      <c r="C3214" s="7" t="s">
        <v>9964</v>
      </c>
      <c r="D3214" s="7" t="s">
        <v>9965</v>
      </c>
      <c r="E3214" s="7" t="s">
        <v>21</v>
      </c>
      <c r="F3214" s="7" t="s">
        <v>166</v>
      </c>
      <c r="G3214" s="7" t="s">
        <v>9966</v>
      </c>
      <c r="H3214" s="8">
        <v>14.9</v>
      </c>
      <c r="I3214" s="7" t="s">
        <v>280</v>
      </c>
      <c r="J3214" s="7" t="s">
        <v>34</v>
      </c>
      <c r="K3214" s="7" t="s">
        <v>35</v>
      </c>
      <c r="L3214" s="7" t="s">
        <v>288</v>
      </c>
      <c r="M3214" s="7" t="s">
        <v>1649</v>
      </c>
      <c r="N3214" s="9" t="s">
        <v>256</v>
      </c>
      <c r="O3214" s="10">
        <v>80.0</v>
      </c>
      <c r="P3214" s="11">
        <v>6887.0</v>
      </c>
      <c r="Q3214" s="12">
        <v>962.53</v>
      </c>
      <c r="R3214" s="12">
        <v>98101.449</v>
      </c>
    </row>
    <row r="3215" ht="15.75" customHeight="1">
      <c r="A3215" s="6">
        <v>3214.0</v>
      </c>
      <c r="B3215" s="7" t="s">
        <v>942</v>
      </c>
      <c r="C3215" s="7" t="s">
        <v>9967</v>
      </c>
      <c r="D3215" s="7" t="s">
        <v>9968</v>
      </c>
      <c r="E3215" s="7" t="s">
        <v>21</v>
      </c>
      <c r="F3215" s="7" t="s">
        <v>166</v>
      </c>
      <c r="G3215" s="7" t="s">
        <v>9969</v>
      </c>
      <c r="H3215" s="8">
        <v>12.0</v>
      </c>
      <c r="I3215" s="7" t="s">
        <v>1618</v>
      </c>
      <c r="J3215" s="7" t="s">
        <v>34</v>
      </c>
      <c r="K3215" s="7" t="s">
        <v>46</v>
      </c>
      <c r="L3215" s="7" t="s">
        <v>80</v>
      </c>
      <c r="M3215" s="7" t="s">
        <v>81</v>
      </c>
      <c r="N3215" s="9" t="s">
        <v>93</v>
      </c>
      <c r="O3215" s="10">
        <v>80.0</v>
      </c>
      <c r="P3215" s="11">
        <v>80.0</v>
      </c>
      <c r="Q3215" s="12">
        <v>960.0</v>
      </c>
      <c r="R3215" s="12">
        <v>960.0</v>
      </c>
    </row>
    <row r="3216" ht="15.75" customHeight="1">
      <c r="A3216" s="6">
        <v>3215.0</v>
      </c>
      <c r="B3216" s="7" t="s">
        <v>39</v>
      </c>
      <c r="C3216" s="7" t="s">
        <v>1003</v>
      </c>
      <c r="D3216" s="7" t="s">
        <v>1317</v>
      </c>
      <c r="E3216" s="7" t="s">
        <v>21</v>
      </c>
      <c r="F3216" s="7" t="s">
        <v>3411</v>
      </c>
      <c r="G3216" s="7" t="s">
        <v>9970</v>
      </c>
      <c r="H3216" s="8">
        <v>11.0</v>
      </c>
      <c r="I3216" s="7" t="s">
        <v>873</v>
      </c>
      <c r="J3216" s="7" t="s">
        <v>25</v>
      </c>
      <c r="K3216" s="7" t="s">
        <v>55</v>
      </c>
      <c r="L3216" s="7" t="s">
        <v>74</v>
      </c>
      <c r="M3216" s="7" t="s">
        <v>250</v>
      </c>
      <c r="N3216" s="9" t="s">
        <v>1022</v>
      </c>
      <c r="O3216" s="10">
        <v>80.0</v>
      </c>
      <c r="P3216" s="11">
        <v>16452.0</v>
      </c>
      <c r="Q3216" s="12">
        <v>861.97</v>
      </c>
      <c r="R3216" s="12">
        <v>162311.629</v>
      </c>
    </row>
    <row r="3217" ht="15.75" customHeight="1">
      <c r="A3217" s="6">
        <v>3216.0</v>
      </c>
      <c r="B3217" s="7" t="s">
        <v>2347</v>
      </c>
      <c r="C3217" s="7" t="s">
        <v>2348</v>
      </c>
      <c r="D3217" s="7" t="s">
        <v>9971</v>
      </c>
      <c r="E3217" s="7" t="s">
        <v>21</v>
      </c>
      <c r="F3217" s="7" t="s">
        <v>2350</v>
      </c>
      <c r="G3217" s="7" t="s">
        <v>9972</v>
      </c>
      <c r="H3217" s="8">
        <v>9.95</v>
      </c>
      <c r="I3217" s="7" t="s">
        <v>2027</v>
      </c>
      <c r="J3217" s="7" t="s">
        <v>34</v>
      </c>
      <c r="K3217" s="7" t="s">
        <v>35</v>
      </c>
      <c r="L3217" s="7" t="s">
        <v>36</v>
      </c>
      <c r="M3217" s="7" t="s">
        <v>202</v>
      </c>
      <c r="N3217" s="9" t="s">
        <v>7814</v>
      </c>
      <c r="O3217" s="10">
        <v>80.0</v>
      </c>
      <c r="P3217" s="11">
        <v>15503.0</v>
      </c>
      <c r="Q3217" s="12">
        <v>755.83</v>
      </c>
      <c r="R3217" s="12">
        <v>146391.538</v>
      </c>
    </row>
    <row r="3218" ht="15.75" customHeight="1">
      <c r="A3218" s="6">
        <v>3217.0</v>
      </c>
      <c r="B3218" s="7" t="s">
        <v>133</v>
      </c>
      <c r="C3218" s="7" t="s">
        <v>19</v>
      </c>
      <c r="D3218" s="7" t="s">
        <v>9973</v>
      </c>
      <c r="E3218" s="7" t="s">
        <v>21</v>
      </c>
      <c r="F3218" s="7" t="s">
        <v>7416</v>
      </c>
      <c r="G3218" s="7" t="s">
        <v>9974</v>
      </c>
      <c r="H3218" s="8">
        <v>22.0</v>
      </c>
      <c r="I3218" s="7" t="s">
        <v>3791</v>
      </c>
      <c r="J3218" s="7" t="s">
        <v>34</v>
      </c>
      <c r="K3218" s="7" t="s">
        <v>35</v>
      </c>
      <c r="L3218" s="7" t="s">
        <v>36</v>
      </c>
      <c r="M3218" s="7" t="s">
        <v>202</v>
      </c>
      <c r="N3218" s="9" t="s">
        <v>539</v>
      </c>
      <c r="O3218" s="10">
        <v>80.0</v>
      </c>
      <c r="P3218" s="11">
        <v>3304.0</v>
      </c>
      <c r="Q3218" s="12">
        <v>1734.542</v>
      </c>
      <c r="R3218" s="12">
        <v>71535.712</v>
      </c>
    </row>
    <row r="3219" ht="15.75" customHeight="1">
      <c r="A3219" s="6">
        <v>3218.0</v>
      </c>
      <c r="B3219" s="7" t="s">
        <v>370</v>
      </c>
      <c r="C3219" s="7" t="s">
        <v>2119</v>
      </c>
      <c r="D3219" s="7" t="s">
        <v>9975</v>
      </c>
      <c r="E3219" s="7" t="s">
        <v>42</v>
      </c>
      <c r="F3219" s="7" t="s">
        <v>2121</v>
      </c>
      <c r="G3219" s="7" t="s">
        <v>9976</v>
      </c>
      <c r="H3219" s="8">
        <v>17.9</v>
      </c>
      <c r="I3219" s="7" t="s">
        <v>676</v>
      </c>
      <c r="J3219" s="7" t="s">
        <v>34</v>
      </c>
      <c r="K3219" s="7" t="s">
        <v>35</v>
      </c>
      <c r="L3219" s="7" t="s">
        <v>505</v>
      </c>
      <c r="M3219" s="7" t="s">
        <v>2024</v>
      </c>
      <c r="N3219" s="9" t="s">
        <v>704</v>
      </c>
      <c r="O3219" s="10">
        <v>80.0</v>
      </c>
      <c r="P3219" s="11">
        <v>35506.0</v>
      </c>
      <c r="Q3219" s="12">
        <v>1405.55</v>
      </c>
      <c r="R3219" s="12">
        <v>617832.175</v>
      </c>
    </row>
    <row r="3220" ht="15.75" customHeight="1">
      <c r="A3220" s="6">
        <v>3219.0</v>
      </c>
      <c r="B3220" s="7" t="s">
        <v>1375</v>
      </c>
      <c r="C3220" s="7" t="s">
        <v>9977</v>
      </c>
      <c r="D3220" s="7" t="s">
        <v>9978</v>
      </c>
      <c r="E3220" s="7" t="s">
        <v>21</v>
      </c>
      <c r="F3220" s="7" t="s">
        <v>1803</v>
      </c>
      <c r="G3220" s="7" t="s">
        <v>9979</v>
      </c>
      <c r="H3220" s="8">
        <v>18.0</v>
      </c>
      <c r="I3220" s="7" t="s">
        <v>24</v>
      </c>
      <c r="J3220" s="7" t="s">
        <v>34</v>
      </c>
      <c r="K3220" s="7" t="s">
        <v>46</v>
      </c>
      <c r="L3220" s="7" t="s">
        <v>80</v>
      </c>
      <c r="M3220" s="7" t="s">
        <v>147</v>
      </c>
      <c r="N3220" s="9" t="s">
        <v>28</v>
      </c>
      <c r="O3220" s="10">
        <v>80.0</v>
      </c>
      <c r="P3220" s="11">
        <v>234.0</v>
      </c>
      <c r="Q3220" s="12">
        <v>1404.63</v>
      </c>
      <c r="R3220" s="12">
        <v>4081.83</v>
      </c>
    </row>
    <row r="3221" ht="15.75" customHeight="1">
      <c r="A3221" s="6">
        <v>3220.0</v>
      </c>
      <c r="B3221" s="7" t="s">
        <v>65</v>
      </c>
      <c r="C3221" s="7" t="s">
        <v>19</v>
      </c>
      <c r="D3221" s="7" t="s">
        <v>9980</v>
      </c>
      <c r="E3221" s="7" t="s">
        <v>21</v>
      </c>
      <c r="F3221" s="7" t="s">
        <v>2117</v>
      </c>
      <c r="G3221" s="7" t="s">
        <v>9981</v>
      </c>
      <c r="H3221" s="8">
        <v>12.0</v>
      </c>
      <c r="I3221" s="7" t="s">
        <v>125</v>
      </c>
      <c r="J3221" s="7" t="s">
        <v>34</v>
      </c>
      <c r="K3221" s="7" t="s">
        <v>35</v>
      </c>
      <c r="L3221" s="7" t="s">
        <v>36</v>
      </c>
      <c r="M3221" s="7" t="s">
        <v>37</v>
      </c>
      <c r="N3221" s="9" t="s">
        <v>6494</v>
      </c>
      <c r="O3221" s="10">
        <v>80.0</v>
      </c>
      <c r="P3221" s="11">
        <v>62310.0</v>
      </c>
      <c r="Q3221" s="12">
        <v>917.1</v>
      </c>
      <c r="R3221" s="12">
        <v>591407.304</v>
      </c>
    </row>
    <row r="3222" ht="15.75" customHeight="1">
      <c r="A3222" s="6">
        <v>3221.0</v>
      </c>
      <c r="B3222" s="7" t="s">
        <v>59</v>
      </c>
      <c r="C3222" s="7" t="s">
        <v>4521</v>
      </c>
      <c r="D3222" s="7" t="s">
        <v>9982</v>
      </c>
      <c r="E3222" s="7" t="s">
        <v>42</v>
      </c>
      <c r="F3222" s="7" t="s">
        <v>1091</v>
      </c>
      <c r="G3222" s="7" t="s">
        <v>9983</v>
      </c>
      <c r="H3222" s="8">
        <v>11.5</v>
      </c>
      <c r="I3222" s="7" t="s">
        <v>24</v>
      </c>
      <c r="J3222" s="7" t="s">
        <v>25</v>
      </c>
      <c r="K3222" s="7" t="s">
        <v>185</v>
      </c>
      <c r="L3222" s="7" t="s">
        <v>262</v>
      </c>
      <c r="M3222" s="7" t="s">
        <v>346</v>
      </c>
      <c r="N3222" s="9" t="s">
        <v>400</v>
      </c>
      <c r="O3222" s="10">
        <v>80.0</v>
      </c>
      <c r="P3222" s="11">
        <v>7182.0</v>
      </c>
      <c r="Q3222" s="12">
        <v>906.4</v>
      </c>
      <c r="R3222" s="12">
        <v>80489.279</v>
      </c>
    </row>
    <row r="3223" ht="15.75" customHeight="1">
      <c r="A3223" s="6">
        <v>3222.0</v>
      </c>
      <c r="B3223" s="7" t="s">
        <v>175</v>
      </c>
      <c r="C3223" s="7" t="s">
        <v>763</v>
      </c>
      <c r="D3223" s="7" t="s">
        <v>9984</v>
      </c>
      <c r="E3223" s="7" t="s">
        <v>21</v>
      </c>
      <c r="F3223" s="7" t="s">
        <v>970</v>
      </c>
      <c r="G3223" s="7" t="s">
        <v>9985</v>
      </c>
      <c r="H3223" s="8">
        <v>5.2</v>
      </c>
      <c r="I3223" s="7" t="s">
        <v>24</v>
      </c>
      <c r="J3223" s="7" t="s">
        <v>34</v>
      </c>
      <c r="K3223" s="7" t="s">
        <v>55</v>
      </c>
      <c r="L3223" s="7" t="s">
        <v>74</v>
      </c>
      <c r="M3223" s="7" t="s">
        <v>141</v>
      </c>
      <c r="N3223" s="9" t="s">
        <v>9986</v>
      </c>
      <c r="O3223" s="10">
        <v>80.0</v>
      </c>
      <c r="P3223" s="11">
        <v>24285.0</v>
      </c>
      <c r="Q3223" s="12">
        <v>404.056</v>
      </c>
      <c r="R3223" s="12">
        <v>106920.32</v>
      </c>
    </row>
    <row r="3224" ht="15.75" customHeight="1">
      <c r="A3224" s="6">
        <v>3223.0</v>
      </c>
      <c r="B3224" s="7" t="s">
        <v>450</v>
      </c>
      <c r="C3224" s="7" t="s">
        <v>451</v>
      </c>
      <c r="D3224" s="7" t="s">
        <v>9987</v>
      </c>
      <c r="E3224" s="7" t="s">
        <v>21</v>
      </c>
      <c r="F3224" s="7" t="s">
        <v>166</v>
      </c>
      <c r="G3224" s="7" t="s">
        <v>9988</v>
      </c>
      <c r="H3224" s="8">
        <v>12.9</v>
      </c>
      <c r="I3224" s="7" t="s">
        <v>125</v>
      </c>
      <c r="J3224" s="7" t="s">
        <v>34</v>
      </c>
      <c r="K3224" s="7" t="s">
        <v>35</v>
      </c>
      <c r="L3224" s="7" t="s">
        <v>288</v>
      </c>
      <c r="M3224" s="7" t="s">
        <v>456</v>
      </c>
      <c r="N3224" s="9" t="s">
        <v>195</v>
      </c>
      <c r="O3224" s="10">
        <v>80.0</v>
      </c>
      <c r="P3224" s="11">
        <v>3574.0</v>
      </c>
      <c r="Q3224" s="12">
        <v>1006.25</v>
      </c>
      <c r="R3224" s="12">
        <v>44950.561</v>
      </c>
    </row>
    <row r="3225" ht="15.75" customHeight="1">
      <c r="A3225" s="6">
        <v>3224.0</v>
      </c>
      <c r="B3225" s="7" t="s">
        <v>4208</v>
      </c>
      <c r="C3225" s="7" t="s">
        <v>9989</v>
      </c>
      <c r="D3225" s="7" t="s">
        <v>348</v>
      </c>
      <c r="E3225" s="7" t="s">
        <v>42</v>
      </c>
      <c r="F3225" s="7" t="s">
        <v>1599</v>
      </c>
      <c r="G3225" s="7" t="s">
        <v>9990</v>
      </c>
      <c r="H3225" s="8">
        <v>15.9</v>
      </c>
      <c r="I3225" s="7" t="s">
        <v>667</v>
      </c>
      <c r="J3225" s="7" t="s">
        <v>34</v>
      </c>
      <c r="K3225" s="7" t="s">
        <v>35</v>
      </c>
      <c r="L3225" s="7" t="s">
        <v>288</v>
      </c>
      <c r="M3225" s="7" t="s">
        <v>456</v>
      </c>
      <c r="N3225" s="9" t="s">
        <v>116</v>
      </c>
      <c r="O3225" s="10">
        <v>80.0</v>
      </c>
      <c r="P3225" s="11">
        <v>1995.0</v>
      </c>
      <c r="Q3225" s="12">
        <v>1256.06</v>
      </c>
      <c r="R3225" s="12">
        <v>31087.71</v>
      </c>
    </row>
    <row r="3226" ht="15.75" customHeight="1">
      <c r="A3226" s="6">
        <v>3225.0</v>
      </c>
      <c r="B3226" s="7" t="s">
        <v>39</v>
      </c>
      <c r="C3226" s="7" t="s">
        <v>9991</v>
      </c>
      <c r="D3226" s="7" t="s">
        <v>9992</v>
      </c>
      <c r="E3226" s="7" t="s">
        <v>21</v>
      </c>
      <c r="F3226" s="7" t="s">
        <v>3322</v>
      </c>
      <c r="G3226" s="7" t="s">
        <v>9993</v>
      </c>
      <c r="H3226" s="8">
        <v>25.0</v>
      </c>
      <c r="I3226" s="7" t="s">
        <v>5015</v>
      </c>
      <c r="J3226" s="7" t="s">
        <v>34</v>
      </c>
      <c r="K3226" s="7" t="s">
        <v>46</v>
      </c>
      <c r="L3226" s="7" t="s">
        <v>80</v>
      </c>
      <c r="M3226" s="7" t="s">
        <v>147</v>
      </c>
      <c r="N3226" s="9" t="s">
        <v>396</v>
      </c>
      <c r="O3226" s="10">
        <v>80.0</v>
      </c>
      <c r="P3226" s="11">
        <v>19640.0</v>
      </c>
      <c r="Q3226" s="12">
        <v>1957.105</v>
      </c>
      <c r="R3226" s="12">
        <v>480030.749</v>
      </c>
    </row>
    <row r="3227" ht="15.75" customHeight="1">
      <c r="A3227" s="6">
        <v>3226.0</v>
      </c>
      <c r="B3227" s="7" t="s">
        <v>466</v>
      </c>
      <c r="C3227" s="7" t="s">
        <v>467</v>
      </c>
      <c r="D3227" s="7" t="s">
        <v>9994</v>
      </c>
      <c r="E3227" s="7" t="s">
        <v>21</v>
      </c>
      <c r="F3227" s="7" t="s">
        <v>9995</v>
      </c>
      <c r="G3227" s="7" t="s">
        <v>9996</v>
      </c>
      <c r="H3227" s="8">
        <v>17.5</v>
      </c>
      <c r="I3227" s="7" t="s">
        <v>3791</v>
      </c>
      <c r="J3227" s="7" t="s">
        <v>34</v>
      </c>
      <c r="K3227" s="7" t="s">
        <v>35</v>
      </c>
      <c r="L3227" s="7" t="s">
        <v>36</v>
      </c>
      <c r="M3227" s="7" t="s">
        <v>37</v>
      </c>
      <c r="N3227" s="9" t="s">
        <v>105</v>
      </c>
      <c r="O3227" s="10">
        <v>80.0</v>
      </c>
      <c r="P3227" s="11">
        <v>203.0</v>
      </c>
      <c r="Q3227" s="12">
        <v>1365.915</v>
      </c>
      <c r="R3227" s="12">
        <v>3480.69</v>
      </c>
    </row>
    <row r="3228" ht="15.75" customHeight="1">
      <c r="A3228" s="6">
        <v>3227.0</v>
      </c>
      <c r="B3228" s="7" t="s">
        <v>488</v>
      </c>
      <c r="C3228" s="7" t="s">
        <v>6999</v>
      </c>
      <c r="D3228" s="7" t="s">
        <v>9997</v>
      </c>
      <c r="E3228" s="7" t="s">
        <v>21</v>
      </c>
      <c r="F3228" s="7" t="s">
        <v>491</v>
      </c>
      <c r="G3228" s="7" t="s">
        <v>9998</v>
      </c>
      <c r="H3228" s="8">
        <v>7.0</v>
      </c>
      <c r="I3228" s="7" t="s">
        <v>299</v>
      </c>
      <c r="J3228" s="7" t="s">
        <v>34</v>
      </c>
      <c r="K3228" s="7" t="s">
        <v>55</v>
      </c>
      <c r="L3228" s="7" t="s">
        <v>74</v>
      </c>
      <c r="M3228" s="7" t="s">
        <v>141</v>
      </c>
      <c r="N3228" s="9" t="s">
        <v>5590</v>
      </c>
      <c r="O3228" s="10">
        <v>80.0</v>
      </c>
      <c r="P3228" s="11">
        <v>19059.0</v>
      </c>
      <c r="Q3228" s="12">
        <v>468.43</v>
      </c>
      <c r="R3228" s="12">
        <v>128798.801</v>
      </c>
    </row>
    <row r="3229" ht="15.75" customHeight="1">
      <c r="A3229" s="6">
        <v>3228.0</v>
      </c>
      <c r="B3229" s="7" t="s">
        <v>294</v>
      </c>
      <c r="C3229" s="7" t="s">
        <v>9999</v>
      </c>
      <c r="D3229" s="7" t="s">
        <v>10000</v>
      </c>
      <c r="E3229" s="7" t="s">
        <v>42</v>
      </c>
      <c r="F3229" s="7" t="s">
        <v>10001</v>
      </c>
      <c r="G3229" s="7" t="s">
        <v>10002</v>
      </c>
      <c r="H3229" s="8">
        <v>19.5</v>
      </c>
      <c r="I3229" s="7" t="s">
        <v>215</v>
      </c>
      <c r="J3229" s="7" t="s">
        <v>34</v>
      </c>
      <c r="K3229" s="7" t="s">
        <v>35</v>
      </c>
      <c r="L3229" s="7" t="s">
        <v>288</v>
      </c>
      <c r="M3229" s="7" t="s">
        <v>456</v>
      </c>
      <c r="N3229" s="9" t="s">
        <v>449</v>
      </c>
      <c r="O3229" s="10">
        <v>80.0</v>
      </c>
      <c r="P3229" s="11">
        <v>4687.0</v>
      </c>
      <c r="Q3229" s="12">
        <v>1508.182</v>
      </c>
      <c r="R3229" s="12">
        <v>89755.23</v>
      </c>
    </row>
    <row r="3230" ht="15.75" customHeight="1">
      <c r="A3230" s="6">
        <v>3229.0</v>
      </c>
      <c r="B3230" s="7" t="s">
        <v>6596</v>
      </c>
      <c r="C3230" s="7" t="s">
        <v>10003</v>
      </c>
      <c r="D3230" s="7" t="s">
        <v>10004</v>
      </c>
      <c r="E3230" s="7" t="s">
        <v>42</v>
      </c>
      <c r="F3230" s="7" t="s">
        <v>166</v>
      </c>
      <c r="G3230" s="7" t="s">
        <v>10005</v>
      </c>
      <c r="H3230" s="8">
        <v>20.0</v>
      </c>
      <c r="I3230" s="7" t="s">
        <v>98</v>
      </c>
      <c r="J3230" s="7" t="s">
        <v>34</v>
      </c>
      <c r="K3230" s="7" t="s">
        <v>185</v>
      </c>
      <c r="L3230" s="7" t="s">
        <v>3708</v>
      </c>
      <c r="M3230" s="7" t="s">
        <v>5879</v>
      </c>
      <c r="N3230" s="9" t="s">
        <v>2732</v>
      </c>
      <c r="O3230" s="10">
        <v>80.0</v>
      </c>
      <c r="P3230" s="11">
        <v>7374.0</v>
      </c>
      <c r="Q3230" s="12">
        <v>1544.8</v>
      </c>
      <c r="R3230" s="12">
        <v>142455.639</v>
      </c>
    </row>
    <row r="3231" ht="15.75" customHeight="1">
      <c r="A3231" s="6">
        <v>3230.0</v>
      </c>
      <c r="B3231" s="7" t="s">
        <v>315</v>
      </c>
      <c r="C3231" s="7" t="s">
        <v>10006</v>
      </c>
      <c r="D3231" s="7" t="s">
        <v>10007</v>
      </c>
      <c r="E3231" s="7" t="s">
        <v>21</v>
      </c>
      <c r="F3231" s="7" t="s">
        <v>318</v>
      </c>
      <c r="G3231" s="7" t="s">
        <v>10008</v>
      </c>
      <c r="H3231" s="8">
        <v>18.6</v>
      </c>
      <c r="I3231" s="7" t="s">
        <v>173</v>
      </c>
      <c r="J3231" s="7" t="s">
        <v>34</v>
      </c>
      <c r="K3231" s="7" t="s">
        <v>55</v>
      </c>
      <c r="L3231" s="7" t="s">
        <v>88</v>
      </c>
      <c r="M3231" s="7" t="s">
        <v>88</v>
      </c>
      <c r="N3231" s="9" t="s">
        <v>48</v>
      </c>
      <c r="O3231" s="10">
        <v>80.0</v>
      </c>
      <c r="P3231" s="11">
        <v>906.0</v>
      </c>
      <c r="Q3231" s="12">
        <v>1444.52</v>
      </c>
      <c r="R3231" s="12">
        <v>16579.411</v>
      </c>
    </row>
    <row r="3232" ht="15.75" customHeight="1">
      <c r="A3232" s="6">
        <v>3231.0</v>
      </c>
      <c r="B3232" s="7" t="s">
        <v>10009</v>
      </c>
      <c r="C3232" s="7" t="s">
        <v>10010</v>
      </c>
      <c r="D3232" s="7" t="s">
        <v>10011</v>
      </c>
      <c r="E3232" s="7" t="s">
        <v>21</v>
      </c>
      <c r="F3232" s="7" t="s">
        <v>10012</v>
      </c>
      <c r="G3232" s="7" t="s">
        <v>10013</v>
      </c>
      <c r="H3232" s="8">
        <v>14.0</v>
      </c>
      <c r="I3232" s="7" t="s">
        <v>2924</v>
      </c>
      <c r="J3232" s="7" t="s">
        <v>34</v>
      </c>
      <c r="K3232" s="7" t="s">
        <v>55</v>
      </c>
      <c r="L3232" s="7" t="s">
        <v>74</v>
      </c>
      <c r="M3232" s="7" t="s">
        <v>250</v>
      </c>
      <c r="N3232" s="9" t="s">
        <v>93</v>
      </c>
      <c r="O3232" s="10">
        <v>80.0</v>
      </c>
      <c r="P3232" s="11">
        <v>146.0</v>
      </c>
      <c r="Q3232" s="12">
        <v>1080.57</v>
      </c>
      <c r="R3232" s="12">
        <v>1974.24</v>
      </c>
    </row>
    <row r="3233" ht="15.75" customHeight="1">
      <c r="A3233" s="6">
        <v>3232.0</v>
      </c>
      <c r="B3233" s="7" t="s">
        <v>100</v>
      </c>
      <c r="C3233" s="7" t="s">
        <v>1256</v>
      </c>
      <c r="D3233" s="7" t="s">
        <v>10014</v>
      </c>
      <c r="E3233" s="7" t="s">
        <v>42</v>
      </c>
      <c r="F3233" s="7" t="s">
        <v>557</v>
      </c>
      <c r="G3233" s="7" t="s">
        <v>10015</v>
      </c>
      <c r="H3233" s="8">
        <v>10.5</v>
      </c>
      <c r="I3233" s="7" t="s">
        <v>835</v>
      </c>
      <c r="J3233" s="7" t="s">
        <v>25</v>
      </c>
      <c r="K3233" s="7" t="s">
        <v>55</v>
      </c>
      <c r="L3233" s="7" t="s">
        <v>74</v>
      </c>
      <c r="M3233" s="7" t="s">
        <v>75</v>
      </c>
      <c r="N3233" s="9" t="s">
        <v>598</v>
      </c>
      <c r="O3233" s="10">
        <v>80.0</v>
      </c>
      <c r="P3233" s="11">
        <v>6464.0</v>
      </c>
      <c r="Q3233" s="12">
        <v>707.93</v>
      </c>
      <c r="R3233" s="12">
        <v>64251.58</v>
      </c>
    </row>
    <row r="3234" ht="15.75" customHeight="1">
      <c r="A3234" s="6">
        <v>3233.0</v>
      </c>
      <c r="B3234" s="7" t="s">
        <v>175</v>
      </c>
      <c r="C3234" s="7" t="s">
        <v>1665</v>
      </c>
      <c r="D3234" s="7" t="s">
        <v>10016</v>
      </c>
      <c r="E3234" s="7" t="s">
        <v>21</v>
      </c>
      <c r="F3234" s="7" t="s">
        <v>166</v>
      </c>
      <c r="G3234" s="7" t="s">
        <v>10017</v>
      </c>
      <c r="H3234" s="8">
        <v>5.5</v>
      </c>
      <c r="I3234" s="7" t="s">
        <v>24</v>
      </c>
      <c r="J3234" s="7" t="s">
        <v>34</v>
      </c>
      <c r="K3234" s="7" t="s">
        <v>55</v>
      </c>
      <c r="L3234" s="7" t="s">
        <v>74</v>
      </c>
      <c r="M3234" s="7" t="s">
        <v>141</v>
      </c>
      <c r="N3234" s="9" t="s">
        <v>5651</v>
      </c>
      <c r="O3234" s="10">
        <v>80.0</v>
      </c>
      <c r="P3234" s="11">
        <v>19750.0</v>
      </c>
      <c r="Q3234" s="12">
        <v>425.516</v>
      </c>
      <c r="R3234" s="12">
        <v>89497.508</v>
      </c>
    </row>
    <row r="3235" ht="15.75" customHeight="1">
      <c r="A3235" s="6">
        <v>3234.0</v>
      </c>
      <c r="B3235" s="7" t="s">
        <v>257</v>
      </c>
      <c r="C3235" s="7" t="s">
        <v>19</v>
      </c>
      <c r="D3235" s="7" t="s">
        <v>10018</v>
      </c>
      <c r="E3235" s="7" t="s">
        <v>21</v>
      </c>
      <c r="F3235" s="7" t="s">
        <v>8107</v>
      </c>
      <c r="G3235" s="7" t="s">
        <v>10019</v>
      </c>
      <c r="H3235" s="8">
        <v>25.0</v>
      </c>
      <c r="I3235" s="7" t="s">
        <v>10020</v>
      </c>
      <c r="J3235" s="7" t="s">
        <v>34</v>
      </c>
      <c r="K3235" s="7" t="s">
        <v>46</v>
      </c>
      <c r="L3235" s="7" t="s">
        <v>228</v>
      </c>
      <c r="M3235" s="7" t="s">
        <v>1288</v>
      </c>
      <c r="N3235" s="9" t="s">
        <v>857</v>
      </c>
      <c r="O3235" s="10">
        <v>80.0</v>
      </c>
      <c r="P3235" s="11">
        <v>1453.0</v>
      </c>
      <c r="Q3235" s="12">
        <v>1915.875</v>
      </c>
      <c r="R3235" s="12">
        <v>35077.13</v>
      </c>
    </row>
    <row r="3236" ht="15.75" customHeight="1">
      <c r="A3236" s="6">
        <v>3235.0</v>
      </c>
      <c r="B3236" s="7" t="s">
        <v>450</v>
      </c>
      <c r="C3236" s="7" t="s">
        <v>451</v>
      </c>
      <c r="D3236" s="7" t="s">
        <v>10021</v>
      </c>
      <c r="E3236" s="7" t="s">
        <v>21</v>
      </c>
      <c r="F3236" s="7" t="s">
        <v>453</v>
      </c>
      <c r="G3236" s="7" t="s">
        <v>10022</v>
      </c>
      <c r="H3236" s="8">
        <v>18.0</v>
      </c>
      <c r="I3236" s="7" t="s">
        <v>146</v>
      </c>
      <c r="J3236" s="7" t="s">
        <v>34</v>
      </c>
      <c r="K3236" s="7" t="s">
        <v>35</v>
      </c>
      <c r="L3236" s="7" t="s">
        <v>288</v>
      </c>
      <c r="M3236" s="7" t="s">
        <v>456</v>
      </c>
      <c r="N3236" s="9" t="s">
        <v>1058</v>
      </c>
      <c r="O3236" s="10">
        <v>80.0</v>
      </c>
      <c r="P3236" s="11">
        <v>10010.0</v>
      </c>
      <c r="Q3236" s="12">
        <v>1394.55</v>
      </c>
      <c r="R3236" s="12">
        <v>176451.922</v>
      </c>
    </row>
    <row r="3237" ht="15.75" customHeight="1">
      <c r="A3237" s="6">
        <v>3236.0</v>
      </c>
      <c r="B3237" s="7" t="s">
        <v>82</v>
      </c>
      <c r="C3237" s="7" t="s">
        <v>6234</v>
      </c>
      <c r="D3237" s="7" t="s">
        <v>10023</v>
      </c>
      <c r="E3237" s="7" t="s">
        <v>42</v>
      </c>
      <c r="F3237" s="7" t="s">
        <v>2215</v>
      </c>
      <c r="G3237" s="7" t="s">
        <v>10024</v>
      </c>
      <c r="H3237" s="8">
        <v>16.0</v>
      </c>
      <c r="I3237" s="7" t="s">
        <v>676</v>
      </c>
      <c r="J3237" s="7" t="s">
        <v>34</v>
      </c>
      <c r="K3237" s="7" t="s">
        <v>46</v>
      </c>
      <c r="L3237" s="7" t="s">
        <v>228</v>
      </c>
      <c r="M3237" s="7" t="s">
        <v>534</v>
      </c>
      <c r="N3237" s="9" t="s">
        <v>3860</v>
      </c>
      <c r="O3237" s="10">
        <v>80.0</v>
      </c>
      <c r="P3237" s="11">
        <v>57329.0</v>
      </c>
      <c r="Q3237" s="12">
        <v>1250.4</v>
      </c>
      <c r="R3237" s="12">
        <v>898391.913</v>
      </c>
    </row>
    <row r="3238" ht="15.75" customHeight="1">
      <c r="A3238" s="6">
        <v>3237.0</v>
      </c>
      <c r="B3238" s="7" t="s">
        <v>436</v>
      </c>
      <c r="C3238" s="7" t="s">
        <v>1467</v>
      </c>
      <c r="D3238" s="7" t="s">
        <v>10025</v>
      </c>
      <c r="E3238" s="7" t="s">
        <v>21</v>
      </c>
      <c r="F3238" s="7" t="s">
        <v>2025</v>
      </c>
      <c r="G3238" s="7" t="s">
        <v>10026</v>
      </c>
      <c r="H3238" s="8">
        <v>14.5</v>
      </c>
      <c r="I3238" s="7" t="s">
        <v>69</v>
      </c>
      <c r="J3238" s="7" t="s">
        <v>34</v>
      </c>
      <c r="K3238" s="7" t="s">
        <v>35</v>
      </c>
      <c r="L3238" s="7" t="s">
        <v>36</v>
      </c>
      <c r="M3238" s="7" t="s">
        <v>37</v>
      </c>
      <c r="N3238" s="9" t="s">
        <v>1362</v>
      </c>
      <c r="O3238" s="10">
        <v>80.0</v>
      </c>
      <c r="P3238" s="11">
        <v>1611.0</v>
      </c>
      <c r="Q3238" s="12">
        <v>962.204</v>
      </c>
      <c r="R3238" s="12">
        <v>22856.345</v>
      </c>
    </row>
    <row r="3239" ht="15.75" customHeight="1">
      <c r="A3239" s="6">
        <v>3238.0</v>
      </c>
      <c r="B3239" s="7" t="s">
        <v>82</v>
      </c>
      <c r="C3239" s="7" t="s">
        <v>7265</v>
      </c>
      <c r="D3239" s="7" t="s">
        <v>7266</v>
      </c>
      <c r="E3239" s="7" t="s">
        <v>21</v>
      </c>
      <c r="F3239" s="7" t="s">
        <v>5483</v>
      </c>
      <c r="G3239" s="7" t="s">
        <v>10027</v>
      </c>
      <c r="H3239" s="8">
        <v>12.0</v>
      </c>
      <c r="I3239" s="7" t="s">
        <v>299</v>
      </c>
      <c r="J3239" s="7" t="s">
        <v>34</v>
      </c>
      <c r="K3239" s="7" t="s">
        <v>55</v>
      </c>
      <c r="L3239" s="7" t="s">
        <v>74</v>
      </c>
      <c r="M3239" s="7" t="s">
        <v>75</v>
      </c>
      <c r="N3239" s="9" t="s">
        <v>1909</v>
      </c>
      <c r="O3239" s="10">
        <v>80.0</v>
      </c>
      <c r="P3239" s="11">
        <v>22391.0</v>
      </c>
      <c r="Q3239" s="12">
        <v>930.6</v>
      </c>
      <c r="R3239" s="12">
        <v>256039.88</v>
      </c>
    </row>
    <row r="3240" ht="15.75" customHeight="1">
      <c r="A3240" s="6">
        <v>3239.0</v>
      </c>
      <c r="B3240" s="7" t="s">
        <v>136</v>
      </c>
      <c r="C3240" s="7" t="s">
        <v>3684</v>
      </c>
      <c r="D3240" s="7" t="s">
        <v>10028</v>
      </c>
      <c r="E3240" s="7" t="s">
        <v>21</v>
      </c>
      <c r="F3240" s="7" t="s">
        <v>139</v>
      </c>
      <c r="G3240" s="7" t="s">
        <v>10029</v>
      </c>
      <c r="H3240" s="8">
        <v>6.5</v>
      </c>
      <c r="I3240" s="7" t="s">
        <v>24</v>
      </c>
      <c r="J3240" s="7" t="s">
        <v>34</v>
      </c>
      <c r="K3240" s="7" t="s">
        <v>55</v>
      </c>
      <c r="L3240" s="7" t="s">
        <v>74</v>
      </c>
      <c r="M3240" s="7" t="s">
        <v>141</v>
      </c>
      <c r="N3240" s="9" t="s">
        <v>889</v>
      </c>
      <c r="O3240" s="10">
        <v>80.0</v>
      </c>
      <c r="P3240" s="11">
        <v>8260.0</v>
      </c>
      <c r="Q3240" s="12">
        <v>504.448</v>
      </c>
      <c r="R3240" s="12">
        <v>51467.615</v>
      </c>
    </row>
    <row r="3241" ht="15.75" customHeight="1">
      <c r="A3241" s="6">
        <v>3240.0</v>
      </c>
      <c r="B3241" s="7" t="s">
        <v>10030</v>
      </c>
      <c r="C3241" s="7" t="s">
        <v>19</v>
      </c>
      <c r="D3241" s="7" t="s">
        <v>10031</v>
      </c>
      <c r="E3241" s="7" t="s">
        <v>21</v>
      </c>
      <c r="F3241" s="7" t="s">
        <v>166</v>
      </c>
      <c r="G3241" s="7" t="s">
        <v>10032</v>
      </c>
      <c r="H3241" s="8">
        <v>26.9</v>
      </c>
      <c r="I3241" s="7" t="s">
        <v>63</v>
      </c>
      <c r="J3241" s="7" t="s">
        <v>34</v>
      </c>
      <c r="K3241" s="7" t="s">
        <v>26</v>
      </c>
      <c r="L3241" s="7" t="s">
        <v>26</v>
      </c>
      <c r="M3241" s="7" t="s">
        <v>27</v>
      </c>
      <c r="N3241" s="9" t="s">
        <v>1269</v>
      </c>
      <c r="O3241" s="10">
        <v>79.0</v>
      </c>
      <c r="P3241" s="11">
        <v>1801.0</v>
      </c>
      <c r="Q3241" s="12">
        <v>2106.748</v>
      </c>
      <c r="R3241" s="12">
        <v>46591.523</v>
      </c>
    </row>
    <row r="3242" ht="15.75" customHeight="1">
      <c r="A3242" s="13">
        <v>3241.0</v>
      </c>
      <c r="B3242" s="14" t="s">
        <v>244</v>
      </c>
      <c r="C3242" s="14" t="s">
        <v>245</v>
      </c>
      <c r="D3242" s="14" t="s">
        <v>10033</v>
      </c>
      <c r="E3242" s="7" t="s">
        <v>21</v>
      </c>
      <c r="F3242" s="7" t="s">
        <v>1118</v>
      </c>
      <c r="G3242" s="7" t="s">
        <v>10034</v>
      </c>
      <c r="H3242" s="15">
        <v>16.0</v>
      </c>
      <c r="I3242" s="7" t="s">
        <v>8842</v>
      </c>
      <c r="J3242" s="7" t="s">
        <v>34</v>
      </c>
      <c r="K3242" s="7" t="s">
        <v>46</v>
      </c>
      <c r="L3242" s="7" t="s">
        <v>126</v>
      </c>
      <c r="M3242" s="7" t="s">
        <v>1093</v>
      </c>
      <c r="N3242" s="16" t="s">
        <v>449</v>
      </c>
      <c r="O3242" s="17">
        <v>79.0</v>
      </c>
      <c r="P3242" s="18">
        <v>7369.0</v>
      </c>
      <c r="Q3242" s="12">
        <v>1253.117</v>
      </c>
      <c r="R3242" s="12">
        <v>115705.684</v>
      </c>
    </row>
    <row r="3243" ht="15.75" customHeight="1">
      <c r="A3243" s="6">
        <v>3242.0</v>
      </c>
      <c r="B3243" s="7" t="s">
        <v>488</v>
      </c>
      <c r="C3243" s="7" t="s">
        <v>489</v>
      </c>
      <c r="D3243" s="7" t="s">
        <v>10035</v>
      </c>
      <c r="E3243" s="7" t="s">
        <v>21</v>
      </c>
      <c r="F3243" s="7" t="s">
        <v>491</v>
      </c>
      <c r="G3243" s="7" t="s">
        <v>10036</v>
      </c>
      <c r="H3243" s="8">
        <v>5.2</v>
      </c>
      <c r="I3243" s="7" t="s">
        <v>280</v>
      </c>
      <c r="J3243" s="7" t="s">
        <v>34</v>
      </c>
      <c r="K3243" s="7" t="s">
        <v>55</v>
      </c>
      <c r="L3243" s="7" t="s">
        <v>74</v>
      </c>
      <c r="M3243" s="7" t="s">
        <v>141</v>
      </c>
      <c r="N3243" s="9" t="s">
        <v>1269</v>
      </c>
      <c r="O3243" s="10">
        <v>79.0</v>
      </c>
      <c r="P3243" s="11">
        <v>3801.0</v>
      </c>
      <c r="Q3243" s="12">
        <v>402.427</v>
      </c>
      <c r="R3243" s="12">
        <v>19143.563</v>
      </c>
    </row>
    <row r="3244" ht="15.75" customHeight="1">
      <c r="A3244" s="6">
        <v>3243.0</v>
      </c>
      <c r="B3244" s="7" t="s">
        <v>10037</v>
      </c>
      <c r="C3244" s="7" t="s">
        <v>10038</v>
      </c>
      <c r="D3244" s="7" t="s">
        <v>10039</v>
      </c>
      <c r="E3244" s="7" t="s">
        <v>21</v>
      </c>
      <c r="F3244" s="7" t="s">
        <v>10040</v>
      </c>
      <c r="G3244" s="7" t="s">
        <v>10041</v>
      </c>
      <c r="H3244" s="8">
        <v>25.0</v>
      </c>
      <c r="I3244" s="7" t="s">
        <v>2677</v>
      </c>
      <c r="J3244" s="7" t="s">
        <v>34</v>
      </c>
      <c r="K3244" s="7" t="s">
        <v>185</v>
      </c>
      <c r="L3244" s="7" t="s">
        <v>186</v>
      </c>
      <c r="M3244" s="7" t="s">
        <v>605</v>
      </c>
      <c r="N3244" s="9" t="s">
        <v>6609</v>
      </c>
      <c r="O3244" s="10">
        <v>79.0</v>
      </c>
      <c r="P3244" s="11">
        <v>13431.0</v>
      </c>
      <c r="Q3244" s="12">
        <v>1906.75</v>
      </c>
      <c r="R3244" s="12">
        <v>320457.19</v>
      </c>
    </row>
    <row r="3245" ht="15.75" customHeight="1">
      <c r="A3245" s="6">
        <v>3244.0</v>
      </c>
      <c r="B3245" s="7" t="s">
        <v>265</v>
      </c>
      <c r="C3245" s="7" t="s">
        <v>10042</v>
      </c>
      <c r="D3245" s="7" t="s">
        <v>10043</v>
      </c>
      <c r="E3245" s="7" t="s">
        <v>21</v>
      </c>
      <c r="F3245" s="7" t="s">
        <v>362</v>
      </c>
      <c r="G3245" s="7" t="s">
        <v>10044</v>
      </c>
      <c r="H3245" s="8">
        <v>12.0</v>
      </c>
      <c r="I3245" s="7" t="s">
        <v>299</v>
      </c>
      <c r="J3245" s="7" t="s">
        <v>25</v>
      </c>
      <c r="K3245" s="7" t="s">
        <v>55</v>
      </c>
      <c r="L3245" s="7" t="s">
        <v>56</v>
      </c>
      <c r="M3245" s="7" t="s">
        <v>901</v>
      </c>
      <c r="N3245" s="9" t="s">
        <v>1198</v>
      </c>
      <c r="O3245" s="10">
        <v>79.0</v>
      </c>
      <c r="P3245" s="11">
        <v>37203.0</v>
      </c>
      <c r="Q3245" s="12">
        <v>915.84</v>
      </c>
      <c r="R3245" s="12">
        <v>340985.234</v>
      </c>
    </row>
    <row r="3246" ht="15.75" customHeight="1">
      <c r="A3246" s="6">
        <v>3245.0</v>
      </c>
      <c r="B3246" s="7" t="s">
        <v>1375</v>
      </c>
      <c r="C3246" s="7" t="s">
        <v>10045</v>
      </c>
      <c r="D3246" s="7" t="s">
        <v>10046</v>
      </c>
      <c r="E3246" s="7" t="s">
        <v>21</v>
      </c>
      <c r="F3246" s="7" t="s">
        <v>3390</v>
      </c>
      <c r="G3246" s="7" t="s">
        <v>10047</v>
      </c>
      <c r="H3246" s="8">
        <v>11.5</v>
      </c>
      <c r="I3246" s="7" t="s">
        <v>712</v>
      </c>
      <c r="J3246" s="7" t="s">
        <v>34</v>
      </c>
      <c r="K3246" s="7" t="s">
        <v>55</v>
      </c>
      <c r="L3246" s="7" t="s">
        <v>74</v>
      </c>
      <c r="M3246" s="7" t="s">
        <v>75</v>
      </c>
      <c r="N3246" s="9" t="s">
        <v>10048</v>
      </c>
      <c r="O3246" s="10">
        <v>79.0</v>
      </c>
      <c r="P3246" s="11">
        <v>118533.0</v>
      </c>
      <c r="Q3246" s="12">
        <v>900.002</v>
      </c>
      <c r="R3246" s="12">
        <v>1327157.063</v>
      </c>
    </row>
    <row r="3247" ht="15.75" customHeight="1">
      <c r="A3247" s="6">
        <v>3246.0</v>
      </c>
      <c r="B3247" s="7" t="s">
        <v>356</v>
      </c>
      <c r="C3247" s="7" t="s">
        <v>3926</v>
      </c>
      <c r="D3247" s="7" t="s">
        <v>10049</v>
      </c>
      <c r="E3247" s="7" t="s">
        <v>21</v>
      </c>
      <c r="F3247" s="7" t="s">
        <v>3928</v>
      </c>
      <c r="G3247" s="7" t="s">
        <v>10050</v>
      </c>
      <c r="H3247" s="8">
        <v>7.9</v>
      </c>
      <c r="I3247" s="7" t="s">
        <v>4941</v>
      </c>
      <c r="J3247" s="7" t="s">
        <v>34</v>
      </c>
      <c r="K3247" s="7" t="s">
        <v>35</v>
      </c>
      <c r="L3247" s="7" t="s">
        <v>288</v>
      </c>
      <c r="M3247" s="7" t="s">
        <v>456</v>
      </c>
      <c r="N3247" s="9" t="s">
        <v>2292</v>
      </c>
      <c r="O3247" s="10">
        <v>79.0</v>
      </c>
      <c r="P3247" s="11">
        <v>40685.0</v>
      </c>
      <c r="Q3247" s="12">
        <v>567.617</v>
      </c>
      <c r="R3247" s="12">
        <v>282985.256</v>
      </c>
    </row>
    <row r="3248" ht="15.75" customHeight="1">
      <c r="A3248" s="6">
        <v>3247.0</v>
      </c>
      <c r="B3248" s="7" t="s">
        <v>1061</v>
      </c>
      <c r="C3248" s="7" t="s">
        <v>10051</v>
      </c>
      <c r="D3248" s="7" t="s">
        <v>10052</v>
      </c>
      <c r="E3248" s="7" t="s">
        <v>21</v>
      </c>
      <c r="F3248" s="7" t="s">
        <v>3222</v>
      </c>
      <c r="G3248" s="7" t="s">
        <v>10053</v>
      </c>
      <c r="H3248" s="8">
        <v>29.0</v>
      </c>
      <c r="I3248" s="7" t="s">
        <v>192</v>
      </c>
      <c r="J3248" s="7" t="s">
        <v>34</v>
      </c>
      <c r="K3248" s="7" t="s">
        <v>185</v>
      </c>
      <c r="L3248" s="7" t="s">
        <v>375</v>
      </c>
      <c r="M3248" s="7" t="s">
        <v>376</v>
      </c>
      <c r="N3248" s="9" t="s">
        <v>482</v>
      </c>
      <c r="O3248" s="10">
        <v>79.0</v>
      </c>
      <c r="P3248" s="11">
        <v>1709.0</v>
      </c>
      <c r="Q3248" s="12">
        <v>2254.13</v>
      </c>
      <c r="R3248" s="12">
        <v>48559.46</v>
      </c>
    </row>
    <row r="3249" ht="15.75" customHeight="1">
      <c r="A3249" s="6">
        <v>3248.0</v>
      </c>
      <c r="B3249" s="7" t="s">
        <v>10054</v>
      </c>
      <c r="C3249" s="7" t="s">
        <v>10055</v>
      </c>
      <c r="D3249" s="7" t="s">
        <v>10056</v>
      </c>
      <c r="E3249" s="7" t="s">
        <v>21</v>
      </c>
      <c r="F3249" s="7" t="s">
        <v>10057</v>
      </c>
      <c r="G3249" s="7" t="s">
        <v>10058</v>
      </c>
      <c r="H3249" s="8">
        <v>19.0</v>
      </c>
      <c r="I3249" s="7" t="s">
        <v>24</v>
      </c>
      <c r="J3249" s="7" t="s">
        <v>34</v>
      </c>
      <c r="K3249" s="7" t="s">
        <v>46</v>
      </c>
      <c r="L3249" s="7" t="s">
        <v>570</v>
      </c>
      <c r="M3249" s="7" t="s">
        <v>571</v>
      </c>
      <c r="N3249" s="9" t="s">
        <v>28</v>
      </c>
      <c r="O3249" s="10">
        <v>79.0</v>
      </c>
      <c r="P3249" s="11">
        <v>96.0</v>
      </c>
      <c r="Q3249" s="12">
        <v>1468.63</v>
      </c>
      <c r="R3249" s="12">
        <v>1778.33</v>
      </c>
    </row>
    <row r="3250" ht="15.75" customHeight="1">
      <c r="A3250" s="6">
        <v>3249.0</v>
      </c>
      <c r="B3250" s="7" t="s">
        <v>925</v>
      </c>
      <c r="C3250" s="7" t="s">
        <v>10059</v>
      </c>
      <c r="D3250" s="7" t="s">
        <v>10060</v>
      </c>
      <c r="E3250" s="7" t="s">
        <v>21</v>
      </c>
      <c r="F3250" s="7" t="s">
        <v>166</v>
      </c>
      <c r="G3250" s="7" t="s">
        <v>10061</v>
      </c>
      <c r="H3250" s="8">
        <v>18.0</v>
      </c>
      <c r="I3250" s="7" t="s">
        <v>299</v>
      </c>
      <c r="J3250" s="7" t="s">
        <v>34</v>
      </c>
      <c r="K3250" s="7" t="s">
        <v>185</v>
      </c>
      <c r="L3250" s="7" t="s">
        <v>262</v>
      </c>
      <c r="M3250" s="7" t="s">
        <v>346</v>
      </c>
      <c r="N3250" s="9" t="s">
        <v>221</v>
      </c>
      <c r="O3250" s="10">
        <v>79.0</v>
      </c>
      <c r="P3250" s="11">
        <v>659.0</v>
      </c>
      <c r="Q3250" s="12">
        <v>1409.8</v>
      </c>
      <c r="R3250" s="12">
        <v>11668.44</v>
      </c>
    </row>
    <row r="3251" ht="15.75" customHeight="1">
      <c r="A3251" s="6">
        <v>3250.0</v>
      </c>
      <c r="B3251" s="7" t="s">
        <v>1290</v>
      </c>
      <c r="C3251" s="7" t="s">
        <v>10062</v>
      </c>
      <c r="D3251" s="7" t="s">
        <v>10063</v>
      </c>
      <c r="E3251" s="7" t="s">
        <v>21</v>
      </c>
      <c r="F3251" s="7" t="s">
        <v>1293</v>
      </c>
      <c r="G3251" s="7" t="s">
        <v>10064</v>
      </c>
      <c r="H3251" s="8">
        <v>15.0</v>
      </c>
      <c r="I3251" s="7" t="s">
        <v>69</v>
      </c>
      <c r="J3251" s="7" t="s">
        <v>34</v>
      </c>
      <c r="K3251" s="7" t="s">
        <v>35</v>
      </c>
      <c r="L3251" s="7" t="s">
        <v>36</v>
      </c>
      <c r="M3251" s="7" t="s">
        <v>37</v>
      </c>
      <c r="N3251" s="9" t="s">
        <v>5225</v>
      </c>
      <c r="O3251" s="10">
        <v>79.0</v>
      </c>
      <c r="P3251" s="11">
        <v>17823.0</v>
      </c>
      <c r="Q3251" s="12">
        <v>1151.25</v>
      </c>
      <c r="R3251" s="12">
        <v>256094.992</v>
      </c>
    </row>
    <row r="3252" ht="15.75" customHeight="1">
      <c r="A3252" s="6">
        <v>3251.0</v>
      </c>
      <c r="B3252" s="7" t="s">
        <v>175</v>
      </c>
      <c r="C3252" s="7" t="s">
        <v>763</v>
      </c>
      <c r="D3252" s="7" t="s">
        <v>10065</v>
      </c>
      <c r="E3252" s="7" t="s">
        <v>21</v>
      </c>
      <c r="F3252" s="7" t="s">
        <v>970</v>
      </c>
      <c r="G3252" s="7" t="s">
        <v>10066</v>
      </c>
      <c r="H3252" s="8">
        <v>5.2</v>
      </c>
      <c r="I3252" s="7" t="s">
        <v>24</v>
      </c>
      <c r="J3252" s="7" t="s">
        <v>34</v>
      </c>
      <c r="K3252" s="7" t="s">
        <v>55</v>
      </c>
      <c r="L3252" s="7" t="s">
        <v>74</v>
      </c>
      <c r="M3252" s="7" t="s">
        <v>141</v>
      </c>
      <c r="N3252" s="9" t="s">
        <v>9888</v>
      </c>
      <c r="O3252" s="10">
        <v>79.0</v>
      </c>
      <c r="P3252" s="11">
        <v>24190.0</v>
      </c>
      <c r="Q3252" s="12">
        <v>399.502</v>
      </c>
      <c r="R3252" s="12">
        <v>106470.819</v>
      </c>
    </row>
    <row r="3253" ht="15.75" customHeight="1">
      <c r="A3253" s="6">
        <v>3252.0</v>
      </c>
      <c r="B3253" s="7" t="s">
        <v>488</v>
      </c>
      <c r="C3253" s="7" t="s">
        <v>5697</v>
      </c>
      <c r="D3253" s="7" t="s">
        <v>10067</v>
      </c>
      <c r="E3253" s="7" t="s">
        <v>21</v>
      </c>
      <c r="F3253" s="7" t="s">
        <v>491</v>
      </c>
      <c r="G3253" s="7" t="s">
        <v>10068</v>
      </c>
      <c r="H3253" s="8">
        <v>5.5</v>
      </c>
      <c r="I3253" s="7" t="s">
        <v>45</v>
      </c>
      <c r="J3253" s="7" t="s">
        <v>34</v>
      </c>
      <c r="K3253" s="7" t="s">
        <v>55</v>
      </c>
      <c r="L3253" s="7" t="s">
        <v>74</v>
      </c>
      <c r="M3253" s="7" t="s">
        <v>141</v>
      </c>
      <c r="N3253" s="9" t="s">
        <v>314</v>
      </c>
      <c r="O3253" s="10">
        <v>79.0</v>
      </c>
      <c r="P3253" s="11">
        <v>26083.0</v>
      </c>
      <c r="Q3253" s="12">
        <v>384.45</v>
      </c>
      <c r="R3253" s="12">
        <v>139518.287</v>
      </c>
    </row>
    <row r="3254" ht="15.75" customHeight="1">
      <c r="A3254" s="6">
        <v>3253.0</v>
      </c>
      <c r="B3254" s="7" t="s">
        <v>925</v>
      </c>
      <c r="C3254" s="7" t="s">
        <v>10069</v>
      </c>
      <c r="D3254" s="7" t="s">
        <v>10070</v>
      </c>
      <c r="E3254" s="7" t="s">
        <v>42</v>
      </c>
      <c r="F3254" s="7" t="s">
        <v>166</v>
      </c>
      <c r="G3254" s="7" t="s">
        <v>10071</v>
      </c>
      <c r="H3254" s="8">
        <v>22.0</v>
      </c>
      <c r="I3254" s="7" t="s">
        <v>234</v>
      </c>
      <c r="J3254" s="7" t="s">
        <v>34</v>
      </c>
      <c r="K3254" s="7" t="s">
        <v>185</v>
      </c>
      <c r="L3254" s="7" t="s">
        <v>375</v>
      </c>
      <c r="M3254" s="7" t="s">
        <v>2139</v>
      </c>
      <c r="N3254" s="9" t="s">
        <v>1387</v>
      </c>
      <c r="O3254" s="10">
        <v>79.0</v>
      </c>
      <c r="P3254" s="11">
        <v>15109.0</v>
      </c>
      <c r="Q3254" s="12">
        <v>1679.994</v>
      </c>
      <c r="R3254" s="12">
        <v>319502.006</v>
      </c>
    </row>
    <row r="3255" ht="15.75" customHeight="1">
      <c r="A3255" s="6">
        <v>3254.0</v>
      </c>
      <c r="B3255" s="7" t="s">
        <v>1551</v>
      </c>
      <c r="C3255" s="7" t="s">
        <v>10072</v>
      </c>
      <c r="D3255" s="7" t="s">
        <v>10073</v>
      </c>
      <c r="E3255" s="7" t="s">
        <v>21</v>
      </c>
      <c r="F3255" s="7" t="s">
        <v>166</v>
      </c>
      <c r="G3255" s="7" t="s">
        <v>10074</v>
      </c>
      <c r="H3255" s="8">
        <v>22.9</v>
      </c>
      <c r="I3255" s="7" t="s">
        <v>24</v>
      </c>
      <c r="J3255" s="7" t="s">
        <v>34</v>
      </c>
      <c r="K3255" s="7" t="s">
        <v>46</v>
      </c>
      <c r="L3255" s="7" t="s">
        <v>2529</v>
      </c>
      <c r="M3255" s="7" t="s">
        <v>7611</v>
      </c>
      <c r="N3255" s="9" t="s">
        <v>93</v>
      </c>
      <c r="O3255" s="10">
        <v>79.0</v>
      </c>
      <c r="P3255" s="11">
        <v>282.0</v>
      </c>
      <c r="Q3255" s="12">
        <v>1797.19</v>
      </c>
      <c r="R3255" s="12">
        <v>6368.775</v>
      </c>
    </row>
    <row r="3256" ht="15.75" customHeight="1">
      <c r="A3256" s="6">
        <v>3255.0</v>
      </c>
      <c r="B3256" s="7" t="s">
        <v>265</v>
      </c>
      <c r="C3256" s="7" t="s">
        <v>3867</v>
      </c>
      <c r="D3256" s="7" t="s">
        <v>10075</v>
      </c>
      <c r="E3256" s="7" t="s">
        <v>42</v>
      </c>
      <c r="F3256" s="7" t="s">
        <v>268</v>
      </c>
      <c r="G3256" s="7" t="s">
        <v>10076</v>
      </c>
      <c r="H3256" s="8">
        <v>18.0</v>
      </c>
      <c r="I3256" s="7" t="s">
        <v>45</v>
      </c>
      <c r="J3256" s="7" t="s">
        <v>34</v>
      </c>
      <c r="K3256" s="7" t="s">
        <v>55</v>
      </c>
      <c r="L3256" s="7" t="s">
        <v>74</v>
      </c>
      <c r="M3256" s="7" t="s">
        <v>75</v>
      </c>
      <c r="N3256" s="9" t="s">
        <v>482</v>
      </c>
      <c r="O3256" s="10">
        <v>79.0</v>
      </c>
      <c r="P3256" s="11">
        <v>6101.0</v>
      </c>
      <c r="Q3256" s="12">
        <v>1408.49</v>
      </c>
      <c r="R3256" s="12">
        <v>107542.034</v>
      </c>
    </row>
    <row r="3257" ht="15.75" customHeight="1">
      <c r="A3257" s="6">
        <v>3256.0</v>
      </c>
      <c r="B3257" s="7" t="s">
        <v>488</v>
      </c>
      <c r="C3257" s="7" t="s">
        <v>10077</v>
      </c>
      <c r="D3257" s="7" t="s">
        <v>10078</v>
      </c>
      <c r="E3257" s="7" t="s">
        <v>21</v>
      </c>
      <c r="F3257" s="7" t="s">
        <v>491</v>
      </c>
      <c r="G3257" s="7" t="s">
        <v>10079</v>
      </c>
      <c r="H3257" s="8">
        <v>15.0</v>
      </c>
      <c r="I3257" s="7" t="s">
        <v>9288</v>
      </c>
      <c r="J3257" s="7" t="s">
        <v>34</v>
      </c>
      <c r="K3257" s="7" t="s">
        <v>55</v>
      </c>
      <c r="L3257" s="7" t="s">
        <v>74</v>
      </c>
      <c r="M3257" s="7" t="s">
        <v>141</v>
      </c>
      <c r="N3257" s="9" t="s">
        <v>93</v>
      </c>
      <c r="O3257" s="10">
        <v>79.0</v>
      </c>
      <c r="P3257" s="11">
        <v>448.0</v>
      </c>
      <c r="Q3257" s="12">
        <v>1151.98</v>
      </c>
      <c r="R3257" s="12">
        <v>6450.325</v>
      </c>
    </row>
    <row r="3258" ht="15.75" customHeight="1">
      <c r="A3258" s="6">
        <v>3257.0</v>
      </c>
      <c r="B3258" s="7" t="s">
        <v>7289</v>
      </c>
      <c r="C3258" s="7" t="s">
        <v>7932</v>
      </c>
      <c r="D3258" s="7" t="s">
        <v>10080</v>
      </c>
      <c r="E3258" s="7" t="s">
        <v>42</v>
      </c>
      <c r="F3258" s="7" t="s">
        <v>166</v>
      </c>
      <c r="G3258" s="7" t="s">
        <v>10081</v>
      </c>
      <c r="H3258" s="8">
        <v>15.0</v>
      </c>
      <c r="I3258" s="7" t="s">
        <v>7955</v>
      </c>
      <c r="J3258" s="7" t="s">
        <v>34</v>
      </c>
      <c r="K3258" s="7" t="s">
        <v>185</v>
      </c>
      <c r="L3258" s="7" t="s">
        <v>3708</v>
      </c>
      <c r="M3258" s="7" t="s">
        <v>3709</v>
      </c>
      <c r="N3258" s="9" t="s">
        <v>5058</v>
      </c>
      <c r="O3258" s="10">
        <v>79.0</v>
      </c>
      <c r="P3258" s="11">
        <v>106127.0</v>
      </c>
      <c r="Q3258" s="12">
        <v>1147.05</v>
      </c>
      <c r="R3258" s="12">
        <v>1451923.499</v>
      </c>
    </row>
    <row r="3259" ht="15.75" customHeight="1">
      <c r="A3259" s="6">
        <v>3258.0</v>
      </c>
      <c r="B3259" s="7" t="s">
        <v>1551</v>
      </c>
      <c r="C3259" s="7" t="s">
        <v>10082</v>
      </c>
      <c r="D3259" s="7" t="s">
        <v>10083</v>
      </c>
      <c r="E3259" s="7" t="s">
        <v>21</v>
      </c>
      <c r="F3259" s="7" t="s">
        <v>10084</v>
      </c>
      <c r="G3259" s="7" t="s">
        <v>10085</v>
      </c>
      <c r="H3259" s="8">
        <v>12.0</v>
      </c>
      <c r="I3259" s="7" t="s">
        <v>299</v>
      </c>
      <c r="J3259" s="7" t="s">
        <v>34</v>
      </c>
      <c r="K3259" s="7" t="s">
        <v>35</v>
      </c>
      <c r="L3259" s="7" t="s">
        <v>505</v>
      </c>
      <c r="M3259" s="7" t="s">
        <v>506</v>
      </c>
      <c r="N3259" s="9" t="s">
        <v>276</v>
      </c>
      <c r="O3259" s="10">
        <v>79.0</v>
      </c>
      <c r="P3259" s="11">
        <v>60600.0</v>
      </c>
      <c r="Q3259" s="12">
        <v>928.62</v>
      </c>
      <c r="R3259" s="12">
        <v>706208.93</v>
      </c>
    </row>
    <row r="3260" ht="15.75" customHeight="1">
      <c r="A3260" s="6">
        <v>3259.0</v>
      </c>
      <c r="B3260" s="7" t="s">
        <v>265</v>
      </c>
      <c r="C3260" s="7" t="s">
        <v>9585</v>
      </c>
      <c r="D3260" s="7" t="s">
        <v>10086</v>
      </c>
      <c r="E3260" s="7" t="s">
        <v>21</v>
      </c>
      <c r="F3260" s="7" t="s">
        <v>1689</v>
      </c>
      <c r="G3260" s="7" t="s">
        <v>10087</v>
      </c>
      <c r="H3260" s="8">
        <v>10.0</v>
      </c>
      <c r="I3260" s="7" t="s">
        <v>280</v>
      </c>
      <c r="J3260" s="7" t="s">
        <v>25</v>
      </c>
      <c r="K3260" s="7" t="s">
        <v>185</v>
      </c>
      <c r="L3260" s="7" t="s">
        <v>262</v>
      </c>
      <c r="M3260" s="7" t="s">
        <v>346</v>
      </c>
      <c r="N3260" s="9" t="s">
        <v>5020</v>
      </c>
      <c r="O3260" s="10">
        <v>79.0</v>
      </c>
      <c r="P3260" s="11">
        <v>33224.0</v>
      </c>
      <c r="Q3260" s="12">
        <v>768.82</v>
      </c>
      <c r="R3260" s="12">
        <v>253305.475</v>
      </c>
    </row>
    <row r="3261" ht="15.75" customHeight="1">
      <c r="A3261" s="6">
        <v>3260.0</v>
      </c>
      <c r="B3261" s="7" t="s">
        <v>148</v>
      </c>
      <c r="C3261" s="7" t="s">
        <v>401</v>
      </c>
      <c r="D3261" s="7" t="s">
        <v>10088</v>
      </c>
      <c r="E3261" s="7" t="s">
        <v>21</v>
      </c>
      <c r="F3261" s="7" t="s">
        <v>780</v>
      </c>
      <c r="G3261" s="7" t="s">
        <v>10089</v>
      </c>
      <c r="H3261" s="8">
        <v>3.9</v>
      </c>
      <c r="I3261" s="7" t="s">
        <v>240</v>
      </c>
      <c r="J3261" s="7" t="s">
        <v>25</v>
      </c>
      <c r="K3261" s="7" t="s">
        <v>55</v>
      </c>
      <c r="L3261" s="7" t="s">
        <v>56</v>
      </c>
      <c r="M3261" s="7" t="s">
        <v>57</v>
      </c>
      <c r="N3261" s="9" t="s">
        <v>6726</v>
      </c>
      <c r="O3261" s="10">
        <v>79.0</v>
      </c>
      <c r="P3261" s="11">
        <v>26471.0</v>
      </c>
      <c r="Q3261" s="12">
        <v>297.3</v>
      </c>
      <c r="R3261" s="12">
        <v>98843.726</v>
      </c>
    </row>
    <row r="3262" ht="15.75" customHeight="1">
      <c r="A3262" s="6">
        <v>3261.0</v>
      </c>
      <c r="B3262" s="7" t="s">
        <v>10090</v>
      </c>
      <c r="C3262" s="7" t="s">
        <v>10091</v>
      </c>
      <c r="D3262" s="7" t="s">
        <v>10092</v>
      </c>
      <c r="E3262" s="7" t="s">
        <v>21</v>
      </c>
      <c r="F3262" s="7" t="s">
        <v>6459</v>
      </c>
      <c r="G3262" s="7" t="s">
        <v>10093</v>
      </c>
      <c r="H3262" s="8">
        <v>22.0</v>
      </c>
      <c r="I3262" s="7" t="s">
        <v>280</v>
      </c>
      <c r="J3262" s="7" t="s">
        <v>34</v>
      </c>
      <c r="K3262" s="7" t="s">
        <v>46</v>
      </c>
      <c r="L3262" s="7" t="s">
        <v>2529</v>
      </c>
      <c r="M3262" s="7" t="s">
        <v>7611</v>
      </c>
      <c r="N3262" s="9" t="s">
        <v>2371</v>
      </c>
      <c r="O3262" s="10">
        <v>79.0</v>
      </c>
      <c r="P3262" s="11">
        <v>37465.0</v>
      </c>
      <c r="Q3262" s="12">
        <v>1680.57</v>
      </c>
      <c r="R3262" s="12">
        <v>692042.131</v>
      </c>
    </row>
    <row r="3263" ht="15.75" customHeight="1">
      <c r="A3263" s="6">
        <v>3262.0</v>
      </c>
      <c r="B3263" s="7" t="s">
        <v>1203</v>
      </c>
      <c r="C3263" s="7" t="s">
        <v>2068</v>
      </c>
      <c r="D3263" s="7" t="s">
        <v>4006</v>
      </c>
      <c r="E3263" s="7" t="s">
        <v>21</v>
      </c>
      <c r="F3263" s="7" t="s">
        <v>2834</v>
      </c>
      <c r="G3263" s="7" t="s">
        <v>10094</v>
      </c>
      <c r="H3263" s="8">
        <v>21.0</v>
      </c>
      <c r="I3263" s="7" t="s">
        <v>192</v>
      </c>
      <c r="J3263" s="7" t="s">
        <v>34</v>
      </c>
      <c r="K3263" s="7" t="s">
        <v>185</v>
      </c>
      <c r="L3263" s="7" t="s">
        <v>1207</v>
      </c>
      <c r="M3263" s="7" t="s">
        <v>1208</v>
      </c>
      <c r="N3263" s="9" t="s">
        <v>10095</v>
      </c>
      <c r="O3263" s="10">
        <v>79.0</v>
      </c>
      <c r="P3263" s="11">
        <v>12806.0</v>
      </c>
      <c r="Q3263" s="12">
        <v>1618.815</v>
      </c>
      <c r="R3263" s="12">
        <v>263377.745</v>
      </c>
    </row>
    <row r="3264" ht="15.75" customHeight="1">
      <c r="A3264" s="6">
        <v>3263.0</v>
      </c>
      <c r="B3264" s="7" t="s">
        <v>1375</v>
      </c>
      <c r="C3264" s="7" t="s">
        <v>10096</v>
      </c>
      <c r="D3264" s="7" t="s">
        <v>10097</v>
      </c>
      <c r="E3264" s="7" t="s">
        <v>42</v>
      </c>
      <c r="F3264" s="7" t="s">
        <v>1378</v>
      </c>
      <c r="G3264" s="7" t="s">
        <v>10098</v>
      </c>
      <c r="H3264" s="8">
        <v>20.0</v>
      </c>
      <c r="I3264" s="7" t="s">
        <v>168</v>
      </c>
      <c r="J3264" s="7" t="s">
        <v>34</v>
      </c>
      <c r="K3264" s="7" t="s">
        <v>55</v>
      </c>
      <c r="L3264" s="7" t="s">
        <v>56</v>
      </c>
      <c r="M3264" s="7" t="s">
        <v>57</v>
      </c>
      <c r="N3264" s="9" t="s">
        <v>128</v>
      </c>
      <c r="O3264" s="10">
        <v>79.0</v>
      </c>
      <c r="P3264" s="11">
        <v>8385.0</v>
      </c>
      <c r="Q3264" s="12">
        <v>1534.89</v>
      </c>
      <c r="R3264" s="12">
        <v>164131.28</v>
      </c>
    </row>
    <row r="3265" ht="15.75" customHeight="1">
      <c r="A3265" s="6">
        <v>3264.0</v>
      </c>
      <c r="B3265" s="7" t="s">
        <v>59</v>
      </c>
      <c r="C3265" s="7" t="s">
        <v>10099</v>
      </c>
      <c r="D3265" s="7" t="s">
        <v>10100</v>
      </c>
      <c r="E3265" s="7" t="s">
        <v>21</v>
      </c>
      <c r="F3265" s="7" t="s">
        <v>1408</v>
      </c>
      <c r="G3265" s="7" t="s">
        <v>10101</v>
      </c>
      <c r="H3265" s="8">
        <v>14.5</v>
      </c>
      <c r="I3265" s="7" t="s">
        <v>10102</v>
      </c>
      <c r="J3265" s="7" t="s">
        <v>25</v>
      </c>
      <c r="K3265" s="7" t="s">
        <v>55</v>
      </c>
      <c r="L3265" s="7" t="s">
        <v>74</v>
      </c>
      <c r="M3265" s="7" t="s">
        <v>75</v>
      </c>
      <c r="N3265" s="9" t="s">
        <v>2339</v>
      </c>
      <c r="O3265" s="10">
        <v>79.0</v>
      </c>
      <c r="P3265" s="11">
        <v>85922.0</v>
      </c>
      <c r="Q3265" s="12">
        <v>1126.024</v>
      </c>
      <c r="R3265" s="12">
        <v>1142105.693</v>
      </c>
    </row>
    <row r="3266" ht="15.75" customHeight="1">
      <c r="A3266" s="6">
        <v>3265.0</v>
      </c>
      <c r="B3266" s="7" t="s">
        <v>188</v>
      </c>
      <c r="C3266" s="7" t="s">
        <v>10103</v>
      </c>
      <c r="D3266" s="7" t="s">
        <v>10104</v>
      </c>
      <c r="E3266" s="7" t="s">
        <v>21</v>
      </c>
      <c r="F3266" s="7" t="s">
        <v>166</v>
      </c>
      <c r="G3266" s="7" t="s">
        <v>10105</v>
      </c>
      <c r="H3266" s="8">
        <v>13.0</v>
      </c>
      <c r="I3266" s="7" t="s">
        <v>455</v>
      </c>
      <c r="J3266" s="7" t="s">
        <v>34</v>
      </c>
      <c r="K3266" s="7" t="s">
        <v>35</v>
      </c>
      <c r="L3266" s="7" t="s">
        <v>288</v>
      </c>
      <c r="M3266" s="7" t="s">
        <v>456</v>
      </c>
      <c r="N3266" s="9" t="s">
        <v>361</v>
      </c>
      <c r="O3266" s="10">
        <v>79.0</v>
      </c>
      <c r="P3266" s="11">
        <v>13802.0</v>
      </c>
      <c r="Q3266" s="12">
        <v>1008.33</v>
      </c>
      <c r="R3266" s="12">
        <v>175684.561</v>
      </c>
    </row>
    <row r="3267" ht="15.75" customHeight="1">
      <c r="A3267" s="6">
        <v>3266.0</v>
      </c>
      <c r="B3267" s="7" t="s">
        <v>811</v>
      </c>
      <c r="C3267" s="7" t="s">
        <v>4786</v>
      </c>
      <c r="D3267" s="7" t="s">
        <v>10106</v>
      </c>
      <c r="E3267" s="7" t="s">
        <v>42</v>
      </c>
      <c r="F3267" s="7" t="s">
        <v>10107</v>
      </c>
      <c r="G3267" s="7" t="s">
        <v>10108</v>
      </c>
      <c r="H3267" s="8">
        <v>6.0</v>
      </c>
      <c r="I3267" s="7" t="s">
        <v>10109</v>
      </c>
      <c r="J3267" s="7" t="s">
        <v>34</v>
      </c>
      <c r="K3267" s="7" t="s">
        <v>46</v>
      </c>
      <c r="L3267" s="7" t="s">
        <v>570</v>
      </c>
      <c r="M3267" s="7" t="s">
        <v>795</v>
      </c>
      <c r="N3267" s="9" t="s">
        <v>810</v>
      </c>
      <c r="O3267" s="10">
        <v>79.0</v>
      </c>
      <c r="P3267" s="11">
        <v>85143.0</v>
      </c>
      <c r="Q3267" s="12">
        <v>465.54</v>
      </c>
      <c r="R3267" s="12">
        <v>418000.9</v>
      </c>
    </row>
    <row r="3268" ht="15.75" customHeight="1">
      <c r="A3268" s="6">
        <v>3267.0</v>
      </c>
      <c r="B3268" s="7" t="s">
        <v>1023</v>
      </c>
      <c r="C3268" s="7" t="s">
        <v>3233</v>
      </c>
      <c r="D3268" s="7" t="s">
        <v>10110</v>
      </c>
      <c r="E3268" s="7" t="s">
        <v>42</v>
      </c>
      <c r="F3268" s="7" t="s">
        <v>166</v>
      </c>
      <c r="G3268" s="7" t="s">
        <v>10111</v>
      </c>
      <c r="H3268" s="8">
        <v>12.9</v>
      </c>
      <c r="I3268" s="7" t="s">
        <v>2009</v>
      </c>
      <c r="J3268" s="7" t="s">
        <v>34</v>
      </c>
      <c r="K3268" s="7" t="s">
        <v>35</v>
      </c>
      <c r="L3268" s="7" t="s">
        <v>36</v>
      </c>
      <c r="M3268" s="7" t="s">
        <v>202</v>
      </c>
      <c r="N3268" s="9" t="s">
        <v>482</v>
      </c>
      <c r="O3268" s="10">
        <v>79.0</v>
      </c>
      <c r="P3268" s="11">
        <v>4099.0</v>
      </c>
      <c r="Q3268" s="12">
        <v>990.826</v>
      </c>
      <c r="R3268" s="12">
        <v>52128.37</v>
      </c>
    </row>
    <row r="3269" ht="15.75" customHeight="1">
      <c r="A3269" s="6">
        <v>3268.0</v>
      </c>
      <c r="B3269" s="7" t="s">
        <v>942</v>
      </c>
      <c r="C3269" s="7" t="s">
        <v>10112</v>
      </c>
      <c r="D3269" s="7" t="s">
        <v>10113</v>
      </c>
      <c r="E3269" s="7" t="s">
        <v>21</v>
      </c>
      <c r="F3269" s="7" t="s">
        <v>166</v>
      </c>
      <c r="G3269" s="7" t="s">
        <v>10114</v>
      </c>
      <c r="H3269" s="8">
        <v>29.9</v>
      </c>
      <c r="I3269" s="7" t="s">
        <v>2499</v>
      </c>
      <c r="J3269" s="7" t="s">
        <v>34</v>
      </c>
      <c r="K3269" s="7" t="s">
        <v>185</v>
      </c>
      <c r="L3269" s="7" t="s">
        <v>186</v>
      </c>
      <c r="M3269" s="7" t="s">
        <v>1444</v>
      </c>
      <c r="N3269" s="9" t="s">
        <v>28</v>
      </c>
      <c r="O3269" s="10">
        <v>79.0</v>
      </c>
      <c r="P3269" s="11">
        <v>79.0</v>
      </c>
      <c r="Q3269" s="12">
        <v>2362.1</v>
      </c>
      <c r="R3269" s="12">
        <v>2362.1</v>
      </c>
    </row>
    <row r="3270" ht="15.75" customHeight="1">
      <c r="A3270" s="6">
        <v>3269.0</v>
      </c>
      <c r="B3270" s="7" t="s">
        <v>2467</v>
      </c>
      <c r="C3270" s="7" t="s">
        <v>10115</v>
      </c>
      <c r="D3270" s="7" t="s">
        <v>10116</v>
      </c>
      <c r="E3270" s="7" t="s">
        <v>21</v>
      </c>
      <c r="F3270" s="7" t="s">
        <v>10117</v>
      </c>
      <c r="G3270" s="7" t="s">
        <v>10118</v>
      </c>
      <c r="H3270" s="8">
        <v>22.9</v>
      </c>
      <c r="I3270" s="7" t="s">
        <v>3791</v>
      </c>
      <c r="J3270" s="7" t="s">
        <v>34</v>
      </c>
      <c r="K3270" s="7" t="s">
        <v>35</v>
      </c>
      <c r="L3270" s="7" t="s">
        <v>288</v>
      </c>
      <c r="M3270" s="7" t="s">
        <v>1649</v>
      </c>
      <c r="N3270" s="9" t="s">
        <v>962</v>
      </c>
      <c r="O3270" s="10">
        <v>79.0</v>
      </c>
      <c r="P3270" s="11">
        <v>7345.0</v>
      </c>
      <c r="Q3270" s="12">
        <v>1792.9</v>
      </c>
      <c r="R3270" s="12">
        <v>162241.604</v>
      </c>
    </row>
    <row r="3271" ht="15.75" customHeight="1">
      <c r="A3271" s="6">
        <v>3270.0</v>
      </c>
      <c r="B3271" s="7" t="s">
        <v>497</v>
      </c>
      <c r="C3271" s="7" t="s">
        <v>9641</v>
      </c>
      <c r="D3271" s="7" t="s">
        <v>9642</v>
      </c>
      <c r="E3271" s="7" t="s">
        <v>21</v>
      </c>
      <c r="F3271" s="7" t="s">
        <v>2780</v>
      </c>
      <c r="G3271" s="7" t="s">
        <v>10119</v>
      </c>
      <c r="H3271" s="8">
        <v>14.0</v>
      </c>
      <c r="I3271" s="7" t="s">
        <v>120</v>
      </c>
      <c r="J3271" s="7" t="s">
        <v>25</v>
      </c>
      <c r="K3271" s="7" t="s">
        <v>55</v>
      </c>
      <c r="L3271" s="7" t="s">
        <v>56</v>
      </c>
      <c r="M3271" s="7" t="s">
        <v>382</v>
      </c>
      <c r="N3271" s="9" t="s">
        <v>10120</v>
      </c>
      <c r="O3271" s="10">
        <v>79.0</v>
      </c>
      <c r="P3271" s="11">
        <v>105867.0</v>
      </c>
      <c r="Q3271" s="12">
        <v>1072.82</v>
      </c>
      <c r="R3271" s="12">
        <v>1067418.517</v>
      </c>
    </row>
    <row r="3272" ht="15.75" customHeight="1">
      <c r="A3272" s="6">
        <v>3271.0</v>
      </c>
      <c r="B3272" s="7" t="s">
        <v>265</v>
      </c>
      <c r="C3272" s="7" t="s">
        <v>10121</v>
      </c>
      <c r="D3272" s="7" t="s">
        <v>10122</v>
      </c>
      <c r="E3272" s="7" t="s">
        <v>21</v>
      </c>
      <c r="F3272" s="7" t="s">
        <v>362</v>
      </c>
      <c r="G3272" s="7" t="s">
        <v>10123</v>
      </c>
      <c r="H3272" s="8">
        <v>14.0</v>
      </c>
      <c r="I3272" s="7" t="s">
        <v>87</v>
      </c>
      <c r="J3272" s="7" t="s">
        <v>25</v>
      </c>
      <c r="K3272" s="7" t="s">
        <v>55</v>
      </c>
      <c r="L3272" s="7" t="s">
        <v>74</v>
      </c>
      <c r="M3272" s="7" t="s">
        <v>75</v>
      </c>
      <c r="N3272" s="9" t="s">
        <v>70</v>
      </c>
      <c r="O3272" s="10">
        <v>79.0</v>
      </c>
      <c r="P3272" s="11">
        <v>1314.0</v>
      </c>
      <c r="Q3272" s="12">
        <v>963.18</v>
      </c>
      <c r="R3272" s="12">
        <v>16138.872</v>
      </c>
    </row>
    <row r="3273" ht="15.75" customHeight="1">
      <c r="A3273" s="6">
        <v>3272.0</v>
      </c>
      <c r="B3273" s="7" t="s">
        <v>5916</v>
      </c>
      <c r="C3273" s="7" t="s">
        <v>5917</v>
      </c>
      <c r="D3273" s="7" t="s">
        <v>10124</v>
      </c>
      <c r="E3273" s="7" t="s">
        <v>21</v>
      </c>
      <c r="F3273" s="7" t="s">
        <v>6321</v>
      </c>
      <c r="G3273" s="7" t="s">
        <v>10125</v>
      </c>
      <c r="H3273" s="8">
        <v>11.0</v>
      </c>
      <c r="I3273" s="7" t="s">
        <v>1214</v>
      </c>
      <c r="J3273" s="7" t="s">
        <v>34</v>
      </c>
      <c r="K3273" s="7" t="s">
        <v>35</v>
      </c>
      <c r="L3273" s="7" t="s">
        <v>36</v>
      </c>
      <c r="M3273" s="7" t="s">
        <v>202</v>
      </c>
      <c r="N3273" s="9" t="s">
        <v>3832</v>
      </c>
      <c r="O3273" s="10">
        <v>79.0</v>
      </c>
      <c r="P3273" s="11">
        <v>20609.0</v>
      </c>
      <c r="Q3273" s="12">
        <v>851.47</v>
      </c>
      <c r="R3273" s="12">
        <v>198768.441</v>
      </c>
    </row>
    <row r="3274" ht="15.75" customHeight="1">
      <c r="A3274" s="6">
        <v>3273.0</v>
      </c>
      <c r="B3274" s="7" t="s">
        <v>2077</v>
      </c>
      <c r="C3274" s="7" t="s">
        <v>2580</v>
      </c>
      <c r="D3274" s="7" t="s">
        <v>10126</v>
      </c>
      <c r="E3274" s="7" t="s">
        <v>42</v>
      </c>
      <c r="F3274" s="7" t="s">
        <v>10127</v>
      </c>
      <c r="G3274" s="7" t="s">
        <v>10128</v>
      </c>
      <c r="H3274" s="8">
        <v>7.9</v>
      </c>
      <c r="I3274" s="7" t="s">
        <v>69</v>
      </c>
      <c r="J3274" s="7" t="s">
        <v>34</v>
      </c>
      <c r="K3274" s="7" t="s">
        <v>35</v>
      </c>
      <c r="L3274" s="7" t="s">
        <v>36</v>
      </c>
      <c r="M3274" s="7" t="s">
        <v>202</v>
      </c>
      <c r="N3274" s="9" t="s">
        <v>896</v>
      </c>
      <c r="O3274" s="10">
        <v>79.0</v>
      </c>
      <c r="P3274" s="11">
        <v>4268.0</v>
      </c>
      <c r="Q3274" s="12">
        <v>619.32</v>
      </c>
      <c r="R3274" s="12">
        <v>33016.132</v>
      </c>
    </row>
    <row r="3275" ht="15.75" customHeight="1">
      <c r="A3275" s="6">
        <v>3274.0</v>
      </c>
      <c r="B3275" s="7" t="s">
        <v>3543</v>
      </c>
      <c r="C3275" s="7" t="s">
        <v>10129</v>
      </c>
      <c r="D3275" s="7" t="s">
        <v>10130</v>
      </c>
      <c r="E3275" s="7" t="s">
        <v>42</v>
      </c>
      <c r="F3275" s="7" t="s">
        <v>10131</v>
      </c>
      <c r="G3275" s="7" t="s">
        <v>10132</v>
      </c>
      <c r="H3275" s="8">
        <v>6.9</v>
      </c>
      <c r="I3275" s="7" t="s">
        <v>4572</v>
      </c>
      <c r="J3275" s="7" t="s">
        <v>34</v>
      </c>
      <c r="K3275" s="7" t="s">
        <v>35</v>
      </c>
      <c r="L3275" s="7" t="s">
        <v>36</v>
      </c>
      <c r="M3275" s="7" t="s">
        <v>37</v>
      </c>
      <c r="N3275" s="9" t="s">
        <v>1326</v>
      </c>
      <c r="O3275" s="10">
        <v>79.0</v>
      </c>
      <c r="P3275" s="11">
        <v>13496.0</v>
      </c>
      <c r="Q3275" s="12">
        <v>519.34</v>
      </c>
      <c r="R3275" s="12">
        <v>87060.844</v>
      </c>
    </row>
    <row r="3276" ht="15.75" customHeight="1">
      <c r="A3276" s="6">
        <v>3275.0</v>
      </c>
      <c r="B3276" s="7" t="s">
        <v>65</v>
      </c>
      <c r="C3276" s="7" t="s">
        <v>19</v>
      </c>
      <c r="D3276" s="7" t="s">
        <v>10133</v>
      </c>
      <c r="E3276" s="7" t="s">
        <v>21</v>
      </c>
      <c r="F3276" s="7" t="s">
        <v>10134</v>
      </c>
      <c r="G3276" s="7" t="s">
        <v>10135</v>
      </c>
      <c r="H3276" s="8">
        <v>12.9</v>
      </c>
      <c r="I3276" s="7" t="s">
        <v>33</v>
      </c>
      <c r="J3276" s="7" t="s">
        <v>34</v>
      </c>
      <c r="K3276" s="7" t="s">
        <v>35</v>
      </c>
      <c r="L3276" s="7" t="s">
        <v>36</v>
      </c>
      <c r="M3276" s="7" t="s">
        <v>202</v>
      </c>
      <c r="N3276" s="9" t="s">
        <v>482</v>
      </c>
      <c r="O3276" s="10">
        <v>79.0</v>
      </c>
      <c r="P3276" s="11">
        <v>5675.0</v>
      </c>
      <c r="Q3276" s="12">
        <v>1000.32</v>
      </c>
      <c r="R3276" s="12">
        <v>71402.037</v>
      </c>
    </row>
    <row r="3277" ht="15.75" customHeight="1">
      <c r="A3277" s="6">
        <v>3276.0</v>
      </c>
      <c r="B3277" s="7" t="s">
        <v>5422</v>
      </c>
      <c r="C3277" s="7" t="s">
        <v>10136</v>
      </c>
      <c r="D3277" s="7" t="s">
        <v>10137</v>
      </c>
      <c r="E3277" s="7" t="s">
        <v>42</v>
      </c>
      <c r="F3277" s="7" t="s">
        <v>5425</v>
      </c>
      <c r="G3277" s="7" t="s">
        <v>10138</v>
      </c>
      <c r="H3277" s="8">
        <v>52.9</v>
      </c>
      <c r="I3277" s="7" t="s">
        <v>7385</v>
      </c>
      <c r="J3277" s="7" t="s">
        <v>34</v>
      </c>
      <c r="K3277" s="7" t="s">
        <v>185</v>
      </c>
      <c r="L3277" s="7" t="s">
        <v>262</v>
      </c>
      <c r="M3277" s="7" t="s">
        <v>263</v>
      </c>
      <c r="N3277" s="9" t="s">
        <v>396</v>
      </c>
      <c r="O3277" s="10">
        <v>79.0</v>
      </c>
      <c r="P3277" s="11">
        <v>998.0</v>
      </c>
      <c r="Q3277" s="12">
        <v>4019.11</v>
      </c>
      <c r="R3277" s="12">
        <v>50804.984</v>
      </c>
    </row>
    <row r="3278" ht="15.75" customHeight="1">
      <c r="A3278" s="6">
        <v>3277.0</v>
      </c>
      <c r="B3278" s="7" t="s">
        <v>188</v>
      </c>
      <c r="C3278" s="7" t="s">
        <v>7380</v>
      </c>
      <c r="D3278" s="7" t="s">
        <v>10139</v>
      </c>
      <c r="E3278" s="7" t="s">
        <v>42</v>
      </c>
      <c r="F3278" s="7" t="s">
        <v>166</v>
      </c>
      <c r="G3278" s="7" t="s">
        <v>10140</v>
      </c>
      <c r="H3278" s="8">
        <v>19.0</v>
      </c>
      <c r="I3278" s="7" t="s">
        <v>455</v>
      </c>
      <c r="J3278" s="7" t="s">
        <v>34</v>
      </c>
      <c r="K3278" s="7" t="s">
        <v>55</v>
      </c>
      <c r="L3278" s="7" t="s">
        <v>74</v>
      </c>
      <c r="M3278" s="7" t="s">
        <v>75</v>
      </c>
      <c r="N3278" s="9" t="s">
        <v>1157</v>
      </c>
      <c r="O3278" s="10">
        <v>79.0</v>
      </c>
      <c r="P3278" s="11">
        <v>20613.0</v>
      </c>
      <c r="Q3278" s="12">
        <v>1476.68</v>
      </c>
      <c r="R3278" s="12">
        <v>382669.628</v>
      </c>
    </row>
    <row r="3279" ht="15.75" customHeight="1">
      <c r="A3279" s="6">
        <v>3278.0</v>
      </c>
      <c r="B3279" s="7" t="s">
        <v>488</v>
      </c>
      <c r="C3279" s="7" t="s">
        <v>7760</v>
      </c>
      <c r="D3279" s="7" t="s">
        <v>10141</v>
      </c>
      <c r="E3279" s="7" t="s">
        <v>21</v>
      </c>
      <c r="F3279" s="7" t="s">
        <v>491</v>
      </c>
      <c r="G3279" s="7" t="s">
        <v>10142</v>
      </c>
      <c r="H3279" s="8">
        <v>14.9</v>
      </c>
      <c r="I3279" s="7" t="s">
        <v>7763</v>
      </c>
      <c r="J3279" s="7" t="s">
        <v>34</v>
      </c>
      <c r="K3279" s="7" t="s">
        <v>55</v>
      </c>
      <c r="L3279" s="7" t="s">
        <v>74</v>
      </c>
      <c r="M3279" s="7" t="s">
        <v>141</v>
      </c>
      <c r="N3279" s="9" t="s">
        <v>2724</v>
      </c>
      <c r="O3279" s="10">
        <v>79.0</v>
      </c>
      <c r="P3279" s="11">
        <v>12140.0</v>
      </c>
      <c r="Q3279" s="12">
        <v>950.918</v>
      </c>
      <c r="R3279" s="12">
        <v>172466.264</v>
      </c>
    </row>
    <row r="3280" ht="15.75" customHeight="1">
      <c r="A3280" s="6">
        <v>3279.0</v>
      </c>
      <c r="B3280" s="7" t="s">
        <v>94</v>
      </c>
      <c r="C3280" s="7" t="s">
        <v>5349</v>
      </c>
      <c r="D3280" s="7" t="s">
        <v>10143</v>
      </c>
      <c r="E3280" s="7" t="s">
        <v>21</v>
      </c>
      <c r="F3280" s="7" t="s">
        <v>3046</v>
      </c>
      <c r="G3280" s="7" t="s">
        <v>10144</v>
      </c>
      <c r="H3280" s="8">
        <v>10.9</v>
      </c>
      <c r="I3280" s="7" t="s">
        <v>146</v>
      </c>
      <c r="J3280" s="7" t="s">
        <v>25</v>
      </c>
      <c r="K3280" s="7" t="s">
        <v>55</v>
      </c>
      <c r="L3280" s="7" t="s">
        <v>56</v>
      </c>
      <c r="M3280" s="7" t="s">
        <v>516</v>
      </c>
      <c r="N3280" s="9" t="s">
        <v>10145</v>
      </c>
      <c r="O3280" s="10">
        <v>79.0</v>
      </c>
      <c r="P3280" s="11">
        <v>63051.0</v>
      </c>
      <c r="Q3280" s="12">
        <v>842.198</v>
      </c>
      <c r="R3280" s="12">
        <v>645016.285</v>
      </c>
    </row>
    <row r="3281" ht="15.75" customHeight="1">
      <c r="A3281" s="6">
        <v>3280.0</v>
      </c>
      <c r="B3281" s="7" t="s">
        <v>148</v>
      </c>
      <c r="C3281" s="7" t="s">
        <v>7555</v>
      </c>
      <c r="D3281" s="7" t="s">
        <v>10146</v>
      </c>
      <c r="E3281" s="7" t="s">
        <v>42</v>
      </c>
      <c r="F3281" s="7" t="s">
        <v>780</v>
      </c>
      <c r="G3281" s="7" t="s">
        <v>10147</v>
      </c>
      <c r="H3281" s="8">
        <v>3.9</v>
      </c>
      <c r="I3281" s="7" t="s">
        <v>234</v>
      </c>
      <c r="J3281" s="7" t="s">
        <v>25</v>
      </c>
      <c r="K3281" s="7" t="s">
        <v>55</v>
      </c>
      <c r="L3281" s="7" t="s">
        <v>56</v>
      </c>
      <c r="M3281" s="7" t="s">
        <v>57</v>
      </c>
      <c r="N3281" s="9" t="s">
        <v>816</v>
      </c>
      <c r="O3281" s="10">
        <v>79.0</v>
      </c>
      <c r="P3281" s="11">
        <v>15170.0</v>
      </c>
      <c r="Q3281" s="12">
        <v>301.725</v>
      </c>
      <c r="R3281" s="12">
        <v>57155.149</v>
      </c>
    </row>
    <row r="3282" ht="15.75" customHeight="1">
      <c r="A3282" s="6">
        <v>3281.0</v>
      </c>
      <c r="B3282" s="7" t="s">
        <v>3543</v>
      </c>
      <c r="C3282" s="7" t="s">
        <v>3544</v>
      </c>
      <c r="D3282" s="7" t="s">
        <v>10148</v>
      </c>
      <c r="E3282" s="7" t="s">
        <v>42</v>
      </c>
      <c r="F3282" s="7" t="s">
        <v>166</v>
      </c>
      <c r="G3282" s="7" t="s">
        <v>10149</v>
      </c>
      <c r="H3282" s="8">
        <v>18.9</v>
      </c>
      <c r="I3282" s="7" t="s">
        <v>33</v>
      </c>
      <c r="J3282" s="7" t="s">
        <v>34</v>
      </c>
      <c r="K3282" s="7" t="s">
        <v>35</v>
      </c>
      <c r="L3282" s="7" t="s">
        <v>36</v>
      </c>
      <c r="M3282" s="7" t="s">
        <v>202</v>
      </c>
      <c r="N3282" s="9" t="s">
        <v>1157</v>
      </c>
      <c r="O3282" s="10">
        <v>79.0</v>
      </c>
      <c r="P3282" s="11">
        <v>5570.0</v>
      </c>
      <c r="Q3282" s="12">
        <v>1483.681</v>
      </c>
      <c r="R3282" s="12">
        <v>103440.67</v>
      </c>
    </row>
    <row r="3283" ht="15.75" customHeight="1">
      <c r="A3283" s="6">
        <v>3282.0</v>
      </c>
      <c r="B3283" s="7" t="s">
        <v>59</v>
      </c>
      <c r="C3283" s="7" t="s">
        <v>3438</v>
      </c>
      <c r="D3283" s="7" t="s">
        <v>4989</v>
      </c>
      <c r="E3283" s="7" t="s">
        <v>21</v>
      </c>
      <c r="F3283" s="7" t="s">
        <v>10150</v>
      </c>
      <c r="G3283" s="7" t="s">
        <v>10151</v>
      </c>
      <c r="H3283" s="8">
        <v>12.5</v>
      </c>
      <c r="I3283" s="7" t="s">
        <v>79</v>
      </c>
      <c r="J3283" s="7" t="s">
        <v>25</v>
      </c>
      <c r="K3283" s="7" t="s">
        <v>55</v>
      </c>
      <c r="L3283" s="7" t="s">
        <v>56</v>
      </c>
      <c r="M3283" s="7" t="s">
        <v>57</v>
      </c>
      <c r="N3283" s="9" t="s">
        <v>10152</v>
      </c>
      <c r="O3283" s="10">
        <v>79.0</v>
      </c>
      <c r="P3283" s="11">
        <v>99312.0</v>
      </c>
      <c r="Q3283" s="12">
        <v>976.034</v>
      </c>
      <c r="R3283" s="12">
        <v>1162016.714</v>
      </c>
    </row>
    <row r="3284" ht="15.75" customHeight="1">
      <c r="A3284" s="6">
        <v>3283.0</v>
      </c>
      <c r="B3284" s="7" t="s">
        <v>148</v>
      </c>
      <c r="C3284" s="7" t="s">
        <v>152</v>
      </c>
      <c r="D3284" s="7" t="s">
        <v>10153</v>
      </c>
      <c r="E3284" s="7" t="s">
        <v>42</v>
      </c>
      <c r="F3284" s="7" t="s">
        <v>429</v>
      </c>
      <c r="G3284" s="7" t="s">
        <v>10154</v>
      </c>
      <c r="H3284" s="8">
        <v>10.0</v>
      </c>
      <c r="I3284" s="7" t="s">
        <v>287</v>
      </c>
      <c r="J3284" s="7" t="s">
        <v>34</v>
      </c>
      <c r="K3284" s="7" t="s">
        <v>185</v>
      </c>
      <c r="L3284" s="7" t="s">
        <v>629</v>
      </c>
      <c r="M3284" s="7" t="s">
        <v>630</v>
      </c>
      <c r="N3284" s="9" t="s">
        <v>3860</v>
      </c>
      <c r="O3284" s="10">
        <v>79.0</v>
      </c>
      <c r="P3284" s="11">
        <v>32807.0</v>
      </c>
      <c r="Q3284" s="12">
        <v>768.5</v>
      </c>
      <c r="R3284" s="12">
        <v>316332.2</v>
      </c>
    </row>
    <row r="3285" ht="15.75" customHeight="1">
      <c r="A3285" s="6">
        <v>3284.0</v>
      </c>
      <c r="B3285" s="7" t="s">
        <v>39</v>
      </c>
      <c r="C3285" s="7" t="s">
        <v>10155</v>
      </c>
      <c r="D3285" s="7" t="s">
        <v>10156</v>
      </c>
      <c r="E3285" s="7" t="s">
        <v>42</v>
      </c>
      <c r="F3285" s="7" t="s">
        <v>10157</v>
      </c>
      <c r="G3285" s="7" t="s">
        <v>10158</v>
      </c>
      <c r="H3285" s="8">
        <v>10.0</v>
      </c>
      <c r="I3285" s="7" t="s">
        <v>4181</v>
      </c>
      <c r="J3285" s="7" t="s">
        <v>25</v>
      </c>
      <c r="K3285" s="7" t="s">
        <v>46</v>
      </c>
      <c r="L3285" s="7" t="s">
        <v>126</v>
      </c>
      <c r="M3285" s="7" t="s">
        <v>127</v>
      </c>
      <c r="N3285" s="9" t="s">
        <v>9615</v>
      </c>
      <c r="O3285" s="10">
        <v>79.0</v>
      </c>
      <c r="P3285" s="11">
        <v>32447.0</v>
      </c>
      <c r="Q3285" s="12">
        <v>764.85</v>
      </c>
      <c r="R3285" s="12">
        <v>281762.028</v>
      </c>
    </row>
    <row r="3286" ht="15.75" customHeight="1">
      <c r="A3286" s="6">
        <v>3285.0</v>
      </c>
      <c r="B3286" s="7" t="s">
        <v>488</v>
      </c>
      <c r="C3286" s="7" t="s">
        <v>7653</v>
      </c>
      <c r="D3286" s="7" t="s">
        <v>10159</v>
      </c>
      <c r="E3286" s="7" t="s">
        <v>21</v>
      </c>
      <c r="F3286" s="7" t="s">
        <v>491</v>
      </c>
      <c r="G3286" s="7" t="s">
        <v>10160</v>
      </c>
      <c r="H3286" s="8">
        <v>5.2</v>
      </c>
      <c r="I3286" s="7" t="s">
        <v>639</v>
      </c>
      <c r="J3286" s="7" t="s">
        <v>34</v>
      </c>
      <c r="K3286" s="7" t="s">
        <v>55</v>
      </c>
      <c r="L3286" s="7" t="s">
        <v>74</v>
      </c>
      <c r="M3286" s="7" t="s">
        <v>141</v>
      </c>
      <c r="N3286" s="9" t="s">
        <v>303</v>
      </c>
      <c r="O3286" s="10">
        <v>79.0</v>
      </c>
      <c r="P3286" s="11">
        <v>11955.0</v>
      </c>
      <c r="Q3286" s="12">
        <v>402.482</v>
      </c>
      <c r="R3286" s="12">
        <v>61222.161</v>
      </c>
    </row>
    <row r="3287" ht="15.75" customHeight="1">
      <c r="A3287" s="6">
        <v>3286.0</v>
      </c>
      <c r="B3287" s="7" t="s">
        <v>10161</v>
      </c>
      <c r="C3287" s="7" t="s">
        <v>10162</v>
      </c>
      <c r="D3287" s="7" t="s">
        <v>10163</v>
      </c>
      <c r="E3287" s="7" t="s">
        <v>21</v>
      </c>
      <c r="F3287" s="7" t="s">
        <v>1647</v>
      </c>
      <c r="G3287" s="7" t="s">
        <v>10164</v>
      </c>
      <c r="H3287" s="8">
        <v>16.0</v>
      </c>
      <c r="I3287" s="7" t="s">
        <v>146</v>
      </c>
      <c r="J3287" s="7" t="s">
        <v>34</v>
      </c>
      <c r="K3287" s="7" t="s">
        <v>35</v>
      </c>
      <c r="L3287" s="7" t="s">
        <v>505</v>
      </c>
      <c r="M3287" s="7" t="s">
        <v>506</v>
      </c>
      <c r="N3287" s="9" t="s">
        <v>3308</v>
      </c>
      <c r="O3287" s="10">
        <v>79.0</v>
      </c>
      <c r="P3287" s="11">
        <v>15276.0</v>
      </c>
      <c r="Q3287" s="12">
        <v>1229.78</v>
      </c>
      <c r="R3287" s="12">
        <v>238641.177</v>
      </c>
    </row>
    <row r="3288" ht="15.75" customHeight="1">
      <c r="A3288" s="6">
        <v>3287.0</v>
      </c>
      <c r="B3288" s="7" t="s">
        <v>488</v>
      </c>
      <c r="C3288" s="7" t="s">
        <v>7760</v>
      </c>
      <c r="D3288" s="7" t="s">
        <v>10165</v>
      </c>
      <c r="E3288" s="7" t="s">
        <v>21</v>
      </c>
      <c r="F3288" s="7" t="s">
        <v>491</v>
      </c>
      <c r="G3288" s="7" t="s">
        <v>10166</v>
      </c>
      <c r="H3288" s="8">
        <v>13.9</v>
      </c>
      <c r="I3288" s="7" t="s">
        <v>146</v>
      </c>
      <c r="J3288" s="7" t="s">
        <v>34</v>
      </c>
      <c r="K3288" s="7" t="s">
        <v>55</v>
      </c>
      <c r="L3288" s="7" t="s">
        <v>74</v>
      </c>
      <c r="M3288" s="7" t="s">
        <v>141</v>
      </c>
      <c r="N3288" s="9" t="s">
        <v>1150</v>
      </c>
      <c r="O3288" s="10">
        <v>79.0</v>
      </c>
      <c r="P3288" s="11">
        <v>3171.0</v>
      </c>
      <c r="Q3288" s="12">
        <v>900.854</v>
      </c>
      <c r="R3288" s="12">
        <v>42022.992</v>
      </c>
    </row>
    <row r="3289" ht="15.75" customHeight="1">
      <c r="A3289" s="6">
        <v>3288.0</v>
      </c>
      <c r="B3289" s="7" t="s">
        <v>265</v>
      </c>
      <c r="C3289" s="7" t="s">
        <v>9616</v>
      </c>
      <c r="D3289" s="7" t="s">
        <v>10167</v>
      </c>
      <c r="E3289" s="7" t="s">
        <v>21</v>
      </c>
      <c r="F3289" s="7" t="s">
        <v>720</v>
      </c>
      <c r="G3289" s="7" t="s">
        <v>10168</v>
      </c>
      <c r="H3289" s="8">
        <v>9.0</v>
      </c>
      <c r="I3289" s="7" t="s">
        <v>280</v>
      </c>
      <c r="J3289" s="7" t="s">
        <v>25</v>
      </c>
      <c r="K3289" s="7" t="s">
        <v>55</v>
      </c>
      <c r="L3289" s="7" t="s">
        <v>56</v>
      </c>
      <c r="M3289" s="7" t="s">
        <v>57</v>
      </c>
      <c r="N3289" s="9" t="s">
        <v>9572</v>
      </c>
      <c r="O3289" s="10">
        <v>79.0</v>
      </c>
      <c r="P3289" s="11">
        <v>45507.0</v>
      </c>
      <c r="Q3289" s="12">
        <v>691.225</v>
      </c>
      <c r="R3289" s="12">
        <v>353419.956</v>
      </c>
    </row>
    <row r="3290" ht="15.75" customHeight="1">
      <c r="A3290" s="6">
        <v>3289.0</v>
      </c>
      <c r="B3290" s="7" t="s">
        <v>488</v>
      </c>
      <c r="C3290" s="7" t="s">
        <v>4875</v>
      </c>
      <c r="D3290" s="7" t="s">
        <v>10169</v>
      </c>
      <c r="E3290" s="7" t="s">
        <v>21</v>
      </c>
      <c r="F3290" s="7" t="s">
        <v>491</v>
      </c>
      <c r="G3290" s="7" t="s">
        <v>10170</v>
      </c>
      <c r="H3290" s="8">
        <v>7.0</v>
      </c>
      <c r="I3290" s="7" t="s">
        <v>24</v>
      </c>
      <c r="J3290" s="7" t="s">
        <v>34</v>
      </c>
      <c r="K3290" s="7" t="s">
        <v>55</v>
      </c>
      <c r="L3290" s="7" t="s">
        <v>74</v>
      </c>
      <c r="M3290" s="7" t="s">
        <v>141</v>
      </c>
      <c r="N3290" s="9" t="s">
        <v>1243</v>
      </c>
      <c r="O3290" s="10">
        <v>79.0</v>
      </c>
      <c r="P3290" s="11">
        <v>8145.0</v>
      </c>
      <c r="Q3290" s="12">
        <v>459.459</v>
      </c>
      <c r="R3290" s="12">
        <v>55188.666</v>
      </c>
    </row>
    <row r="3291" ht="15.75" customHeight="1">
      <c r="A3291" s="6">
        <v>3290.0</v>
      </c>
      <c r="B3291" s="7" t="s">
        <v>3342</v>
      </c>
      <c r="C3291" s="7" t="s">
        <v>3343</v>
      </c>
      <c r="D3291" s="7" t="s">
        <v>10171</v>
      </c>
      <c r="E3291" s="7" t="s">
        <v>21</v>
      </c>
      <c r="F3291" s="7" t="s">
        <v>10172</v>
      </c>
      <c r="G3291" s="7" t="s">
        <v>10173</v>
      </c>
      <c r="H3291" s="8">
        <v>8.5</v>
      </c>
      <c r="I3291" s="7" t="s">
        <v>4760</v>
      </c>
      <c r="J3291" s="7" t="s">
        <v>34</v>
      </c>
      <c r="K3291" s="7" t="s">
        <v>35</v>
      </c>
      <c r="L3291" s="7" t="s">
        <v>36</v>
      </c>
      <c r="M3291" s="7" t="s">
        <v>202</v>
      </c>
      <c r="N3291" s="9" t="s">
        <v>281</v>
      </c>
      <c r="O3291" s="10">
        <v>79.0</v>
      </c>
      <c r="P3291" s="11">
        <v>19208.0</v>
      </c>
      <c r="Q3291" s="12">
        <v>630.819</v>
      </c>
      <c r="R3291" s="12">
        <v>149185.306</v>
      </c>
    </row>
    <row r="3292" ht="15.75" customHeight="1">
      <c r="A3292" s="6">
        <v>3291.0</v>
      </c>
      <c r="B3292" s="7" t="s">
        <v>59</v>
      </c>
      <c r="C3292" s="7" t="s">
        <v>19</v>
      </c>
      <c r="D3292" s="7" t="s">
        <v>10174</v>
      </c>
      <c r="E3292" s="7" t="s">
        <v>21</v>
      </c>
      <c r="F3292" s="7" t="s">
        <v>1865</v>
      </c>
      <c r="G3292" s="7" t="s">
        <v>10175</v>
      </c>
      <c r="H3292" s="8">
        <v>14.0</v>
      </c>
      <c r="I3292" s="7" t="s">
        <v>676</v>
      </c>
      <c r="J3292" s="7" t="s">
        <v>34</v>
      </c>
      <c r="K3292" s="7" t="s">
        <v>35</v>
      </c>
      <c r="L3292" s="7" t="s">
        <v>36</v>
      </c>
      <c r="M3292" s="7" t="s">
        <v>809</v>
      </c>
      <c r="N3292" s="9" t="s">
        <v>830</v>
      </c>
      <c r="O3292" s="10">
        <v>79.0</v>
      </c>
      <c r="P3292" s="11">
        <v>16458.0</v>
      </c>
      <c r="Q3292" s="12">
        <v>1055.712</v>
      </c>
      <c r="R3292" s="12">
        <v>223733.824</v>
      </c>
    </row>
    <row r="3293" ht="15.75" customHeight="1">
      <c r="A3293" s="6">
        <v>3292.0</v>
      </c>
      <c r="B3293" s="7" t="s">
        <v>10176</v>
      </c>
      <c r="C3293" s="7" t="s">
        <v>10177</v>
      </c>
      <c r="D3293" s="7" t="s">
        <v>10178</v>
      </c>
      <c r="E3293" s="7" t="s">
        <v>42</v>
      </c>
      <c r="F3293" s="7" t="s">
        <v>10179</v>
      </c>
      <c r="G3293" s="7" t="s">
        <v>10180</v>
      </c>
      <c r="H3293" s="8">
        <v>32.0</v>
      </c>
      <c r="I3293" s="7" t="s">
        <v>10181</v>
      </c>
      <c r="J3293" s="7" t="s">
        <v>34</v>
      </c>
      <c r="K3293" s="7" t="s">
        <v>46</v>
      </c>
      <c r="L3293" s="7" t="s">
        <v>228</v>
      </c>
      <c r="M3293" s="7" t="s">
        <v>1288</v>
      </c>
      <c r="N3293" s="9" t="s">
        <v>116</v>
      </c>
      <c r="O3293" s="10">
        <v>79.0</v>
      </c>
      <c r="P3293" s="11">
        <v>1783.0</v>
      </c>
      <c r="Q3293" s="12">
        <v>2406.19</v>
      </c>
      <c r="R3293" s="12">
        <v>54800.81</v>
      </c>
    </row>
    <row r="3294" ht="15.75" customHeight="1">
      <c r="A3294" s="6">
        <v>3293.0</v>
      </c>
      <c r="B3294" s="7" t="s">
        <v>331</v>
      </c>
      <c r="C3294" s="7" t="s">
        <v>10182</v>
      </c>
      <c r="D3294" s="7" t="s">
        <v>10183</v>
      </c>
      <c r="E3294" s="7" t="s">
        <v>42</v>
      </c>
      <c r="F3294" s="7" t="s">
        <v>1029</v>
      </c>
      <c r="G3294" s="7" t="s">
        <v>10184</v>
      </c>
      <c r="H3294" s="8">
        <v>16.9</v>
      </c>
      <c r="I3294" s="7" t="s">
        <v>1191</v>
      </c>
      <c r="J3294" s="7" t="s">
        <v>34</v>
      </c>
      <c r="K3294" s="7" t="s">
        <v>55</v>
      </c>
      <c r="L3294" s="7" t="s">
        <v>56</v>
      </c>
      <c r="M3294" s="7" t="s">
        <v>156</v>
      </c>
      <c r="N3294" s="9" t="s">
        <v>1329</v>
      </c>
      <c r="O3294" s="10">
        <v>79.0</v>
      </c>
      <c r="P3294" s="11">
        <v>17109.0</v>
      </c>
      <c r="Q3294" s="12">
        <v>1264.13</v>
      </c>
      <c r="R3294" s="12">
        <v>277363.386</v>
      </c>
    </row>
    <row r="3295" ht="15.75" customHeight="1">
      <c r="A3295" s="13">
        <v>3294.0</v>
      </c>
      <c r="B3295" s="14" t="s">
        <v>244</v>
      </c>
      <c r="C3295" s="14" t="s">
        <v>10185</v>
      </c>
      <c r="D3295" s="14" t="s">
        <v>10186</v>
      </c>
      <c r="E3295" s="7" t="s">
        <v>21</v>
      </c>
      <c r="F3295" s="7" t="s">
        <v>312</v>
      </c>
      <c r="G3295" s="7" t="s">
        <v>10187</v>
      </c>
      <c r="H3295" s="15">
        <v>14.0</v>
      </c>
      <c r="I3295" s="7" t="s">
        <v>10188</v>
      </c>
      <c r="J3295" s="7" t="s">
        <v>25</v>
      </c>
      <c r="K3295" s="7" t="s">
        <v>55</v>
      </c>
      <c r="L3295" s="7" t="s">
        <v>74</v>
      </c>
      <c r="M3295" s="7" t="s">
        <v>250</v>
      </c>
      <c r="N3295" s="16" t="s">
        <v>10189</v>
      </c>
      <c r="O3295" s="17">
        <v>79.0</v>
      </c>
      <c r="P3295" s="18">
        <v>74608.0</v>
      </c>
      <c r="Q3295" s="12">
        <v>1071.44</v>
      </c>
      <c r="R3295" s="12">
        <v>939631.172</v>
      </c>
    </row>
    <row r="3296" ht="15.75" customHeight="1">
      <c r="A3296" s="6">
        <v>3295.0</v>
      </c>
      <c r="B3296" s="7" t="s">
        <v>3070</v>
      </c>
      <c r="C3296" s="7" t="s">
        <v>1605</v>
      </c>
      <c r="D3296" s="7" t="s">
        <v>10190</v>
      </c>
      <c r="E3296" s="7" t="s">
        <v>21</v>
      </c>
      <c r="F3296" s="7" t="s">
        <v>3070</v>
      </c>
      <c r="G3296" s="7" t="s">
        <v>10191</v>
      </c>
      <c r="H3296" s="8">
        <v>9.9</v>
      </c>
      <c r="I3296" s="7" t="s">
        <v>234</v>
      </c>
      <c r="J3296" s="7" t="s">
        <v>25</v>
      </c>
      <c r="K3296" s="7" t="s">
        <v>55</v>
      </c>
      <c r="L3296" s="7" t="s">
        <v>56</v>
      </c>
      <c r="M3296" s="7" t="s">
        <v>516</v>
      </c>
      <c r="N3296" s="9" t="s">
        <v>2988</v>
      </c>
      <c r="O3296" s="10">
        <v>79.0</v>
      </c>
      <c r="P3296" s="11">
        <v>35677.0</v>
      </c>
      <c r="Q3296" s="12">
        <v>763.94</v>
      </c>
      <c r="R3296" s="12">
        <v>343485.543</v>
      </c>
    </row>
    <row r="3297" ht="15.75" customHeight="1">
      <c r="A3297" s="6">
        <v>3296.0</v>
      </c>
      <c r="B3297" s="7" t="s">
        <v>175</v>
      </c>
      <c r="C3297" s="7" t="s">
        <v>5605</v>
      </c>
      <c r="D3297" s="7" t="s">
        <v>10192</v>
      </c>
      <c r="E3297" s="7" t="s">
        <v>21</v>
      </c>
      <c r="F3297" s="7" t="s">
        <v>178</v>
      </c>
      <c r="G3297" s="7" t="s">
        <v>10193</v>
      </c>
      <c r="H3297" s="8">
        <v>5.2</v>
      </c>
      <c r="I3297" s="7" t="s">
        <v>24</v>
      </c>
      <c r="J3297" s="7" t="s">
        <v>34</v>
      </c>
      <c r="K3297" s="7" t="s">
        <v>55</v>
      </c>
      <c r="L3297" s="7" t="s">
        <v>74</v>
      </c>
      <c r="M3297" s="7" t="s">
        <v>141</v>
      </c>
      <c r="N3297" s="9" t="s">
        <v>1387</v>
      </c>
      <c r="O3297" s="10">
        <v>79.0</v>
      </c>
      <c r="P3297" s="11">
        <v>6864.0</v>
      </c>
      <c r="Q3297" s="12">
        <v>395.254</v>
      </c>
      <c r="R3297" s="12">
        <v>34786.41</v>
      </c>
    </row>
    <row r="3298" ht="15.75" customHeight="1">
      <c r="A3298" s="6">
        <v>3297.0</v>
      </c>
      <c r="B3298" s="7" t="s">
        <v>331</v>
      </c>
      <c r="C3298" s="7" t="s">
        <v>1675</v>
      </c>
      <c r="D3298" s="7" t="s">
        <v>10194</v>
      </c>
      <c r="E3298" s="7" t="s">
        <v>42</v>
      </c>
      <c r="F3298" s="7" t="s">
        <v>2485</v>
      </c>
      <c r="G3298" s="7" t="s">
        <v>10195</v>
      </c>
      <c r="H3298" s="8">
        <v>7.9</v>
      </c>
      <c r="I3298" s="7" t="s">
        <v>209</v>
      </c>
      <c r="J3298" s="7" t="s">
        <v>34</v>
      </c>
      <c r="K3298" s="7" t="s">
        <v>35</v>
      </c>
      <c r="L3298" s="7" t="s">
        <v>36</v>
      </c>
      <c r="M3298" s="7" t="s">
        <v>37</v>
      </c>
      <c r="N3298" s="9" t="s">
        <v>1827</v>
      </c>
      <c r="O3298" s="10">
        <v>79.0</v>
      </c>
      <c r="P3298" s="11">
        <v>45161.0</v>
      </c>
      <c r="Q3298" s="12">
        <v>598.717</v>
      </c>
      <c r="R3298" s="12">
        <v>337520.018</v>
      </c>
    </row>
    <row r="3299" ht="15.75" customHeight="1">
      <c r="A3299" s="6">
        <v>3298.0</v>
      </c>
      <c r="B3299" s="7" t="s">
        <v>3342</v>
      </c>
      <c r="C3299" s="7" t="s">
        <v>3343</v>
      </c>
      <c r="D3299" s="7" t="s">
        <v>4137</v>
      </c>
      <c r="E3299" s="7" t="s">
        <v>21</v>
      </c>
      <c r="F3299" s="7" t="s">
        <v>3345</v>
      </c>
      <c r="G3299" s="7" t="s">
        <v>10196</v>
      </c>
      <c r="H3299" s="8">
        <v>9.5</v>
      </c>
      <c r="I3299" s="7" t="s">
        <v>209</v>
      </c>
      <c r="J3299" s="7" t="s">
        <v>34</v>
      </c>
      <c r="K3299" s="7" t="s">
        <v>35</v>
      </c>
      <c r="L3299" s="7" t="s">
        <v>36</v>
      </c>
      <c r="M3299" s="7" t="s">
        <v>202</v>
      </c>
      <c r="N3299" s="9" t="s">
        <v>6756</v>
      </c>
      <c r="O3299" s="10">
        <v>79.0</v>
      </c>
      <c r="P3299" s="11">
        <v>48909.0</v>
      </c>
      <c r="Q3299" s="12">
        <v>727.653</v>
      </c>
      <c r="R3299" s="12">
        <v>423410.893</v>
      </c>
    </row>
    <row r="3300" ht="15.75" customHeight="1">
      <c r="A3300" s="6">
        <v>3299.0</v>
      </c>
      <c r="B3300" s="7" t="s">
        <v>65</v>
      </c>
      <c r="C3300" s="7" t="s">
        <v>19</v>
      </c>
      <c r="D3300" s="7" t="s">
        <v>10197</v>
      </c>
      <c r="E3300" s="7" t="s">
        <v>21</v>
      </c>
      <c r="F3300" s="7" t="s">
        <v>2596</v>
      </c>
      <c r="G3300" s="7" t="s">
        <v>10198</v>
      </c>
      <c r="H3300" s="8">
        <v>4.9</v>
      </c>
      <c r="I3300" s="7" t="s">
        <v>69</v>
      </c>
      <c r="J3300" s="7" t="s">
        <v>34</v>
      </c>
      <c r="K3300" s="7" t="s">
        <v>35</v>
      </c>
      <c r="L3300" s="7" t="s">
        <v>36</v>
      </c>
      <c r="M3300" s="7" t="s">
        <v>37</v>
      </c>
      <c r="N3300" s="9" t="s">
        <v>816</v>
      </c>
      <c r="O3300" s="10">
        <v>78.0</v>
      </c>
      <c r="P3300" s="11">
        <v>6860.0</v>
      </c>
      <c r="Q3300" s="12">
        <v>378.65</v>
      </c>
      <c r="R3300" s="12">
        <v>32805.962</v>
      </c>
    </row>
    <row r="3301" ht="15.75" customHeight="1">
      <c r="A3301" s="6">
        <v>3300.0</v>
      </c>
      <c r="B3301" s="7" t="s">
        <v>65</v>
      </c>
      <c r="C3301" s="7" t="s">
        <v>19</v>
      </c>
      <c r="D3301" s="7" t="s">
        <v>10199</v>
      </c>
      <c r="E3301" s="7" t="s">
        <v>21</v>
      </c>
      <c r="F3301" s="7" t="s">
        <v>4755</v>
      </c>
      <c r="G3301" s="7" t="s">
        <v>10200</v>
      </c>
      <c r="H3301" s="8">
        <v>12.0</v>
      </c>
      <c r="I3301" s="7" t="s">
        <v>24</v>
      </c>
      <c r="J3301" s="7" t="s">
        <v>34</v>
      </c>
      <c r="K3301" s="7" t="s">
        <v>35</v>
      </c>
      <c r="L3301" s="7" t="s">
        <v>36</v>
      </c>
      <c r="M3301" s="7" t="s">
        <v>37</v>
      </c>
      <c r="N3301" s="9" t="s">
        <v>1094</v>
      </c>
      <c r="O3301" s="10">
        <v>78.0</v>
      </c>
      <c r="P3301" s="11">
        <v>4556.0</v>
      </c>
      <c r="Q3301" s="12">
        <v>925.871</v>
      </c>
      <c r="R3301" s="12">
        <v>53643.809</v>
      </c>
    </row>
    <row r="3302" ht="15.75" customHeight="1">
      <c r="A3302" s="6">
        <v>3301.0</v>
      </c>
      <c r="B3302" s="7" t="s">
        <v>606</v>
      </c>
      <c r="C3302" s="7" t="s">
        <v>10201</v>
      </c>
      <c r="D3302" s="7" t="s">
        <v>10202</v>
      </c>
      <c r="E3302" s="7" t="s">
        <v>21</v>
      </c>
      <c r="F3302" s="7" t="s">
        <v>3112</v>
      </c>
      <c r="G3302" s="7" t="s">
        <v>10203</v>
      </c>
      <c r="H3302" s="8">
        <v>24.0</v>
      </c>
      <c r="I3302" s="7" t="s">
        <v>778</v>
      </c>
      <c r="J3302" s="7" t="s">
        <v>34</v>
      </c>
      <c r="K3302" s="7" t="s">
        <v>55</v>
      </c>
      <c r="L3302" s="7" t="s">
        <v>161</v>
      </c>
      <c r="M3302" s="7" t="s">
        <v>162</v>
      </c>
      <c r="N3302" s="9" t="s">
        <v>1795</v>
      </c>
      <c r="O3302" s="10">
        <v>78.0</v>
      </c>
      <c r="P3302" s="11">
        <v>8446.0</v>
      </c>
      <c r="Q3302" s="12">
        <v>1842.85</v>
      </c>
      <c r="R3302" s="12">
        <v>196885.841</v>
      </c>
    </row>
    <row r="3303" ht="15.75" customHeight="1">
      <c r="A3303" s="6">
        <v>3302.0</v>
      </c>
      <c r="B3303" s="7" t="s">
        <v>188</v>
      </c>
      <c r="C3303" s="7" t="s">
        <v>5323</v>
      </c>
      <c r="D3303" s="7" t="s">
        <v>10204</v>
      </c>
      <c r="E3303" s="7" t="s">
        <v>21</v>
      </c>
      <c r="F3303" s="7" t="s">
        <v>166</v>
      </c>
      <c r="G3303" s="7" t="s">
        <v>10205</v>
      </c>
      <c r="H3303" s="8">
        <v>17.9</v>
      </c>
      <c r="I3303" s="7" t="s">
        <v>465</v>
      </c>
      <c r="J3303" s="7" t="s">
        <v>34</v>
      </c>
      <c r="K3303" s="7" t="s">
        <v>55</v>
      </c>
      <c r="L3303" s="7" t="s">
        <v>161</v>
      </c>
      <c r="M3303" s="7" t="s">
        <v>162</v>
      </c>
      <c r="N3303" s="9" t="s">
        <v>805</v>
      </c>
      <c r="O3303" s="10">
        <v>78.0</v>
      </c>
      <c r="P3303" s="11">
        <v>37866.0</v>
      </c>
      <c r="Q3303" s="12">
        <v>1364.29</v>
      </c>
      <c r="R3303" s="12">
        <v>658859.571</v>
      </c>
    </row>
    <row r="3304" ht="15.75" customHeight="1">
      <c r="A3304" s="6">
        <v>3303.0</v>
      </c>
      <c r="B3304" s="7" t="s">
        <v>10161</v>
      </c>
      <c r="C3304" s="7" t="s">
        <v>10206</v>
      </c>
      <c r="D3304" s="7" t="s">
        <v>10207</v>
      </c>
      <c r="E3304" s="7" t="s">
        <v>21</v>
      </c>
      <c r="F3304" s="7" t="s">
        <v>10208</v>
      </c>
      <c r="G3304" s="7" t="s">
        <v>10209</v>
      </c>
      <c r="H3304" s="8">
        <v>15.0</v>
      </c>
      <c r="I3304" s="7" t="s">
        <v>10210</v>
      </c>
      <c r="J3304" s="7" t="s">
        <v>34</v>
      </c>
      <c r="K3304" s="7" t="s">
        <v>35</v>
      </c>
      <c r="L3304" s="7" t="s">
        <v>36</v>
      </c>
      <c r="M3304" s="7" t="s">
        <v>37</v>
      </c>
      <c r="N3304" s="9" t="s">
        <v>3584</v>
      </c>
      <c r="O3304" s="10">
        <v>78.0</v>
      </c>
      <c r="P3304" s="11">
        <v>42985.0</v>
      </c>
      <c r="Q3304" s="12">
        <v>1143.525</v>
      </c>
      <c r="R3304" s="12">
        <v>570416.086</v>
      </c>
    </row>
    <row r="3305" ht="15.75" customHeight="1">
      <c r="A3305" s="6">
        <v>3304.0</v>
      </c>
      <c r="B3305" s="7" t="s">
        <v>2077</v>
      </c>
      <c r="C3305" s="7" t="s">
        <v>2580</v>
      </c>
      <c r="D3305" s="7" t="s">
        <v>10211</v>
      </c>
      <c r="E3305" s="7" t="s">
        <v>42</v>
      </c>
      <c r="F3305" s="7" t="s">
        <v>10212</v>
      </c>
      <c r="G3305" s="7" t="s">
        <v>10213</v>
      </c>
      <c r="H3305" s="8">
        <v>9.9</v>
      </c>
      <c r="I3305" s="7" t="s">
        <v>10214</v>
      </c>
      <c r="J3305" s="7" t="s">
        <v>34</v>
      </c>
      <c r="K3305" s="7" t="s">
        <v>35</v>
      </c>
      <c r="L3305" s="7" t="s">
        <v>36</v>
      </c>
      <c r="M3305" s="7" t="s">
        <v>202</v>
      </c>
      <c r="N3305" s="9" t="s">
        <v>48</v>
      </c>
      <c r="O3305" s="10">
        <v>78.0</v>
      </c>
      <c r="P3305" s="11">
        <v>738.0</v>
      </c>
      <c r="Q3305" s="12">
        <v>768.56</v>
      </c>
      <c r="R3305" s="12">
        <v>7200.32</v>
      </c>
    </row>
    <row r="3306" ht="15.75" customHeight="1">
      <c r="A3306" s="6">
        <v>3305.0</v>
      </c>
      <c r="B3306" s="7" t="s">
        <v>331</v>
      </c>
      <c r="C3306" s="7" t="s">
        <v>6978</v>
      </c>
      <c r="D3306" s="7" t="s">
        <v>10215</v>
      </c>
      <c r="E3306" s="7" t="s">
        <v>21</v>
      </c>
      <c r="F3306" s="7" t="s">
        <v>7061</v>
      </c>
      <c r="G3306" s="7" t="s">
        <v>10216</v>
      </c>
      <c r="H3306" s="8">
        <v>6.9</v>
      </c>
      <c r="I3306" s="7" t="s">
        <v>676</v>
      </c>
      <c r="J3306" s="7" t="s">
        <v>25</v>
      </c>
      <c r="K3306" s="7" t="s">
        <v>55</v>
      </c>
      <c r="L3306" s="7" t="s">
        <v>161</v>
      </c>
      <c r="M3306" s="7" t="s">
        <v>162</v>
      </c>
      <c r="N3306" s="9" t="s">
        <v>4341</v>
      </c>
      <c r="O3306" s="10">
        <v>78.0</v>
      </c>
      <c r="P3306" s="11">
        <v>22024.0</v>
      </c>
      <c r="Q3306" s="12">
        <v>514.054</v>
      </c>
      <c r="R3306" s="12">
        <v>135388.201</v>
      </c>
    </row>
    <row r="3307" ht="15.75" customHeight="1">
      <c r="A3307" s="6">
        <v>3306.0</v>
      </c>
      <c r="B3307" s="7" t="s">
        <v>204</v>
      </c>
      <c r="C3307" s="7" t="s">
        <v>19</v>
      </c>
      <c r="D3307" s="7" t="s">
        <v>10217</v>
      </c>
      <c r="E3307" s="7" t="s">
        <v>21</v>
      </c>
      <c r="F3307" s="7" t="s">
        <v>207</v>
      </c>
      <c r="G3307" s="7" t="s">
        <v>10218</v>
      </c>
      <c r="H3307" s="8">
        <v>19.9</v>
      </c>
      <c r="I3307" s="7" t="s">
        <v>209</v>
      </c>
      <c r="J3307" s="7" t="s">
        <v>34</v>
      </c>
      <c r="K3307" s="7" t="s">
        <v>35</v>
      </c>
      <c r="L3307" s="7" t="s">
        <v>36</v>
      </c>
      <c r="M3307" s="7" t="s">
        <v>202</v>
      </c>
      <c r="N3307" s="9" t="s">
        <v>539</v>
      </c>
      <c r="O3307" s="10">
        <v>78.0</v>
      </c>
      <c r="P3307" s="11">
        <v>2280.0</v>
      </c>
      <c r="Q3307" s="12">
        <v>1515.64</v>
      </c>
      <c r="R3307" s="12">
        <v>44580.99</v>
      </c>
    </row>
    <row r="3308" ht="15.75" customHeight="1">
      <c r="A3308" s="6">
        <v>3307.0</v>
      </c>
      <c r="B3308" s="7" t="s">
        <v>8364</v>
      </c>
      <c r="C3308" s="7" t="s">
        <v>19</v>
      </c>
      <c r="D3308" s="7" t="s">
        <v>10219</v>
      </c>
      <c r="E3308" s="7" t="s">
        <v>21</v>
      </c>
      <c r="F3308" s="7" t="s">
        <v>10220</v>
      </c>
      <c r="G3308" s="7" t="s">
        <v>10221</v>
      </c>
      <c r="H3308" s="8">
        <v>19.0</v>
      </c>
      <c r="I3308" s="7" t="s">
        <v>10222</v>
      </c>
      <c r="J3308" s="7" t="s">
        <v>34</v>
      </c>
      <c r="K3308" s="7" t="s">
        <v>46</v>
      </c>
      <c r="L3308" s="7" t="s">
        <v>228</v>
      </c>
      <c r="M3308" s="7" t="s">
        <v>1288</v>
      </c>
      <c r="N3308" s="9" t="s">
        <v>221</v>
      </c>
      <c r="O3308" s="10">
        <v>78.0</v>
      </c>
      <c r="P3308" s="11">
        <v>299.0</v>
      </c>
      <c r="Q3308" s="12">
        <v>1425.665</v>
      </c>
      <c r="R3308" s="12">
        <v>5470.89</v>
      </c>
    </row>
    <row r="3309" ht="15.75" customHeight="1">
      <c r="A3309" s="6">
        <v>3308.0</v>
      </c>
      <c r="B3309" s="7" t="s">
        <v>59</v>
      </c>
      <c r="C3309" s="7" t="s">
        <v>6098</v>
      </c>
      <c r="D3309" s="7" t="s">
        <v>10223</v>
      </c>
      <c r="E3309" s="7" t="s">
        <v>21</v>
      </c>
      <c r="F3309" s="7" t="s">
        <v>8792</v>
      </c>
      <c r="G3309" s="7" t="s">
        <v>10224</v>
      </c>
      <c r="H3309" s="8">
        <v>17.9</v>
      </c>
      <c r="I3309" s="7" t="s">
        <v>3413</v>
      </c>
      <c r="J3309" s="7" t="s">
        <v>34</v>
      </c>
      <c r="K3309" s="7" t="s">
        <v>55</v>
      </c>
      <c r="L3309" s="7" t="s">
        <v>161</v>
      </c>
      <c r="M3309" s="7" t="s">
        <v>162</v>
      </c>
      <c r="N3309" s="9" t="s">
        <v>1777</v>
      </c>
      <c r="O3309" s="10">
        <v>78.0</v>
      </c>
      <c r="P3309" s="11">
        <v>29196.0</v>
      </c>
      <c r="Q3309" s="12">
        <v>1362.89</v>
      </c>
      <c r="R3309" s="12">
        <v>504200.133</v>
      </c>
    </row>
    <row r="3310" ht="15.75" customHeight="1">
      <c r="A3310" s="6">
        <v>3309.0</v>
      </c>
      <c r="B3310" s="7" t="s">
        <v>1235</v>
      </c>
      <c r="C3310" s="7" t="s">
        <v>1236</v>
      </c>
      <c r="D3310" s="7" t="s">
        <v>10225</v>
      </c>
      <c r="E3310" s="7" t="s">
        <v>21</v>
      </c>
      <c r="F3310" s="7" t="s">
        <v>166</v>
      </c>
      <c r="G3310" s="7" t="s">
        <v>10226</v>
      </c>
      <c r="H3310" s="8">
        <v>16.0</v>
      </c>
      <c r="I3310" s="7" t="s">
        <v>227</v>
      </c>
      <c r="J3310" s="7" t="s">
        <v>34</v>
      </c>
      <c r="K3310" s="7" t="s">
        <v>185</v>
      </c>
      <c r="L3310" s="7" t="s">
        <v>648</v>
      </c>
      <c r="M3310" s="7" t="s">
        <v>648</v>
      </c>
      <c r="N3310" s="9" t="s">
        <v>918</v>
      </c>
      <c r="O3310" s="10">
        <v>78.0</v>
      </c>
      <c r="P3310" s="11">
        <v>3696.0</v>
      </c>
      <c r="Q3310" s="12">
        <v>1220.98</v>
      </c>
      <c r="R3310" s="12">
        <v>57893.28</v>
      </c>
    </row>
    <row r="3311" ht="15.75" customHeight="1">
      <c r="A3311" s="6">
        <v>3310.0</v>
      </c>
      <c r="B3311" s="7" t="s">
        <v>148</v>
      </c>
      <c r="C3311" s="7" t="s">
        <v>2552</v>
      </c>
      <c r="D3311" s="7" t="s">
        <v>10227</v>
      </c>
      <c r="E3311" s="7" t="s">
        <v>21</v>
      </c>
      <c r="F3311" s="7" t="s">
        <v>3862</v>
      </c>
      <c r="G3311" s="7" t="s">
        <v>10228</v>
      </c>
      <c r="H3311" s="8">
        <v>4.9</v>
      </c>
      <c r="I3311" s="7" t="s">
        <v>7741</v>
      </c>
      <c r="J3311" s="7" t="s">
        <v>25</v>
      </c>
      <c r="K3311" s="7" t="s">
        <v>46</v>
      </c>
      <c r="L3311" s="7" t="s">
        <v>228</v>
      </c>
      <c r="M3311" s="7" t="s">
        <v>534</v>
      </c>
      <c r="N3311" s="9" t="s">
        <v>10229</v>
      </c>
      <c r="O3311" s="10">
        <v>78.0</v>
      </c>
      <c r="P3311" s="11">
        <v>65398.0</v>
      </c>
      <c r="Q3311" s="12">
        <v>372.854</v>
      </c>
      <c r="R3311" s="12">
        <v>257073.681</v>
      </c>
    </row>
    <row r="3312" ht="15.75" customHeight="1">
      <c r="A3312" s="6">
        <v>3311.0</v>
      </c>
      <c r="B3312" s="7" t="s">
        <v>7422</v>
      </c>
      <c r="C3312" s="7" t="s">
        <v>10230</v>
      </c>
      <c r="D3312" s="7" t="s">
        <v>10231</v>
      </c>
      <c r="E3312" s="7" t="s">
        <v>21</v>
      </c>
      <c r="F3312" s="7" t="s">
        <v>10232</v>
      </c>
      <c r="G3312" s="7" t="s">
        <v>10233</v>
      </c>
      <c r="H3312" s="8">
        <v>10.9</v>
      </c>
      <c r="I3312" s="7" t="s">
        <v>125</v>
      </c>
      <c r="J3312" s="7" t="s">
        <v>34</v>
      </c>
      <c r="K3312" s="7" t="s">
        <v>35</v>
      </c>
      <c r="L3312" s="7" t="s">
        <v>288</v>
      </c>
      <c r="M3312" s="7" t="s">
        <v>1649</v>
      </c>
      <c r="N3312" s="9" t="s">
        <v>732</v>
      </c>
      <c r="O3312" s="10">
        <v>78.0</v>
      </c>
      <c r="P3312" s="11">
        <v>928.0</v>
      </c>
      <c r="Q3312" s="12">
        <v>431.173</v>
      </c>
      <c r="R3312" s="12">
        <v>6388.682</v>
      </c>
    </row>
    <row r="3313" ht="15.75" customHeight="1">
      <c r="A3313" s="6">
        <v>3312.0</v>
      </c>
      <c r="B3313" s="7" t="s">
        <v>59</v>
      </c>
      <c r="C3313" s="7" t="s">
        <v>6833</v>
      </c>
      <c r="D3313" s="7" t="s">
        <v>10234</v>
      </c>
      <c r="E3313" s="7" t="s">
        <v>21</v>
      </c>
      <c r="F3313" s="7" t="s">
        <v>1091</v>
      </c>
      <c r="G3313" s="7" t="s">
        <v>10235</v>
      </c>
      <c r="H3313" s="8">
        <v>11.0</v>
      </c>
      <c r="I3313" s="7" t="s">
        <v>455</v>
      </c>
      <c r="J3313" s="7" t="s">
        <v>25</v>
      </c>
      <c r="K3313" s="7" t="s">
        <v>55</v>
      </c>
      <c r="L3313" s="7" t="s">
        <v>56</v>
      </c>
      <c r="M3313" s="7" t="s">
        <v>156</v>
      </c>
      <c r="N3313" s="9" t="s">
        <v>1959</v>
      </c>
      <c r="O3313" s="10">
        <v>78.0</v>
      </c>
      <c r="P3313" s="11">
        <v>19297.0</v>
      </c>
      <c r="Q3313" s="12">
        <v>826.381</v>
      </c>
      <c r="R3313" s="12">
        <v>193309.326</v>
      </c>
    </row>
    <row r="3314" ht="15.75" customHeight="1">
      <c r="A3314" s="6">
        <v>3313.0</v>
      </c>
      <c r="B3314" s="7" t="s">
        <v>175</v>
      </c>
      <c r="C3314" s="7" t="s">
        <v>1665</v>
      </c>
      <c r="D3314" s="7" t="s">
        <v>10236</v>
      </c>
      <c r="E3314" s="7" t="s">
        <v>21</v>
      </c>
      <c r="F3314" s="7" t="s">
        <v>166</v>
      </c>
      <c r="G3314" s="7" t="s">
        <v>10237</v>
      </c>
      <c r="H3314" s="8">
        <v>15.0</v>
      </c>
      <c r="I3314" s="7" t="s">
        <v>2000</v>
      </c>
      <c r="J3314" s="7" t="s">
        <v>34</v>
      </c>
      <c r="K3314" s="7" t="s">
        <v>55</v>
      </c>
      <c r="L3314" s="7" t="s">
        <v>74</v>
      </c>
      <c r="M3314" s="7" t="s">
        <v>141</v>
      </c>
      <c r="N3314" s="9" t="s">
        <v>598</v>
      </c>
      <c r="O3314" s="10">
        <v>78.0</v>
      </c>
      <c r="P3314" s="11">
        <v>30256.0</v>
      </c>
      <c r="Q3314" s="12">
        <v>1154.812</v>
      </c>
      <c r="R3314" s="12">
        <v>443079.648</v>
      </c>
    </row>
    <row r="3315" ht="15.75" customHeight="1">
      <c r="A3315" s="6">
        <v>3314.0</v>
      </c>
      <c r="B3315" s="7" t="s">
        <v>315</v>
      </c>
      <c r="C3315" s="7" t="s">
        <v>10238</v>
      </c>
      <c r="D3315" s="7" t="s">
        <v>10239</v>
      </c>
      <c r="E3315" s="7" t="s">
        <v>21</v>
      </c>
      <c r="F3315" s="7" t="s">
        <v>6938</v>
      </c>
      <c r="G3315" s="7" t="s">
        <v>10240</v>
      </c>
      <c r="H3315" s="8">
        <v>16.9</v>
      </c>
      <c r="I3315" s="7" t="s">
        <v>24</v>
      </c>
      <c r="J3315" s="7" t="s">
        <v>34</v>
      </c>
      <c r="K3315" s="7" t="s">
        <v>185</v>
      </c>
      <c r="L3315" s="7" t="s">
        <v>262</v>
      </c>
      <c r="M3315" s="7" t="s">
        <v>346</v>
      </c>
      <c r="N3315" s="9" t="s">
        <v>383</v>
      </c>
      <c r="O3315" s="10">
        <v>78.0</v>
      </c>
      <c r="P3315" s="11">
        <v>827.0</v>
      </c>
      <c r="Q3315" s="12">
        <v>1307.19</v>
      </c>
      <c r="R3315" s="12">
        <v>13770.388</v>
      </c>
    </row>
    <row r="3316" ht="15.75" customHeight="1">
      <c r="A3316" s="6">
        <v>3315.0</v>
      </c>
      <c r="B3316" s="7" t="s">
        <v>294</v>
      </c>
      <c r="C3316" s="7" t="s">
        <v>999</v>
      </c>
      <c r="D3316" s="7" t="s">
        <v>10241</v>
      </c>
      <c r="E3316" s="7" t="s">
        <v>21</v>
      </c>
      <c r="F3316" s="7" t="s">
        <v>3272</v>
      </c>
      <c r="G3316" s="7" t="s">
        <v>10242</v>
      </c>
      <c r="H3316" s="8">
        <v>16.5</v>
      </c>
      <c r="I3316" s="7" t="s">
        <v>45</v>
      </c>
      <c r="J3316" s="7" t="s">
        <v>34</v>
      </c>
      <c r="K3316" s="7" t="s">
        <v>35</v>
      </c>
      <c r="L3316" s="7" t="s">
        <v>288</v>
      </c>
      <c r="M3316" s="7" t="s">
        <v>289</v>
      </c>
      <c r="N3316" s="9" t="s">
        <v>631</v>
      </c>
      <c r="O3316" s="10">
        <v>78.0</v>
      </c>
      <c r="P3316" s="11">
        <v>6202.0</v>
      </c>
      <c r="Q3316" s="12">
        <v>1268.471</v>
      </c>
      <c r="R3316" s="12">
        <v>95828.263</v>
      </c>
    </row>
    <row r="3317" ht="15.75" customHeight="1">
      <c r="A3317" s="6">
        <v>3316.0</v>
      </c>
      <c r="B3317" s="7" t="s">
        <v>39</v>
      </c>
      <c r="C3317" s="7" t="s">
        <v>7317</v>
      </c>
      <c r="D3317" s="7" t="s">
        <v>10243</v>
      </c>
      <c r="E3317" s="7" t="s">
        <v>21</v>
      </c>
      <c r="F3317" s="7" t="s">
        <v>7319</v>
      </c>
      <c r="G3317" s="7" t="s">
        <v>10244</v>
      </c>
      <c r="H3317" s="8">
        <v>13.0</v>
      </c>
      <c r="I3317" s="7" t="s">
        <v>10245</v>
      </c>
      <c r="J3317" s="7" t="s">
        <v>25</v>
      </c>
      <c r="K3317" s="7" t="s">
        <v>46</v>
      </c>
      <c r="L3317" s="7" t="s">
        <v>228</v>
      </c>
      <c r="M3317" s="7" t="s">
        <v>229</v>
      </c>
      <c r="N3317" s="9" t="s">
        <v>38</v>
      </c>
      <c r="O3317" s="10">
        <v>78.0</v>
      </c>
      <c r="P3317" s="11">
        <v>102650.0</v>
      </c>
      <c r="Q3317" s="12">
        <v>993.09</v>
      </c>
      <c r="R3317" s="12">
        <v>1099526.432</v>
      </c>
    </row>
    <row r="3318" ht="15.75" customHeight="1">
      <c r="A3318" s="6">
        <v>3317.0</v>
      </c>
      <c r="B3318" s="7" t="s">
        <v>175</v>
      </c>
      <c r="C3318" s="7" t="s">
        <v>493</v>
      </c>
      <c r="D3318" s="7" t="s">
        <v>10246</v>
      </c>
      <c r="E3318" s="7" t="s">
        <v>21</v>
      </c>
      <c r="F3318" s="7" t="s">
        <v>495</v>
      </c>
      <c r="G3318" s="7" t="s">
        <v>10247</v>
      </c>
      <c r="H3318" s="8">
        <v>5.5</v>
      </c>
      <c r="I3318" s="7" t="s">
        <v>98</v>
      </c>
      <c r="J3318" s="7" t="s">
        <v>34</v>
      </c>
      <c r="K3318" s="7" t="s">
        <v>55</v>
      </c>
      <c r="L3318" s="7" t="s">
        <v>74</v>
      </c>
      <c r="M3318" s="7" t="s">
        <v>141</v>
      </c>
      <c r="N3318" s="9" t="s">
        <v>3554</v>
      </c>
      <c r="O3318" s="10">
        <v>78.0</v>
      </c>
      <c r="P3318" s="11">
        <v>21521.0</v>
      </c>
      <c r="Q3318" s="12">
        <v>423.026</v>
      </c>
      <c r="R3318" s="12">
        <v>114962.804</v>
      </c>
    </row>
    <row r="3319" ht="15.75" customHeight="1">
      <c r="A3319" s="6">
        <v>3318.0</v>
      </c>
      <c r="B3319" s="7" t="s">
        <v>65</v>
      </c>
      <c r="C3319" s="7" t="s">
        <v>10248</v>
      </c>
      <c r="D3319" s="7" t="s">
        <v>10249</v>
      </c>
      <c r="E3319" s="7" t="s">
        <v>21</v>
      </c>
      <c r="F3319" s="7" t="s">
        <v>166</v>
      </c>
      <c r="G3319" s="7" t="s">
        <v>10250</v>
      </c>
      <c r="H3319" s="8">
        <v>9.9</v>
      </c>
      <c r="I3319" s="7" t="s">
        <v>234</v>
      </c>
      <c r="J3319" s="7" t="s">
        <v>34</v>
      </c>
      <c r="K3319" s="7" t="s">
        <v>35</v>
      </c>
      <c r="L3319" s="7" t="s">
        <v>505</v>
      </c>
      <c r="M3319" s="7" t="s">
        <v>506</v>
      </c>
      <c r="N3319" s="9" t="s">
        <v>1234</v>
      </c>
      <c r="O3319" s="10">
        <v>78.0</v>
      </c>
      <c r="P3319" s="11">
        <v>3494.0</v>
      </c>
      <c r="Q3319" s="12">
        <v>747.927</v>
      </c>
      <c r="R3319" s="12">
        <v>33947.0</v>
      </c>
    </row>
    <row r="3320" ht="15.75" customHeight="1">
      <c r="A3320" s="6">
        <v>3319.0</v>
      </c>
      <c r="B3320" s="7" t="s">
        <v>59</v>
      </c>
      <c r="C3320" s="7" t="s">
        <v>10251</v>
      </c>
      <c r="D3320" s="7" t="s">
        <v>10252</v>
      </c>
      <c r="E3320" s="7" t="s">
        <v>21</v>
      </c>
      <c r="F3320" s="7" t="s">
        <v>871</v>
      </c>
      <c r="G3320" s="7" t="s">
        <v>10253</v>
      </c>
      <c r="H3320" s="8">
        <v>24.0</v>
      </c>
      <c r="I3320" s="7" t="s">
        <v>160</v>
      </c>
      <c r="J3320" s="7" t="s">
        <v>25</v>
      </c>
      <c r="K3320" s="7" t="s">
        <v>55</v>
      </c>
      <c r="L3320" s="7" t="s">
        <v>56</v>
      </c>
      <c r="M3320" s="7" t="s">
        <v>382</v>
      </c>
      <c r="N3320" s="9" t="s">
        <v>105</v>
      </c>
      <c r="O3320" s="10">
        <v>78.0</v>
      </c>
      <c r="P3320" s="11">
        <v>618.0</v>
      </c>
      <c r="Q3320" s="12">
        <v>1818.74</v>
      </c>
      <c r="R3320" s="12">
        <v>14329.83</v>
      </c>
    </row>
    <row r="3321" ht="15.75" customHeight="1">
      <c r="A3321" s="6">
        <v>3320.0</v>
      </c>
      <c r="B3321" s="7" t="s">
        <v>942</v>
      </c>
      <c r="C3321" s="7" t="s">
        <v>10254</v>
      </c>
      <c r="D3321" s="7" t="s">
        <v>10255</v>
      </c>
      <c r="E3321" s="7" t="s">
        <v>21</v>
      </c>
      <c r="F3321" s="7" t="s">
        <v>166</v>
      </c>
      <c r="G3321" s="7" t="s">
        <v>10256</v>
      </c>
      <c r="H3321" s="8">
        <v>18.99</v>
      </c>
      <c r="I3321" s="7" t="s">
        <v>8044</v>
      </c>
      <c r="J3321" s="7" t="s">
        <v>34</v>
      </c>
      <c r="K3321" s="7" t="s">
        <v>46</v>
      </c>
      <c r="L3321" s="7" t="s">
        <v>228</v>
      </c>
      <c r="M3321" s="7" t="s">
        <v>554</v>
      </c>
      <c r="N3321" s="9" t="s">
        <v>235</v>
      </c>
      <c r="O3321" s="10">
        <v>78.0</v>
      </c>
      <c r="P3321" s="11">
        <v>148.0</v>
      </c>
      <c r="Q3321" s="12">
        <v>1481.22</v>
      </c>
      <c r="R3321" s="12">
        <v>2714.25</v>
      </c>
    </row>
    <row r="3322" ht="15.75" customHeight="1">
      <c r="A3322" s="6">
        <v>3321.0</v>
      </c>
      <c r="B3322" s="7" t="s">
        <v>94</v>
      </c>
      <c r="C3322" s="7" t="s">
        <v>10257</v>
      </c>
      <c r="D3322" s="7" t="s">
        <v>10258</v>
      </c>
      <c r="E3322" s="7" t="s">
        <v>21</v>
      </c>
      <c r="F3322" s="7" t="s">
        <v>61</v>
      </c>
      <c r="G3322" s="7" t="s">
        <v>10259</v>
      </c>
      <c r="H3322" s="8">
        <v>18.9</v>
      </c>
      <c r="I3322" s="7" t="s">
        <v>45</v>
      </c>
      <c r="J3322" s="7" t="s">
        <v>34</v>
      </c>
      <c r="K3322" s="7" t="s">
        <v>46</v>
      </c>
      <c r="L3322" s="7" t="s">
        <v>228</v>
      </c>
      <c r="M3322" s="7" t="s">
        <v>554</v>
      </c>
      <c r="N3322" s="9" t="s">
        <v>48</v>
      </c>
      <c r="O3322" s="10">
        <v>78.0</v>
      </c>
      <c r="P3322" s="11">
        <v>429.0</v>
      </c>
      <c r="Q3322" s="12">
        <v>1468.51</v>
      </c>
      <c r="R3322" s="12">
        <v>7990.635</v>
      </c>
    </row>
    <row r="3323" ht="15.75" customHeight="1">
      <c r="A3323" s="6">
        <v>3322.0</v>
      </c>
      <c r="B3323" s="7" t="s">
        <v>265</v>
      </c>
      <c r="C3323" s="7" t="s">
        <v>10260</v>
      </c>
      <c r="D3323" s="7" t="s">
        <v>10261</v>
      </c>
      <c r="E3323" s="7" t="s">
        <v>42</v>
      </c>
      <c r="F3323" s="7" t="s">
        <v>593</v>
      </c>
      <c r="G3323" s="7" t="s">
        <v>10262</v>
      </c>
      <c r="H3323" s="8">
        <v>18.0</v>
      </c>
      <c r="I3323" s="7" t="s">
        <v>180</v>
      </c>
      <c r="J3323" s="7" t="s">
        <v>34</v>
      </c>
      <c r="K3323" s="7" t="s">
        <v>46</v>
      </c>
      <c r="L3323" s="7" t="s">
        <v>80</v>
      </c>
      <c r="M3323" s="7" t="s">
        <v>147</v>
      </c>
      <c r="N3323" s="9" t="s">
        <v>271</v>
      </c>
      <c r="O3323" s="10">
        <v>78.0</v>
      </c>
      <c r="P3323" s="11">
        <v>1680.0</v>
      </c>
      <c r="Q3323" s="12">
        <v>1371.77</v>
      </c>
      <c r="R3323" s="12">
        <v>29504.66</v>
      </c>
    </row>
    <row r="3324" ht="15.75" customHeight="1">
      <c r="A3324" s="6">
        <v>3323.0</v>
      </c>
      <c r="B3324" s="7" t="s">
        <v>294</v>
      </c>
      <c r="C3324" s="7" t="s">
        <v>999</v>
      </c>
      <c r="D3324" s="7" t="s">
        <v>10263</v>
      </c>
      <c r="E3324" s="7" t="s">
        <v>21</v>
      </c>
      <c r="F3324" s="7" t="s">
        <v>3272</v>
      </c>
      <c r="G3324" s="7" t="s">
        <v>10264</v>
      </c>
      <c r="H3324" s="8">
        <v>16.5</v>
      </c>
      <c r="I3324" s="7" t="s">
        <v>180</v>
      </c>
      <c r="J3324" s="7" t="s">
        <v>34</v>
      </c>
      <c r="K3324" s="7" t="s">
        <v>35</v>
      </c>
      <c r="L3324" s="7" t="s">
        <v>288</v>
      </c>
      <c r="M3324" s="7" t="s">
        <v>289</v>
      </c>
      <c r="N3324" s="9" t="s">
        <v>3076</v>
      </c>
      <c r="O3324" s="10">
        <v>78.0</v>
      </c>
      <c r="P3324" s="11">
        <v>9598.0</v>
      </c>
      <c r="Q3324" s="12">
        <v>1250.57</v>
      </c>
      <c r="R3324" s="12">
        <v>141333.71</v>
      </c>
    </row>
    <row r="3325" ht="15.75" customHeight="1">
      <c r="A3325" s="6">
        <v>3324.0</v>
      </c>
      <c r="B3325" s="7" t="s">
        <v>59</v>
      </c>
      <c r="C3325" s="7" t="s">
        <v>2852</v>
      </c>
      <c r="D3325" s="7" t="s">
        <v>10265</v>
      </c>
      <c r="E3325" s="7" t="s">
        <v>21</v>
      </c>
      <c r="F3325" s="7" t="s">
        <v>2854</v>
      </c>
      <c r="G3325" s="7" t="s">
        <v>10266</v>
      </c>
      <c r="H3325" s="8">
        <v>15.9</v>
      </c>
      <c r="I3325" s="7" t="s">
        <v>455</v>
      </c>
      <c r="J3325" s="7" t="s">
        <v>34</v>
      </c>
      <c r="K3325" s="7" t="s">
        <v>35</v>
      </c>
      <c r="L3325" s="7" t="s">
        <v>505</v>
      </c>
      <c r="M3325" s="7" t="s">
        <v>506</v>
      </c>
      <c r="N3325" s="9" t="s">
        <v>414</v>
      </c>
      <c r="O3325" s="10">
        <v>78.0</v>
      </c>
      <c r="P3325" s="11">
        <v>10546.0</v>
      </c>
      <c r="Q3325" s="12">
        <v>1212.543</v>
      </c>
      <c r="R3325" s="12">
        <v>164237.875</v>
      </c>
    </row>
    <row r="3326" ht="15.75" customHeight="1">
      <c r="A3326" s="13">
        <v>3325.0</v>
      </c>
      <c r="B3326" s="14" t="s">
        <v>244</v>
      </c>
      <c r="C3326" s="14" t="s">
        <v>4974</v>
      </c>
      <c r="D3326" s="14" t="s">
        <v>10267</v>
      </c>
      <c r="E3326" s="7" t="s">
        <v>21</v>
      </c>
      <c r="F3326" s="7" t="s">
        <v>1118</v>
      </c>
      <c r="G3326" s="7" t="s">
        <v>10268</v>
      </c>
      <c r="H3326" s="15">
        <v>13.0</v>
      </c>
      <c r="I3326" s="7" t="s">
        <v>45</v>
      </c>
      <c r="J3326" s="7" t="s">
        <v>34</v>
      </c>
      <c r="K3326" s="7" t="s">
        <v>46</v>
      </c>
      <c r="L3326" s="7" t="s">
        <v>228</v>
      </c>
      <c r="M3326" s="7" t="s">
        <v>534</v>
      </c>
      <c r="N3326" s="16" t="s">
        <v>7681</v>
      </c>
      <c r="O3326" s="17">
        <v>78.0</v>
      </c>
      <c r="P3326" s="18">
        <v>47854.0</v>
      </c>
      <c r="Q3326" s="12">
        <v>980.915</v>
      </c>
      <c r="R3326" s="12">
        <v>510491.987</v>
      </c>
    </row>
    <row r="3327" ht="15.75" customHeight="1">
      <c r="A3327" s="13">
        <v>3326.0</v>
      </c>
      <c r="B3327" s="14" t="s">
        <v>244</v>
      </c>
      <c r="C3327" s="14" t="s">
        <v>1047</v>
      </c>
      <c r="D3327" s="14" t="s">
        <v>5841</v>
      </c>
      <c r="E3327" s="7" t="s">
        <v>21</v>
      </c>
      <c r="F3327" s="7" t="s">
        <v>166</v>
      </c>
      <c r="G3327" s="7" t="s">
        <v>10269</v>
      </c>
      <c r="H3327" s="15">
        <v>10.0</v>
      </c>
      <c r="I3327" s="7" t="s">
        <v>7948</v>
      </c>
      <c r="J3327" s="7" t="s">
        <v>34</v>
      </c>
      <c r="K3327" s="7" t="s">
        <v>55</v>
      </c>
      <c r="L3327" s="7" t="s">
        <v>74</v>
      </c>
      <c r="M3327" s="7" t="s">
        <v>250</v>
      </c>
      <c r="N3327" s="16" t="s">
        <v>2541</v>
      </c>
      <c r="O3327" s="17">
        <v>78.0</v>
      </c>
      <c r="P3327" s="18">
        <v>18054.0</v>
      </c>
      <c r="Q3327" s="12">
        <v>759.39</v>
      </c>
      <c r="R3327" s="12">
        <v>170728.534</v>
      </c>
    </row>
    <row r="3328" ht="15.75" customHeight="1">
      <c r="A3328" s="6">
        <v>3327.0</v>
      </c>
      <c r="B3328" s="7" t="s">
        <v>175</v>
      </c>
      <c r="C3328" s="7" t="s">
        <v>10270</v>
      </c>
      <c r="D3328" s="7" t="s">
        <v>10271</v>
      </c>
      <c r="E3328" s="7" t="s">
        <v>21</v>
      </c>
      <c r="F3328" s="7" t="s">
        <v>10272</v>
      </c>
      <c r="G3328" s="7" t="s">
        <v>10273</v>
      </c>
      <c r="H3328" s="8">
        <v>7.9</v>
      </c>
      <c r="I3328" s="7" t="s">
        <v>215</v>
      </c>
      <c r="J3328" s="7" t="s">
        <v>34</v>
      </c>
      <c r="K3328" s="7" t="s">
        <v>55</v>
      </c>
      <c r="L3328" s="7" t="s">
        <v>74</v>
      </c>
      <c r="M3328" s="7" t="s">
        <v>141</v>
      </c>
      <c r="N3328" s="9" t="s">
        <v>8105</v>
      </c>
      <c r="O3328" s="10">
        <v>78.0</v>
      </c>
      <c r="P3328" s="11">
        <v>30358.0</v>
      </c>
      <c r="Q3328" s="12">
        <v>606.61</v>
      </c>
      <c r="R3328" s="12">
        <v>213511.197</v>
      </c>
    </row>
    <row r="3329" ht="15.75" customHeight="1">
      <c r="A3329" s="6">
        <v>3328.0</v>
      </c>
      <c r="B3329" s="7" t="s">
        <v>2430</v>
      </c>
      <c r="C3329" s="7" t="s">
        <v>19</v>
      </c>
      <c r="D3329" s="7" t="s">
        <v>10274</v>
      </c>
      <c r="E3329" s="7" t="s">
        <v>21</v>
      </c>
      <c r="F3329" s="7" t="s">
        <v>166</v>
      </c>
      <c r="G3329" s="7" t="s">
        <v>10275</v>
      </c>
      <c r="H3329" s="8">
        <v>5.0</v>
      </c>
      <c r="I3329" s="7" t="s">
        <v>63</v>
      </c>
      <c r="J3329" s="7" t="s">
        <v>34</v>
      </c>
      <c r="K3329" s="7" t="s">
        <v>46</v>
      </c>
      <c r="L3329" s="7" t="s">
        <v>193</v>
      </c>
      <c r="M3329" s="7" t="s">
        <v>194</v>
      </c>
      <c r="N3329" s="9" t="s">
        <v>1959</v>
      </c>
      <c r="O3329" s="10">
        <v>78.0</v>
      </c>
      <c r="P3329" s="11">
        <v>5543.0</v>
      </c>
      <c r="Q3329" s="12">
        <v>390.0</v>
      </c>
      <c r="R3329" s="12">
        <v>27362.91</v>
      </c>
    </row>
    <row r="3330" ht="15.75" customHeight="1">
      <c r="A3330" s="6">
        <v>3329.0</v>
      </c>
      <c r="B3330" s="7" t="s">
        <v>148</v>
      </c>
      <c r="C3330" s="7" t="s">
        <v>787</v>
      </c>
      <c r="D3330" s="7" t="s">
        <v>10276</v>
      </c>
      <c r="E3330" s="7" t="s">
        <v>42</v>
      </c>
      <c r="F3330" s="7" t="s">
        <v>429</v>
      </c>
      <c r="G3330" s="7" t="s">
        <v>10277</v>
      </c>
      <c r="H3330" s="8">
        <v>12.0</v>
      </c>
      <c r="I3330" s="7" t="s">
        <v>215</v>
      </c>
      <c r="J3330" s="7" t="s">
        <v>34</v>
      </c>
      <c r="K3330" s="7" t="s">
        <v>185</v>
      </c>
      <c r="L3330" s="7" t="s">
        <v>186</v>
      </c>
      <c r="M3330" s="7" t="s">
        <v>187</v>
      </c>
      <c r="N3330" s="9" t="s">
        <v>757</v>
      </c>
      <c r="O3330" s="10">
        <v>78.0</v>
      </c>
      <c r="P3330" s="11">
        <v>44780.0</v>
      </c>
      <c r="Q3330" s="12">
        <v>897.66</v>
      </c>
      <c r="R3330" s="12">
        <v>510474.936</v>
      </c>
    </row>
    <row r="3331" ht="15.75" customHeight="1">
      <c r="A3331" s="6">
        <v>3330.0</v>
      </c>
      <c r="B3331" s="7" t="s">
        <v>94</v>
      </c>
      <c r="C3331" s="7" t="s">
        <v>7354</v>
      </c>
      <c r="D3331" s="7" t="s">
        <v>10278</v>
      </c>
      <c r="E3331" s="7" t="s">
        <v>21</v>
      </c>
      <c r="F3331" s="7" t="s">
        <v>3046</v>
      </c>
      <c r="G3331" s="7" t="s">
        <v>10279</v>
      </c>
      <c r="H3331" s="8">
        <v>10.9</v>
      </c>
      <c r="I3331" s="7" t="s">
        <v>10280</v>
      </c>
      <c r="J3331" s="7" t="s">
        <v>25</v>
      </c>
      <c r="K3331" s="7" t="s">
        <v>55</v>
      </c>
      <c r="L3331" s="7" t="s">
        <v>74</v>
      </c>
      <c r="M3331" s="7" t="s">
        <v>75</v>
      </c>
      <c r="N3331" s="9" t="s">
        <v>4556</v>
      </c>
      <c r="O3331" s="10">
        <v>78.0</v>
      </c>
      <c r="P3331" s="11">
        <v>47173.0</v>
      </c>
      <c r="Q3331" s="12">
        <v>831.668</v>
      </c>
      <c r="R3331" s="12">
        <v>492643.156</v>
      </c>
    </row>
    <row r="3332" ht="15.75" customHeight="1">
      <c r="A3332" s="6">
        <v>3331.0</v>
      </c>
      <c r="B3332" s="7" t="s">
        <v>331</v>
      </c>
      <c r="C3332" s="7" t="s">
        <v>5466</v>
      </c>
      <c r="D3332" s="7" t="s">
        <v>10281</v>
      </c>
      <c r="E3332" s="7" t="s">
        <v>42</v>
      </c>
      <c r="F3332" s="7" t="s">
        <v>1360</v>
      </c>
      <c r="G3332" s="7" t="s">
        <v>10282</v>
      </c>
      <c r="H3332" s="8">
        <v>6.9</v>
      </c>
      <c r="I3332" s="7" t="s">
        <v>2515</v>
      </c>
      <c r="J3332" s="7" t="s">
        <v>34</v>
      </c>
      <c r="K3332" s="7" t="s">
        <v>35</v>
      </c>
      <c r="L3332" s="7" t="s">
        <v>36</v>
      </c>
      <c r="M3332" s="7" t="s">
        <v>202</v>
      </c>
      <c r="N3332" s="9" t="s">
        <v>1591</v>
      </c>
      <c r="O3332" s="10">
        <v>78.0</v>
      </c>
      <c r="P3332" s="11">
        <v>7600.0</v>
      </c>
      <c r="Q3332" s="12">
        <v>523.926</v>
      </c>
      <c r="R3332" s="12">
        <v>51109.469</v>
      </c>
    </row>
    <row r="3333" ht="15.75" customHeight="1">
      <c r="A3333" s="6">
        <v>3332.0</v>
      </c>
      <c r="B3333" s="7" t="s">
        <v>10283</v>
      </c>
      <c r="C3333" s="7" t="s">
        <v>10284</v>
      </c>
      <c r="D3333" s="7" t="s">
        <v>10285</v>
      </c>
      <c r="E3333" s="7" t="s">
        <v>42</v>
      </c>
      <c r="F3333" s="7" t="s">
        <v>166</v>
      </c>
      <c r="G3333" s="7" t="s">
        <v>10286</v>
      </c>
      <c r="H3333" s="8">
        <v>31.0</v>
      </c>
      <c r="I3333" s="7" t="s">
        <v>740</v>
      </c>
      <c r="J3333" s="7" t="s">
        <v>34</v>
      </c>
      <c r="K3333" s="7" t="s">
        <v>46</v>
      </c>
      <c r="L3333" s="7" t="s">
        <v>228</v>
      </c>
      <c r="M3333" s="7" t="s">
        <v>3021</v>
      </c>
      <c r="N3333" s="9" t="s">
        <v>2277</v>
      </c>
      <c r="O3333" s="10">
        <v>78.0</v>
      </c>
      <c r="P3333" s="11">
        <v>10675.0</v>
      </c>
      <c r="Q3333" s="12">
        <v>2305.07</v>
      </c>
      <c r="R3333" s="12">
        <v>299170.679</v>
      </c>
    </row>
    <row r="3334" ht="15.75" customHeight="1">
      <c r="A3334" s="6">
        <v>3333.0</v>
      </c>
      <c r="B3334" s="7" t="s">
        <v>677</v>
      </c>
      <c r="C3334" s="7" t="s">
        <v>10287</v>
      </c>
      <c r="D3334" s="7" t="s">
        <v>10288</v>
      </c>
      <c r="E3334" s="7" t="s">
        <v>21</v>
      </c>
      <c r="F3334" s="7" t="s">
        <v>61</v>
      </c>
      <c r="G3334" s="7" t="s">
        <v>10289</v>
      </c>
      <c r="H3334" s="8">
        <v>18.0</v>
      </c>
      <c r="I3334" s="7" t="s">
        <v>299</v>
      </c>
      <c r="J3334" s="7" t="s">
        <v>34</v>
      </c>
      <c r="K3334" s="7" t="s">
        <v>46</v>
      </c>
      <c r="L3334" s="7" t="s">
        <v>228</v>
      </c>
      <c r="M3334" s="7" t="s">
        <v>229</v>
      </c>
      <c r="N3334" s="9" t="s">
        <v>48</v>
      </c>
      <c r="O3334" s="10">
        <v>78.0</v>
      </c>
      <c r="P3334" s="11">
        <v>666.0</v>
      </c>
      <c r="Q3334" s="12">
        <v>1375.17</v>
      </c>
      <c r="R3334" s="12">
        <v>11677.13</v>
      </c>
    </row>
    <row r="3335" ht="15.75" customHeight="1">
      <c r="A3335" s="6">
        <v>3334.0</v>
      </c>
      <c r="B3335" s="7" t="s">
        <v>450</v>
      </c>
      <c r="C3335" s="7" t="s">
        <v>10290</v>
      </c>
      <c r="D3335" s="7" t="s">
        <v>10291</v>
      </c>
      <c r="E3335" s="7" t="s">
        <v>42</v>
      </c>
      <c r="F3335" s="7" t="s">
        <v>3653</v>
      </c>
      <c r="G3335" s="7" t="s">
        <v>10292</v>
      </c>
      <c r="H3335" s="8">
        <v>18.0</v>
      </c>
      <c r="I3335" s="7" t="s">
        <v>234</v>
      </c>
      <c r="J3335" s="7" t="s">
        <v>34</v>
      </c>
      <c r="K3335" s="7" t="s">
        <v>55</v>
      </c>
      <c r="L3335" s="7" t="s">
        <v>56</v>
      </c>
      <c r="M3335" s="7" t="s">
        <v>57</v>
      </c>
      <c r="N3335" s="9" t="s">
        <v>221</v>
      </c>
      <c r="O3335" s="10">
        <v>78.0</v>
      </c>
      <c r="P3335" s="11">
        <v>705.0</v>
      </c>
      <c r="Q3335" s="12">
        <v>1369.42</v>
      </c>
      <c r="R3335" s="12">
        <v>12473.62</v>
      </c>
    </row>
    <row r="3336" ht="15.75" customHeight="1">
      <c r="A3336" s="6">
        <v>3335.0</v>
      </c>
      <c r="B3336" s="7" t="s">
        <v>925</v>
      </c>
      <c r="C3336" s="7" t="s">
        <v>10293</v>
      </c>
      <c r="D3336" s="7" t="s">
        <v>10294</v>
      </c>
      <c r="E3336" s="7" t="s">
        <v>21</v>
      </c>
      <c r="F3336" s="7" t="s">
        <v>10295</v>
      </c>
      <c r="G3336" s="7" t="s">
        <v>10296</v>
      </c>
      <c r="H3336" s="8">
        <v>18.0</v>
      </c>
      <c r="I3336" s="7" t="s">
        <v>215</v>
      </c>
      <c r="J3336" s="7" t="s">
        <v>34</v>
      </c>
      <c r="K3336" s="7" t="s">
        <v>185</v>
      </c>
      <c r="L3336" s="7" t="s">
        <v>262</v>
      </c>
      <c r="M3336" s="7" t="s">
        <v>687</v>
      </c>
      <c r="N3336" s="9" t="s">
        <v>3338</v>
      </c>
      <c r="O3336" s="10">
        <v>78.0</v>
      </c>
      <c r="P3336" s="11">
        <v>16545.0</v>
      </c>
      <c r="Q3336" s="12">
        <v>1352.81</v>
      </c>
      <c r="R3336" s="12">
        <v>284067.424</v>
      </c>
    </row>
    <row r="3337" ht="15.75" customHeight="1">
      <c r="A3337" s="6">
        <v>3336.0</v>
      </c>
      <c r="B3337" s="7" t="s">
        <v>1500</v>
      </c>
      <c r="C3337" s="7" t="s">
        <v>10297</v>
      </c>
      <c r="D3337" s="7" t="s">
        <v>10298</v>
      </c>
      <c r="E3337" s="7" t="s">
        <v>21</v>
      </c>
      <c r="F3337" s="7" t="s">
        <v>1949</v>
      </c>
      <c r="G3337" s="7" t="s">
        <v>10299</v>
      </c>
      <c r="H3337" s="8">
        <v>17.0</v>
      </c>
      <c r="I3337" s="7" t="s">
        <v>1794</v>
      </c>
      <c r="J3337" s="7" t="s">
        <v>34</v>
      </c>
      <c r="K3337" s="7" t="s">
        <v>55</v>
      </c>
      <c r="L3337" s="7" t="s">
        <v>74</v>
      </c>
      <c r="M3337" s="7" t="s">
        <v>75</v>
      </c>
      <c r="N3337" s="9" t="s">
        <v>10300</v>
      </c>
      <c r="O3337" s="10">
        <v>78.0</v>
      </c>
      <c r="P3337" s="11">
        <v>73336.0</v>
      </c>
      <c r="Q3337" s="12">
        <v>1299.215</v>
      </c>
      <c r="R3337" s="12">
        <v>952546.206</v>
      </c>
    </row>
    <row r="3338" ht="15.75" customHeight="1">
      <c r="A3338" s="6">
        <v>3337.0</v>
      </c>
      <c r="B3338" s="7" t="s">
        <v>100</v>
      </c>
      <c r="C3338" s="7" t="s">
        <v>5077</v>
      </c>
      <c r="D3338" s="7" t="s">
        <v>10301</v>
      </c>
      <c r="E3338" s="7" t="s">
        <v>21</v>
      </c>
      <c r="F3338" s="7" t="s">
        <v>4870</v>
      </c>
      <c r="G3338" s="7" t="s">
        <v>10302</v>
      </c>
      <c r="H3338" s="8">
        <v>13.0</v>
      </c>
      <c r="I3338" s="7" t="s">
        <v>839</v>
      </c>
      <c r="J3338" s="7" t="s">
        <v>25</v>
      </c>
      <c r="K3338" s="7" t="s">
        <v>46</v>
      </c>
      <c r="L3338" s="7" t="s">
        <v>570</v>
      </c>
      <c r="M3338" s="7" t="s">
        <v>795</v>
      </c>
      <c r="N3338" s="9" t="s">
        <v>1051</v>
      </c>
      <c r="O3338" s="10">
        <v>78.0</v>
      </c>
      <c r="P3338" s="11">
        <v>26127.0</v>
      </c>
      <c r="Q3338" s="12">
        <v>822.5</v>
      </c>
      <c r="R3338" s="12">
        <v>297440.869</v>
      </c>
    </row>
    <row r="3339" ht="15.75" customHeight="1">
      <c r="A3339" s="6">
        <v>3338.0</v>
      </c>
      <c r="B3339" s="7" t="s">
        <v>100</v>
      </c>
      <c r="C3339" s="7" t="s">
        <v>10303</v>
      </c>
      <c r="D3339" s="7" t="s">
        <v>10304</v>
      </c>
      <c r="E3339" s="7" t="s">
        <v>21</v>
      </c>
      <c r="F3339" s="7" t="s">
        <v>4870</v>
      </c>
      <c r="G3339" s="7" t="s">
        <v>10305</v>
      </c>
      <c r="H3339" s="8">
        <v>11.0</v>
      </c>
      <c r="I3339" s="7" t="s">
        <v>10306</v>
      </c>
      <c r="J3339" s="7" t="s">
        <v>25</v>
      </c>
      <c r="K3339" s="7" t="s">
        <v>46</v>
      </c>
      <c r="L3339" s="7" t="s">
        <v>228</v>
      </c>
      <c r="M3339" s="7" t="s">
        <v>534</v>
      </c>
      <c r="N3339" s="9" t="s">
        <v>547</v>
      </c>
      <c r="O3339" s="10">
        <v>78.0</v>
      </c>
      <c r="P3339" s="11">
        <v>34534.0</v>
      </c>
      <c r="Q3339" s="12">
        <v>694.1</v>
      </c>
      <c r="R3339" s="12">
        <v>315894.087</v>
      </c>
    </row>
    <row r="3340" ht="15.75" customHeight="1">
      <c r="A3340" s="6">
        <v>3339.0</v>
      </c>
      <c r="B3340" s="7" t="s">
        <v>1644</v>
      </c>
      <c r="C3340" s="7" t="s">
        <v>10307</v>
      </c>
      <c r="D3340" s="7" t="s">
        <v>10308</v>
      </c>
      <c r="E3340" s="7" t="s">
        <v>21</v>
      </c>
      <c r="F3340" s="7" t="s">
        <v>2237</v>
      </c>
      <c r="G3340" s="7" t="s">
        <v>10309</v>
      </c>
      <c r="H3340" s="8">
        <v>12.9</v>
      </c>
      <c r="I3340" s="7" t="s">
        <v>69</v>
      </c>
      <c r="J3340" s="7" t="s">
        <v>34</v>
      </c>
      <c r="K3340" s="7" t="s">
        <v>35</v>
      </c>
      <c r="L3340" s="7" t="s">
        <v>36</v>
      </c>
      <c r="M3340" s="7" t="s">
        <v>37</v>
      </c>
      <c r="N3340" s="9" t="s">
        <v>457</v>
      </c>
      <c r="O3340" s="10">
        <v>78.0</v>
      </c>
      <c r="P3340" s="11">
        <v>16413.0</v>
      </c>
      <c r="Q3340" s="12">
        <v>959.326</v>
      </c>
      <c r="R3340" s="12">
        <v>200164.587</v>
      </c>
    </row>
    <row r="3341" ht="15.75" customHeight="1">
      <c r="A3341" s="6">
        <v>3340.0</v>
      </c>
      <c r="B3341" s="7" t="s">
        <v>59</v>
      </c>
      <c r="C3341" s="7" t="s">
        <v>696</v>
      </c>
      <c r="D3341" s="7" t="s">
        <v>697</v>
      </c>
      <c r="E3341" s="7" t="s">
        <v>21</v>
      </c>
      <c r="F3341" s="7" t="s">
        <v>1091</v>
      </c>
      <c r="G3341" s="7" t="s">
        <v>10310</v>
      </c>
      <c r="H3341" s="8">
        <v>5.0</v>
      </c>
      <c r="I3341" s="7" t="s">
        <v>9244</v>
      </c>
      <c r="J3341" s="7" t="s">
        <v>25</v>
      </c>
      <c r="K3341" s="7" t="s">
        <v>35</v>
      </c>
      <c r="L3341" s="7" t="s">
        <v>288</v>
      </c>
      <c r="M3341" s="7" t="s">
        <v>456</v>
      </c>
      <c r="N3341" s="9" t="s">
        <v>5154</v>
      </c>
      <c r="O3341" s="10">
        <v>78.0</v>
      </c>
      <c r="P3341" s="11">
        <v>86977.0</v>
      </c>
      <c r="Q3341" s="12">
        <v>371.87</v>
      </c>
      <c r="R3341" s="12">
        <v>404134.756</v>
      </c>
    </row>
    <row r="3342" ht="15.75" customHeight="1">
      <c r="A3342" s="6">
        <v>3341.0</v>
      </c>
      <c r="B3342" s="7" t="s">
        <v>294</v>
      </c>
      <c r="C3342" s="7" t="s">
        <v>9999</v>
      </c>
      <c r="D3342" s="7" t="s">
        <v>10311</v>
      </c>
      <c r="E3342" s="7" t="s">
        <v>42</v>
      </c>
      <c r="F3342" s="7" t="s">
        <v>166</v>
      </c>
      <c r="G3342" s="7" t="s">
        <v>10312</v>
      </c>
      <c r="H3342" s="8">
        <v>14.5</v>
      </c>
      <c r="I3342" s="7" t="s">
        <v>448</v>
      </c>
      <c r="J3342" s="7" t="s">
        <v>34</v>
      </c>
      <c r="K3342" s="7" t="s">
        <v>35</v>
      </c>
      <c r="L3342" s="7" t="s">
        <v>288</v>
      </c>
      <c r="M3342" s="7" t="s">
        <v>456</v>
      </c>
      <c r="N3342" s="9" t="s">
        <v>58</v>
      </c>
      <c r="O3342" s="10">
        <v>78.0</v>
      </c>
      <c r="P3342" s="11">
        <v>78.0</v>
      </c>
      <c r="Q3342" s="12">
        <v>1110.82</v>
      </c>
      <c r="R3342" s="12">
        <v>1110.82</v>
      </c>
    </row>
    <row r="3343" ht="15.75" customHeight="1">
      <c r="A3343" s="6">
        <v>3342.0</v>
      </c>
      <c r="B3343" s="7" t="s">
        <v>100</v>
      </c>
      <c r="C3343" s="7" t="s">
        <v>4284</v>
      </c>
      <c r="D3343" s="7" t="s">
        <v>10313</v>
      </c>
      <c r="E3343" s="7" t="s">
        <v>42</v>
      </c>
      <c r="F3343" s="7" t="s">
        <v>4954</v>
      </c>
      <c r="G3343" s="7" t="s">
        <v>10314</v>
      </c>
      <c r="H3343" s="8">
        <v>15.0</v>
      </c>
      <c r="I3343" s="7" t="s">
        <v>1685</v>
      </c>
      <c r="J3343" s="7" t="s">
        <v>25</v>
      </c>
      <c r="K3343" s="7" t="s">
        <v>55</v>
      </c>
      <c r="L3343" s="7" t="s">
        <v>74</v>
      </c>
      <c r="M3343" s="7" t="s">
        <v>2150</v>
      </c>
      <c r="N3343" s="9" t="s">
        <v>1185</v>
      </c>
      <c r="O3343" s="10">
        <v>78.0</v>
      </c>
      <c r="P3343" s="11">
        <v>15479.0</v>
      </c>
      <c r="Q3343" s="12">
        <v>967.94</v>
      </c>
      <c r="R3343" s="12">
        <v>212920.86</v>
      </c>
    </row>
    <row r="3344" ht="15.75" customHeight="1">
      <c r="A3344" s="6">
        <v>3343.0</v>
      </c>
      <c r="B3344" s="7" t="s">
        <v>39</v>
      </c>
      <c r="C3344" s="7" t="s">
        <v>10315</v>
      </c>
      <c r="D3344" s="7" t="s">
        <v>10316</v>
      </c>
      <c r="E3344" s="7" t="s">
        <v>21</v>
      </c>
      <c r="F3344" s="7" t="s">
        <v>828</v>
      </c>
      <c r="G3344" s="7" t="s">
        <v>10317</v>
      </c>
      <c r="H3344" s="8">
        <v>10.5</v>
      </c>
      <c r="I3344" s="7" t="s">
        <v>2474</v>
      </c>
      <c r="J3344" s="7" t="s">
        <v>25</v>
      </c>
      <c r="K3344" s="7" t="s">
        <v>55</v>
      </c>
      <c r="L3344" s="7" t="s">
        <v>161</v>
      </c>
      <c r="M3344" s="7" t="s">
        <v>162</v>
      </c>
      <c r="N3344" s="9" t="s">
        <v>840</v>
      </c>
      <c r="O3344" s="10">
        <v>78.0</v>
      </c>
      <c r="P3344" s="11">
        <v>29685.0</v>
      </c>
      <c r="Q3344" s="12">
        <v>789.962</v>
      </c>
      <c r="R3344" s="12">
        <v>272468.961</v>
      </c>
    </row>
    <row r="3345" ht="15.75" customHeight="1">
      <c r="A3345" s="6">
        <v>3344.0</v>
      </c>
      <c r="B3345" s="7" t="s">
        <v>606</v>
      </c>
      <c r="C3345" s="7" t="s">
        <v>10318</v>
      </c>
      <c r="D3345" s="7" t="s">
        <v>10319</v>
      </c>
      <c r="E3345" s="7" t="s">
        <v>21</v>
      </c>
      <c r="F3345" s="7" t="s">
        <v>609</v>
      </c>
      <c r="G3345" s="7" t="s">
        <v>10320</v>
      </c>
      <c r="H3345" s="8">
        <v>22.0</v>
      </c>
      <c r="I3345" s="7" t="s">
        <v>180</v>
      </c>
      <c r="J3345" s="7" t="s">
        <v>34</v>
      </c>
      <c r="K3345" s="7" t="s">
        <v>35</v>
      </c>
      <c r="L3345" s="7" t="s">
        <v>505</v>
      </c>
      <c r="M3345" s="7" t="s">
        <v>10321</v>
      </c>
      <c r="N3345" s="9" t="s">
        <v>128</v>
      </c>
      <c r="O3345" s="10">
        <v>78.0</v>
      </c>
      <c r="P3345" s="11">
        <v>3504.0</v>
      </c>
      <c r="Q3345" s="12">
        <v>1686.3</v>
      </c>
      <c r="R3345" s="12">
        <v>75710.53</v>
      </c>
    </row>
    <row r="3346" ht="15.75" customHeight="1">
      <c r="A3346" s="6">
        <v>3345.0</v>
      </c>
      <c r="B3346" s="7" t="s">
        <v>356</v>
      </c>
      <c r="C3346" s="7" t="s">
        <v>10322</v>
      </c>
      <c r="D3346" s="7" t="s">
        <v>10323</v>
      </c>
      <c r="E3346" s="7" t="s">
        <v>21</v>
      </c>
      <c r="F3346" s="7" t="s">
        <v>1220</v>
      </c>
      <c r="G3346" s="7" t="s">
        <v>10324</v>
      </c>
      <c r="H3346" s="8">
        <v>14.9</v>
      </c>
      <c r="I3346" s="7" t="s">
        <v>69</v>
      </c>
      <c r="J3346" s="7" t="s">
        <v>34</v>
      </c>
      <c r="K3346" s="7" t="s">
        <v>35</v>
      </c>
      <c r="L3346" s="7" t="s">
        <v>36</v>
      </c>
      <c r="M3346" s="7" t="s">
        <v>37</v>
      </c>
      <c r="N3346" s="9" t="s">
        <v>2019</v>
      </c>
      <c r="O3346" s="10">
        <v>78.0</v>
      </c>
      <c r="P3346" s="11">
        <v>2369.0</v>
      </c>
      <c r="Q3346" s="12">
        <v>1064.52</v>
      </c>
      <c r="R3346" s="12">
        <v>34315.771</v>
      </c>
    </row>
    <row r="3347" ht="15.75" customHeight="1">
      <c r="A3347" s="6">
        <v>3346.0</v>
      </c>
      <c r="B3347" s="7" t="s">
        <v>3070</v>
      </c>
      <c r="C3347" s="7" t="s">
        <v>1605</v>
      </c>
      <c r="D3347" s="7" t="s">
        <v>10325</v>
      </c>
      <c r="E3347" s="7" t="s">
        <v>21</v>
      </c>
      <c r="F3347" s="7" t="s">
        <v>3070</v>
      </c>
      <c r="G3347" s="7" t="s">
        <v>10326</v>
      </c>
      <c r="H3347" s="8">
        <v>9.9</v>
      </c>
      <c r="I3347" s="7" t="s">
        <v>234</v>
      </c>
      <c r="J3347" s="7" t="s">
        <v>25</v>
      </c>
      <c r="K3347" s="7" t="s">
        <v>55</v>
      </c>
      <c r="L3347" s="7" t="s">
        <v>56</v>
      </c>
      <c r="M3347" s="7" t="s">
        <v>516</v>
      </c>
      <c r="N3347" s="9" t="s">
        <v>535</v>
      </c>
      <c r="O3347" s="10">
        <v>78.0</v>
      </c>
      <c r="P3347" s="11">
        <v>38125.0</v>
      </c>
      <c r="Q3347" s="12">
        <v>753.88</v>
      </c>
      <c r="R3347" s="12">
        <v>367424.536</v>
      </c>
    </row>
    <row r="3348" ht="15.75" customHeight="1">
      <c r="A3348" s="6">
        <v>3347.0</v>
      </c>
      <c r="B3348" s="7" t="s">
        <v>488</v>
      </c>
      <c r="C3348" s="7" t="s">
        <v>2608</v>
      </c>
      <c r="D3348" s="7" t="s">
        <v>10327</v>
      </c>
      <c r="E3348" s="7" t="s">
        <v>21</v>
      </c>
      <c r="F3348" s="7" t="s">
        <v>491</v>
      </c>
      <c r="G3348" s="7" t="s">
        <v>10328</v>
      </c>
      <c r="H3348" s="8">
        <v>5.2</v>
      </c>
      <c r="I3348" s="7" t="s">
        <v>63</v>
      </c>
      <c r="J3348" s="7" t="s">
        <v>34</v>
      </c>
      <c r="K3348" s="7" t="s">
        <v>55</v>
      </c>
      <c r="L3348" s="7" t="s">
        <v>74</v>
      </c>
      <c r="M3348" s="7" t="s">
        <v>141</v>
      </c>
      <c r="N3348" s="9" t="s">
        <v>10329</v>
      </c>
      <c r="O3348" s="10">
        <v>78.0</v>
      </c>
      <c r="P3348" s="11">
        <v>14795.0</v>
      </c>
      <c r="Q3348" s="12">
        <v>349.648</v>
      </c>
      <c r="R3348" s="12">
        <v>75434.973</v>
      </c>
    </row>
    <row r="3349" ht="15.75" customHeight="1">
      <c r="A3349" s="6">
        <v>3348.0</v>
      </c>
      <c r="B3349" s="7" t="s">
        <v>59</v>
      </c>
      <c r="C3349" s="7" t="s">
        <v>6833</v>
      </c>
      <c r="D3349" s="7" t="s">
        <v>10330</v>
      </c>
      <c r="E3349" s="7" t="s">
        <v>21</v>
      </c>
      <c r="F3349" s="7" t="s">
        <v>1091</v>
      </c>
      <c r="G3349" s="7" t="s">
        <v>10331</v>
      </c>
      <c r="H3349" s="8">
        <v>11.0</v>
      </c>
      <c r="I3349" s="7" t="s">
        <v>455</v>
      </c>
      <c r="J3349" s="7" t="s">
        <v>25</v>
      </c>
      <c r="K3349" s="7" t="s">
        <v>55</v>
      </c>
      <c r="L3349" s="7" t="s">
        <v>56</v>
      </c>
      <c r="M3349" s="7" t="s">
        <v>156</v>
      </c>
      <c r="N3349" s="9" t="s">
        <v>1959</v>
      </c>
      <c r="O3349" s="10">
        <v>78.0</v>
      </c>
      <c r="P3349" s="11">
        <v>15951.0</v>
      </c>
      <c r="Q3349" s="12">
        <v>831.239</v>
      </c>
      <c r="R3349" s="12">
        <v>160331.754</v>
      </c>
    </row>
    <row r="3350" ht="15.75" customHeight="1">
      <c r="A3350" s="6">
        <v>3349.0</v>
      </c>
      <c r="B3350" s="7" t="s">
        <v>436</v>
      </c>
      <c r="C3350" s="7" t="s">
        <v>1467</v>
      </c>
      <c r="D3350" s="7" t="s">
        <v>10332</v>
      </c>
      <c r="E3350" s="7" t="s">
        <v>21</v>
      </c>
      <c r="F3350" s="7" t="s">
        <v>1469</v>
      </c>
      <c r="G3350" s="7" t="s">
        <v>10333</v>
      </c>
      <c r="H3350" s="8">
        <v>8.5</v>
      </c>
      <c r="I3350" s="7" t="s">
        <v>69</v>
      </c>
      <c r="J3350" s="7" t="s">
        <v>34</v>
      </c>
      <c r="K3350" s="7" t="s">
        <v>35</v>
      </c>
      <c r="L3350" s="7" t="s">
        <v>36</v>
      </c>
      <c r="M3350" s="7" t="s">
        <v>37</v>
      </c>
      <c r="N3350" s="9" t="s">
        <v>1471</v>
      </c>
      <c r="O3350" s="10">
        <v>78.0</v>
      </c>
      <c r="P3350" s="11">
        <v>31974.0</v>
      </c>
      <c r="Q3350" s="12">
        <v>558.896</v>
      </c>
      <c r="R3350" s="12">
        <v>237986.151</v>
      </c>
    </row>
    <row r="3351" ht="15.75" customHeight="1">
      <c r="A3351" s="6">
        <v>3350.0</v>
      </c>
      <c r="B3351" s="7" t="s">
        <v>1061</v>
      </c>
      <c r="C3351" s="7" t="s">
        <v>10334</v>
      </c>
      <c r="D3351" s="7" t="s">
        <v>10335</v>
      </c>
      <c r="E3351" s="7" t="s">
        <v>21</v>
      </c>
      <c r="F3351" s="7" t="s">
        <v>166</v>
      </c>
      <c r="G3351" s="7" t="s">
        <v>10336</v>
      </c>
      <c r="H3351" s="8">
        <v>16.9</v>
      </c>
      <c r="I3351" s="7" t="s">
        <v>24</v>
      </c>
      <c r="J3351" s="7" t="s">
        <v>34</v>
      </c>
      <c r="K3351" s="7" t="s">
        <v>185</v>
      </c>
      <c r="L3351" s="7" t="s">
        <v>262</v>
      </c>
      <c r="M3351" s="7" t="s">
        <v>687</v>
      </c>
      <c r="N3351" s="9" t="s">
        <v>116</v>
      </c>
      <c r="O3351" s="10">
        <v>78.0</v>
      </c>
      <c r="P3351" s="11">
        <v>1442.0</v>
      </c>
      <c r="Q3351" s="12">
        <v>1283.78</v>
      </c>
      <c r="R3351" s="12">
        <v>24003.667</v>
      </c>
    </row>
    <row r="3352" ht="15.75" customHeight="1">
      <c r="A3352" s="6">
        <v>3351.0</v>
      </c>
      <c r="B3352" s="7" t="s">
        <v>39</v>
      </c>
      <c r="C3352" s="7" t="s">
        <v>733</v>
      </c>
      <c r="D3352" s="7" t="s">
        <v>10337</v>
      </c>
      <c r="E3352" s="7" t="s">
        <v>42</v>
      </c>
      <c r="F3352" s="7" t="s">
        <v>3411</v>
      </c>
      <c r="G3352" s="7" t="s">
        <v>10338</v>
      </c>
      <c r="H3352" s="8">
        <v>14.5</v>
      </c>
      <c r="I3352" s="7" t="s">
        <v>647</v>
      </c>
      <c r="J3352" s="7" t="s">
        <v>25</v>
      </c>
      <c r="K3352" s="7" t="s">
        <v>55</v>
      </c>
      <c r="L3352" s="7" t="s">
        <v>74</v>
      </c>
      <c r="M3352" s="7" t="s">
        <v>75</v>
      </c>
      <c r="N3352" s="9" t="s">
        <v>1591</v>
      </c>
      <c r="O3352" s="10">
        <v>78.0</v>
      </c>
      <c r="P3352" s="11">
        <v>5875.0</v>
      </c>
      <c r="Q3352" s="12">
        <v>1109.614</v>
      </c>
      <c r="R3352" s="12">
        <v>82176.619</v>
      </c>
    </row>
    <row r="3353" ht="15.75" customHeight="1">
      <c r="A3353" s="6">
        <v>3352.0</v>
      </c>
      <c r="B3353" s="7" t="s">
        <v>18</v>
      </c>
      <c r="C3353" s="7" t="s">
        <v>10339</v>
      </c>
      <c r="D3353" s="7" t="s">
        <v>10340</v>
      </c>
      <c r="E3353" s="7" t="s">
        <v>21</v>
      </c>
      <c r="F3353" s="7" t="s">
        <v>698</v>
      </c>
      <c r="G3353" s="7" t="s">
        <v>10341</v>
      </c>
      <c r="H3353" s="8">
        <v>16.0</v>
      </c>
      <c r="I3353" s="7" t="s">
        <v>3069</v>
      </c>
      <c r="J3353" s="7" t="s">
        <v>25</v>
      </c>
      <c r="K3353" s="7" t="s">
        <v>185</v>
      </c>
      <c r="L3353" s="7" t="s">
        <v>262</v>
      </c>
      <c r="M3353" s="7" t="s">
        <v>346</v>
      </c>
      <c r="N3353" s="9" t="s">
        <v>2982</v>
      </c>
      <c r="O3353" s="10">
        <v>77.0</v>
      </c>
      <c r="P3353" s="11">
        <v>38514.0</v>
      </c>
      <c r="Q3353" s="12">
        <v>1215.232</v>
      </c>
      <c r="R3353" s="12">
        <v>588968.836</v>
      </c>
    </row>
    <row r="3354" ht="15.75" customHeight="1">
      <c r="A3354" s="6">
        <v>3353.0</v>
      </c>
      <c r="B3354" s="7" t="s">
        <v>7614</v>
      </c>
      <c r="C3354" s="7" t="s">
        <v>19</v>
      </c>
      <c r="D3354" s="7" t="s">
        <v>10342</v>
      </c>
      <c r="E3354" s="7" t="s">
        <v>21</v>
      </c>
      <c r="F3354" s="7" t="s">
        <v>7616</v>
      </c>
      <c r="G3354" s="7" t="s">
        <v>10343</v>
      </c>
      <c r="H3354" s="8">
        <v>8.9</v>
      </c>
      <c r="I3354" s="7" t="s">
        <v>4572</v>
      </c>
      <c r="J3354" s="7" t="s">
        <v>34</v>
      </c>
      <c r="K3354" s="7" t="s">
        <v>35</v>
      </c>
      <c r="L3354" s="7" t="s">
        <v>36</v>
      </c>
      <c r="M3354" s="7" t="s">
        <v>202</v>
      </c>
      <c r="N3354" s="9" t="s">
        <v>93</v>
      </c>
      <c r="O3354" s="10">
        <v>77.0</v>
      </c>
      <c r="P3354" s="11">
        <v>209.0</v>
      </c>
      <c r="Q3354" s="12">
        <v>678.631</v>
      </c>
      <c r="R3354" s="12">
        <v>1843.196</v>
      </c>
    </row>
    <row r="3355" ht="15.75" customHeight="1">
      <c r="A3355" s="6">
        <v>3354.0</v>
      </c>
      <c r="B3355" s="7" t="s">
        <v>1061</v>
      </c>
      <c r="C3355" s="7" t="s">
        <v>1340</v>
      </c>
      <c r="D3355" s="7" t="s">
        <v>10344</v>
      </c>
      <c r="E3355" s="7" t="s">
        <v>21</v>
      </c>
      <c r="F3355" s="7" t="s">
        <v>166</v>
      </c>
      <c r="G3355" s="7" t="s">
        <v>10345</v>
      </c>
      <c r="H3355" s="8">
        <v>12.9</v>
      </c>
      <c r="I3355" s="7" t="s">
        <v>69</v>
      </c>
      <c r="J3355" s="7" t="s">
        <v>34</v>
      </c>
      <c r="K3355" s="7" t="s">
        <v>35</v>
      </c>
      <c r="L3355" s="7" t="s">
        <v>36</v>
      </c>
      <c r="M3355" s="7" t="s">
        <v>37</v>
      </c>
      <c r="N3355" s="9" t="s">
        <v>195</v>
      </c>
      <c r="O3355" s="10">
        <v>77.0</v>
      </c>
      <c r="P3355" s="11">
        <v>6280.0</v>
      </c>
      <c r="Q3355" s="12">
        <v>976.724</v>
      </c>
      <c r="R3355" s="12">
        <v>79404.465</v>
      </c>
    </row>
    <row r="3356" ht="15.75" customHeight="1">
      <c r="A3356" s="6">
        <v>3355.0</v>
      </c>
      <c r="B3356" s="7" t="s">
        <v>59</v>
      </c>
      <c r="C3356" s="7" t="s">
        <v>10346</v>
      </c>
      <c r="D3356" s="7" t="s">
        <v>10347</v>
      </c>
      <c r="E3356" s="7" t="s">
        <v>21</v>
      </c>
      <c r="F3356" s="7" t="s">
        <v>166</v>
      </c>
      <c r="G3356" s="7" t="s">
        <v>10348</v>
      </c>
      <c r="H3356" s="8">
        <v>14.9</v>
      </c>
      <c r="I3356" s="7" t="s">
        <v>448</v>
      </c>
      <c r="J3356" s="7" t="s">
        <v>34</v>
      </c>
      <c r="K3356" s="7" t="s">
        <v>35</v>
      </c>
      <c r="L3356" s="7" t="s">
        <v>288</v>
      </c>
      <c r="M3356" s="7" t="s">
        <v>456</v>
      </c>
      <c r="N3356" s="9" t="s">
        <v>3675</v>
      </c>
      <c r="O3356" s="10">
        <v>77.0</v>
      </c>
      <c r="P3356" s="11">
        <v>14566.0</v>
      </c>
      <c r="Q3356" s="12">
        <v>1139.797</v>
      </c>
      <c r="R3356" s="12">
        <v>214053.997</v>
      </c>
    </row>
    <row r="3357" ht="15.75" customHeight="1">
      <c r="A3357" s="6">
        <v>3356.0</v>
      </c>
      <c r="B3357" s="7" t="s">
        <v>9296</v>
      </c>
      <c r="C3357" s="7" t="s">
        <v>9297</v>
      </c>
      <c r="D3357" s="7" t="s">
        <v>10349</v>
      </c>
      <c r="E3357" s="7" t="s">
        <v>42</v>
      </c>
      <c r="F3357" s="7" t="s">
        <v>166</v>
      </c>
      <c r="G3357" s="7" t="s">
        <v>10350</v>
      </c>
      <c r="H3357" s="8">
        <v>45.0</v>
      </c>
      <c r="I3357" s="7" t="s">
        <v>329</v>
      </c>
      <c r="J3357" s="7" t="s">
        <v>34</v>
      </c>
      <c r="K3357" s="7" t="s">
        <v>46</v>
      </c>
      <c r="L3357" s="7" t="s">
        <v>228</v>
      </c>
      <c r="M3357" s="7" t="s">
        <v>1288</v>
      </c>
      <c r="N3357" s="9" t="s">
        <v>290</v>
      </c>
      <c r="O3357" s="10">
        <v>77.0</v>
      </c>
      <c r="P3357" s="11">
        <v>1055.0</v>
      </c>
      <c r="Q3357" s="12">
        <v>3319.235</v>
      </c>
      <c r="R3357" s="12">
        <v>45477.415</v>
      </c>
    </row>
    <row r="3358" ht="15.75" customHeight="1">
      <c r="A3358" s="6">
        <v>3357.0</v>
      </c>
      <c r="B3358" s="7" t="s">
        <v>294</v>
      </c>
      <c r="C3358" s="7" t="s">
        <v>2071</v>
      </c>
      <c r="D3358" s="7" t="s">
        <v>10351</v>
      </c>
      <c r="E3358" s="7" t="s">
        <v>42</v>
      </c>
      <c r="F3358" s="7" t="s">
        <v>1599</v>
      </c>
      <c r="G3358" s="7" t="s">
        <v>10352</v>
      </c>
      <c r="H3358" s="8">
        <v>16.5</v>
      </c>
      <c r="I3358" s="7" t="s">
        <v>180</v>
      </c>
      <c r="J3358" s="7" t="s">
        <v>34</v>
      </c>
      <c r="K3358" s="7" t="s">
        <v>35</v>
      </c>
      <c r="L3358" s="7" t="s">
        <v>288</v>
      </c>
      <c r="M3358" s="7" t="s">
        <v>456</v>
      </c>
      <c r="N3358" s="9" t="s">
        <v>3279</v>
      </c>
      <c r="O3358" s="10">
        <v>77.0</v>
      </c>
      <c r="P3358" s="11">
        <v>17184.0</v>
      </c>
      <c r="Q3358" s="12">
        <v>1263.574</v>
      </c>
      <c r="R3358" s="12">
        <v>275404.542</v>
      </c>
    </row>
    <row r="3359" ht="15.75" customHeight="1">
      <c r="A3359" s="6">
        <v>3358.0</v>
      </c>
      <c r="B3359" s="7" t="s">
        <v>7289</v>
      </c>
      <c r="C3359" s="7" t="s">
        <v>10353</v>
      </c>
      <c r="D3359" s="7" t="s">
        <v>10354</v>
      </c>
      <c r="E3359" s="7" t="s">
        <v>21</v>
      </c>
      <c r="F3359" s="7" t="s">
        <v>166</v>
      </c>
      <c r="G3359" s="7" t="s">
        <v>10355</v>
      </c>
      <c r="H3359" s="8">
        <v>15.0</v>
      </c>
      <c r="I3359" s="7" t="s">
        <v>740</v>
      </c>
      <c r="J3359" s="7" t="s">
        <v>34</v>
      </c>
      <c r="K3359" s="7" t="s">
        <v>55</v>
      </c>
      <c r="L3359" s="7" t="s">
        <v>74</v>
      </c>
      <c r="M3359" s="7" t="s">
        <v>2466</v>
      </c>
      <c r="N3359" s="9" t="s">
        <v>3290</v>
      </c>
      <c r="O3359" s="10">
        <v>77.0</v>
      </c>
      <c r="P3359" s="11">
        <v>12274.0</v>
      </c>
      <c r="Q3359" s="12">
        <v>1140.21</v>
      </c>
      <c r="R3359" s="12">
        <v>177512.679</v>
      </c>
    </row>
    <row r="3360" ht="15.75" customHeight="1">
      <c r="A3360" s="6">
        <v>3359.0</v>
      </c>
      <c r="B3360" s="7" t="s">
        <v>1061</v>
      </c>
      <c r="C3360" s="7" t="s">
        <v>10356</v>
      </c>
      <c r="D3360" s="7" t="s">
        <v>10357</v>
      </c>
      <c r="E3360" s="7" t="s">
        <v>21</v>
      </c>
      <c r="F3360" s="7" t="s">
        <v>10358</v>
      </c>
      <c r="G3360" s="7" t="s">
        <v>10359</v>
      </c>
      <c r="H3360" s="8">
        <v>12.9</v>
      </c>
      <c r="I3360" s="7" t="s">
        <v>280</v>
      </c>
      <c r="J3360" s="7" t="s">
        <v>34</v>
      </c>
      <c r="K3360" s="7" t="s">
        <v>185</v>
      </c>
      <c r="L3360" s="7" t="s">
        <v>262</v>
      </c>
      <c r="M3360" s="7" t="s">
        <v>687</v>
      </c>
      <c r="N3360" s="9" t="s">
        <v>4441</v>
      </c>
      <c r="O3360" s="10">
        <v>77.0</v>
      </c>
      <c r="P3360" s="11">
        <v>30025.0</v>
      </c>
      <c r="Q3360" s="12">
        <v>979.486</v>
      </c>
      <c r="R3360" s="12">
        <v>311374.668</v>
      </c>
    </row>
    <row r="3361" ht="15.75" customHeight="1">
      <c r="A3361" s="6">
        <v>3360.0</v>
      </c>
      <c r="B3361" s="7" t="s">
        <v>488</v>
      </c>
      <c r="C3361" s="7" t="s">
        <v>2608</v>
      </c>
      <c r="D3361" s="7" t="s">
        <v>10360</v>
      </c>
      <c r="E3361" s="7" t="s">
        <v>21</v>
      </c>
      <c r="F3361" s="7" t="s">
        <v>491</v>
      </c>
      <c r="G3361" s="7" t="s">
        <v>10361</v>
      </c>
      <c r="H3361" s="8">
        <v>5.2</v>
      </c>
      <c r="I3361" s="7" t="s">
        <v>63</v>
      </c>
      <c r="J3361" s="7" t="s">
        <v>34</v>
      </c>
      <c r="K3361" s="7" t="s">
        <v>55</v>
      </c>
      <c r="L3361" s="7" t="s">
        <v>74</v>
      </c>
      <c r="M3361" s="7" t="s">
        <v>141</v>
      </c>
      <c r="N3361" s="9" t="s">
        <v>10362</v>
      </c>
      <c r="O3361" s="10">
        <v>77.0</v>
      </c>
      <c r="P3361" s="11">
        <v>2971.0</v>
      </c>
      <c r="Q3361" s="12">
        <v>349.128</v>
      </c>
      <c r="R3361" s="12">
        <v>14791.437</v>
      </c>
    </row>
    <row r="3362" ht="15.75" customHeight="1">
      <c r="A3362" s="6">
        <v>3361.0</v>
      </c>
      <c r="B3362" s="7" t="s">
        <v>2740</v>
      </c>
      <c r="C3362" s="7" t="s">
        <v>718</v>
      </c>
      <c r="D3362" s="7" t="s">
        <v>4598</v>
      </c>
      <c r="E3362" s="7" t="s">
        <v>21</v>
      </c>
      <c r="F3362" s="7" t="s">
        <v>2742</v>
      </c>
      <c r="G3362" s="7" t="s">
        <v>10363</v>
      </c>
      <c r="H3362" s="8">
        <v>19.0</v>
      </c>
      <c r="I3362" s="7" t="s">
        <v>3116</v>
      </c>
      <c r="J3362" s="7" t="s">
        <v>34</v>
      </c>
      <c r="K3362" s="7" t="s">
        <v>55</v>
      </c>
      <c r="L3362" s="7" t="s">
        <v>74</v>
      </c>
      <c r="M3362" s="7" t="s">
        <v>250</v>
      </c>
      <c r="N3362" s="9" t="s">
        <v>4825</v>
      </c>
      <c r="O3362" s="10">
        <v>77.0</v>
      </c>
      <c r="P3362" s="11">
        <v>13125.0</v>
      </c>
      <c r="Q3362" s="12">
        <v>734.796</v>
      </c>
      <c r="R3362" s="12">
        <v>129692.231</v>
      </c>
    </row>
    <row r="3363" ht="15.75" customHeight="1">
      <c r="A3363" s="6">
        <v>3362.0</v>
      </c>
      <c r="B3363" s="7" t="s">
        <v>331</v>
      </c>
      <c r="C3363" s="7" t="s">
        <v>10364</v>
      </c>
      <c r="D3363" s="7" t="s">
        <v>10365</v>
      </c>
      <c r="E3363" s="7" t="s">
        <v>21</v>
      </c>
      <c r="F3363" s="7" t="s">
        <v>166</v>
      </c>
      <c r="G3363" s="7" t="s">
        <v>10366</v>
      </c>
      <c r="H3363" s="8">
        <v>18.9</v>
      </c>
      <c r="I3363" s="7" t="s">
        <v>740</v>
      </c>
      <c r="J3363" s="7" t="s">
        <v>34</v>
      </c>
      <c r="K3363" s="7" t="s">
        <v>55</v>
      </c>
      <c r="L3363" s="7" t="s">
        <v>161</v>
      </c>
      <c r="M3363" s="7" t="s">
        <v>162</v>
      </c>
      <c r="N3363" s="9" t="s">
        <v>70</v>
      </c>
      <c r="O3363" s="10">
        <v>77.0</v>
      </c>
      <c r="P3363" s="11">
        <v>1069.0</v>
      </c>
      <c r="Q3363" s="12">
        <v>1422.788</v>
      </c>
      <c r="R3363" s="12">
        <v>19262.64</v>
      </c>
    </row>
    <row r="3364" ht="15.75" customHeight="1">
      <c r="A3364" s="6">
        <v>3363.0</v>
      </c>
      <c r="B3364" s="7" t="s">
        <v>3149</v>
      </c>
      <c r="C3364" s="7" t="s">
        <v>10367</v>
      </c>
      <c r="D3364" s="7" t="s">
        <v>10368</v>
      </c>
      <c r="E3364" s="7" t="s">
        <v>42</v>
      </c>
      <c r="F3364" s="7" t="s">
        <v>166</v>
      </c>
      <c r="G3364" s="7" t="s">
        <v>10369</v>
      </c>
      <c r="H3364" s="8">
        <v>18.5</v>
      </c>
      <c r="I3364" s="7" t="s">
        <v>215</v>
      </c>
      <c r="J3364" s="7" t="s">
        <v>34</v>
      </c>
      <c r="K3364" s="7" t="s">
        <v>55</v>
      </c>
      <c r="L3364" s="7" t="s">
        <v>74</v>
      </c>
      <c r="M3364" s="7" t="s">
        <v>75</v>
      </c>
      <c r="N3364" s="9" t="s">
        <v>1157</v>
      </c>
      <c r="O3364" s="10">
        <v>77.0</v>
      </c>
      <c r="P3364" s="11">
        <v>2148.0</v>
      </c>
      <c r="Q3364" s="12">
        <v>1424.23</v>
      </c>
      <c r="R3364" s="12">
        <v>39053.38</v>
      </c>
    </row>
    <row r="3365" ht="15.75" customHeight="1">
      <c r="A3365" s="6">
        <v>3364.0</v>
      </c>
      <c r="B3365" s="7" t="s">
        <v>2706</v>
      </c>
      <c r="C3365" s="7" t="s">
        <v>6000</v>
      </c>
      <c r="D3365" s="7" t="s">
        <v>5476</v>
      </c>
      <c r="E3365" s="7" t="s">
        <v>21</v>
      </c>
      <c r="F3365" s="7" t="s">
        <v>61</v>
      </c>
      <c r="G3365" s="7" t="s">
        <v>10370</v>
      </c>
      <c r="H3365" s="8">
        <v>15.9</v>
      </c>
      <c r="I3365" s="7" t="s">
        <v>125</v>
      </c>
      <c r="J3365" s="7" t="s">
        <v>34</v>
      </c>
      <c r="K3365" s="7" t="s">
        <v>35</v>
      </c>
      <c r="L3365" s="7" t="s">
        <v>36</v>
      </c>
      <c r="M3365" s="7" t="s">
        <v>37</v>
      </c>
      <c r="N3365" s="9" t="s">
        <v>58</v>
      </c>
      <c r="O3365" s="10">
        <v>77.0</v>
      </c>
      <c r="P3365" s="11">
        <v>77.0</v>
      </c>
      <c r="Q3365" s="12">
        <v>1223.25</v>
      </c>
      <c r="R3365" s="12">
        <v>1223.25</v>
      </c>
    </row>
    <row r="3366" ht="15.75" customHeight="1">
      <c r="A3366" s="6">
        <v>3365.0</v>
      </c>
      <c r="B3366" s="7" t="s">
        <v>852</v>
      </c>
      <c r="C3366" s="7" t="s">
        <v>10371</v>
      </c>
      <c r="D3366" s="7" t="s">
        <v>10372</v>
      </c>
      <c r="E3366" s="7" t="s">
        <v>42</v>
      </c>
      <c r="F3366" s="7" t="s">
        <v>855</v>
      </c>
      <c r="G3366" s="7" t="s">
        <v>10373</v>
      </c>
      <c r="H3366" s="8">
        <v>15.9</v>
      </c>
      <c r="I3366" s="7" t="s">
        <v>10374</v>
      </c>
      <c r="J3366" s="7" t="s">
        <v>34</v>
      </c>
      <c r="K3366" s="7" t="s">
        <v>55</v>
      </c>
      <c r="L3366" s="7" t="s">
        <v>56</v>
      </c>
      <c r="M3366" s="7" t="s">
        <v>156</v>
      </c>
      <c r="N3366" s="9" t="s">
        <v>1795</v>
      </c>
      <c r="O3366" s="10">
        <v>77.0</v>
      </c>
      <c r="P3366" s="11">
        <v>6164.0</v>
      </c>
      <c r="Q3366" s="12">
        <v>1207.03</v>
      </c>
      <c r="R3366" s="12">
        <v>95436.04</v>
      </c>
    </row>
    <row r="3367" ht="15.75" customHeight="1">
      <c r="A3367" s="6">
        <v>3366.0</v>
      </c>
      <c r="B3367" s="7" t="s">
        <v>1598</v>
      </c>
      <c r="C3367" s="7" t="s">
        <v>5663</v>
      </c>
      <c r="D3367" s="7" t="s">
        <v>5664</v>
      </c>
      <c r="E3367" s="7" t="s">
        <v>21</v>
      </c>
      <c r="F3367" s="7" t="s">
        <v>1599</v>
      </c>
      <c r="G3367" s="7" t="s">
        <v>10375</v>
      </c>
      <c r="H3367" s="8">
        <v>4.9</v>
      </c>
      <c r="I3367" s="7" t="s">
        <v>455</v>
      </c>
      <c r="J3367" s="7" t="s">
        <v>34</v>
      </c>
      <c r="K3367" s="7" t="s">
        <v>55</v>
      </c>
      <c r="L3367" s="7" t="s">
        <v>74</v>
      </c>
      <c r="M3367" s="7" t="s">
        <v>75</v>
      </c>
      <c r="N3367" s="9" t="s">
        <v>1143</v>
      </c>
      <c r="O3367" s="10">
        <v>77.0</v>
      </c>
      <c r="P3367" s="11">
        <v>36550.0</v>
      </c>
      <c r="Q3367" s="12">
        <v>360.218</v>
      </c>
      <c r="R3367" s="12">
        <v>166481.281</v>
      </c>
    </row>
    <row r="3368" ht="15.75" customHeight="1">
      <c r="A3368" s="6">
        <v>3367.0</v>
      </c>
      <c r="B3368" s="7" t="s">
        <v>331</v>
      </c>
      <c r="C3368" s="7" t="s">
        <v>19</v>
      </c>
      <c r="D3368" s="7" t="s">
        <v>10376</v>
      </c>
      <c r="E3368" s="7" t="s">
        <v>21</v>
      </c>
      <c r="F3368" s="7" t="s">
        <v>166</v>
      </c>
      <c r="G3368" s="7" t="s">
        <v>10377</v>
      </c>
      <c r="H3368" s="8">
        <v>8.9</v>
      </c>
      <c r="I3368" s="7" t="s">
        <v>2009</v>
      </c>
      <c r="J3368" s="7" t="s">
        <v>34</v>
      </c>
      <c r="K3368" s="7" t="s">
        <v>35</v>
      </c>
      <c r="L3368" s="7" t="s">
        <v>36</v>
      </c>
      <c r="M3368" s="7" t="s">
        <v>37</v>
      </c>
      <c r="N3368" s="9" t="s">
        <v>482</v>
      </c>
      <c r="O3368" s="10">
        <v>77.0</v>
      </c>
      <c r="P3368" s="11">
        <v>3799.0</v>
      </c>
      <c r="Q3368" s="12">
        <v>674.699</v>
      </c>
      <c r="R3368" s="12">
        <v>32920.347</v>
      </c>
    </row>
    <row r="3369" ht="15.75" customHeight="1">
      <c r="A3369" s="6">
        <v>3368.0</v>
      </c>
      <c r="B3369" s="7" t="s">
        <v>136</v>
      </c>
      <c r="C3369" s="7" t="s">
        <v>10378</v>
      </c>
      <c r="D3369" s="7" t="s">
        <v>10379</v>
      </c>
      <c r="E3369" s="7" t="s">
        <v>21</v>
      </c>
      <c r="F3369" s="7" t="s">
        <v>139</v>
      </c>
      <c r="G3369" s="7" t="s">
        <v>10380</v>
      </c>
      <c r="H3369" s="8">
        <v>29.9</v>
      </c>
      <c r="I3369" s="7" t="s">
        <v>3753</v>
      </c>
      <c r="J3369" s="7" t="s">
        <v>34</v>
      </c>
      <c r="K3369" s="7" t="s">
        <v>55</v>
      </c>
      <c r="L3369" s="7" t="s">
        <v>74</v>
      </c>
      <c r="M3369" s="7" t="s">
        <v>141</v>
      </c>
      <c r="N3369" s="9" t="s">
        <v>6603</v>
      </c>
      <c r="O3369" s="10">
        <v>77.0</v>
      </c>
      <c r="P3369" s="11">
        <v>38936.0</v>
      </c>
      <c r="Q3369" s="12">
        <v>2246.523</v>
      </c>
      <c r="R3369" s="12">
        <v>1113321.282</v>
      </c>
    </row>
    <row r="3370" ht="15.75" customHeight="1">
      <c r="A3370" s="6">
        <v>3369.0</v>
      </c>
      <c r="B3370" s="7" t="s">
        <v>10381</v>
      </c>
      <c r="C3370" s="7" t="s">
        <v>10382</v>
      </c>
      <c r="D3370" s="7" t="s">
        <v>10383</v>
      </c>
      <c r="E3370" s="7" t="s">
        <v>21</v>
      </c>
      <c r="F3370" s="7" t="s">
        <v>10384</v>
      </c>
      <c r="G3370" s="7" t="s">
        <v>10385</v>
      </c>
      <c r="H3370" s="8">
        <v>25.0</v>
      </c>
      <c r="I3370" s="7" t="s">
        <v>3413</v>
      </c>
      <c r="J3370" s="7" t="s">
        <v>34</v>
      </c>
      <c r="K3370" s="7" t="s">
        <v>46</v>
      </c>
      <c r="L3370" s="7" t="s">
        <v>228</v>
      </c>
      <c r="M3370" s="7" t="s">
        <v>2205</v>
      </c>
      <c r="N3370" s="9" t="s">
        <v>3287</v>
      </c>
      <c r="O3370" s="10">
        <v>77.0</v>
      </c>
      <c r="P3370" s="11">
        <v>7343.0</v>
      </c>
      <c r="Q3370" s="12">
        <v>1883.375</v>
      </c>
      <c r="R3370" s="12">
        <v>177153.475</v>
      </c>
    </row>
    <row r="3371" ht="15.75" customHeight="1">
      <c r="A3371" s="6">
        <v>3370.0</v>
      </c>
      <c r="B3371" s="7" t="s">
        <v>294</v>
      </c>
      <c r="C3371" s="7" t="s">
        <v>10386</v>
      </c>
      <c r="D3371" s="7" t="s">
        <v>10387</v>
      </c>
      <c r="E3371" s="7" t="s">
        <v>42</v>
      </c>
      <c r="F3371" s="7" t="s">
        <v>10388</v>
      </c>
      <c r="G3371" s="7" t="s">
        <v>10389</v>
      </c>
      <c r="H3371" s="8">
        <v>12.9</v>
      </c>
      <c r="I3371" s="7" t="s">
        <v>280</v>
      </c>
      <c r="J3371" s="7" t="s">
        <v>34</v>
      </c>
      <c r="K3371" s="7" t="s">
        <v>35</v>
      </c>
      <c r="L3371" s="7" t="s">
        <v>505</v>
      </c>
      <c r="M3371" s="7" t="s">
        <v>506</v>
      </c>
      <c r="N3371" s="9" t="s">
        <v>736</v>
      </c>
      <c r="O3371" s="10">
        <v>77.0</v>
      </c>
      <c r="P3371" s="11">
        <v>2778.0</v>
      </c>
      <c r="Q3371" s="12">
        <v>1008.23</v>
      </c>
      <c r="R3371" s="12">
        <v>32769.466</v>
      </c>
    </row>
    <row r="3372" ht="15.75" customHeight="1">
      <c r="A3372" s="6">
        <v>3371.0</v>
      </c>
      <c r="B3372" s="7" t="s">
        <v>265</v>
      </c>
      <c r="C3372" s="7" t="s">
        <v>9328</v>
      </c>
      <c r="D3372" s="7" t="s">
        <v>10390</v>
      </c>
      <c r="E3372" s="7" t="s">
        <v>42</v>
      </c>
      <c r="F3372" s="7" t="s">
        <v>362</v>
      </c>
      <c r="G3372" s="7" t="s">
        <v>10391</v>
      </c>
      <c r="H3372" s="8">
        <v>13.0</v>
      </c>
      <c r="I3372" s="7" t="s">
        <v>45</v>
      </c>
      <c r="J3372" s="7" t="s">
        <v>25</v>
      </c>
      <c r="K3372" s="7" t="s">
        <v>55</v>
      </c>
      <c r="L3372" s="7" t="s">
        <v>74</v>
      </c>
      <c r="M3372" s="7" t="s">
        <v>250</v>
      </c>
      <c r="N3372" s="9" t="s">
        <v>271</v>
      </c>
      <c r="O3372" s="10">
        <v>77.0</v>
      </c>
      <c r="P3372" s="11">
        <v>647.0</v>
      </c>
      <c r="Q3372" s="12">
        <v>985.88</v>
      </c>
      <c r="R3372" s="12">
        <v>8121.665</v>
      </c>
    </row>
    <row r="3373" ht="15.75" customHeight="1">
      <c r="A3373" s="6">
        <v>3372.0</v>
      </c>
      <c r="B3373" s="7" t="s">
        <v>65</v>
      </c>
      <c r="C3373" s="7" t="s">
        <v>19</v>
      </c>
      <c r="D3373" s="7" t="s">
        <v>8017</v>
      </c>
      <c r="E3373" s="7" t="s">
        <v>21</v>
      </c>
      <c r="F3373" s="7" t="s">
        <v>2117</v>
      </c>
      <c r="G3373" s="7" t="s">
        <v>10392</v>
      </c>
      <c r="H3373" s="8">
        <v>12.0</v>
      </c>
      <c r="I3373" s="7" t="s">
        <v>125</v>
      </c>
      <c r="J3373" s="7" t="s">
        <v>34</v>
      </c>
      <c r="K3373" s="7" t="s">
        <v>35</v>
      </c>
      <c r="L3373" s="7" t="s">
        <v>36</v>
      </c>
      <c r="M3373" s="7" t="s">
        <v>37</v>
      </c>
      <c r="N3373" s="9" t="s">
        <v>4392</v>
      </c>
      <c r="O3373" s="10">
        <v>77.0</v>
      </c>
      <c r="P3373" s="11">
        <v>28671.0</v>
      </c>
      <c r="Q3373" s="12">
        <v>889.95</v>
      </c>
      <c r="R3373" s="12">
        <v>267420.126</v>
      </c>
    </row>
    <row r="3374" ht="15.75" customHeight="1">
      <c r="A3374" s="6">
        <v>3373.0</v>
      </c>
      <c r="B3374" s="7" t="s">
        <v>9037</v>
      </c>
      <c r="C3374" s="7" t="s">
        <v>19</v>
      </c>
      <c r="D3374" s="7" t="s">
        <v>10393</v>
      </c>
      <c r="E3374" s="7" t="s">
        <v>21</v>
      </c>
      <c r="F3374" s="7" t="s">
        <v>10394</v>
      </c>
      <c r="G3374" s="7" t="s">
        <v>10395</v>
      </c>
      <c r="H3374" s="8">
        <v>5.9</v>
      </c>
      <c r="I3374" s="7" t="s">
        <v>2269</v>
      </c>
      <c r="J3374" s="7" t="s">
        <v>34</v>
      </c>
      <c r="K3374" s="7" t="s">
        <v>35</v>
      </c>
      <c r="L3374" s="7" t="s">
        <v>36</v>
      </c>
      <c r="M3374" s="7" t="s">
        <v>202</v>
      </c>
      <c r="N3374" s="9" t="s">
        <v>396</v>
      </c>
      <c r="O3374" s="10">
        <v>77.0</v>
      </c>
      <c r="P3374" s="11">
        <v>258.0</v>
      </c>
      <c r="Q3374" s="12">
        <v>443.496</v>
      </c>
      <c r="R3374" s="12">
        <v>1502.526</v>
      </c>
    </row>
    <row r="3375" ht="15.75" customHeight="1">
      <c r="A3375" s="6">
        <v>3374.0</v>
      </c>
      <c r="B3375" s="7" t="s">
        <v>331</v>
      </c>
      <c r="C3375" s="7" t="s">
        <v>19</v>
      </c>
      <c r="D3375" s="7" t="s">
        <v>10396</v>
      </c>
      <c r="E3375" s="7" t="s">
        <v>21</v>
      </c>
      <c r="F3375" s="7" t="s">
        <v>807</v>
      </c>
      <c r="G3375" s="7" t="s">
        <v>10397</v>
      </c>
      <c r="H3375" s="8">
        <v>4.9</v>
      </c>
      <c r="I3375" s="7" t="s">
        <v>69</v>
      </c>
      <c r="J3375" s="7" t="s">
        <v>34</v>
      </c>
      <c r="K3375" s="7" t="s">
        <v>35</v>
      </c>
      <c r="L3375" s="7" t="s">
        <v>36</v>
      </c>
      <c r="M3375" s="7" t="s">
        <v>809</v>
      </c>
      <c r="N3375" s="9" t="s">
        <v>1591</v>
      </c>
      <c r="O3375" s="10">
        <v>77.0</v>
      </c>
      <c r="P3375" s="11">
        <v>5645.0</v>
      </c>
      <c r="Q3375" s="12">
        <v>370.097</v>
      </c>
      <c r="R3375" s="12">
        <v>27147.298</v>
      </c>
    </row>
    <row r="3376" ht="15.75" customHeight="1">
      <c r="A3376" s="6">
        <v>3375.0</v>
      </c>
      <c r="B3376" s="7" t="s">
        <v>2088</v>
      </c>
      <c r="C3376" s="7" t="s">
        <v>10398</v>
      </c>
      <c r="D3376" s="7" t="s">
        <v>10399</v>
      </c>
      <c r="E3376" s="7" t="s">
        <v>21</v>
      </c>
      <c r="F3376" s="7" t="s">
        <v>166</v>
      </c>
      <c r="G3376" s="7" t="s">
        <v>10400</v>
      </c>
      <c r="H3376" s="8">
        <v>16.0</v>
      </c>
      <c r="I3376" s="7" t="s">
        <v>215</v>
      </c>
      <c r="J3376" s="7" t="s">
        <v>34</v>
      </c>
      <c r="K3376" s="7" t="s">
        <v>185</v>
      </c>
      <c r="L3376" s="7" t="s">
        <v>262</v>
      </c>
      <c r="M3376" s="7" t="s">
        <v>2041</v>
      </c>
      <c r="N3376" s="9" t="s">
        <v>3530</v>
      </c>
      <c r="O3376" s="10">
        <v>77.0</v>
      </c>
      <c r="P3376" s="11">
        <v>21745.0</v>
      </c>
      <c r="Q3376" s="12">
        <v>1190.4</v>
      </c>
      <c r="R3376" s="12">
        <v>329736.705</v>
      </c>
    </row>
    <row r="3377" ht="15.75" customHeight="1">
      <c r="A3377" s="6">
        <v>3376.0</v>
      </c>
      <c r="B3377" s="7" t="s">
        <v>1375</v>
      </c>
      <c r="C3377" s="7" t="s">
        <v>10401</v>
      </c>
      <c r="D3377" s="7" t="s">
        <v>10402</v>
      </c>
      <c r="E3377" s="7" t="s">
        <v>21</v>
      </c>
      <c r="F3377" s="7" t="s">
        <v>3390</v>
      </c>
      <c r="G3377" s="7" t="s">
        <v>10403</v>
      </c>
      <c r="H3377" s="8">
        <v>12.0</v>
      </c>
      <c r="I3377" s="7" t="s">
        <v>10404</v>
      </c>
      <c r="J3377" s="7" t="s">
        <v>34</v>
      </c>
      <c r="K3377" s="7" t="s">
        <v>55</v>
      </c>
      <c r="L3377" s="7" t="s">
        <v>74</v>
      </c>
      <c r="M3377" s="7" t="s">
        <v>75</v>
      </c>
      <c r="N3377" s="9" t="s">
        <v>8875</v>
      </c>
      <c r="O3377" s="10">
        <v>77.0</v>
      </c>
      <c r="P3377" s="11">
        <v>97723.0</v>
      </c>
      <c r="Q3377" s="12">
        <v>921.608</v>
      </c>
      <c r="R3377" s="12">
        <v>1169387.8</v>
      </c>
    </row>
    <row r="3378" ht="15.75" customHeight="1">
      <c r="A3378" s="6">
        <v>3377.0</v>
      </c>
      <c r="B3378" s="7" t="s">
        <v>148</v>
      </c>
      <c r="C3378" s="7" t="s">
        <v>10405</v>
      </c>
      <c r="D3378" s="7" t="s">
        <v>10406</v>
      </c>
      <c r="E3378" s="7" t="s">
        <v>21</v>
      </c>
      <c r="F3378" s="7" t="s">
        <v>213</v>
      </c>
      <c r="G3378" s="7" t="s">
        <v>10407</v>
      </c>
      <c r="H3378" s="8">
        <v>12.9</v>
      </c>
      <c r="I3378" s="7" t="s">
        <v>740</v>
      </c>
      <c r="J3378" s="7" t="s">
        <v>34</v>
      </c>
      <c r="K3378" s="7" t="s">
        <v>55</v>
      </c>
      <c r="L3378" s="7" t="s">
        <v>88</v>
      </c>
      <c r="M3378" s="7" t="s">
        <v>88</v>
      </c>
      <c r="N3378" s="9" t="s">
        <v>1362</v>
      </c>
      <c r="O3378" s="10">
        <v>77.0</v>
      </c>
      <c r="P3378" s="11">
        <v>5526.0</v>
      </c>
      <c r="Q3378" s="12">
        <v>977.556</v>
      </c>
      <c r="R3378" s="12">
        <v>69577.579</v>
      </c>
    </row>
    <row r="3379" ht="15.75" customHeight="1">
      <c r="A3379" s="6">
        <v>3378.0</v>
      </c>
      <c r="B3379" s="7" t="s">
        <v>488</v>
      </c>
      <c r="C3379" s="7" t="s">
        <v>1266</v>
      </c>
      <c r="D3379" s="7" t="s">
        <v>10408</v>
      </c>
      <c r="E3379" s="7" t="s">
        <v>21</v>
      </c>
      <c r="F3379" s="7" t="s">
        <v>491</v>
      </c>
      <c r="G3379" s="7" t="s">
        <v>10409</v>
      </c>
      <c r="H3379" s="8">
        <v>5.2</v>
      </c>
      <c r="I3379" s="7" t="s">
        <v>24</v>
      </c>
      <c r="J3379" s="7" t="s">
        <v>34</v>
      </c>
      <c r="K3379" s="7" t="s">
        <v>55</v>
      </c>
      <c r="L3379" s="7" t="s">
        <v>74</v>
      </c>
      <c r="M3379" s="7" t="s">
        <v>141</v>
      </c>
      <c r="N3379" s="9" t="s">
        <v>199</v>
      </c>
      <c r="O3379" s="10">
        <v>77.0</v>
      </c>
      <c r="P3379" s="11">
        <v>8377.0</v>
      </c>
      <c r="Q3379" s="12">
        <v>356.448</v>
      </c>
      <c r="R3379" s="12">
        <v>42351.932</v>
      </c>
    </row>
    <row r="3380" ht="15.75" customHeight="1">
      <c r="A3380" s="6">
        <v>3379.0</v>
      </c>
      <c r="B3380" s="7" t="s">
        <v>265</v>
      </c>
      <c r="C3380" s="7" t="s">
        <v>3826</v>
      </c>
      <c r="D3380" s="7" t="s">
        <v>10410</v>
      </c>
      <c r="E3380" s="7" t="s">
        <v>21</v>
      </c>
      <c r="F3380" s="7" t="s">
        <v>362</v>
      </c>
      <c r="G3380" s="7" t="s">
        <v>10411</v>
      </c>
      <c r="H3380" s="8">
        <v>13.0</v>
      </c>
      <c r="I3380" s="7" t="s">
        <v>215</v>
      </c>
      <c r="J3380" s="7" t="s">
        <v>25</v>
      </c>
      <c r="K3380" s="7" t="s">
        <v>55</v>
      </c>
      <c r="L3380" s="7" t="s">
        <v>74</v>
      </c>
      <c r="M3380" s="7" t="s">
        <v>75</v>
      </c>
      <c r="N3380" s="9" t="s">
        <v>2563</v>
      </c>
      <c r="O3380" s="10">
        <v>77.0</v>
      </c>
      <c r="P3380" s="11">
        <v>72880.0</v>
      </c>
      <c r="Q3380" s="12">
        <v>981.992</v>
      </c>
      <c r="R3380" s="12">
        <v>707121.632</v>
      </c>
    </row>
    <row r="3381" ht="15.75" customHeight="1">
      <c r="A3381" s="6">
        <v>3380.0</v>
      </c>
      <c r="B3381" s="7" t="s">
        <v>10412</v>
      </c>
      <c r="C3381" s="7" t="s">
        <v>10413</v>
      </c>
      <c r="D3381" s="7" t="s">
        <v>10414</v>
      </c>
      <c r="E3381" s="7" t="s">
        <v>21</v>
      </c>
      <c r="F3381" s="7" t="s">
        <v>690</v>
      </c>
      <c r="G3381" s="7" t="s">
        <v>10415</v>
      </c>
      <c r="H3381" s="8">
        <v>25.0</v>
      </c>
      <c r="I3381" s="7" t="s">
        <v>299</v>
      </c>
      <c r="J3381" s="7" t="s">
        <v>34</v>
      </c>
      <c r="K3381" s="7" t="s">
        <v>46</v>
      </c>
      <c r="L3381" s="7" t="s">
        <v>80</v>
      </c>
      <c r="M3381" s="7" t="s">
        <v>81</v>
      </c>
      <c r="N3381" s="9" t="s">
        <v>2925</v>
      </c>
      <c r="O3381" s="10">
        <v>77.0</v>
      </c>
      <c r="P3381" s="11">
        <v>14059.0</v>
      </c>
      <c r="Q3381" s="12">
        <v>1833.75</v>
      </c>
      <c r="R3381" s="12">
        <v>333514.076</v>
      </c>
    </row>
    <row r="3382" ht="15.75" customHeight="1">
      <c r="A3382" s="6">
        <v>3381.0</v>
      </c>
      <c r="B3382" s="7" t="s">
        <v>1203</v>
      </c>
      <c r="C3382" s="7" t="s">
        <v>19</v>
      </c>
      <c r="D3382" s="7" t="s">
        <v>10416</v>
      </c>
      <c r="E3382" s="7" t="s">
        <v>21</v>
      </c>
      <c r="F3382" s="7" t="s">
        <v>1205</v>
      </c>
      <c r="G3382" s="7" t="s">
        <v>10417</v>
      </c>
      <c r="H3382" s="8">
        <v>23.0</v>
      </c>
      <c r="I3382" s="7" t="s">
        <v>825</v>
      </c>
      <c r="J3382" s="7" t="s">
        <v>34</v>
      </c>
      <c r="K3382" s="7" t="s">
        <v>185</v>
      </c>
      <c r="L3382" s="7" t="s">
        <v>1207</v>
      </c>
      <c r="M3382" s="7" t="s">
        <v>1208</v>
      </c>
      <c r="N3382" s="9" t="s">
        <v>48</v>
      </c>
      <c r="O3382" s="10">
        <v>77.0</v>
      </c>
      <c r="P3382" s="11">
        <v>472.0</v>
      </c>
      <c r="Q3382" s="12">
        <v>1743.035</v>
      </c>
      <c r="R3382" s="12">
        <v>10590.535</v>
      </c>
    </row>
    <row r="3383" ht="15.75" customHeight="1">
      <c r="A3383" s="6">
        <v>3382.0</v>
      </c>
      <c r="B3383" s="7" t="s">
        <v>2746</v>
      </c>
      <c r="C3383" s="7" t="s">
        <v>10418</v>
      </c>
      <c r="D3383" s="7" t="s">
        <v>10419</v>
      </c>
      <c r="E3383" s="7" t="s">
        <v>21</v>
      </c>
      <c r="F3383" s="7" t="s">
        <v>166</v>
      </c>
      <c r="G3383" s="7" t="s">
        <v>10420</v>
      </c>
      <c r="H3383" s="8">
        <v>18.0</v>
      </c>
      <c r="I3383" s="7" t="s">
        <v>69</v>
      </c>
      <c r="J3383" s="7" t="s">
        <v>34</v>
      </c>
      <c r="K3383" s="7" t="s">
        <v>35</v>
      </c>
      <c r="L3383" s="7" t="s">
        <v>288</v>
      </c>
      <c r="M3383" s="7" t="s">
        <v>456</v>
      </c>
      <c r="N3383" s="9" t="s">
        <v>58</v>
      </c>
      <c r="O3383" s="10">
        <v>77.0</v>
      </c>
      <c r="P3383" s="11">
        <v>77.0</v>
      </c>
      <c r="Q3383" s="12">
        <v>1348.44</v>
      </c>
      <c r="R3383" s="12">
        <v>1348.44</v>
      </c>
    </row>
    <row r="3384" ht="15.75" customHeight="1">
      <c r="A3384" s="6">
        <v>3383.0</v>
      </c>
      <c r="B3384" s="7" t="s">
        <v>10421</v>
      </c>
      <c r="C3384" s="7" t="s">
        <v>10422</v>
      </c>
      <c r="D3384" s="7" t="s">
        <v>10423</v>
      </c>
      <c r="E3384" s="7" t="s">
        <v>21</v>
      </c>
      <c r="F3384" s="7" t="s">
        <v>166</v>
      </c>
      <c r="G3384" s="7" t="s">
        <v>10424</v>
      </c>
      <c r="H3384" s="8">
        <v>16.0</v>
      </c>
      <c r="I3384" s="7" t="s">
        <v>1046</v>
      </c>
      <c r="J3384" s="7" t="s">
        <v>34</v>
      </c>
      <c r="K3384" s="7" t="s">
        <v>35</v>
      </c>
      <c r="L3384" s="7" t="s">
        <v>36</v>
      </c>
      <c r="M3384" s="7" t="s">
        <v>37</v>
      </c>
      <c r="N3384" s="9" t="s">
        <v>762</v>
      </c>
      <c r="O3384" s="10">
        <v>77.0</v>
      </c>
      <c r="P3384" s="11">
        <v>3799.0</v>
      </c>
      <c r="Q3384" s="12">
        <v>1200.74</v>
      </c>
      <c r="R3384" s="12">
        <v>59060.91</v>
      </c>
    </row>
    <row r="3385" ht="15.75" customHeight="1">
      <c r="A3385" s="6">
        <v>3384.0</v>
      </c>
      <c r="B3385" s="7" t="s">
        <v>1061</v>
      </c>
      <c r="C3385" s="7" t="s">
        <v>6636</v>
      </c>
      <c r="D3385" s="7" t="s">
        <v>10425</v>
      </c>
      <c r="E3385" s="7" t="s">
        <v>21</v>
      </c>
      <c r="F3385" s="7" t="s">
        <v>5477</v>
      </c>
      <c r="G3385" s="7" t="s">
        <v>10426</v>
      </c>
      <c r="H3385" s="8">
        <v>14.9</v>
      </c>
      <c r="I3385" s="7" t="s">
        <v>287</v>
      </c>
      <c r="J3385" s="7" t="s">
        <v>34</v>
      </c>
      <c r="K3385" s="7" t="s">
        <v>35</v>
      </c>
      <c r="L3385" s="7" t="s">
        <v>288</v>
      </c>
      <c r="M3385" s="7" t="s">
        <v>456</v>
      </c>
      <c r="N3385" s="9" t="s">
        <v>3777</v>
      </c>
      <c r="O3385" s="10">
        <v>77.0</v>
      </c>
      <c r="P3385" s="11">
        <v>49143.0</v>
      </c>
      <c r="Q3385" s="12">
        <v>1134.55</v>
      </c>
      <c r="R3385" s="12">
        <v>620218.249</v>
      </c>
    </row>
    <row r="3386" ht="15.75" customHeight="1">
      <c r="A3386" s="6">
        <v>3385.0</v>
      </c>
      <c r="B3386" s="7" t="s">
        <v>100</v>
      </c>
      <c r="C3386" s="7" t="s">
        <v>2368</v>
      </c>
      <c r="D3386" s="7" t="s">
        <v>10427</v>
      </c>
      <c r="E3386" s="7" t="s">
        <v>42</v>
      </c>
      <c r="F3386" s="7" t="s">
        <v>103</v>
      </c>
      <c r="G3386" s="7" t="s">
        <v>10428</v>
      </c>
      <c r="H3386" s="8">
        <v>14.5</v>
      </c>
      <c r="I3386" s="7" t="s">
        <v>1202</v>
      </c>
      <c r="J3386" s="7" t="s">
        <v>34</v>
      </c>
      <c r="K3386" s="7" t="s">
        <v>55</v>
      </c>
      <c r="L3386" s="7" t="s">
        <v>74</v>
      </c>
      <c r="M3386" s="7" t="s">
        <v>75</v>
      </c>
      <c r="N3386" s="9" t="s">
        <v>1668</v>
      </c>
      <c r="O3386" s="10">
        <v>77.0</v>
      </c>
      <c r="P3386" s="11">
        <v>72534.0</v>
      </c>
      <c r="Q3386" s="12">
        <v>1105.394</v>
      </c>
      <c r="R3386" s="12">
        <v>952962.053</v>
      </c>
    </row>
    <row r="3387" ht="15.75" customHeight="1">
      <c r="A3387" s="6">
        <v>3386.0</v>
      </c>
      <c r="B3387" s="7" t="s">
        <v>1203</v>
      </c>
      <c r="C3387" s="7" t="s">
        <v>19</v>
      </c>
      <c r="D3387" s="7" t="s">
        <v>10429</v>
      </c>
      <c r="E3387" s="7" t="s">
        <v>21</v>
      </c>
      <c r="F3387" s="7" t="s">
        <v>1785</v>
      </c>
      <c r="G3387" s="7" t="s">
        <v>10430</v>
      </c>
      <c r="H3387" s="8">
        <v>13.9</v>
      </c>
      <c r="I3387" s="7" t="s">
        <v>287</v>
      </c>
      <c r="J3387" s="7" t="s">
        <v>34</v>
      </c>
      <c r="K3387" s="7" t="s">
        <v>185</v>
      </c>
      <c r="L3387" s="7" t="s">
        <v>1207</v>
      </c>
      <c r="M3387" s="7" t="s">
        <v>1208</v>
      </c>
      <c r="N3387" s="9" t="s">
        <v>1269</v>
      </c>
      <c r="O3387" s="10">
        <v>77.0</v>
      </c>
      <c r="P3387" s="11">
        <v>998.0</v>
      </c>
      <c r="Q3387" s="12">
        <v>1034.67</v>
      </c>
      <c r="R3387" s="12">
        <v>13512.42</v>
      </c>
    </row>
    <row r="3388" ht="15.75" customHeight="1">
      <c r="A3388" s="6">
        <v>3387.0</v>
      </c>
      <c r="B3388" s="7" t="s">
        <v>265</v>
      </c>
      <c r="C3388" s="7" t="s">
        <v>718</v>
      </c>
      <c r="D3388" s="7" t="s">
        <v>3949</v>
      </c>
      <c r="E3388" s="7" t="s">
        <v>21</v>
      </c>
      <c r="F3388" s="7" t="s">
        <v>720</v>
      </c>
      <c r="G3388" s="7" t="s">
        <v>10431</v>
      </c>
      <c r="H3388" s="8">
        <v>14.0</v>
      </c>
      <c r="I3388" s="7" t="s">
        <v>481</v>
      </c>
      <c r="J3388" s="7" t="s">
        <v>25</v>
      </c>
      <c r="K3388" s="7" t="s">
        <v>55</v>
      </c>
      <c r="L3388" s="7" t="s">
        <v>74</v>
      </c>
      <c r="M3388" s="7" t="s">
        <v>250</v>
      </c>
      <c r="N3388" s="9" t="s">
        <v>461</v>
      </c>
      <c r="O3388" s="10">
        <v>77.0</v>
      </c>
      <c r="P3388" s="11">
        <v>33432.0</v>
      </c>
      <c r="Q3388" s="12">
        <v>1000.51</v>
      </c>
      <c r="R3388" s="12">
        <v>429927.991</v>
      </c>
    </row>
    <row r="3389" ht="15.75" customHeight="1">
      <c r="A3389" s="6">
        <v>3388.0</v>
      </c>
      <c r="B3389" s="7" t="s">
        <v>265</v>
      </c>
      <c r="C3389" s="7" t="s">
        <v>10432</v>
      </c>
      <c r="D3389" s="7" t="s">
        <v>10433</v>
      </c>
      <c r="E3389" s="7" t="s">
        <v>42</v>
      </c>
      <c r="F3389" s="7" t="s">
        <v>1689</v>
      </c>
      <c r="G3389" s="7" t="s">
        <v>10434</v>
      </c>
      <c r="H3389" s="8">
        <v>10.0</v>
      </c>
      <c r="I3389" s="7" t="s">
        <v>287</v>
      </c>
      <c r="J3389" s="7" t="s">
        <v>25</v>
      </c>
      <c r="K3389" s="7" t="s">
        <v>185</v>
      </c>
      <c r="L3389" s="7" t="s">
        <v>186</v>
      </c>
      <c r="M3389" s="7" t="s">
        <v>605</v>
      </c>
      <c r="N3389" s="9" t="s">
        <v>3792</v>
      </c>
      <c r="O3389" s="10">
        <v>77.0</v>
      </c>
      <c r="P3389" s="11">
        <v>28478.0</v>
      </c>
      <c r="Q3389" s="12">
        <v>747.49</v>
      </c>
      <c r="R3389" s="12">
        <v>229630.301</v>
      </c>
    </row>
    <row r="3390" ht="15.75" customHeight="1">
      <c r="A3390" s="6">
        <v>3389.0</v>
      </c>
      <c r="B3390" s="7" t="s">
        <v>59</v>
      </c>
      <c r="C3390" s="7" t="s">
        <v>10435</v>
      </c>
      <c r="D3390" s="7" t="s">
        <v>10436</v>
      </c>
      <c r="E3390" s="7" t="s">
        <v>21</v>
      </c>
      <c r="F3390" s="7" t="s">
        <v>166</v>
      </c>
      <c r="G3390" s="7" t="s">
        <v>10437</v>
      </c>
      <c r="H3390" s="8">
        <v>9.9</v>
      </c>
      <c r="I3390" s="7" t="s">
        <v>69</v>
      </c>
      <c r="J3390" s="7" t="s">
        <v>34</v>
      </c>
      <c r="K3390" s="7" t="s">
        <v>35</v>
      </c>
      <c r="L3390" s="7" t="s">
        <v>36</v>
      </c>
      <c r="M3390" s="7" t="s">
        <v>37</v>
      </c>
      <c r="N3390" s="9" t="s">
        <v>2483</v>
      </c>
      <c r="O3390" s="10">
        <v>77.0</v>
      </c>
      <c r="P3390" s="11">
        <v>2166.0</v>
      </c>
      <c r="Q3390" s="12">
        <v>737.91</v>
      </c>
      <c r="R3390" s="12">
        <v>21185.259</v>
      </c>
    </row>
    <row r="3391" ht="15.75" customHeight="1">
      <c r="A3391" s="6">
        <v>3390.0</v>
      </c>
      <c r="B3391" s="7" t="s">
        <v>265</v>
      </c>
      <c r="C3391" s="7" t="s">
        <v>10438</v>
      </c>
      <c r="D3391" s="7" t="s">
        <v>10439</v>
      </c>
      <c r="E3391" s="7" t="s">
        <v>21</v>
      </c>
      <c r="F3391" s="7" t="s">
        <v>720</v>
      </c>
      <c r="G3391" s="7" t="s">
        <v>10440</v>
      </c>
      <c r="H3391" s="8">
        <v>9.0</v>
      </c>
      <c r="I3391" s="7" t="s">
        <v>455</v>
      </c>
      <c r="J3391" s="7" t="s">
        <v>25</v>
      </c>
      <c r="K3391" s="7" t="s">
        <v>55</v>
      </c>
      <c r="L3391" s="7" t="s">
        <v>56</v>
      </c>
      <c r="M3391" s="7" t="s">
        <v>516</v>
      </c>
      <c r="N3391" s="9" t="s">
        <v>10441</v>
      </c>
      <c r="O3391" s="10">
        <v>77.0</v>
      </c>
      <c r="P3391" s="11">
        <v>48077.0</v>
      </c>
      <c r="Q3391" s="12">
        <v>688.35</v>
      </c>
      <c r="R3391" s="12">
        <v>380990.624</v>
      </c>
    </row>
    <row r="3392" ht="15.75" customHeight="1">
      <c r="A3392" s="6">
        <v>3391.0</v>
      </c>
      <c r="B3392" s="7" t="s">
        <v>10442</v>
      </c>
      <c r="C3392" s="7" t="s">
        <v>10443</v>
      </c>
      <c r="D3392" s="7" t="s">
        <v>10444</v>
      </c>
      <c r="E3392" s="7" t="s">
        <v>42</v>
      </c>
      <c r="F3392" s="7" t="s">
        <v>10445</v>
      </c>
      <c r="G3392" s="7" t="s">
        <v>10446</v>
      </c>
      <c r="H3392" s="8">
        <v>8.0</v>
      </c>
      <c r="I3392" s="7" t="s">
        <v>1214</v>
      </c>
      <c r="J3392" s="7" t="s">
        <v>34</v>
      </c>
      <c r="K3392" s="7" t="s">
        <v>55</v>
      </c>
      <c r="L3392" s="7" t="s">
        <v>88</v>
      </c>
      <c r="M3392" s="7" t="s">
        <v>88</v>
      </c>
      <c r="N3392" s="9" t="s">
        <v>857</v>
      </c>
      <c r="O3392" s="10">
        <v>77.0</v>
      </c>
      <c r="P3392" s="11">
        <v>229.0</v>
      </c>
      <c r="Q3392" s="12">
        <v>594.8</v>
      </c>
      <c r="R3392" s="12">
        <v>1759.0</v>
      </c>
    </row>
    <row r="3393" ht="15.75" customHeight="1">
      <c r="A3393" s="6">
        <v>3392.0</v>
      </c>
      <c r="B3393" s="7" t="s">
        <v>942</v>
      </c>
      <c r="C3393" s="7" t="s">
        <v>19</v>
      </c>
      <c r="D3393" s="7" t="s">
        <v>10447</v>
      </c>
      <c r="E3393" s="7" t="s">
        <v>21</v>
      </c>
      <c r="F3393" s="7" t="s">
        <v>166</v>
      </c>
      <c r="G3393" s="7" t="s">
        <v>10448</v>
      </c>
      <c r="H3393" s="8">
        <v>5.99</v>
      </c>
      <c r="I3393" s="7" t="s">
        <v>8594</v>
      </c>
      <c r="J3393" s="7" t="s">
        <v>34</v>
      </c>
      <c r="K3393" s="7" t="s">
        <v>185</v>
      </c>
      <c r="L3393" s="7" t="s">
        <v>629</v>
      </c>
      <c r="M3393" s="7" t="s">
        <v>630</v>
      </c>
      <c r="N3393" s="9" t="s">
        <v>2556</v>
      </c>
      <c r="O3393" s="10">
        <v>77.0</v>
      </c>
      <c r="P3393" s="11">
        <v>2766.0</v>
      </c>
      <c r="Q3393" s="12">
        <v>461.23</v>
      </c>
      <c r="R3393" s="12">
        <v>16549.32</v>
      </c>
    </row>
    <row r="3394" ht="15.75" customHeight="1">
      <c r="A3394" s="6">
        <v>3393.0</v>
      </c>
      <c r="B3394" s="7" t="s">
        <v>65</v>
      </c>
      <c r="C3394" s="7" t="s">
        <v>19</v>
      </c>
      <c r="D3394" s="7" t="s">
        <v>10449</v>
      </c>
      <c r="E3394" s="7" t="s">
        <v>21</v>
      </c>
      <c r="F3394" s="7" t="s">
        <v>166</v>
      </c>
      <c r="G3394" s="7" t="s">
        <v>10450</v>
      </c>
      <c r="H3394" s="8">
        <v>5.9</v>
      </c>
      <c r="I3394" s="7" t="s">
        <v>69</v>
      </c>
      <c r="J3394" s="7" t="s">
        <v>34</v>
      </c>
      <c r="K3394" s="7" t="s">
        <v>35</v>
      </c>
      <c r="L3394" s="7" t="s">
        <v>36</v>
      </c>
      <c r="M3394" s="7" t="s">
        <v>37</v>
      </c>
      <c r="N3394" s="9" t="s">
        <v>885</v>
      </c>
      <c r="O3394" s="10">
        <v>77.0</v>
      </c>
      <c r="P3394" s="11">
        <v>13730.0</v>
      </c>
      <c r="Q3394" s="12">
        <v>445.05</v>
      </c>
      <c r="R3394" s="12">
        <v>75820.217</v>
      </c>
    </row>
    <row r="3395" ht="15.75" customHeight="1">
      <c r="A3395" s="6">
        <v>3394.0</v>
      </c>
      <c r="B3395" s="7" t="s">
        <v>1551</v>
      </c>
      <c r="C3395" s="7" t="s">
        <v>2020</v>
      </c>
      <c r="D3395" s="7" t="s">
        <v>10451</v>
      </c>
      <c r="E3395" s="7" t="s">
        <v>42</v>
      </c>
      <c r="F3395" s="7" t="s">
        <v>166</v>
      </c>
      <c r="G3395" s="7" t="s">
        <v>10452</v>
      </c>
      <c r="H3395" s="8">
        <v>16.8</v>
      </c>
      <c r="I3395" s="7" t="s">
        <v>287</v>
      </c>
      <c r="J3395" s="7" t="s">
        <v>34</v>
      </c>
      <c r="K3395" s="7" t="s">
        <v>35</v>
      </c>
      <c r="L3395" s="7" t="s">
        <v>505</v>
      </c>
      <c r="M3395" s="7" t="s">
        <v>2024</v>
      </c>
      <c r="N3395" s="9" t="s">
        <v>4444</v>
      </c>
      <c r="O3395" s="10">
        <v>77.0</v>
      </c>
      <c r="P3395" s="11">
        <v>115912.0</v>
      </c>
      <c r="Q3395" s="12">
        <v>1273.648</v>
      </c>
      <c r="R3395" s="12">
        <v>1898174.306</v>
      </c>
    </row>
    <row r="3396" ht="15.75" customHeight="1">
      <c r="A3396" s="6">
        <v>3395.0</v>
      </c>
      <c r="B3396" s="7" t="s">
        <v>148</v>
      </c>
      <c r="C3396" s="7" t="s">
        <v>10453</v>
      </c>
      <c r="D3396" s="7" t="s">
        <v>10454</v>
      </c>
      <c r="E3396" s="7" t="s">
        <v>42</v>
      </c>
      <c r="F3396" s="7" t="s">
        <v>429</v>
      </c>
      <c r="G3396" s="7" t="s">
        <v>10455</v>
      </c>
      <c r="H3396" s="8">
        <v>14.9</v>
      </c>
      <c r="I3396" s="7" t="s">
        <v>215</v>
      </c>
      <c r="J3396" s="7" t="s">
        <v>34</v>
      </c>
      <c r="K3396" s="7" t="s">
        <v>185</v>
      </c>
      <c r="L3396" s="7" t="s">
        <v>947</v>
      </c>
      <c r="M3396" s="7" t="s">
        <v>2813</v>
      </c>
      <c r="N3396" s="9" t="s">
        <v>116</v>
      </c>
      <c r="O3396" s="10">
        <v>77.0</v>
      </c>
      <c r="P3396" s="11">
        <v>4054.0</v>
      </c>
      <c r="Q3396" s="12">
        <v>1123.32</v>
      </c>
      <c r="R3396" s="12">
        <v>59045.142</v>
      </c>
    </row>
    <row r="3397" ht="15.75" customHeight="1">
      <c r="A3397" s="6">
        <v>3396.0</v>
      </c>
      <c r="B3397" s="7" t="s">
        <v>59</v>
      </c>
      <c r="C3397" s="7" t="s">
        <v>10456</v>
      </c>
      <c r="D3397" s="7" t="s">
        <v>10457</v>
      </c>
      <c r="E3397" s="7" t="s">
        <v>42</v>
      </c>
      <c r="F3397" s="7" t="s">
        <v>1091</v>
      </c>
      <c r="G3397" s="7" t="s">
        <v>10458</v>
      </c>
      <c r="H3397" s="8">
        <v>12.5</v>
      </c>
      <c r="I3397" s="7" t="s">
        <v>10459</v>
      </c>
      <c r="J3397" s="7" t="s">
        <v>25</v>
      </c>
      <c r="K3397" s="7" t="s">
        <v>46</v>
      </c>
      <c r="L3397" s="7" t="s">
        <v>193</v>
      </c>
      <c r="M3397" s="7" t="s">
        <v>194</v>
      </c>
      <c r="N3397" s="9" t="s">
        <v>10460</v>
      </c>
      <c r="O3397" s="10">
        <v>77.0</v>
      </c>
      <c r="P3397" s="11">
        <v>52191.0</v>
      </c>
      <c r="Q3397" s="12">
        <v>940.072</v>
      </c>
      <c r="R3397" s="12">
        <v>597699.787</v>
      </c>
    </row>
    <row r="3398" ht="15.75" customHeight="1">
      <c r="A3398" s="6">
        <v>3397.0</v>
      </c>
      <c r="B3398" s="7" t="s">
        <v>59</v>
      </c>
      <c r="C3398" s="7" t="s">
        <v>4561</v>
      </c>
      <c r="D3398" s="7" t="s">
        <v>10461</v>
      </c>
      <c r="E3398" s="7" t="s">
        <v>21</v>
      </c>
      <c r="F3398" s="7" t="s">
        <v>6100</v>
      </c>
      <c r="G3398" s="7" t="s">
        <v>10462</v>
      </c>
      <c r="H3398" s="8">
        <v>28.0</v>
      </c>
      <c r="I3398" s="7" t="s">
        <v>10463</v>
      </c>
      <c r="J3398" s="7" t="s">
        <v>25</v>
      </c>
      <c r="K3398" s="7" t="s">
        <v>55</v>
      </c>
      <c r="L3398" s="7" t="s">
        <v>56</v>
      </c>
      <c r="M3398" s="7" t="s">
        <v>382</v>
      </c>
      <c r="N3398" s="9" t="s">
        <v>782</v>
      </c>
      <c r="O3398" s="10">
        <v>77.0</v>
      </c>
      <c r="P3398" s="11">
        <v>14033.0</v>
      </c>
      <c r="Q3398" s="12">
        <v>2094.96</v>
      </c>
      <c r="R3398" s="12">
        <v>375604.948</v>
      </c>
    </row>
    <row r="3399" ht="15.75" customHeight="1">
      <c r="A3399" s="6">
        <v>3398.0</v>
      </c>
      <c r="B3399" s="7" t="s">
        <v>8662</v>
      </c>
      <c r="C3399" s="7" t="s">
        <v>8663</v>
      </c>
      <c r="D3399" s="7" t="s">
        <v>10464</v>
      </c>
      <c r="E3399" s="7" t="s">
        <v>42</v>
      </c>
      <c r="F3399" s="7" t="s">
        <v>8665</v>
      </c>
      <c r="G3399" s="7" t="s">
        <v>10465</v>
      </c>
      <c r="H3399" s="8">
        <v>20.0</v>
      </c>
      <c r="I3399" s="7" t="s">
        <v>6325</v>
      </c>
      <c r="J3399" s="7" t="s">
        <v>34</v>
      </c>
      <c r="K3399" s="7" t="s">
        <v>46</v>
      </c>
      <c r="L3399" s="7" t="s">
        <v>1691</v>
      </c>
      <c r="M3399" s="7" t="s">
        <v>4022</v>
      </c>
      <c r="N3399" s="9" t="s">
        <v>769</v>
      </c>
      <c r="O3399" s="10">
        <v>77.0</v>
      </c>
      <c r="P3399" s="11">
        <v>12047.0</v>
      </c>
      <c r="Q3399" s="12">
        <v>1490.8</v>
      </c>
      <c r="R3399" s="12">
        <v>230824.44</v>
      </c>
    </row>
    <row r="3400" ht="15.75" customHeight="1">
      <c r="A3400" s="6">
        <v>3399.0</v>
      </c>
      <c r="B3400" s="7" t="s">
        <v>1061</v>
      </c>
      <c r="C3400" s="7" t="s">
        <v>4821</v>
      </c>
      <c r="D3400" s="7" t="s">
        <v>10466</v>
      </c>
      <c r="E3400" s="7" t="s">
        <v>42</v>
      </c>
      <c r="F3400" s="7" t="s">
        <v>5477</v>
      </c>
      <c r="G3400" s="7" t="s">
        <v>10467</v>
      </c>
      <c r="H3400" s="8">
        <v>12.9</v>
      </c>
      <c r="I3400" s="7" t="s">
        <v>24</v>
      </c>
      <c r="J3400" s="7" t="s">
        <v>34</v>
      </c>
      <c r="K3400" s="7" t="s">
        <v>35</v>
      </c>
      <c r="L3400" s="7" t="s">
        <v>36</v>
      </c>
      <c r="M3400" s="7" t="s">
        <v>37</v>
      </c>
      <c r="N3400" s="9" t="s">
        <v>10468</v>
      </c>
      <c r="O3400" s="10">
        <v>77.0</v>
      </c>
      <c r="P3400" s="11">
        <v>58883.0</v>
      </c>
      <c r="Q3400" s="12">
        <v>981.33</v>
      </c>
      <c r="R3400" s="12">
        <v>555638.816</v>
      </c>
    </row>
    <row r="3401" ht="15.75" customHeight="1">
      <c r="A3401" s="6">
        <v>3400.0</v>
      </c>
      <c r="B3401" s="7" t="s">
        <v>94</v>
      </c>
      <c r="C3401" s="7" t="s">
        <v>5349</v>
      </c>
      <c r="D3401" s="7" t="s">
        <v>10469</v>
      </c>
      <c r="E3401" s="7" t="s">
        <v>21</v>
      </c>
      <c r="F3401" s="7" t="s">
        <v>3046</v>
      </c>
      <c r="G3401" s="7" t="s">
        <v>10470</v>
      </c>
      <c r="H3401" s="8">
        <v>11.9</v>
      </c>
      <c r="I3401" s="7" t="s">
        <v>1178</v>
      </c>
      <c r="J3401" s="7" t="s">
        <v>25</v>
      </c>
      <c r="K3401" s="7" t="s">
        <v>55</v>
      </c>
      <c r="L3401" s="7" t="s">
        <v>56</v>
      </c>
      <c r="M3401" s="7" t="s">
        <v>516</v>
      </c>
      <c r="N3401" s="9" t="s">
        <v>6443</v>
      </c>
      <c r="O3401" s="10">
        <v>77.0</v>
      </c>
      <c r="P3401" s="11">
        <v>33101.0</v>
      </c>
      <c r="Q3401" s="12">
        <v>888.72</v>
      </c>
      <c r="R3401" s="12">
        <v>333347.241</v>
      </c>
    </row>
    <row r="3402" ht="15.75" customHeight="1">
      <c r="A3402" s="6">
        <v>3401.0</v>
      </c>
      <c r="B3402" s="7" t="s">
        <v>973</v>
      </c>
      <c r="C3402" s="7" t="s">
        <v>5494</v>
      </c>
      <c r="D3402" s="7" t="s">
        <v>10471</v>
      </c>
      <c r="E3402" s="7" t="s">
        <v>21</v>
      </c>
      <c r="F3402" s="7" t="s">
        <v>8046</v>
      </c>
      <c r="G3402" s="7" t="s">
        <v>10472</v>
      </c>
      <c r="H3402" s="8">
        <v>9.0</v>
      </c>
      <c r="I3402" s="7" t="s">
        <v>1322</v>
      </c>
      <c r="J3402" s="7" t="s">
        <v>25</v>
      </c>
      <c r="K3402" s="7" t="s">
        <v>35</v>
      </c>
      <c r="L3402" s="7" t="s">
        <v>288</v>
      </c>
      <c r="M3402" s="7" t="s">
        <v>456</v>
      </c>
      <c r="N3402" s="9" t="s">
        <v>1034</v>
      </c>
      <c r="O3402" s="10">
        <v>77.0</v>
      </c>
      <c r="P3402" s="11">
        <v>28747.0</v>
      </c>
      <c r="Q3402" s="12">
        <v>669.6</v>
      </c>
      <c r="R3402" s="12">
        <v>249737.059</v>
      </c>
    </row>
    <row r="3403" ht="15.75" customHeight="1">
      <c r="A3403" s="6">
        <v>3402.0</v>
      </c>
      <c r="B3403" s="7" t="s">
        <v>10473</v>
      </c>
      <c r="C3403" s="7" t="s">
        <v>10474</v>
      </c>
      <c r="D3403" s="7" t="s">
        <v>10475</v>
      </c>
      <c r="E3403" s="7" t="s">
        <v>21</v>
      </c>
      <c r="F3403" s="7" t="s">
        <v>10476</v>
      </c>
      <c r="G3403" s="7" t="s">
        <v>10477</v>
      </c>
      <c r="H3403" s="8">
        <v>2.0</v>
      </c>
      <c r="I3403" s="7" t="s">
        <v>69</v>
      </c>
      <c r="J3403" s="7" t="s">
        <v>34</v>
      </c>
      <c r="K3403" s="7" t="s">
        <v>46</v>
      </c>
      <c r="L3403" s="7" t="s">
        <v>193</v>
      </c>
      <c r="M3403" s="7" t="s">
        <v>194</v>
      </c>
      <c r="N3403" s="9" t="s">
        <v>736</v>
      </c>
      <c r="O3403" s="10">
        <v>77.0</v>
      </c>
      <c r="P3403" s="11">
        <v>374.0</v>
      </c>
      <c r="Q3403" s="12">
        <v>153.6</v>
      </c>
      <c r="R3403" s="12">
        <v>745.8</v>
      </c>
    </row>
    <row r="3404" ht="15.75" customHeight="1">
      <c r="A3404" s="6">
        <v>3403.0</v>
      </c>
      <c r="B3404" s="7" t="s">
        <v>1023</v>
      </c>
      <c r="C3404" s="7" t="s">
        <v>2006</v>
      </c>
      <c r="D3404" s="7" t="s">
        <v>10478</v>
      </c>
      <c r="E3404" s="7" t="s">
        <v>42</v>
      </c>
      <c r="F3404" s="7" t="s">
        <v>166</v>
      </c>
      <c r="G3404" s="7" t="s">
        <v>10479</v>
      </c>
      <c r="H3404" s="8">
        <v>9.9</v>
      </c>
      <c r="I3404" s="7" t="s">
        <v>33</v>
      </c>
      <c r="J3404" s="7" t="s">
        <v>34</v>
      </c>
      <c r="K3404" s="7" t="s">
        <v>35</v>
      </c>
      <c r="L3404" s="7" t="s">
        <v>36</v>
      </c>
      <c r="M3404" s="7" t="s">
        <v>202</v>
      </c>
      <c r="N3404" s="9" t="s">
        <v>369</v>
      </c>
      <c r="O3404" s="10">
        <v>77.0</v>
      </c>
      <c r="P3404" s="11">
        <v>3644.0</v>
      </c>
      <c r="Q3404" s="12">
        <v>749.516</v>
      </c>
      <c r="R3404" s="12">
        <v>35410.527</v>
      </c>
    </row>
    <row r="3405" ht="15.75" customHeight="1">
      <c r="A3405" s="6">
        <v>3404.0</v>
      </c>
      <c r="B3405" s="7" t="s">
        <v>488</v>
      </c>
      <c r="C3405" s="7" t="s">
        <v>1199</v>
      </c>
      <c r="D3405" s="7" t="s">
        <v>10480</v>
      </c>
      <c r="E3405" s="7" t="s">
        <v>21</v>
      </c>
      <c r="F3405" s="7" t="s">
        <v>491</v>
      </c>
      <c r="G3405" s="7" t="s">
        <v>10481</v>
      </c>
      <c r="H3405" s="8">
        <v>7.5</v>
      </c>
      <c r="I3405" s="7" t="s">
        <v>10482</v>
      </c>
      <c r="J3405" s="7" t="s">
        <v>34</v>
      </c>
      <c r="K3405" s="7" t="s">
        <v>55</v>
      </c>
      <c r="L3405" s="7" t="s">
        <v>74</v>
      </c>
      <c r="M3405" s="7" t="s">
        <v>141</v>
      </c>
      <c r="N3405" s="9" t="s">
        <v>116</v>
      </c>
      <c r="O3405" s="10">
        <v>77.0</v>
      </c>
      <c r="P3405" s="11">
        <v>5749.0</v>
      </c>
      <c r="Q3405" s="12">
        <v>558.367</v>
      </c>
      <c r="R3405" s="12">
        <v>41458.796</v>
      </c>
    </row>
    <row r="3406" ht="15.75" customHeight="1">
      <c r="A3406" s="6">
        <v>3405.0</v>
      </c>
      <c r="B3406" s="7" t="s">
        <v>315</v>
      </c>
      <c r="C3406" s="7" t="s">
        <v>10483</v>
      </c>
      <c r="D3406" s="7" t="s">
        <v>10484</v>
      </c>
      <c r="E3406" s="7" t="s">
        <v>21</v>
      </c>
      <c r="F3406" s="7" t="s">
        <v>10485</v>
      </c>
      <c r="G3406" s="7" t="s">
        <v>10486</v>
      </c>
      <c r="H3406" s="8">
        <v>24.0</v>
      </c>
      <c r="I3406" s="7" t="s">
        <v>8199</v>
      </c>
      <c r="J3406" s="7" t="s">
        <v>34</v>
      </c>
      <c r="K3406" s="7" t="s">
        <v>185</v>
      </c>
      <c r="L3406" s="7" t="s">
        <v>262</v>
      </c>
      <c r="M3406" s="7" t="s">
        <v>346</v>
      </c>
      <c r="N3406" s="9" t="s">
        <v>10487</v>
      </c>
      <c r="O3406" s="10">
        <v>77.0</v>
      </c>
      <c r="P3406" s="11">
        <v>31592.0</v>
      </c>
      <c r="Q3406" s="12">
        <v>1766.22</v>
      </c>
      <c r="R3406" s="12">
        <v>714545.351</v>
      </c>
    </row>
    <row r="3407" ht="15.75" customHeight="1">
      <c r="A3407" s="6">
        <v>3406.0</v>
      </c>
      <c r="B3407" s="7" t="s">
        <v>331</v>
      </c>
      <c r="C3407" s="7" t="s">
        <v>10488</v>
      </c>
      <c r="D3407" s="7" t="s">
        <v>10489</v>
      </c>
      <c r="E3407" s="7" t="s">
        <v>21</v>
      </c>
      <c r="F3407" s="7" t="s">
        <v>166</v>
      </c>
      <c r="G3407" s="7" t="s">
        <v>10490</v>
      </c>
      <c r="H3407" s="8">
        <v>14.0</v>
      </c>
      <c r="I3407" s="7" t="s">
        <v>280</v>
      </c>
      <c r="J3407" s="7" t="s">
        <v>34</v>
      </c>
      <c r="K3407" s="7" t="s">
        <v>35</v>
      </c>
      <c r="L3407" s="7" t="s">
        <v>505</v>
      </c>
      <c r="M3407" s="7" t="s">
        <v>506</v>
      </c>
      <c r="N3407" s="9" t="s">
        <v>105</v>
      </c>
      <c r="O3407" s="10">
        <v>77.0</v>
      </c>
      <c r="P3407" s="11">
        <v>329.0</v>
      </c>
      <c r="Q3407" s="12">
        <v>1057.57</v>
      </c>
      <c r="R3407" s="12">
        <v>4477.85</v>
      </c>
    </row>
    <row r="3408" ht="15.75" customHeight="1">
      <c r="A3408" s="6">
        <v>3407.0</v>
      </c>
      <c r="B3408" s="7" t="s">
        <v>265</v>
      </c>
      <c r="C3408" s="7" t="s">
        <v>10491</v>
      </c>
      <c r="D3408" s="7" t="s">
        <v>10492</v>
      </c>
      <c r="E3408" s="7" t="s">
        <v>21</v>
      </c>
      <c r="F3408" s="7" t="s">
        <v>362</v>
      </c>
      <c r="G3408" s="7" t="s">
        <v>10493</v>
      </c>
      <c r="H3408" s="8">
        <v>13.0</v>
      </c>
      <c r="I3408" s="7" t="s">
        <v>455</v>
      </c>
      <c r="J3408" s="7" t="s">
        <v>25</v>
      </c>
      <c r="K3408" s="7" t="s">
        <v>185</v>
      </c>
      <c r="L3408" s="7" t="s">
        <v>648</v>
      </c>
      <c r="M3408" s="7" t="s">
        <v>648</v>
      </c>
      <c r="N3408" s="9" t="s">
        <v>10494</v>
      </c>
      <c r="O3408" s="10">
        <v>77.0</v>
      </c>
      <c r="P3408" s="11">
        <v>50474.0</v>
      </c>
      <c r="Q3408" s="12">
        <v>958.647</v>
      </c>
      <c r="R3408" s="12">
        <v>585075.757</v>
      </c>
    </row>
    <row r="3409" ht="15.75" customHeight="1">
      <c r="A3409" s="6">
        <v>3408.0</v>
      </c>
      <c r="B3409" s="7" t="s">
        <v>100</v>
      </c>
      <c r="C3409" s="7" t="s">
        <v>4952</v>
      </c>
      <c r="D3409" s="7" t="s">
        <v>10495</v>
      </c>
      <c r="E3409" s="7" t="s">
        <v>42</v>
      </c>
      <c r="F3409" s="7" t="s">
        <v>10496</v>
      </c>
      <c r="G3409" s="7" t="s">
        <v>10497</v>
      </c>
      <c r="H3409" s="8">
        <v>11.5</v>
      </c>
      <c r="I3409" s="7" t="s">
        <v>448</v>
      </c>
      <c r="J3409" s="7" t="s">
        <v>34</v>
      </c>
      <c r="K3409" s="7" t="s">
        <v>55</v>
      </c>
      <c r="L3409" s="7" t="s">
        <v>74</v>
      </c>
      <c r="M3409" s="7" t="s">
        <v>2150</v>
      </c>
      <c r="N3409" s="9" t="s">
        <v>3651</v>
      </c>
      <c r="O3409" s="10">
        <v>77.0</v>
      </c>
      <c r="P3409" s="11">
        <v>32983.0</v>
      </c>
      <c r="Q3409" s="12">
        <v>870.528</v>
      </c>
      <c r="R3409" s="12">
        <v>358803.617</v>
      </c>
    </row>
    <row r="3410" ht="15.75" customHeight="1">
      <c r="A3410" s="6">
        <v>3409.0</v>
      </c>
      <c r="B3410" s="7" t="s">
        <v>488</v>
      </c>
      <c r="C3410" s="7" t="s">
        <v>3155</v>
      </c>
      <c r="D3410" s="7" t="s">
        <v>10498</v>
      </c>
      <c r="E3410" s="7" t="s">
        <v>21</v>
      </c>
      <c r="F3410" s="7" t="s">
        <v>491</v>
      </c>
      <c r="G3410" s="7" t="s">
        <v>10499</v>
      </c>
      <c r="H3410" s="8">
        <v>7.5</v>
      </c>
      <c r="I3410" s="7" t="s">
        <v>299</v>
      </c>
      <c r="J3410" s="7" t="s">
        <v>34</v>
      </c>
      <c r="K3410" s="7" t="s">
        <v>55</v>
      </c>
      <c r="L3410" s="7" t="s">
        <v>74</v>
      </c>
      <c r="M3410" s="7" t="s">
        <v>141</v>
      </c>
      <c r="N3410" s="9" t="s">
        <v>2262</v>
      </c>
      <c r="O3410" s="10">
        <v>77.0</v>
      </c>
      <c r="P3410" s="11">
        <v>3771.0</v>
      </c>
      <c r="Q3410" s="12">
        <v>555.864</v>
      </c>
      <c r="R3410" s="12">
        <v>27289.344</v>
      </c>
    </row>
    <row r="3411" ht="15.75" customHeight="1">
      <c r="A3411" s="6">
        <v>3410.0</v>
      </c>
      <c r="B3411" s="7" t="s">
        <v>3342</v>
      </c>
      <c r="C3411" s="7" t="s">
        <v>10500</v>
      </c>
      <c r="D3411" s="7" t="s">
        <v>10501</v>
      </c>
      <c r="E3411" s="7" t="s">
        <v>21</v>
      </c>
      <c r="F3411" s="7" t="s">
        <v>3345</v>
      </c>
      <c r="G3411" s="7" t="s">
        <v>10502</v>
      </c>
      <c r="H3411" s="8">
        <v>9.5</v>
      </c>
      <c r="I3411" s="7" t="s">
        <v>209</v>
      </c>
      <c r="J3411" s="7" t="s">
        <v>34</v>
      </c>
      <c r="K3411" s="7" t="s">
        <v>35</v>
      </c>
      <c r="L3411" s="7" t="s">
        <v>36</v>
      </c>
      <c r="M3411" s="7" t="s">
        <v>202</v>
      </c>
      <c r="N3411" s="9" t="s">
        <v>105</v>
      </c>
      <c r="O3411" s="10">
        <v>77.0</v>
      </c>
      <c r="P3411" s="11">
        <v>786.0</v>
      </c>
      <c r="Q3411" s="12">
        <v>713.484</v>
      </c>
      <c r="R3411" s="12">
        <v>7369.424</v>
      </c>
    </row>
    <row r="3412" ht="15.75" customHeight="1">
      <c r="A3412" s="6">
        <v>3411.0</v>
      </c>
      <c r="B3412" s="7" t="s">
        <v>59</v>
      </c>
      <c r="C3412" s="7" t="s">
        <v>10503</v>
      </c>
      <c r="D3412" s="7" t="s">
        <v>10504</v>
      </c>
      <c r="E3412" s="7" t="s">
        <v>21</v>
      </c>
      <c r="F3412" s="7" t="s">
        <v>5560</v>
      </c>
      <c r="G3412" s="7" t="s">
        <v>10505</v>
      </c>
      <c r="H3412" s="8">
        <v>25.0</v>
      </c>
      <c r="I3412" s="7" t="s">
        <v>676</v>
      </c>
      <c r="J3412" s="7" t="s">
        <v>25</v>
      </c>
      <c r="K3412" s="7" t="s">
        <v>55</v>
      </c>
      <c r="L3412" s="7" t="s">
        <v>74</v>
      </c>
      <c r="M3412" s="7" t="s">
        <v>2466</v>
      </c>
      <c r="N3412" s="9" t="s">
        <v>8296</v>
      </c>
      <c r="O3412" s="10">
        <v>77.0</v>
      </c>
      <c r="P3412" s="11">
        <v>2259.0</v>
      </c>
      <c r="Q3412" s="12">
        <v>1862.79</v>
      </c>
      <c r="R3412" s="12">
        <v>53851.322</v>
      </c>
    </row>
    <row r="3413" ht="15.75" customHeight="1">
      <c r="A3413" s="6">
        <v>3412.0</v>
      </c>
      <c r="B3413" s="7" t="s">
        <v>925</v>
      </c>
      <c r="C3413" s="7" t="s">
        <v>19</v>
      </c>
      <c r="D3413" s="7" t="s">
        <v>10506</v>
      </c>
      <c r="E3413" s="7" t="s">
        <v>21</v>
      </c>
      <c r="F3413" s="7" t="s">
        <v>166</v>
      </c>
      <c r="G3413" s="7" t="s">
        <v>10507</v>
      </c>
      <c r="H3413" s="8">
        <v>12.9</v>
      </c>
      <c r="I3413" s="7" t="s">
        <v>234</v>
      </c>
      <c r="J3413" s="7" t="s">
        <v>34</v>
      </c>
      <c r="K3413" s="7" t="s">
        <v>185</v>
      </c>
      <c r="L3413" s="7" t="s">
        <v>375</v>
      </c>
      <c r="M3413" s="7" t="s">
        <v>376</v>
      </c>
      <c r="N3413" s="9" t="s">
        <v>1157</v>
      </c>
      <c r="O3413" s="10">
        <v>77.0</v>
      </c>
      <c r="P3413" s="11">
        <v>5514.0</v>
      </c>
      <c r="Q3413" s="12">
        <v>970.895</v>
      </c>
      <c r="R3413" s="12">
        <v>69653.334</v>
      </c>
    </row>
    <row r="3414" ht="15.75" customHeight="1">
      <c r="A3414" s="6">
        <v>3413.0</v>
      </c>
      <c r="B3414" s="7" t="s">
        <v>18</v>
      </c>
      <c r="C3414" s="7" t="s">
        <v>10508</v>
      </c>
      <c r="D3414" s="7" t="s">
        <v>10509</v>
      </c>
      <c r="E3414" s="7" t="s">
        <v>42</v>
      </c>
      <c r="F3414" s="7" t="s">
        <v>232</v>
      </c>
      <c r="G3414" s="7" t="s">
        <v>10510</v>
      </c>
      <c r="H3414" s="8">
        <v>18.0</v>
      </c>
      <c r="I3414" s="7" t="s">
        <v>299</v>
      </c>
      <c r="J3414" s="7" t="s">
        <v>34</v>
      </c>
      <c r="K3414" s="7" t="s">
        <v>55</v>
      </c>
      <c r="L3414" s="7" t="s">
        <v>74</v>
      </c>
      <c r="M3414" s="7" t="s">
        <v>75</v>
      </c>
      <c r="N3414" s="9" t="s">
        <v>1157</v>
      </c>
      <c r="O3414" s="10">
        <v>77.0</v>
      </c>
      <c r="P3414" s="11">
        <v>11310.0</v>
      </c>
      <c r="Q3414" s="12">
        <v>1327.327</v>
      </c>
      <c r="R3414" s="12">
        <v>196882.066</v>
      </c>
    </row>
    <row r="3415" ht="15.75" customHeight="1">
      <c r="A3415" s="6">
        <v>3414.0</v>
      </c>
      <c r="B3415" s="7" t="s">
        <v>10511</v>
      </c>
      <c r="C3415" s="7" t="s">
        <v>19</v>
      </c>
      <c r="D3415" s="7" t="s">
        <v>10512</v>
      </c>
      <c r="E3415" s="7" t="s">
        <v>21</v>
      </c>
      <c r="F3415" s="7" t="s">
        <v>166</v>
      </c>
      <c r="G3415" s="7" t="s">
        <v>10513</v>
      </c>
      <c r="H3415" s="8">
        <v>32.9</v>
      </c>
      <c r="I3415" s="7" t="s">
        <v>740</v>
      </c>
      <c r="J3415" s="7" t="s">
        <v>34</v>
      </c>
      <c r="K3415" s="7" t="s">
        <v>46</v>
      </c>
      <c r="L3415" s="7" t="s">
        <v>228</v>
      </c>
      <c r="M3415" s="7" t="s">
        <v>554</v>
      </c>
      <c r="N3415" s="9" t="s">
        <v>857</v>
      </c>
      <c r="O3415" s="10">
        <v>77.0</v>
      </c>
      <c r="P3415" s="11">
        <v>983.0</v>
      </c>
      <c r="Q3415" s="12">
        <v>2450.44</v>
      </c>
      <c r="R3415" s="12">
        <v>31525.032</v>
      </c>
    </row>
    <row r="3416" ht="15.75" customHeight="1">
      <c r="A3416" s="6">
        <v>3415.0</v>
      </c>
      <c r="B3416" s="7" t="s">
        <v>844</v>
      </c>
      <c r="C3416" s="7" t="s">
        <v>10514</v>
      </c>
      <c r="D3416" s="7" t="s">
        <v>10515</v>
      </c>
      <c r="E3416" s="7" t="s">
        <v>42</v>
      </c>
      <c r="F3416" s="7" t="s">
        <v>3540</v>
      </c>
      <c r="G3416" s="7" t="s">
        <v>10516</v>
      </c>
      <c r="H3416" s="8">
        <v>19.0</v>
      </c>
      <c r="I3416" s="7" t="s">
        <v>192</v>
      </c>
      <c r="J3416" s="7" t="s">
        <v>34</v>
      </c>
      <c r="K3416" s="7" t="s">
        <v>46</v>
      </c>
      <c r="L3416" s="7" t="s">
        <v>228</v>
      </c>
      <c r="M3416" s="7" t="s">
        <v>534</v>
      </c>
      <c r="N3416" s="9" t="s">
        <v>539</v>
      </c>
      <c r="O3416" s="10">
        <v>77.0</v>
      </c>
      <c r="P3416" s="11">
        <v>7214.0</v>
      </c>
      <c r="Q3416" s="12">
        <v>1422.35</v>
      </c>
      <c r="R3416" s="12">
        <v>134383.785</v>
      </c>
    </row>
    <row r="3417" ht="15.75" customHeight="1">
      <c r="A3417" s="6">
        <v>3416.0</v>
      </c>
      <c r="B3417" s="7" t="s">
        <v>265</v>
      </c>
      <c r="C3417" s="7" t="s">
        <v>3363</v>
      </c>
      <c r="D3417" s="7" t="s">
        <v>10517</v>
      </c>
      <c r="E3417" s="7" t="s">
        <v>42</v>
      </c>
      <c r="F3417" s="7" t="s">
        <v>593</v>
      </c>
      <c r="G3417" s="7" t="s">
        <v>10518</v>
      </c>
      <c r="H3417" s="8">
        <v>17.0</v>
      </c>
      <c r="I3417" s="7" t="s">
        <v>180</v>
      </c>
      <c r="J3417" s="7" t="s">
        <v>34</v>
      </c>
      <c r="K3417" s="7" t="s">
        <v>185</v>
      </c>
      <c r="L3417" s="7" t="s">
        <v>186</v>
      </c>
      <c r="M3417" s="7" t="s">
        <v>582</v>
      </c>
      <c r="N3417" s="9" t="s">
        <v>1094</v>
      </c>
      <c r="O3417" s="10">
        <v>77.0</v>
      </c>
      <c r="P3417" s="11">
        <v>6661.0</v>
      </c>
      <c r="Q3417" s="12">
        <v>1271.94</v>
      </c>
      <c r="R3417" s="12">
        <v>110022.98</v>
      </c>
    </row>
    <row r="3418" ht="15.75" customHeight="1">
      <c r="A3418" s="6">
        <v>3417.0</v>
      </c>
      <c r="B3418" s="7" t="s">
        <v>2055</v>
      </c>
      <c r="C3418" s="7" t="s">
        <v>10519</v>
      </c>
      <c r="D3418" s="7" t="s">
        <v>10520</v>
      </c>
      <c r="E3418" s="7" t="s">
        <v>21</v>
      </c>
      <c r="F3418" s="7" t="s">
        <v>166</v>
      </c>
      <c r="G3418" s="7" t="s">
        <v>10521</v>
      </c>
      <c r="H3418" s="8">
        <v>16.5</v>
      </c>
      <c r="I3418" s="7" t="s">
        <v>24</v>
      </c>
      <c r="J3418" s="7" t="s">
        <v>34</v>
      </c>
      <c r="K3418" s="7" t="s">
        <v>46</v>
      </c>
      <c r="L3418" s="7" t="s">
        <v>570</v>
      </c>
      <c r="M3418" s="7" t="s">
        <v>795</v>
      </c>
      <c r="N3418" s="9" t="s">
        <v>28</v>
      </c>
      <c r="O3418" s="10">
        <v>77.0</v>
      </c>
      <c r="P3418" s="11">
        <v>129.0</v>
      </c>
      <c r="Q3418" s="12">
        <v>1217.35</v>
      </c>
      <c r="R3418" s="12">
        <v>2052.15</v>
      </c>
    </row>
    <row r="3419" ht="15.75" customHeight="1">
      <c r="A3419" s="6">
        <v>3418.0</v>
      </c>
      <c r="B3419" s="7" t="s">
        <v>3644</v>
      </c>
      <c r="C3419" s="7" t="s">
        <v>10522</v>
      </c>
      <c r="D3419" s="7" t="s">
        <v>10523</v>
      </c>
      <c r="E3419" s="7" t="s">
        <v>21</v>
      </c>
      <c r="F3419" s="7" t="s">
        <v>1625</v>
      </c>
      <c r="G3419" s="7" t="s">
        <v>10524</v>
      </c>
      <c r="H3419" s="8">
        <v>14.5</v>
      </c>
      <c r="I3419" s="7" t="s">
        <v>360</v>
      </c>
      <c r="J3419" s="7" t="s">
        <v>34</v>
      </c>
      <c r="K3419" s="7" t="s">
        <v>35</v>
      </c>
      <c r="L3419" s="7" t="s">
        <v>36</v>
      </c>
      <c r="M3419" s="7" t="s">
        <v>37</v>
      </c>
      <c r="N3419" s="9" t="s">
        <v>264</v>
      </c>
      <c r="O3419" s="10">
        <v>77.0</v>
      </c>
      <c r="P3419" s="11">
        <v>235.0</v>
      </c>
      <c r="Q3419" s="12">
        <v>1088.13</v>
      </c>
      <c r="R3419" s="12">
        <v>3377.49</v>
      </c>
    </row>
    <row r="3420" ht="15.75" customHeight="1">
      <c r="A3420" s="6">
        <v>3419.0</v>
      </c>
      <c r="B3420" s="7" t="s">
        <v>1290</v>
      </c>
      <c r="C3420" s="7" t="s">
        <v>2372</v>
      </c>
      <c r="D3420" s="7" t="s">
        <v>10525</v>
      </c>
      <c r="E3420" s="7" t="s">
        <v>21</v>
      </c>
      <c r="F3420" s="7" t="s">
        <v>1293</v>
      </c>
      <c r="G3420" s="7" t="s">
        <v>10526</v>
      </c>
      <c r="H3420" s="8">
        <v>14.0</v>
      </c>
      <c r="I3420" s="7" t="s">
        <v>1295</v>
      </c>
      <c r="J3420" s="7" t="s">
        <v>34</v>
      </c>
      <c r="K3420" s="7" t="s">
        <v>35</v>
      </c>
      <c r="L3420" s="7" t="s">
        <v>288</v>
      </c>
      <c r="M3420" s="7" t="s">
        <v>456</v>
      </c>
      <c r="N3420" s="9" t="s">
        <v>2019</v>
      </c>
      <c r="O3420" s="10">
        <v>77.0</v>
      </c>
      <c r="P3420" s="11">
        <v>2562.0</v>
      </c>
      <c r="Q3420" s="12">
        <v>1039.67</v>
      </c>
      <c r="R3420" s="12">
        <v>34941.64</v>
      </c>
    </row>
    <row r="3421" ht="15.75" customHeight="1">
      <c r="A3421" s="6">
        <v>3420.0</v>
      </c>
      <c r="B3421" s="7" t="s">
        <v>1061</v>
      </c>
      <c r="C3421" s="7" t="s">
        <v>10527</v>
      </c>
      <c r="D3421" s="7" t="s">
        <v>10528</v>
      </c>
      <c r="E3421" s="7" t="s">
        <v>21</v>
      </c>
      <c r="F3421" s="7" t="s">
        <v>5477</v>
      </c>
      <c r="G3421" s="7" t="s">
        <v>10529</v>
      </c>
      <c r="H3421" s="8">
        <v>12.9</v>
      </c>
      <c r="I3421" s="7" t="s">
        <v>24</v>
      </c>
      <c r="J3421" s="7" t="s">
        <v>34</v>
      </c>
      <c r="K3421" s="7" t="s">
        <v>35</v>
      </c>
      <c r="L3421" s="7" t="s">
        <v>288</v>
      </c>
      <c r="M3421" s="7" t="s">
        <v>456</v>
      </c>
      <c r="N3421" s="9" t="s">
        <v>1827</v>
      </c>
      <c r="O3421" s="10">
        <v>77.0</v>
      </c>
      <c r="P3421" s="11">
        <v>22673.0</v>
      </c>
      <c r="Q3421" s="12">
        <v>947.598</v>
      </c>
      <c r="R3421" s="12">
        <v>209926.514</v>
      </c>
    </row>
    <row r="3422" ht="15.75" customHeight="1">
      <c r="A3422" s="6">
        <v>3421.0</v>
      </c>
      <c r="B3422" s="7" t="s">
        <v>1023</v>
      </c>
      <c r="C3422" s="7" t="s">
        <v>19</v>
      </c>
      <c r="D3422" s="7" t="s">
        <v>10530</v>
      </c>
      <c r="E3422" s="7" t="s">
        <v>21</v>
      </c>
      <c r="F3422" s="7" t="s">
        <v>166</v>
      </c>
      <c r="G3422" s="7" t="s">
        <v>10531</v>
      </c>
      <c r="H3422" s="8">
        <v>9.9</v>
      </c>
      <c r="I3422" s="7" t="s">
        <v>2009</v>
      </c>
      <c r="J3422" s="7" t="s">
        <v>34</v>
      </c>
      <c r="K3422" s="7" t="s">
        <v>35</v>
      </c>
      <c r="L3422" s="7" t="s">
        <v>36</v>
      </c>
      <c r="M3422" s="7" t="s">
        <v>809</v>
      </c>
      <c r="N3422" s="9" t="s">
        <v>2556</v>
      </c>
      <c r="O3422" s="10">
        <v>77.0</v>
      </c>
      <c r="P3422" s="11">
        <v>5835.0</v>
      </c>
      <c r="Q3422" s="12">
        <v>740.59</v>
      </c>
      <c r="R3422" s="12">
        <v>56939.907</v>
      </c>
    </row>
    <row r="3423" ht="15.75" customHeight="1">
      <c r="A3423" s="6">
        <v>3422.0</v>
      </c>
      <c r="B3423" s="7" t="s">
        <v>1061</v>
      </c>
      <c r="C3423" s="7" t="s">
        <v>19</v>
      </c>
      <c r="D3423" s="7" t="s">
        <v>10532</v>
      </c>
      <c r="E3423" s="7" t="s">
        <v>21</v>
      </c>
      <c r="F3423" s="7" t="s">
        <v>3625</v>
      </c>
      <c r="G3423" s="7" t="s">
        <v>10533</v>
      </c>
      <c r="H3423" s="8">
        <v>11.9</v>
      </c>
      <c r="I3423" s="7" t="s">
        <v>2269</v>
      </c>
      <c r="J3423" s="7" t="s">
        <v>34</v>
      </c>
      <c r="K3423" s="7" t="s">
        <v>35</v>
      </c>
      <c r="L3423" s="7" t="s">
        <v>36</v>
      </c>
      <c r="M3423" s="7" t="s">
        <v>37</v>
      </c>
      <c r="N3423" s="9" t="s">
        <v>383</v>
      </c>
      <c r="O3423" s="10">
        <v>77.0</v>
      </c>
      <c r="P3423" s="11">
        <v>928.0</v>
      </c>
      <c r="Q3423" s="12">
        <v>886.64</v>
      </c>
      <c r="R3423" s="12">
        <v>10821.716</v>
      </c>
    </row>
    <row r="3424" ht="15.75" customHeight="1">
      <c r="A3424" s="6">
        <v>3423.0</v>
      </c>
      <c r="B3424" s="7" t="s">
        <v>7360</v>
      </c>
      <c r="C3424" s="7" t="s">
        <v>8866</v>
      </c>
      <c r="D3424" s="7" t="s">
        <v>10534</v>
      </c>
      <c r="E3424" s="7" t="s">
        <v>42</v>
      </c>
      <c r="F3424" s="7" t="s">
        <v>7363</v>
      </c>
      <c r="G3424" s="7" t="s">
        <v>10535</v>
      </c>
      <c r="H3424" s="8">
        <v>35.5</v>
      </c>
      <c r="I3424" s="7" t="s">
        <v>10536</v>
      </c>
      <c r="J3424" s="7" t="s">
        <v>34</v>
      </c>
      <c r="K3424" s="7" t="s">
        <v>46</v>
      </c>
      <c r="L3424" s="7" t="s">
        <v>228</v>
      </c>
      <c r="M3424" s="7" t="s">
        <v>3768</v>
      </c>
      <c r="N3424" s="9" t="s">
        <v>3017</v>
      </c>
      <c r="O3424" s="10">
        <v>77.0</v>
      </c>
      <c r="P3424" s="11">
        <v>24113.0</v>
      </c>
      <c r="Q3424" s="12">
        <v>2610.786</v>
      </c>
      <c r="R3424" s="12">
        <v>780421.121</v>
      </c>
    </row>
    <row r="3425" ht="15.75" customHeight="1">
      <c r="A3425" s="6">
        <v>3424.0</v>
      </c>
      <c r="B3425" s="7" t="s">
        <v>1061</v>
      </c>
      <c r="C3425" s="7" t="s">
        <v>1340</v>
      </c>
      <c r="D3425" s="7" t="s">
        <v>10537</v>
      </c>
      <c r="E3425" s="7" t="s">
        <v>21</v>
      </c>
      <c r="F3425" s="7" t="s">
        <v>166</v>
      </c>
      <c r="G3425" s="7" t="s">
        <v>10538</v>
      </c>
      <c r="H3425" s="8">
        <v>12.9</v>
      </c>
      <c r="I3425" s="7" t="s">
        <v>8417</v>
      </c>
      <c r="J3425" s="7" t="s">
        <v>34</v>
      </c>
      <c r="K3425" s="7" t="s">
        <v>35</v>
      </c>
      <c r="L3425" s="7" t="s">
        <v>36</v>
      </c>
      <c r="M3425" s="7" t="s">
        <v>37</v>
      </c>
      <c r="N3425" s="9" t="s">
        <v>8740</v>
      </c>
      <c r="O3425" s="10">
        <v>77.0</v>
      </c>
      <c r="P3425" s="11">
        <v>57447.0</v>
      </c>
      <c r="Q3425" s="12">
        <v>956.683</v>
      </c>
      <c r="R3425" s="12">
        <v>549222.019</v>
      </c>
    </row>
    <row r="3426" ht="15.75" customHeight="1">
      <c r="A3426" s="6">
        <v>3425.0</v>
      </c>
      <c r="B3426" s="7" t="s">
        <v>148</v>
      </c>
      <c r="C3426" s="7" t="s">
        <v>10539</v>
      </c>
      <c r="D3426" s="7" t="s">
        <v>10540</v>
      </c>
      <c r="E3426" s="7" t="s">
        <v>21</v>
      </c>
      <c r="F3426" s="7" t="s">
        <v>429</v>
      </c>
      <c r="G3426" s="7" t="s">
        <v>10541</v>
      </c>
      <c r="H3426" s="8">
        <v>12.0</v>
      </c>
      <c r="I3426" s="7" t="s">
        <v>234</v>
      </c>
      <c r="J3426" s="7" t="s">
        <v>34</v>
      </c>
      <c r="K3426" s="7" t="s">
        <v>185</v>
      </c>
      <c r="L3426" s="7" t="s">
        <v>262</v>
      </c>
      <c r="M3426" s="7" t="s">
        <v>346</v>
      </c>
      <c r="N3426" s="9" t="s">
        <v>805</v>
      </c>
      <c r="O3426" s="10">
        <v>76.0</v>
      </c>
      <c r="P3426" s="11">
        <v>21750.0</v>
      </c>
      <c r="Q3426" s="12">
        <v>911.292</v>
      </c>
      <c r="R3426" s="12">
        <v>255135.142</v>
      </c>
    </row>
    <row r="3427" ht="15.75" customHeight="1">
      <c r="A3427" s="6">
        <v>3426.0</v>
      </c>
      <c r="B3427" s="7" t="s">
        <v>1061</v>
      </c>
      <c r="C3427" s="7" t="s">
        <v>696</v>
      </c>
      <c r="D3427" s="7" t="s">
        <v>697</v>
      </c>
      <c r="E3427" s="7" t="s">
        <v>21</v>
      </c>
      <c r="F3427" s="7" t="s">
        <v>7750</v>
      </c>
      <c r="G3427" s="7" t="s">
        <v>10542</v>
      </c>
      <c r="H3427" s="8">
        <v>8.9</v>
      </c>
      <c r="I3427" s="7" t="s">
        <v>448</v>
      </c>
      <c r="J3427" s="7" t="s">
        <v>34</v>
      </c>
      <c r="K3427" s="7" t="s">
        <v>35</v>
      </c>
      <c r="L3427" s="7" t="s">
        <v>288</v>
      </c>
      <c r="M3427" s="7" t="s">
        <v>456</v>
      </c>
      <c r="N3427" s="9" t="s">
        <v>5154</v>
      </c>
      <c r="O3427" s="10">
        <v>76.0</v>
      </c>
      <c r="P3427" s="11">
        <v>104521.0</v>
      </c>
      <c r="Q3427" s="12">
        <v>669.47</v>
      </c>
      <c r="R3427" s="12">
        <v>720493.808</v>
      </c>
    </row>
    <row r="3428" ht="15.75" customHeight="1">
      <c r="A3428" s="6">
        <v>3427.0</v>
      </c>
      <c r="B3428" s="7" t="s">
        <v>204</v>
      </c>
      <c r="C3428" s="7" t="s">
        <v>10543</v>
      </c>
      <c r="D3428" s="7" t="s">
        <v>10544</v>
      </c>
      <c r="E3428" s="7" t="s">
        <v>42</v>
      </c>
      <c r="F3428" s="7" t="s">
        <v>4568</v>
      </c>
      <c r="G3428" s="7" t="s">
        <v>10545</v>
      </c>
      <c r="H3428" s="8">
        <v>4.95</v>
      </c>
      <c r="I3428" s="7" t="s">
        <v>209</v>
      </c>
      <c r="J3428" s="7" t="s">
        <v>34</v>
      </c>
      <c r="K3428" s="7" t="s">
        <v>35</v>
      </c>
      <c r="L3428" s="7" t="s">
        <v>36</v>
      </c>
      <c r="M3428" s="7" t="s">
        <v>202</v>
      </c>
      <c r="N3428" s="9" t="s">
        <v>28</v>
      </c>
      <c r="O3428" s="10">
        <v>76.0</v>
      </c>
      <c r="P3428" s="11">
        <v>162.0</v>
      </c>
      <c r="Q3428" s="12">
        <v>373.89</v>
      </c>
      <c r="R3428" s="12">
        <v>799.09</v>
      </c>
    </row>
    <row r="3429" ht="15.75" customHeight="1">
      <c r="A3429" s="6">
        <v>3428.0</v>
      </c>
      <c r="B3429" s="7" t="s">
        <v>2077</v>
      </c>
      <c r="C3429" s="7" t="s">
        <v>10546</v>
      </c>
      <c r="D3429" s="7" t="s">
        <v>10547</v>
      </c>
      <c r="E3429" s="7" t="s">
        <v>21</v>
      </c>
      <c r="F3429" s="7" t="s">
        <v>166</v>
      </c>
      <c r="G3429" s="7" t="s">
        <v>10548</v>
      </c>
      <c r="H3429" s="8">
        <v>7.9</v>
      </c>
      <c r="I3429" s="7" t="s">
        <v>1295</v>
      </c>
      <c r="J3429" s="7" t="s">
        <v>34</v>
      </c>
      <c r="K3429" s="7" t="s">
        <v>35</v>
      </c>
      <c r="L3429" s="7" t="s">
        <v>36</v>
      </c>
      <c r="M3429" s="7" t="s">
        <v>202</v>
      </c>
      <c r="N3429" s="9" t="s">
        <v>400</v>
      </c>
      <c r="O3429" s="10">
        <v>76.0</v>
      </c>
      <c r="P3429" s="11">
        <v>6433.0</v>
      </c>
      <c r="Q3429" s="12">
        <v>596.854</v>
      </c>
      <c r="R3429" s="12">
        <v>49370.653</v>
      </c>
    </row>
    <row r="3430" ht="15.75" customHeight="1">
      <c r="A3430" s="6">
        <v>3429.0</v>
      </c>
      <c r="B3430" s="7" t="s">
        <v>1375</v>
      </c>
      <c r="C3430" s="7" t="s">
        <v>10549</v>
      </c>
      <c r="D3430" s="7" t="s">
        <v>10550</v>
      </c>
      <c r="E3430" s="7" t="s">
        <v>21</v>
      </c>
      <c r="F3430" s="7" t="s">
        <v>1803</v>
      </c>
      <c r="G3430" s="7" t="s">
        <v>10551</v>
      </c>
      <c r="H3430" s="8">
        <v>20.0</v>
      </c>
      <c r="I3430" s="7" t="s">
        <v>192</v>
      </c>
      <c r="J3430" s="7" t="s">
        <v>34</v>
      </c>
      <c r="K3430" s="7" t="s">
        <v>55</v>
      </c>
      <c r="L3430" s="7" t="s">
        <v>74</v>
      </c>
      <c r="M3430" s="7" t="s">
        <v>75</v>
      </c>
      <c r="N3430" s="9" t="s">
        <v>105</v>
      </c>
      <c r="O3430" s="10">
        <v>76.0</v>
      </c>
      <c r="P3430" s="11">
        <v>461.0</v>
      </c>
      <c r="Q3430" s="12">
        <v>1485.64</v>
      </c>
      <c r="R3430" s="12">
        <v>8959.05</v>
      </c>
    </row>
    <row r="3431" ht="15.75" customHeight="1">
      <c r="A3431" s="6">
        <v>3430.0</v>
      </c>
      <c r="B3431" s="7" t="s">
        <v>10552</v>
      </c>
      <c r="C3431" s="7" t="s">
        <v>2161</v>
      </c>
      <c r="D3431" s="7" t="s">
        <v>10553</v>
      </c>
      <c r="E3431" s="7" t="s">
        <v>42</v>
      </c>
      <c r="F3431" s="7" t="s">
        <v>3816</v>
      </c>
      <c r="G3431" s="7" t="s">
        <v>10554</v>
      </c>
      <c r="H3431" s="8">
        <v>20.0</v>
      </c>
      <c r="I3431" s="7" t="s">
        <v>215</v>
      </c>
      <c r="J3431" s="7" t="s">
        <v>34</v>
      </c>
      <c r="K3431" s="7" t="s">
        <v>185</v>
      </c>
      <c r="L3431" s="7" t="s">
        <v>262</v>
      </c>
      <c r="M3431" s="7" t="s">
        <v>346</v>
      </c>
      <c r="N3431" s="9" t="s">
        <v>1659</v>
      </c>
      <c r="O3431" s="10">
        <v>76.0</v>
      </c>
      <c r="P3431" s="11">
        <v>22165.0</v>
      </c>
      <c r="Q3431" s="12">
        <v>1474.09</v>
      </c>
      <c r="R3431" s="12">
        <v>428488.12</v>
      </c>
    </row>
    <row r="3432" ht="15.75" customHeight="1">
      <c r="A3432" s="6">
        <v>3431.0</v>
      </c>
      <c r="B3432" s="7" t="s">
        <v>294</v>
      </c>
      <c r="C3432" s="7" t="s">
        <v>10555</v>
      </c>
      <c r="D3432" s="7" t="s">
        <v>10556</v>
      </c>
      <c r="E3432" s="7" t="s">
        <v>42</v>
      </c>
      <c r="F3432" s="7" t="s">
        <v>772</v>
      </c>
      <c r="G3432" s="7" t="s">
        <v>10557</v>
      </c>
      <c r="H3432" s="8">
        <v>16.9</v>
      </c>
      <c r="I3432" s="7" t="s">
        <v>215</v>
      </c>
      <c r="J3432" s="7" t="s">
        <v>34</v>
      </c>
      <c r="K3432" s="7" t="s">
        <v>55</v>
      </c>
      <c r="L3432" s="7" t="s">
        <v>56</v>
      </c>
      <c r="M3432" s="7" t="s">
        <v>57</v>
      </c>
      <c r="N3432" s="9" t="s">
        <v>5186</v>
      </c>
      <c r="O3432" s="10">
        <v>76.0</v>
      </c>
      <c r="P3432" s="11">
        <v>10399.0</v>
      </c>
      <c r="Q3432" s="12">
        <v>1280.738</v>
      </c>
      <c r="R3432" s="12">
        <v>173419.109</v>
      </c>
    </row>
    <row r="3433" ht="15.75" customHeight="1">
      <c r="A3433" s="6">
        <v>3432.0</v>
      </c>
      <c r="B3433" s="7" t="s">
        <v>6338</v>
      </c>
      <c r="C3433" s="7" t="s">
        <v>1319</v>
      </c>
      <c r="D3433" s="7" t="s">
        <v>10558</v>
      </c>
      <c r="E3433" s="7" t="s">
        <v>21</v>
      </c>
      <c r="F3433" s="7" t="s">
        <v>6340</v>
      </c>
      <c r="G3433" s="7" t="s">
        <v>10559</v>
      </c>
      <c r="H3433" s="8">
        <v>12.9</v>
      </c>
      <c r="I3433" s="7" t="s">
        <v>1679</v>
      </c>
      <c r="J3433" s="7" t="s">
        <v>34</v>
      </c>
      <c r="K3433" s="7" t="s">
        <v>46</v>
      </c>
      <c r="L3433" s="7" t="s">
        <v>228</v>
      </c>
      <c r="M3433" s="7" t="s">
        <v>534</v>
      </c>
      <c r="N3433" s="9" t="s">
        <v>93</v>
      </c>
      <c r="O3433" s="10">
        <v>76.0</v>
      </c>
      <c r="P3433" s="11">
        <v>230.0</v>
      </c>
      <c r="Q3433" s="12">
        <v>972.375</v>
      </c>
      <c r="R3433" s="12">
        <v>2925.095</v>
      </c>
    </row>
    <row r="3434" ht="15.75" customHeight="1">
      <c r="A3434" s="6">
        <v>3433.0</v>
      </c>
      <c r="B3434" s="7" t="s">
        <v>10560</v>
      </c>
      <c r="C3434" s="7" t="s">
        <v>10561</v>
      </c>
      <c r="D3434" s="7" t="s">
        <v>10562</v>
      </c>
      <c r="E3434" s="7" t="s">
        <v>21</v>
      </c>
      <c r="F3434" s="7" t="s">
        <v>166</v>
      </c>
      <c r="G3434" s="7" t="s">
        <v>10563</v>
      </c>
      <c r="H3434" s="8">
        <v>8.5</v>
      </c>
      <c r="I3434" s="7" t="s">
        <v>2009</v>
      </c>
      <c r="J3434" s="7" t="s">
        <v>34</v>
      </c>
      <c r="K3434" s="7" t="s">
        <v>35</v>
      </c>
      <c r="L3434" s="7" t="s">
        <v>36</v>
      </c>
      <c r="M3434" s="7" t="s">
        <v>37</v>
      </c>
      <c r="N3434" s="9" t="s">
        <v>896</v>
      </c>
      <c r="O3434" s="10">
        <v>76.0</v>
      </c>
      <c r="P3434" s="11">
        <v>2273.0</v>
      </c>
      <c r="Q3434" s="12">
        <v>625.4</v>
      </c>
      <c r="R3434" s="12">
        <v>18983.455</v>
      </c>
    </row>
    <row r="3435" ht="15.75" customHeight="1">
      <c r="A3435" s="6">
        <v>3434.0</v>
      </c>
      <c r="B3435" s="7" t="s">
        <v>3543</v>
      </c>
      <c r="C3435" s="7" t="s">
        <v>19</v>
      </c>
      <c r="D3435" s="7" t="s">
        <v>10564</v>
      </c>
      <c r="E3435" s="7" t="s">
        <v>21</v>
      </c>
      <c r="F3435" s="7" t="s">
        <v>166</v>
      </c>
      <c r="G3435" s="7" t="s">
        <v>10565</v>
      </c>
      <c r="H3435" s="8">
        <v>2.9</v>
      </c>
      <c r="I3435" s="7" t="s">
        <v>69</v>
      </c>
      <c r="J3435" s="7" t="s">
        <v>34</v>
      </c>
      <c r="K3435" s="7" t="s">
        <v>35</v>
      </c>
      <c r="L3435" s="7" t="s">
        <v>36</v>
      </c>
      <c r="M3435" s="7" t="s">
        <v>37</v>
      </c>
      <c r="N3435" s="9" t="s">
        <v>1459</v>
      </c>
      <c r="O3435" s="10">
        <v>76.0</v>
      </c>
      <c r="P3435" s="11">
        <v>8479.0</v>
      </c>
      <c r="Q3435" s="12">
        <v>212.03</v>
      </c>
      <c r="R3435" s="12">
        <v>23849.811</v>
      </c>
    </row>
    <row r="3436" ht="15.75" customHeight="1">
      <c r="A3436" s="6">
        <v>3435.0</v>
      </c>
      <c r="B3436" s="7" t="s">
        <v>59</v>
      </c>
      <c r="C3436" s="7" t="s">
        <v>6833</v>
      </c>
      <c r="D3436" s="7" t="s">
        <v>10566</v>
      </c>
      <c r="E3436" s="7" t="s">
        <v>21</v>
      </c>
      <c r="F3436" s="7" t="s">
        <v>1091</v>
      </c>
      <c r="G3436" s="7" t="s">
        <v>10567</v>
      </c>
      <c r="H3436" s="8">
        <v>11.0</v>
      </c>
      <c r="I3436" s="7" t="s">
        <v>192</v>
      </c>
      <c r="J3436" s="7" t="s">
        <v>25</v>
      </c>
      <c r="K3436" s="7" t="s">
        <v>55</v>
      </c>
      <c r="L3436" s="7" t="s">
        <v>56</v>
      </c>
      <c r="M3436" s="7" t="s">
        <v>156</v>
      </c>
      <c r="N3436" s="9" t="s">
        <v>1959</v>
      </c>
      <c r="O3436" s="10">
        <v>76.0</v>
      </c>
      <c r="P3436" s="11">
        <v>12842.0</v>
      </c>
      <c r="Q3436" s="12">
        <v>822.113</v>
      </c>
      <c r="R3436" s="12">
        <v>129793.84</v>
      </c>
    </row>
    <row r="3437" ht="15.75" customHeight="1">
      <c r="A3437" s="6">
        <v>3436.0</v>
      </c>
      <c r="B3437" s="7" t="s">
        <v>265</v>
      </c>
      <c r="C3437" s="7" t="s">
        <v>1434</v>
      </c>
      <c r="D3437" s="7" t="s">
        <v>10568</v>
      </c>
      <c r="E3437" s="7" t="s">
        <v>42</v>
      </c>
      <c r="F3437" s="7" t="s">
        <v>5585</v>
      </c>
      <c r="G3437" s="7" t="s">
        <v>10569</v>
      </c>
      <c r="H3437" s="8">
        <v>18.0</v>
      </c>
      <c r="I3437" s="7" t="s">
        <v>553</v>
      </c>
      <c r="J3437" s="7" t="s">
        <v>34</v>
      </c>
      <c r="K3437" s="7" t="s">
        <v>185</v>
      </c>
      <c r="L3437" s="7" t="s">
        <v>186</v>
      </c>
      <c r="M3437" s="7" t="s">
        <v>1444</v>
      </c>
      <c r="N3437" s="9" t="s">
        <v>10570</v>
      </c>
      <c r="O3437" s="10">
        <v>76.0</v>
      </c>
      <c r="P3437" s="11">
        <v>193774.0</v>
      </c>
      <c r="Q3437" s="12">
        <v>1350.9</v>
      </c>
      <c r="R3437" s="12">
        <v>2396109.633</v>
      </c>
    </row>
    <row r="3438" ht="15.75" customHeight="1">
      <c r="A3438" s="6">
        <v>3437.0</v>
      </c>
      <c r="B3438" s="7" t="s">
        <v>1290</v>
      </c>
      <c r="C3438" s="7" t="s">
        <v>10571</v>
      </c>
      <c r="D3438" s="7" t="s">
        <v>10572</v>
      </c>
      <c r="E3438" s="7" t="s">
        <v>21</v>
      </c>
      <c r="F3438" s="7" t="s">
        <v>7184</v>
      </c>
      <c r="G3438" s="7" t="s">
        <v>10573</v>
      </c>
      <c r="H3438" s="8">
        <v>10.0</v>
      </c>
      <c r="I3438" s="7" t="s">
        <v>1230</v>
      </c>
      <c r="J3438" s="7" t="s">
        <v>34</v>
      </c>
      <c r="K3438" s="7" t="s">
        <v>35</v>
      </c>
      <c r="L3438" s="7" t="s">
        <v>36</v>
      </c>
      <c r="M3438" s="7" t="s">
        <v>37</v>
      </c>
      <c r="N3438" s="9" t="s">
        <v>1522</v>
      </c>
      <c r="O3438" s="10">
        <v>76.0</v>
      </c>
      <c r="P3438" s="11">
        <v>62853.0</v>
      </c>
      <c r="Q3438" s="12">
        <v>733.85</v>
      </c>
      <c r="R3438" s="12">
        <v>572925.968</v>
      </c>
    </row>
    <row r="3439" ht="15.75" customHeight="1">
      <c r="A3439" s="6">
        <v>3438.0</v>
      </c>
      <c r="B3439" s="7" t="s">
        <v>1203</v>
      </c>
      <c r="C3439" s="7" t="s">
        <v>10574</v>
      </c>
      <c r="D3439" s="7" t="s">
        <v>10575</v>
      </c>
      <c r="E3439" s="7" t="s">
        <v>21</v>
      </c>
      <c r="F3439" s="7" t="s">
        <v>1785</v>
      </c>
      <c r="G3439" s="7" t="s">
        <v>10576</v>
      </c>
      <c r="H3439" s="8">
        <v>13.9</v>
      </c>
      <c r="I3439" s="7" t="s">
        <v>287</v>
      </c>
      <c r="J3439" s="7" t="s">
        <v>34</v>
      </c>
      <c r="K3439" s="7" t="s">
        <v>185</v>
      </c>
      <c r="L3439" s="7" t="s">
        <v>1207</v>
      </c>
      <c r="M3439" s="7" t="s">
        <v>1208</v>
      </c>
      <c r="N3439" s="9" t="s">
        <v>1968</v>
      </c>
      <c r="O3439" s="10">
        <v>76.0</v>
      </c>
      <c r="P3439" s="11">
        <v>6690.0</v>
      </c>
      <c r="Q3439" s="12">
        <v>1026.84</v>
      </c>
      <c r="R3439" s="12">
        <v>90111.012</v>
      </c>
    </row>
    <row r="3440" ht="15.75" customHeight="1">
      <c r="A3440" s="6">
        <v>3439.0</v>
      </c>
      <c r="B3440" s="7" t="s">
        <v>331</v>
      </c>
      <c r="C3440" s="7" t="s">
        <v>2161</v>
      </c>
      <c r="D3440" s="7" t="s">
        <v>10577</v>
      </c>
      <c r="E3440" s="7" t="s">
        <v>42</v>
      </c>
      <c r="F3440" s="7" t="s">
        <v>7514</v>
      </c>
      <c r="G3440" s="7" t="s">
        <v>10578</v>
      </c>
      <c r="H3440" s="8">
        <v>12.0</v>
      </c>
      <c r="I3440" s="7" t="s">
        <v>3791</v>
      </c>
      <c r="J3440" s="7" t="s">
        <v>34</v>
      </c>
      <c r="K3440" s="7" t="s">
        <v>35</v>
      </c>
      <c r="L3440" s="7" t="s">
        <v>36</v>
      </c>
      <c r="M3440" s="7" t="s">
        <v>37</v>
      </c>
      <c r="N3440" s="9" t="s">
        <v>692</v>
      </c>
      <c r="O3440" s="10">
        <v>76.0</v>
      </c>
      <c r="P3440" s="11">
        <v>30405.0</v>
      </c>
      <c r="Q3440" s="12">
        <v>904.06</v>
      </c>
      <c r="R3440" s="12">
        <v>350147.719</v>
      </c>
    </row>
    <row r="3441" ht="15.75" customHeight="1">
      <c r="A3441" s="6">
        <v>3440.0</v>
      </c>
      <c r="B3441" s="7" t="s">
        <v>175</v>
      </c>
      <c r="C3441" s="7" t="s">
        <v>10579</v>
      </c>
      <c r="D3441" s="7" t="s">
        <v>10580</v>
      </c>
      <c r="E3441" s="7" t="s">
        <v>21</v>
      </c>
      <c r="F3441" s="7" t="s">
        <v>166</v>
      </c>
      <c r="G3441" s="7" t="s">
        <v>10581</v>
      </c>
      <c r="H3441" s="8">
        <v>5.5</v>
      </c>
      <c r="I3441" s="7" t="s">
        <v>45</v>
      </c>
      <c r="J3441" s="7" t="s">
        <v>34</v>
      </c>
      <c r="K3441" s="7" t="s">
        <v>55</v>
      </c>
      <c r="L3441" s="7" t="s">
        <v>74</v>
      </c>
      <c r="M3441" s="7" t="s">
        <v>141</v>
      </c>
      <c r="N3441" s="9" t="s">
        <v>10582</v>
      </c>
      <c r="O3441" s="10">
        <v>76.0</v>
      </c>
      <c r="P3441" s="11">
        <v>23861.0</v>
      </c>
      <c r="Q3441" s="12">
        <v>412.12</v>
      </c>
      <c r="R3441" s="12">
        <v>113219.243</v>
      </c>
    </row>
    <row r="3442" ht="15.75" customHeight="1">
      <c r="A3442" s="6">
        <v>3441.0</v>
      </c>
      <c r="B3442" s="7" t="s">
        <v>136</v>
      </c>
      <c r="C3442" s="7" t="s">
        <v>3684</v>
      </c>
      <c r="D3442" s="7" t="s">
        <v>10583</v>
      </c>
      <c r="E3442" s="7" t="s">
        <v>21</v>
      </c>
      <c r="F3442" s="7" t="s">
        <v>139</v>
      </c>
      <c r="G3442" s="7" t="s">
        <v>10584</v>
      </c>
      <c r="H3442" s="8">
        <v>6.5</v>
      </c>
      <c r="I3442" s="7" t="s">
        <v>24</v>
      </c>
      <c r="J3442" s="7" t="s">
        <v>34</v>
      </c>
      <c r="K3442" s="7" t="s">
        <v>55</v>
      </c>
      <c r="L3442" s="7" t="s">
        <v>74</v>
      </c>
      <c r="M3442" s="7" t="s">
        <v>141</v>
      </c>
      <c r="N3442" s="9" t="s">
        <v>4321</v>
      </c>
      <c r="O3442" s="10">
        <v>76.0</v>
      </c>
      <c r="P3442" s="11">
        <v>9391.0</v>
      </c>
      <c r="Q3442" s="12">
        <v>483.789</v>
      </c>
      <c r="R3442" s="12">
        <v>58696.694</v>
      </c>
    </row>
    <row r="3443" ht="15.75" customHeight="1">
      <c r="A3443" s="6">
        <v>3442.0</v>
      </c>
      <c r="B3443" s="7" t="s">
        <v>4249</v>
      </c>
      <c r="C3443" s="7" t="s">
        <v>10585</v>
      </c>
      <c r="D3443" s="7" t="s">
        <v>10586</v>
      </c>
      <c r="E3443" s="7" t="s">
        <v>42</v>
      </c>
      <c r="F3443" s="7" t="s">
        <v>10587</v>
      </c>
      <c r="G3443" s="7" t="s">
        <v>10588</v>
      </c>
      <c r="H3443" s="8">
        <v>49.0</v>
      </c>
      <c r="I3443" s="7" t="s">
        <v>270</v>
      </c>
      <c r="J3443" s="7" t="s">
        <v>34</v>
      </c>
      <c r="K3443" s="7" t="s">
        <v>185</v>
      </c>
      <c r="L3443" s="7" t="s">
        <v>1207</v>
      </c>
      <c r="M3443" s="7" t="s">
        <v>1208</v>
      </c>
      <c r="N3443" s="9" t="s">
        <v>857</v>
      </c>
      <c r="O3443" s="10">
        <v>76.0</v>
      </c>
      <c r="P3443" s="11">
        <v>352.0</v>
      </c>
      <c r="Q3443" s="12">
        <v>3714.2</v>
      </c>
      <c r="R3443" s="12">
        <v>16741.49</v>
      </c>
    </row>
    <row r="3444" ht="15.75" customHeight="1">
      <c r="A3444" s="6">
        <v>3443.0</v>
      </c>
      <c r="B3444" s="7" t="s">
        <v>1740</v>
      </c>
      <c r="C3444" s="7" t="s">
        <v>1741</v>
      </c>
      <c r="D3444" s="7" t="s">
        <v>10589</v>
      </c>
      <c r="E3444" s="7" t="s">
        <v>42</v>
      </c>
      <c r="F3444" s="7" t="s">
        <v>166</v>
      </c>
      <c r="G3444" s="7" t="s">
        <v>10590</v>
      </c>
      <c r="H3444" s="8">
        <v>35.0</v>
      </c>
      <c r="I3444" s="7" t="s">
        <v>10591</v>
      </c>
      <c r="J3444" s="7" t="s">
        <v>34</v>
      </c>
      <c r="K3444" s="7" t="s">
        <v>46</v>
      </c>
      <c r="L3444" s="7" t="s">
        <v>228</v>
      </c>
      <c r="M3444" s="7" t="s">
        <v>229</v>
      </c>
      <c r="N3444" s="9" t="s">
        <v>1613</v>
      </c>
      <c r="O3444" s="10">
        <v>76.0</v>
      </c>
      <c r="P3444" s="11">
        <v>8027.0</v>
      </c>
      <c r="Q3444" s="12">
        <v>2537.325</v>
      </c>
      <c r="R3444" s="12">
        <v>267446.369</v>
      </c>
    </row>
    <row r="3445" ht="15.75" customHeight="1">
      <c r="A3445" s="6">
        <v>3444.0</v>
      </c>
      <c r="B3445" s="7" t="s">
        <v>3149</v>
      </c>
      <c r="C3445" s="7" t="s">
        <v>10592</v>
      </c>
      <c r="D3445" s="7" t="s">
        <v>10593</v>
      </c>
      <c r="E3445" s="7" t="s">
        <v>42</v>
      </c>
      <c r="F3445" s="7" t="s">
        <v>2215</v>
      </c>
      <c r="G3445" s="7" t="s">
        <v>10594</v>
      </c>
      <c r="H3445" s="8">
        <v>18.0</v>
      </c>
      <c r="I3445" s="7" t="s">
        <v>98</v>
      </c>
      <c r="J3445" s="7" t="s">
        <v>34</v>
      </c>
      <c r="K3445" s="7" t="s">
        <v>46</v>
      </c>
      <c r="L3445" s="7" t="s">
        <v>570</v>
      </c>
      <c r="M3445" s="7" t="s">
        <v>795</v>
      </c>
      <c r="N3445" s="9" t="s">
        <v>93</v>
      </c>
      <c r="O3445" s="10">
        <v>76.0</v>
      </c>
      <c r="P3445" s="11">
        <v>227.0</v>
      </c>
      <c r="Q3445" s="12">
        <v>1338.92</v>
      </c>
      <c r="R3445" s="12">
        <v>3974.95</v>
      </c>
    </row>
    <row r="3446" ht="15.75" customHeight="1">
      <c r="A3446" s="6">
        <v>3445.0</v>
      </c>
      <c r="B3446" s="7" t="s">
        <v>59</v>
      </c>
      <c r="C3446" s="7" t="s">
        <v>4316</v>
      </c>
      <c r="D3446" s="7" t="s">
        <v>10595</v>
      </c>
      <c r="E3446" s="7" t="s">
        <v>42</v>
      </c>
      <c r="F3446" s="7" t="s">
        <v>1408</v>
      </c>
      <c r="G3446" s="7" t="s">
        <v>10596</v>
      </c>
      <c r="H3446" s="8">
        <v>14.5</v>
      </c>
      <c r="I3446" s="7" t="s">
        <v>215</v>
      </c>
      <c r="J3446" s="7" t="s">
        <v>25</v>
      </c>
      <c r="K3446" s="7" t="s">
        <v>55</v>
      </c>
      <c r="L3446" s="7" t="s">
        <v>74</v>
      </c>
      <c r="M3446" s="7" t="s">
        <v>250</v>
      </c>
      <c r="N3446" s="9" t="s">
        <v>2732</v>
      </c>
      <c r="O3446" s="10">
        <v>76.0</v>
      </c>
      <c r="P3446" s="11">
        <v>3536.0</v>
      </c>
      <c r="Q3446" s="12">
        <v>1081.05</v>
      </c>
      <c r="R3446" s="12">
        <v>49719.194</v>
      </c>
    </row>
    <row r="3447" ht="15.75" customHeight="1">
      <c r="A3447" s="6">
        <v>3446.0</v>
      </c>
      <c r="B3447" s="7" t="s">
        <v>10597</v>
      </c>
      <c r="C3447" s="7" t="s">
        <v>10598</v>
      </c>
      <c r="D3447" s="7" t="s">
        <v>10599</v>
      </c>
      <c r="E3447" s="7" t="s">
        <v>21</v>
      </c>
      <c r="F3447" s="7" t="s">
        <v>166</v>
      </c>
      <c r="G3447" s="7" t="s">
        <v>10600</v>
      </c>
      <c r="H3447" s="8">
        <v>9.99</v>
      </c>
      <c r="I3447" s="7" t="s">
        <v>63</v>
      </c>
      <c r="J3447" s="7" t="s">
        <v>34</v>
      </c>
      <c r="K3447" s="7" t="s">
        <v>185</v>
      </c>
      <c r="L3447" s="7" t="s">
        <v>375</v>
      </c>
      <c r="M3447" s="7" t="s">
        <v>376</v>
      </c>
      <c r="N3447" s="9" t="s">
        <v>1613</v>
      </c>
      <c r="O3447" s="10">
        <v>76.0</v>
      </c>
      <c r="P3447" s="11">
        <v>15734.0</v>
      </c>
      <c r="Q3447" s="12">
        <v>759.24</v>
      </c>
      <c r="R3447" s="12">
        <v>153563.611</v>
      </c>
    </row>
    <row r="3448" ht="15.75" customHeight="1">
      <c r="A3448" s="6">
        <v>3447.0</v>
      </c>
      <c r="B3448" s="7" t="s">
        <v>175</v>
      </c>
      <c r="C3448" s="7" t="s">
        <v>493</v>
      </c>
      <c r="D3448" s="7" t="s">
        <v>10601</v>
      </c>
      <c r="E3448" s="7" t="s">
        <v>21</v>
      </c>
      <c r="F3448" s="7" t="s">
        <v>495</v>
      </c>
      <c r="G3448" s="7" t="s">
        <v>10602</v>
      </c>
      <c r="H3448" s="8">
        <v>5.5</v>
      </c>
      <c r="I3448" s="7" t="s">
        <v>24</v>
      </c>
      <c r="J3448" s="7" t="s">
        <v>34</v>
      </c>
      <c r="K3448" s="7" t="s">
        <v>55</v>
      </c>
      <c r="L3448" s="7" t="s">
        <v>74</v>
      </c>
      <c r="M3448" s="7" t="s">
        <v>141</v>
      </c>
      <c r="N3448" s="9" t="s">
        <v>5283</v>
      </c>
      <c r="O3448" s="10">
        <v>76.0</v>
      </c>
      <c r="P3448" s="11">
        <v>36537.0</v>
      </c>
      <c r="Q3448" s="12">
        <v>413.176</v>
      </c>
      <c r="R3448" s="12">
        <v>181868.539</v>
      </c>
    </row>
    <row r="3449" ht="15.75" customHeight="1">
      <c r="A3449" s="6">
        <v>3448.0</v>
      </c>
      <c r="B3449" s="7" t="s">
        <v>65</v>
      </c>
      <c r="C3449" s="7" t="s">
        <v>19</v>
      </c>
      <c r="D3449" s="7" t="s">
        <v>10603</v>
      </c>
      <c r="E3449" s="7" t="s">
        <v>21</v>
      </c>
      <c r="F3449" s="7" t="s">
        <v>10604</v>
      </c>
      <c r="G3449" s="7" t="s">
        <v>10605</v>
      </c>
      <c r="H3449" s="8">
        <v>9.9</v>
      </c>
      <c r="I3449" s="7" t="s">
        <v>1295</v>
      </c>
      <c r="J3449" s="7" t="s">
        <v>34</v>
      </c>
      <c r="K3449" s="7" t="s">
        <v>35</v>
      </c>
      <c r="L3449" s="7" t="s">
        <v>36</v>
      </c>
      <c r="M3449" s="7" t="s">
        <v>37</v>
      </c>
      <c r="N3449" s="9" t="s">
        <v>276</v>
      </c>
      <c r="O3449" s="10">
        <v>76.0</v>
      </c>
      <c r="P3449" s="11">
        <v>3172.0</v>
      </c>
      <c r="Q3449" s="12">
        <v>407.35</v>
      </c>
      <c r="R3449" s="12">
        <v>22629.83</v>
      </c>
    </row>
    <row r="3450" ht="15.75" customHeight="1">
      <c r="A3450" s="6">
        <v>3449.0</v>
      </c>
      <c r="B3450" s="7" t="s">
        <v>148</v>
      </c>
      <c r="C3450" s="7" t="s">
        <v>10606</v>
      </c>
      <c r="D3450" s="7" t="s">
        <v>10607</v>
      </c>
      <c r="E3450" s="7" t="s">
        <v>42</v>
      </c>
      <c r="F3450" s="7" t="s">
        <v>780</v>
      </c>
      <c r="G3450" s="7" t="s">
        <v>10608</v>
      </c>
      <c r="H3450" s="8">
        <v>3.9</v>
      </c>
      <c r="I3450" s="7" t="s">
        <v>215</v>
      </c>
      <c r="J3450" s="7" t="s">
        <v>25</v>
      </c>
      <c r="K3450" s="7" t="s">
        <v>55</v>
      </c>
      <c r="L3450" s="7" t="s">
        <v>56</v>
      </c>
      <c r="M3450" s="7" t="s">
        <v>57</v>
      </c>
      <c r="N3450" s="9" t="s">
        <v>1326</v>
      </c>
      <c r="O3450" s="10">
        <v>76.0</v>
      </c>
      <c r="P3450" s="11">
        <v>9449.0</v>
      </c>
      <c r="Q3450" s="12">
        <v>286.933</v>
      </c>
      <c r="R3450" s="12">
        <v>35737.165</v>
      </c>
    </row>
    <row r="3451" ht="15.75" customHeight="1">
      <c r="A3451" s="6">
        <v>3450.0</v>
      </c>
      <c r="B3451" s="7" t="s">
        <v>39</v>
      </c>
      <c r="C3451" s="7" t="s">
        <v>5857</v>
      </c>
      <c r="D3451" s="7" t="s">
        <v>10609</v>
      </c>
      <c r="E3451" s="7" t="s">
        <v>42</v>
      </c>
      <c r="F3451" s="7" t="s">
        <v>980</v>
      </c>
      <c r="G3451" s="7" t="s">
        <v>10610</v>
      </c>
      <c r="H3451" s="8">
        <v>15.5</v>
      </c>
      <c r="I3451" s="7" t="s">
        <v>10611</v>
      </c>
      <c r="J3451" s="7" t="s">
        <v>25</v>
      </c>
      <c r="K3451" s="7" t="s">
        <v>185</v>
      </c>
      <c r="L3451" s="7" t="s">
        <v>186</v>
      </c>
      <c r="M3451" s="7" t="s">
        <v>582</v>
      </c>
      <c r="N3451" s="9" t="s">
        <v>2843</v>
      </c>
      <c r="O3451" s="10">
        <v>76.0</v>
      </c>
      <c r="P3451" s="11">
        <v>15339.0</v>
      </c>
      <c r="Q3451" s="12">
        <v>1121.017</v>
      </c>
      <c r="R3451" s="12">
        <v>206506.764</v>
      </c>
    </row>
    <row r="3452" ht="15.75" customHeight="1">
      <c r="A3452" s="6">
        <v>3451.0</v>
      </c>
      <c r="B3452" s="7" t="s">
        <v>59</v>
      </c>
      <c r="C3452" s="7" t="s">
        <v>10612</v>
      </c>
      <c r="D3452" s="7" t="s">
        <v>10613</v>
      </c>
      <c r="E3452" s="7" t="s">
        <v>42</v>
      </c>
      <c r="F3452" s="7" t="s">
        <v>274</v>
      </c>
      <c r="G3452" s="7" t="s">
        <v>10614</v>
      </c>
      <c r="H3452" s="8">
        <v>19.0</v>
      </c>
      <c r="I3452" s="7" t="s">
        <v>270</v>
      </c>
      <c r="J3452" s="7" t="s">
        <v>34</v>
      </c>
      <c r="K3452" s="7" t="s">
        <v>55</v>
      </c>
      <c r="L3452" s="7" t="s">
        <v>74</v>
      </c>
      <c r="M3452" s="7" t="s">
        <v>75</v>
      </c>
      <c r="N3452" s="9" t="s">
        <v>271</v>
      </c>
      <c r="O3452" s="10">
        <v>76.0</v>
      </c>
      <c r="P3452" s="11">
        <v>598.0</v>
      </c>
      <c r="Q3452" s="12">
        <v>1422.15</v>
      </c>
      <c r="R3452" s="12">
        <v>11084.775</v>
      </c>
    </row>
    <row r="3453" ht="15.75" customHeight="1">
      <c r="A3453" s="6">
        <v>3452.0</v>
      </c>
      <c r="B3453" s="7" t="s">
        <v>136</v>
      </c>
      <c r="C3453" s="7" t="s">
        <v>1162</v>
      </c>
      <c r="D3453" s="7" t="s">
        <v>10615</v>
      </c>
      <c r="E3453" s="7" t="s">
        <v>21</v>
      </c>
      <c r="F3453" s="7" t="s">
        <v>139</v>
      </c>
      <c r="G3453" s="7" t="s">
        <v>10616</v>
      </c>
      <c r="H3453" s="8">
        <v>5.9</v>
      </c>
      <c r="I3453" s="7" t="s">
        <v>1165</v>
      </c>
      <c r="J3453" s="7" t="s">
        <v>34</v>
      </c>
      <c r="K3453" s="7" t="s">
        <v>55</v>
      </c>
      <c r="L3453" s="7" t="s">
        <v>74</v>
      </c>
      <c r="M3453" s="7" t="s">
        <v>141</v>
      </c>
      <c r="N3453" s="9" t="s">
        <v>3017</v>
      </c>
      <c r="O3453" s="10">
        <v>76.0</v>
      </c>
      <c r="P3453" s="11">
        <v>35166.0</v>
      </c>
      <c r="Q3453" s="12">
        <v>440.35</v>
      </c>
      <c r="R3453" s="12">
        <v>203502.009</v>
      </c>
    </row>
    <row r="3454" ht="15.75" customHeight="1">
      <c r="A3454" s="6">
        <v>3453.0</v>
      </c>
      <c r="B3454" s="7" t="s">
        <v>9037</v>
      </c>
      <c r="C3454" s="7" t="s">
        <v>19</v>
      </c>
      <c r="D3454" s="7" t="s">
        <v>10617</v>
      </c>
      <c r="E3454" s="7" t="s">
        <v>21</v>
      </c>
      <c r="F3454" s="7" t="s">
        <v>10394</v>
      </c>
      <c r="G3454" s="7" t="s">
        <v>10618</v>
      </c>
      <c r="H3454" s="8">
        <v>5.9</v>
      </c>
      <c r="I3454" s="7" t="s">
        <v>2269</v>
      </c>
      <c r="J3454" s="7" t="s">
        <v>34</v>
      </c>
      <c r="K3454" s="7" t="s">
        <v>35</v>
      </c>
      <c r="L3454" s="7" t="s">
        <v>36</v>
      </c>
      <c r="M3454" s="7" t="s">
        <v>202</v>
      </c>
      <c r="N3454" s="9" t="s">
        <v>396</v>
      </c>
      <c r="O3454" s="10">
        <v>76.0</v>
      </c>
      <c r="P3454" s="11">
        <v>263.0</v>
      </c>
      <c r="Q3454" s="12">
        <v>435.198</v>
      </c>
      <c r="R3454" s="12">
        <v>1526.559</v>
      </c>
    </row>
    <row r="3455" ht="15.75" customHeight="1">
      <c r="A3455" s="6">
        <v>3454.0</v>
      </c>
      <c r="B3455" s="7" t="s">
        <v>811</v>
      </c>
      <c r="C3455" s="7" t="s">
        <v>10619</v>
      </c>
      <c r="D3455" s="7" t="s">
        <v>10620</v>
      </c>
      <c r="E3455" s="7" t="s">
        <v>42</v>
      </c>
      <c r="F3455" s="7" t="s">
        <v>5638</v>
      </c>
      <c r="G3455" s="7" t="s">
        <v>10621</v>
      </c>
      <c r="H3455" s="8">
        <v>22.0</v>
      </c>
      <c r="I3455" s="7" t="s">
        <v>270</v>
      </c>
      <c r="J3455" s="7" t="s">
        <v>34</v>
      </c>
      <c r="K3455" s="7" t="s">
        <v>46</v>
      </c>
      <c r="L3455" s="7" t="s">
        <v>228</v>
      </c>
      <c r="M3455" s="7" t="s">
        <v>554</v>
      </c>
      <c r="N3455" s="9" t="s">
        <v>105</v>
      </c>
      <c r="O3455" s="10">
        <v>76.0</v>
      </c>
      <c r="P3455" s="11">
        <v>262.0</v>
      </c>
      <c r="Q3455" s="12">
        <v>1636.8</v>
      </c>
      <c r="R3455" s="12">
        <v>5617.62</v>
      </c>
    </row>
    <row r="3456" ht="15.75" customHeight="1">
      <c r="A3456" s="6">
        <v>3455.0</v>
      </c>
      <c r="B3456" s="7" t="s">
        <v>10622</v>
      </c>
      <c r="C3456" s="7" t="s">
        <v>10623</v>
      </c>
      <c r="D3456" s="7" t="s">
        <v>10624</v>
      </c>
      <c r="E3456" s="7" t="s">
        <v>42</v>
      </c>
      <c r="F3456" s="7" t="s">
        <v>10625</v>
      </c>
      <c r="G3456" s="7" t="s">
        <v>10626</v>
      </c>
      <c r="H3456" s="8">
        <v>20.0</v>
      </c>
      <c r="I3456" s="7" t="s">
        <v>553</v>
      </c>
      <c r="J3456" s="7" t="s">
        <v>34</v>
      </c>
      <c r="K3456" s="7" t="s">
        <v>55</v>
      </c>
      <c r="L3456" s="7" t="s">
        <v>74</v>
      </c>
      <c r="M3456" s="7" t="s">
        <v>75</v>
      </c>
      <c r="N3456" s="9" t="s">
        <v>48</v>
      </c>
      <c r="O3456" s="10">
        <v>76.0</v>
      </c>
      <c r="P3456" s="11">
        <v>347.0</v>
      </c>
      <c r="Q3456" s="12">
        <v>1489.5</v>
      </c>
      <c r="R3456" s="12">
        <v>6815.21</v>
      </c>
    </row>
    <row r="3457" ht="15.75" customHeight="1">
      <c r="A3457" s="6">
        <v>3456.0</v>
      </c>
      <c r="B3457" s="7" t="s">
        <v>94</v>
      </c>
      <c r="C3457" s="7" t="s">
        <v>10627</v>
      </c>
      <c r="D3457" s="7" t="s">
        <v>10628</v>
      </c>
      <c r="E3457" s="7" t="s">
        <v>21</v>
      </c>
      <c r="F3457" s="7" t="s">
        <v>306</v>
      </c>
      <c r="G3457" s="7" t="s">
        <v>10629</v>
      </c>
      <c r="H3457" s="8">
        <v>18.9</v>
      </c>
      <c r="I3457" s="7" t="s">
        <v>87</v>
      </c>
      <c r="J3457" s="7" t="s">
        <v>34</v>
      </c>
      <c r="K3457" s="7" t="s">
        <v>55</v>
      </c>
      <c r="L3457" s="7" t="s">
        <v>161</v>
      </c>
      <c r="M3457" s="7" t="s">
        <v>162</v>
      </c>
      <c r="N3457" s="9" t="s">
        <v>58</v>
      </c>
      <c r="O3457" s="10">
        <v>76.0</v>
      </c>
      <c r="P3457" s="11">
        <v>76.0</v>
      </c>
      <c r="Q3457" s="12">
        <v>1400.098</v>
      </c>
      <c r="R3457" s="12">
        <v>1400.098</v>
      </c>
    </row>
    <row r="3458" ht="15.75" customHeight="1">
      <c r="A3458" s="6">
        <v>3457.0</v>
      </c>
      <c r="B3458" s="7" t="s">
        <v>265</v>
      </c>
      <c r="C3458" s="7" t="s">
        <v>10630</v>
      </c>
      <c r="D3458" s="7" t="s">
        <v>10631</v>
      </c>
      <c r="E3458" s="7" t="s">
        <v>42</v>
      </c>
      <c r="F3458" s="7" t="s">
        <v>4750</v>
      </c>
      <c r="G3458" s="7" t="s">
        <v>10632</v>
      </c>
      <c r="H3458" s="8">
        <v>16.0</v>
      </c>
      <c r="I3458" s="7" t="s">
        <v>24</v>
      </c>
      <c r="J3458" s="7" t="s">
        <v>34</v>
      </c>
      <c r="K3458" s="7" t="s">
        <v>35</v>
      </c>
      <c r="L3458" s="7" t="s">
        <v>505</v>
      </c>
      <c r="M3458" s="7" t="s">
        <v>3943</v>
      </c>
      <c r="N3458" s="9" t="s">
        <v>2724</v>
      </c>
      <c r="O3458" s="10">
        <v>76.0</v>
      </c>
      <c r="P3458" s="11">
        <v>7254.0</v>
      </c>
      <c r="Q3458" s="12">
        <v>1179.4</v>
      </c>
      <c r="R3458" s="12">
        <v>112752.016</v>
      </c>
    </row>
    <row r="3459" ht="15.75" customHeight="1">
      <c r="A3459" s="6">
        <v>3458.0</v>
      </c>
      <c r="B3459" s="7" t="s">
        <v>265</v>
      </c>
      <c r="C3459" s="7" t="s">
        <v>10155</v>
      </c>
      <c r="D3459" s="7" t="s">
        <v>10633</v>
      </c>
      <c r="E3459" s="7" t="s">
        <v>42</v>
      </c>
      <c r="F3459" s="7" t="s">
        <v>720</v>
      </c>
      <c r="G3459" s="7" t="s">
        <v>10634</v>
      </c>
      <c r="H3459" s="8">
        <v>9.5</v>
      </c>
      <c r="I3459" s="7" t="s">
        <v>234</v>
      </c>
      <c r="J3459" s="7" t="s">
        <v>25</v>
      </c>
      <c r="K3459" s="7" t="s">
        <v>46</v>
      </c>
      <c r="L3459" s="7" t="s">
        <v>126</v>
      </c>
      <c r="M3459" s="7" t="s">
        <v>127</v>
      </c>
      <c r="N3459" s="9" t="s">
        <v>1870</v>
      </c>
      <c r="O3459" s="10">
        <v>76.0</v>
      </c>
      <c r="P3459" s="11">
        <v>32703.0</v>
      </c>
      <c r="Q3459" s="12">
        <v>698.964</v>
      </c>
      <c r="R3459" s="12">
        <v>265534.116</v>
      </c>
    </row>
    <row r="3460" ht="15.75" customHeight="1">
      <c r="A3460" s="6">
        <v>3459.0</v>
      </c>
      <c r="B3460" s="7" t="s">
        <v>65</v>
      </c>
      <c r="C3460" s="7" t="s">
        <v>19</v>
      </c>
      <c r="D3460" s="7" t="s">
        <v>10635</v>
      </c>
      <c r="E3460" s="7" t="s">
        <v>21</v>
      </c>
      <c r="F3460" s="7" t="s">
        <v>5005</v>
      </c>
      <c r="G3460" s="7" t="s">
        <v>10636</v>
      </c>
      <c r="H3460" s="8">
        <v>9.9</v>
      </c>
      <c r="I3460" s="7" t="s">
        <v>1214</v>
      </c>
      <c r="J3460" s="7" t="s">
        <v>34</v>
      </c>
      <c r="K3460" s="7" t="s">
        <v>35</v>
      </c>
      <c r="L3460" s="7" t="s">
        <v>36</v>
      </c>
      <c r="M3460" s="7" t="s">
        <v>202</v>
      </c>
      <c r="N3460" s="9" t="s">
        <v>323</v>
      </c>
      <c r="O3460" s="10">
        <v>76.0</v>
      </c>
      <c r="P3460" s="11">
        <v>4359.0</v>
      </c>
      <c r="Q3460" s="12">
        <v>740.606</v>
      </c>
      <c r="R3460" s="12">
        <v>42504.037</v>
      </c>
    </row>
    <row r="3461" ht="15.75" customHeight="1">
      <c r="A3461" s="6">
        <v>3460.0</v>
      </c>
      <c r="B3461" s="7" t="s">
        <v>1551</v>
      </c>
      <c r="C3461" s="7" t="s">
        <v>2020</v>
      </c>
      <c r="D3461" s="7" t="s">
        <v>10637</v>
      </c>
      <c r="E3461" s="7" t="s">
        <v>42</v>
      </c>
      <c r="F3461" s="7" t="s">
        <v>166</v>
      </c>
      <c r="G3461" s="7" t="s">
        <v>10638</v>
      </c>
      <c r="H3461" s="8">
        <v>16.9</v>
      </c>
      <c r="I3461" s="7" t="s">
        <v>676</v>
      </c>
      <c r="J3461" s="7" t="s">
        <v>34</v>
      </c>
      <c r="K3461" s="7" t="s">
        <v>35</v>
      </c>
      <c r="L3461" s="7" t="s">
        <v>505</v>
      </c>
      <c r="M3461" s="7" t="s">
        <v>2024</v>
      </c>
      <c r="N3461" s="9" t="s">
        <v>309</v>
      </c>
      <c r="O3461" s="10">
        <v>76.0</v>
      </c>
      <c r="P3461" s="11">
        <v>44278.0</v>
      </c>
      <c r="Q3461" s="12">
        <v>1256.769</v>
      </c>
      <c r="R3461" s="12">
        <v>729493.122</v>
      </c>
    </row>
    <row r="3462" ht="15.75" customHeight="1">
      <c r="A3462" s="6">
        <v>3461.0</v>
      </c>
      <c r="B3462" s="7" t="s">
        <v>488</v>
      </c>
      <c r="C3462" s="7" t="s">
        <v>5697</v>
      </c>
      <c r="D3462" s="7" t="s">
        <v>10639</v>
      </c>
      <c r="E3462" s="7" t="s">
        <v>21</v>
      </c>
      <c r="F3462" s="7" t="s">
        <v>491</v>
      </c>
      <c r="G3462" s="7" t="s">
        <v>10640</v>
      </c>
      <c r="H3462" s="8">
        <v>50.0</v>
      </c>
      <c r="I3462" s="7" t="s">
        <v>10641</v>
      </c>
      <c r="J3462" s="7" t="s">
        <v>34</v>
      </c>
      <c r="K3462" s="7" t="s">
        <v>55</v>
      </c>
      <c r="L3462" s="7" t="s">
        <v>74</v>
      </c>
      <c r="M3462" s="7" t="s">
        <v>141</v>
      </c>
      <c r="N3462" s="9" t="s">
        <v>2988</v>
      </c>
      <c r="O3462" s="10">
        <v>76.0</v>
      </c>
      <c r="P3462" s="11">
        <v>11452.0</v>
      </c>
      <c r="Q3462" s="12">
        <v>3104.0</v>
      </c>
      <c r="R3462" s="12">
        <v>545436.482</v>
      </c>
    </row>
    <row r="3463" ht="15.75" customHeight="1">
      <c r="A3463" s="6">
        <v>3462.0</v>
      </c>
      <c r="B3463" s="7" t="s">
        <v>10642</v>
      </c>
      <c r="C3463" s="7" t="s">
        <v>10643</v>
      </c>
      <c r="D3463" s="7" t="s">
        <v>10644</v>
      </c>
      <c r="E3463" s="7" t="s">
        <v>21</v>
      </c>
      <c r="F3463" s="7" t="s">
        <v>2215</v>
      </c>
      <c r="G3463" s="7" t="s">
        <v>10645</v>
      </c>
      <c r="H3463" s="8">
        <v>24.0</v>
      </c>
      <c r="I3463" s="7" t="s">
        <v>184</v>
      </c>
      <c r="J3463" s="7" t="s">
        <v>34</v>
      </c>
      <c r="K3463" s="7" t="s">
        <v>185</v>
      </c>
      <c r="L3463" s="7" t="s">
        <v>186</v>
      </c>
      <c r="M3463" s="7" t="s">
        <v>1444</v>
      </c>
      <c r="N3463" s="9" t="s">
        <v>4791</v>
      </c>
      <c r="O3463" s="10">
        <v>76.0</v>
      </c>
      <c r="P3463" s="11">
        <v>22124.0</v>
      </c>
      <c r="Q3463" s="12">
        <v>1806.87</v>
      </c>
      <c r="R3463" s="12">
        <v>517883.318</v>
      </c>
    </row>
    <row r="3464" ht="15.75" customHeight="1">
      <c r="A3464" s="6">
        <v>3463.0</v>
      </c>
      <c r="B3464" s="7" t="s">
        <v>450</v>
      </c>
      <c r="C3464" s="7" t="s">
        <v>2213</v>
      </c>
      <c r="D3464" s="7" t="s">
        <v>10646</v>
      </c>
      <c r="E3464" s="7" t="s">
        <v>42</v>
      </c>
      <c r="F3464" s="7" t="s">
        <v>166</v>
      </c>
      <c r="G3464" s="7" t="s">
        <v>10647</v>
      </c>
      <c r="H3464" s="8">
        <v>15.9</v>
      </c>
      <c r="I3464" s="7" t="s">
        <v>146</v>
      </c>
      <c r="J3464" s="7" t="s">
        <v>34</v>
      </c>
      <c r="K3464" s="7" t="s">
        <v>35</v>
      </c>
      <c r="L3464" s="7" t="s">
        <v>288</v>
      </c>
      <c r="M3464" s="7" t="s">
        <v>456</v>
      </c>
      <c r="N3464" s="9" t="s">
        <v>2277</v>
      </c>
      <c r="O3464" s="10">
        <v>76.0</v>
      </c>
      <c r="P3464" s="11">
        <v>49989.0</v>
      </c>
      <c r="Q3464" s="12">
        <v>1172.83</v>
      </c>
      <c r="R3464" s="12">
        <v>766589.085</v>
      </c>
    </row>
    <row r="3465" ht="15.75" customHeight="1">
      <c r="A3465" s="6">
        <v>3464.0</v>
      </c>
      <c r="B3465" s="7" t="s">
        <v>450</v>
      </c>
      <c r="C3465" s="7" t="s">
        <v>5100</v>
      </c>
      <c r="D3465" s="7" t="s">
        <v>10648</v>
      </c>
      <c r="E3465" s="7" t="s">
        <v>21</v>
      </c>
      <c r="F3465" s="7" t="s">
        <v>9276</v>
      </c>
      <c r="G3465" s="7" t="s">
        <v>10649</v>
      </c>
      <c r="H3465" s="8">
        <v>12.9</v>
      </c>
      <c r="I3465" s="7" t="s">
        <v>24</v>
      </c>
      <c r="J3465" s="7" t="s">
        <v>34</v>
      </c>
      <c r="K3465" s="7" t="s">
        <v>35</v>
      </c>
      <c r="L3465" s="7" t="s">
        <v>288</v>
      </c>
      <c r="M3465" s="7" t="s">
        <v>456</v>
      </c>
      <c r="N3465" s="9" t="s">
        <v>1816</v>
      </c>
      <c r="O3465" s="10">
        <v>76.0</v>
      </c>
      <c r="P3465" s="11">
        <v>66623.0</v>
      </c>
      <c r="Q3465" s="12">
        <v>960.26</v>
      </c>
      <c r="R3465" s="12">
        <v>784566.726</v>
      </c>
    </row>
    <row r="3466" ht="15.75" customHeight="1">
      <c r="A3466" s="6">
        <v>3465.0</v>
      </c>
      <c r="B3466" s="7" t="s">
        <v>356</v>
      </c>
      <c r="C3466" s="7" t="s">
        <v>10650</v>
      </c>
      <c r="D3466" s="7" t="s">
        <v>10651</v>
      </c>
      <c r="E3466" s="7" t="s">
        <v>42</v>
      </c>
      <c r="F3466" s="7" t="s">
        <v>166</v>
      </c>
      <c r="G3466" s="7" t="s">
        <v>10652</v>
      </c>
      <c r="H3466" s="8">
        <v>14.9</v>
      </c>
      <c r="I3466" s="7" t="s">
        <v>280</v>
      </c>
      <c r="J3466" s="7" t="s">
        <v>34</v>
      </c>
      <c r="K3466" s="7" t="s">
        <v>35</v>
      </c>
      <c r="L3466" s="7" t="s">
        <v>505</v>
      </c>
      <c r="M3466" s="7" t="s">
        <v>3943</v>
      </c>
      <c r="N3466" s="9" t="s">
        <v>70</v>
      </c>
      <c r="O3466" s="10">
        <v>76.0</v>
      </c>
      <c r="P3466" s="11">
        <v>1032.0</v>
      </c>
      <c r="Q3466" s="12">
        <v>934.288</v>
      </c>
      <c r="R3466" s="12">
        <v>14675.854</v>
      </c>
    </row>
    <row r="3467" ht="15.75" customHeight="1">
      <c r="A3467" s="6">
        <v>3466.0</v>
      </c>
      <c r="B3467" s="7" t="s">
        <v>3543</v>
      </c>
      <c r="C3467" s="7" t="s">
        <v>2078</v>
      </c>
      <c r="D3467" s="7" t="s">
        <v>10653</v>
      </c>
      <c r="E3467" s="7" t="s">
        <v>42</v>
      </c>
      <c r="F3467" s="7" t="s">
        <v>166</v>
      </c>
      <c r="G3467" s="7" t="s">
        <v>10654</v>
      </c>
      <c r="H3467" s="8">
        <v>9.9</v>
      </c>
      <c r="I3467" s="7" t="s">
        <v>4066</v>
      </c>
      <c r="J3467" s="7" t="s">
        <v>34</v>
      </c>
      <c r="K3467" s="7" t="s">
        <v>35</v>
      </c>
      <c r="L3467" s="7" t="s">
        <v>36</v>
      </c>
      <c r="M3467" s="7" t="s">
        <v>202</v>
      </c>
      <c r="N3467" s="9" t="s">
        <v>769</v>
      </c>
      <c r="O3467" s="10">
        <v>76.0</v>
      </c>
      <c r="P3467" s="11">
        <v>8785.0</v>
      </c>
      <c r="Q3467" s="12">
        <v>735.109</v>
      </c>
      <c r="R3467" s="12">
        <v>84457.009</v>
      </c>
    </row>
    <row r="3468" ht="15.75" customHeight="1">
      <c r="A3468" s="6">
        <v>3467.0</v>
      </c>
      <c r="B3468" s="7" t="s">
        <v>2746</v>
      </c>
      <c r="C3468" s="7" t="s">
        <v>10655</v>
      </c>
      <c r="D3468" s="7" t="s">
        <v>10656</v>
      </c>
      <c r="E3468" s="7" t="s">
        <v>21</v>
      </c>
      <c r="F3468" s="7" t="s">
        <v>166</v>
      </c>
      <c r="G3468" s="7" t="s">
        <v>10657</v>
      </c>
      <c r="H3468" s="8">
        <v>49.9</v>
      </c>
      <c r="I3468" s="7" t="s">
        <v>3562</v>
      </c>
      <c r="J3468" s="7" t="s">
        <v>34</v>
      </c>
      <c r="K3468" s="7" t="s">
        <v>46</v>
      </c>
      <c r="L3468" s="7" t="s">
        <v>2529</v>
      </c>
      <c r="M3468" s="7" t="s">
        <v>4440</v>
      </c>
      <c r="N3468" s="9" t="s">
        <v>1394</v>
      </c>
      <c r="O3468" s="10">
        <v>76.0</v>
      </c>
      <c r="P3468" s="11">
        <v>21571.0</v>
      </c>
      <c r="Q3468" s="12">
        <v>3631.98</v>
      </c>
      <c r="R3468" s="12">
        <v>1034603.648</v>
      </c>
    </row>
    <row r="3469" ht="15.75" customHeight="1">
      <c r="A3469" s="6">
        <v>3468.0</v>
      </c>
      <c r="B3469" s="7" t="s">
        <v>100</v>
      </c>
      <c r="C3469" s="7" t="s">
        <v>89</v>
      </c>
      <c r="D3469" s="7" t="s">
        <v>10658</v>
      </c>
      <c r="E3469" s="7" t="s">
        <v>42</v>
      </c>
      <c r="F3469" s="7" t="s">
        <v>103</v>
      </c>
      <c r="G3469" s="7" t="s">
        <v>10659</v>
      </c>
      <c r="H3469" s="8">
        <v>14.0</v>
      </c>
      <c r="I3469" s="7" t="s">
        <v>299</v>
      </c>
      <c r="J3469" s="7" t="s">
        <v>34</v>
      </c>
      <c r="K3469" s="7" t="s">
        <v>55</v>
      </c>
      <c r="L3469" s="7" t="s">
        <v>56</v>
      </c>
      <c r="M3469" s="7" t="s">
        <v>57</v>
      </c>
      <c r="N3469" s="9" t="s">
        <v>396</v>
      </c>
      <c r="O3469" s="10">
        <v>76.0</v>
      </c>
      <c r="P3469" s="11">
        <v>2213.0</v>
      </c>
      <c r="Q3469" s="12">
        <v>1045.32</v>
      </c>
      <c r="R3469" s="12">
        <v>30282.71</v>
      </c>
    </row>
    <row r="3470" ht="15.75" customHeight="1">
      <c r="A3470" s="6">
        <v>3469.0</v>
      </c>
      <c r="B3470" s="7" t="s">
        <v>1796</v>
      </c>
      <c r="C3470" s="7" t="s">
        <v>2552</v>
      </c>
      <c r="D3470" s="7" t="s">
        <v>2553</v>
      </c>
      <c r="E3470" s="7" t="s">
        <v>21</v>
      </c>
      <c r="F3470" s="7" t="s">
        <v>5470</v>
      </c>
      <c r="G3470" s="7" t="s">
        <v>10660</v>
      </c>
      <c r="H3470" s="8">
        <v>10.0</v>
      </c>
      <c r="I3470" s="7" t="s">
        <v>656</v>
      </c>
      <c r="J3470" s="7" t="s">
        <v>25</v>
      </c>
      <c r="K3470" s="7" t="s">
        <v>46</v>
      </c>
      <c r="L3470" s="7" t="s">
        <v>228</v>
      </c>
      <c r="M3470" s="7" t="s">
        <v>534</v>
      </c>
      <c r="N3470" s="9" t="s">
        <v>10661</v>
      </c>
      <c r="O3470" s="10">
        <v>76.0</v>
      </c>
      <c r="P3470" s="11">
        <v>49543.0</v>
      </c>
      <c r="Q3470" s="12">
        <v>743.99</v>
      </c>
      <c r="R3470" s="12">
        <v>465419.995</v>
      </c>
    </row>
    <row r="3471" ht="15.75" customHeight="1">
      <c r="A3471" s="6">
        <v>3470.0</v>
      </c>
      <c r="B3471" s="7" t="s">
        <v>148</v>
      </c>
      <c r="C3471" s="7" t="s">
        <v>10662</v>
      </c>
      <c r="D3471" s="7" t="s">
        <v>10663</v>
      </c>
      <c r="E3471" s="7" t="s">
        <v>21</v>
      </c>
      <c r="F3471" s="7" t="s">
        <v>429</v>
      </c>
      <c r="G3471" s="7" t="s">
        <v>10664</v>
      </c>
      <c r="H3471" s="8">
        <v>5.9</v>
      </c>
      <c r="I3471" s="7" t="s">
        <v>448</v>
      </c>
      <c r="J3471" s="7" t="s">
        <v>34</v>
      </c>
      <c r="K3471" s="7" t="s">
        <v>185</v>
      </c>
      <c r="L3471" s="7" t="s">
        <v>629</v>
      </c>
      <c r="M3471" s="7" t="s">
        <v>630</v>
      </c>
      <c r="N3471" s="9" t="s">
        <v>2739</v>
      </c>
      <c r="O3471" s="10">
        <v>75.0</v>
      </c>
      <c r="P3471" s="11">
        <v>22817.0</v>
      </c>
      <c r="Q3471" s="12">
        <v>434.226</v>
      </c>
      <c r="R3471" s="12">
        <v>130758.102</v>
      </c>
    </row>
    <row r="3472" ht="15.75" customHeight="1">
      <c r="A3472" s="6">
        <v>3471.0</v>
      </c>
      <c r="B3472" s="7" t="s">
        <v>65</v>
      </c>
      <c r="C3472" s="7" t="s">
        <v>19</v>
      </c>
      <c r="D3472" s="7" t="s">
        <v>10665</v>
      </c>
      <c r="E3472" s="7" t="s">
        <v>21</v>
      </c>
      <c r="F3472" s="7" t="s">
        <v>1417</v>
      </c>
      <c r="G3472" s="7" t="s">
        <v>10666</v>
      </c>
      <c r="H3472" s="8">
        <v>4.9</v>
      </c>
      <c r="I3472" s="7" t="s">
        <v>3627</v>
      </c>
      <c r="J3472" s="7" t="s">
        <v>34</v>
      </c>
      <c r="K3472" s="7" t="s">
        <v>35</v>
      </c>
      <c r="L3472" s="7" t="s">
        <v>36</v>
      </c>
      <c r="M3472" s="7" t="s">
        <v>809</v>
      </c>
      <c r="N3472" s="9" t="s">
        <v>1326</v>
      </c>
      <c r="O3472" s="10">
        <v>75.0</v>
      </c>
      <c r="P3472" s="11">
        <v>19032.0</v>
      </c>
      <c r="Q3472" s="12">
        <v>364.55</v>
      </c>
      <c r="R3472" s="12">
        <v>90472.736</v>
      </c>
    </row>
    <row r="3473" ht="15.75" customHeight="1">
      <c r="A3473" s="6">
        <v>3472.0</v>
      </c>
      <c r="B3473" s="7" t="s">
        <v>10667</v>
      </c>
      <c r="C3473" s="7" t="s">
        <v>19</v>
      </c>
      <c r="D3473" s="7" t="s">
        <v>10668</v>
      </c>
      <c r="E3473" s="7" t="s">
        <v>21</v>
      </c>
      <c r="F3473" s="7" t="s">
        <v>10669</v>
      </c>
      <c r="G3473" s="7" t="s">
        <v>10670</v>
      </c>
      <c r="H3473" s="8">
        <v>23.9</v>
      </c>
      <c r="I3473" s="7" t="s">
        <v>63</v>
      </c>
      <c r="J3473" s="7" t="s">
        <v>34</v>
      </c>
      <c r="K3473" s="7" t="s">
        <v>185</v>
      </c>
      <c r="L3473" s="7" t="s">
        <v>1207</v>
      </c>
      <c r="M3473" s="7" t="s">
        <v>1208</v>
      </c>
      <c r="N3473" s="9" t="s">
        <v>1269</v>
      </c>
      <c r="O3473" s="10">
        <v>75.0</v>
      </c>
      <c r="P3473" s="11">
        <v>5753.0</v>
      </c>
      <c r="Q3473" s="12">
        <v>1768.95</v>
      </c>
      <c r="R3473" s="12">
        <v>134041.2</v>
      </c>
    </row>
    <row r="3474" ht="15.75" customHeight="1">
      <c r="A3474" s="6">
        <v>3473.0</v>
      </c>
      <c r="B3474" s="7" t="s">
        <v>2746</v>
      </c>
      <c r="C3474" s="7" t="s">
        <v>19</v>
      </c>
      <c r="D3474" s="7" t="s">
        <v>10671</v>
      </c>
      <c r="E3474" s="7" t="s">
        <v>21</v>
      </c>
      <c r="F3474" s="7" t="s">
        <v>166</v>
      </c>
      <c r="G3474" s="7" t="s">
        <v>10672</v>
      </c>
      <c r="H3474" s="8">
        <v>15.0</v>
      </c>
      <c r="I3474" s="7" t="s">
        <v>10673</v>
      </c>
      <c r="J3474" s="7" t="s">
        <v>34</v>
      </c>
      <c r="K3474" s="7" t="s">
        <v>185</v>
      </c>
      <c r="L3474" s="7" t="s">
        <v>629</v>
      </c>
      <c r="M3474" s="7" t="s">
        <v>630</v>
      </c>
      <c r="N3474" s="9" t="s">
        <v>93</v>
      </c>
      <c r="O3474" s="10">
        <v>75.0</v>
      </c>
      <c r="P3474" s="11">
        <v>199.0</v>
      </c>
      <c r="Q3474" s="12">
        <v>1118.25</v>
      </c>
      <c r="R3474" s="12">
        <v>2957.24</v>
      </c>
    </row>
    <row r="3475" ht="15.75" customHeight="1">
      <c r="A3475" s="6">
        <v>3474.0</v>
      </c>
      <c r="B3475" s="7" t="s">
        <v>100</v>
      </c>
      <c r="C3475" s="7" t="s">
        <v>6909</v>
      </c>
      <c r="D3475" s="7" t="s">
        <v>10674</v>
      </c>
      <c r="E3475" s="7" t="s">
        <v>21</v>
      </c>
      <c r="F3475" s="7" t="s">
        <v>557</v>
      </c>
      <c r="G3475" s="7" t="s">
        <v>10675</v>
      </c>
      <c r="H3475" s="8">
        <v>10.0</v>
      </c>
      <c r="I3475" s="7" t="s">
        <v>6516</v>
      </c>
      <c r="J3475" s="7" t="s">
        <v>25</v>
      </c>
      <c r="K3475" s="7" t="s">
        <v>55</v>
      </c>
      <c r="L3475" s="7" t="s">
        <v>74</v>
      </c>
      <c r="M3475" s="7" t="s">
        <v>250</v>
      </c>
      <c r="N3475" s="9" t="s">
        <v>1429</v>
      </c>
      <c r="O3475" s="10">
        <v>75.0</v>
      </c>
      <c r="P3475" s="11">
        <v>18103.0</v>
      </c>
      <c r="Q3475" s="12">
        <v>624.09</v>
      </c>
      <c r="R3475" s="12">
        <v>172174.032</v>
      </c>
    </row>
    <row r="3476" ht="15.75" customHeight="1">
      <c r="A3476" s="6">
        <v>3475.0</v>
      </c>
      <c r="B3476" s="7" t="s">
        <v>4235</v>
      </c>
      <c r="C3476" s="7" t="s">
        <v>10676</v>
      </c>
      <c r="D3476" s="7" t="s">
        <v>10677</v>
      </c>
      <c r="E3476" s="7" t="s">
        <v>21</v>
      </c>
      <c r="F3476" s="7" t="s">
        <v>166</v>
      </c>
      <c r="G3476" s="7" t="s">
        <v>10678</v>
      </c>
      <c r="H3476" s="8">
        <v>10.0</v>
      </c>
      <c r="I3476" s="7" t="s">
        <v>234</v>
      </c>
      <c r="J3476" s="7" t="s">
        <v>34</v>
      </c>
      <c r="K3476" s="7" t="s">
        <v>185</v>
      </c>
      <c r="L3476" s="7" t="s">
        <v>186</v>
      </c>
      <c r="M3476" s="7" t="s">
        <v>187</v>
      </c>
      <c r="N3476" s="9" t="s">
        <v>857</v>
      </c>
      <c r="O3476" s="10">
        <v>75.0</v>
      </c>
      <c r="P3476" s="11">
        <v>724.0</v>
      </c>
      <c r="Q3476" s="12">
        <v>725.299</v>
      </c>
      <c r="R3476" s="12">
        <v>7032.816</v>
      </c>
    </row>
    <row r="3477" ht="15.75" customHeight="1">
      <c r="A3477" s="6">
        <v>3476.0</v>
      </c>
      <c r="B3477" s="7" t="s">
        <v>3342</v>
      </c>
      <c r="C3477" s="7" t="s">
        <v>8293</v>
      </c>
      <c r="D3477" s="7" t="s">
        <v>9496</v>
      </c>
      <c r="E3477" s="7" t="s">
        <v>21</v>
      </c>
      <c r="F3477" s="7" t="s">
        <v>6827</v>
      </c>
      <c r="G3477" s="7" t="s">
        <v>10679</v>
      </c>
      <c r="H3477" s="8">
        <v>8.0</v>
      </c>
      <c r="I3477" s="7" t="s">
        <v>33</v>
      </c>
      <c r="J3477" s="7" t="s">
        <v>34</v>
      </c>
      <c r="K3477" s="7" t="s">
        <v>35</v>
      </c>
      <c r="L3477" s="7" t="s">
        <v>36</v>
      </c>
      <c r="M3477" s="7" t="s">
        <v>202</v>
      </c>
      <c r="N3477" s="9" t="s">
        <v>671</v>
      </c>
      <c r="O3477" s="10">
        <v>75.0</v>
      </c>
      <c r="P3477" s="11">
        <v>46028.0</v>
      </c>
      <c r="Q3477" s="12">
        <v>585.972</v>
      </c>
      <c r="R3477" s="12">
        <v>326635.054</v>
      </c>
    </row>
    <row r="3478" ht="15.75" customHeight="1">
      <c r="A3478" s="6">
        <v>3477.0</v>
      </c>
      <c r="B3478" s="7" t="s">
        <v>100</v>
      </c>
      <c r="C3478" s="7" t="s">
        <v>10680</v>
      </c>
      <c r="D3478" s="7" t="s">
        <v>10681</v>
      </c>
      <c r="E3478" s="7" t="s">
        <v>42</v>
      </c>
      <c r="F3478" s="7" t="s">
        <v>2177</v>
      </c>
      <c r="G3478" s="7" t="s">
        <v>10682</v>
      </c>
      <c r="H3478" s="8">
        <v>18.0</v>
      </c>
      <c r="I3478" s="7" t="s">
        <v>2611</v>
      </c>
      <c r="J3478" s="7" t="s">
        <v>34</v>
      </c>
      <c r="K3478" s="7" t="s">
        <v>55</v>
      </c>
      <c r="L3478" s="7" t="s">
        <v>74</v>
      </c>
      <c r="M3478" s="7" t="s">
        <v>75</v>
      </c>
      <c r="N3478" s="9" t="s">
        <v>1329</v>
      </c>
      <c r="O3478" s="10">
        <v>75.0</v>
      </c>
      <c r="P3478" s="11">
        <v>88749.0</v>
      </c>
      <c r="Q3478" s="12">
        <v>1333.53</v>
      </c>
      <c r="R3478" s="12">
        <v>1558812.547</v>
      </c>
    </row>
    <row r="3479" ht="15.75" customHeight="1">
      <c r="A3479" s="6">
        <v>3478.0</v>
      </c>
      <c r="B3479" s="7" t="s">
        <v>2293</v>
      </c>
      <c r="C3479" s="7" t="s">
        <v>10683</v>
      </c>
      <c r="D3479" s="7" t="s">
        <v>10684</v>
      </c>
      <c r="E3479" s="7" t="s">
        <v>21</v>
      </c>
      <c r="F3479" s="7" t="s">
        <v>2296</v>
      </c>
      <c r="G3479" s="7" t="s">
        <v>10685</v>
      </c>
      <c r="H3479" s="8">
        <v>15.9</v>
      </c>
      <c r="I3479" s="7" t="s">
        <v>4760</v>
      </c>
      <c r="J3479" s="7" t="s">
        <v>34</v>
      </c>
      <c r="K3479" s="7" t="s">
        <v>35</v>
      </c>
      <c r="L3479" s="7" t="s">
        <v>36</v>
      </c>
      <c r="M3479" s="7" t="s">
        <v>37</v>
      </c>
      <c r="N3479" s="9" t="s">
        <v>625</v>
      </c>
      <c r="O3479" s="10">
        <v>75.0</v>
      </c>
      <c r="P3479" s="11">
        <v>13926.0</v>
      </c>
      <c r="Q3479" s="12">
        <v>1162.87</v>
      </c>
      <c r="R3479" s="12">
        <v>213616.382</v>
      </c>
    </row>
    <row r="3480" ht="15.75" customHeight="1">
      <c r="A3480" s="6">
        <v>3479.0</v>
      </c>
      <c r="B3480" s="7" t="s">
        <v>488</v>
      </c>
      <c r="C3480" s="7" t="s">
        <v>7760</v>
      </c>
      <c r="D3480" s="7" t="s">
        <v>10686</v>
      </c>
      <c r="E3480" s="7" t="s">
        <v>21</v>
      </c>
      <c r="F3480" s="7" t="s">
        <v>491</v>
      </c>
      <c r="G3480" s="7" t="s">
        <v>10687</v>
      </c>
      <c r="H3480" s="8">
        <v>14.9</v>
      </c>
      <c r="I3480" s="7" t="s">
        <v>9288</v>
      </c>
      <c r="J3480" s="7" t="s">
        <v>34</v>
      </c>
      <c r="K3480" s="7" t="s">
        <v>55</v>
      </c>
      <c r="L3480" s="7" t="s">
        <v>74</v>
      </c>
      <c r="M3480" s="7" t="s">
        <v>141</v>
      </c>
      <c r="N3480" s="9" t="s">
        <v>535</v>
      </c>
      <c r="O3480" s="10">
        <v>75.0</v>
      </c>
      <c r="P3480" s="11">
        <v>10943.0</v>
      </c>
      <c r="Q3480" s="12">
        <v>905.026</v>
      </c>
      <c r="R3480" s="12">
        <v>154788.434</v>
      </c>
    </row>
    <row r="3481" ht="15.75" customHeight="1">
      <c r="A3481" s="6">
        <v>3480.0</v>
      </c>
      <c r="B3481" s="7" t="s">
        <v>39</v>
      </c>
      <c r="C3481" s="7" t="s">
        <v>10688</v>
      </c>
      <c r="D3481" s="7" t="s">
        <v>10689</v>
      </c>
      <c r="E3481" s="7" t="s">
        <v>21</v>
      </c>
      <c r="F3481" s="7" t="s">
        <v>8978</v>
      </c>
      <c r="G3481" s="7" t="s">
        <v>10690</v>
      </c>
      <c r="H3481" s="8">
        <v>11.0</v>
      </c>
      <c r="I3481" s="7" t="s">
        <v>4872</v>
      </c>
      <c r="J3481" s="7" t="s">
        <v>25</v>
      </c>
      <c r="K3481" s="7" t="s">
        <v>55</v>
      </c>
      <c r="L3481" s="7" t="s">
        <v>74</v>
      </c>
      <c r="M3481" s="7" t="s">
        <v>3102</v>
      </c>
      <c r="N3481" s="9" t="s">
        <v>10691</v>
      </c>
      <c r="O3481" s="10">
        <v>75.0</v>
      </c>
      <c r="P3481" s="11">
        <v>15681.0</v>
      </c>
      <c r="Q3481" s="12">
        <v>805.86</v>
      </c>
      <c r="R3481" s="12">
        <v>161711.273</v>
      </c>
    </row>
    <row r="3482" ht="15.75" customHeight="1">
      <c r="A3482" s="6">
        <v>3481.0</v>
      </c>
      <c r="B3482" s="7" t="s">
        <v>265</v>
      </c>
      <c r="C3482" s="7" t="s">
        <v>6909</v>
      </c>
      <c r="D3482" s="7" t="s">
        <v>10674</v>
      </c>
      <c r="E3482" s="7" t="s">
        <v>21</v>
      </c>
      <c r="F3482" s="7" t="s">
        <v>720</v>
      </c>
      <c r="G3482" s="7" t="s">
        <v>10692</v>
      </c>
      <c r="H3482" s="8">
        <v>10.0</v>
      </c>
      <c r="I3482" s="7" t="s">
        <v>10693</v>
      </c>
      <c r="J3482" s="7" t="s">
        <v>25</v>
      </c>
      <c r="K3482" s="7" t="s">
        <v>55</v>
      </c>
      <c r="L3482" s="7" t="s">
        <v>74</v>
      </c>
      <c r="M3482" s="7" t="s">
        <v>250</v>
      </c>
      <c r="N3482" s="9" t="s">
        <v>1870</v>
      </c>
      <c r="O3482" s="10">
        <v>75.0</v>
      </c>
      <c r="P3482" s="11">
        <v>44263.0</v>
      </c>
      <c r="Q3482" s="12">
        <v>719.48</v>
      </c>
      <c r="R3482" s="12">
        <v>366777.294</v>
      </c>
    </row>
    <row r="3483" ht="15.75" customHeight="1">
      <c r="A3483" s="6">
        <v>3482.0</v>
      </c>
      <c r="B3483" s="7" t="s">
        <v>39</v>
      </c>
      <c r="C3483" s="7" t="s">
        <v>1047</v>
      </c>
      <c r="D3483" s="7" t="s">
        <v>1048</v>
      </c>
      <c r="E3483" s="7" t="s">
        <v>21</v>
      </c>
      <c r="F3483" s="7" t="s">
        <v>4491</v>
      </c>
      <c r="G3483" s="7" t="s">
        <v>10694</v>
      </c>
      <c r="H3483" s="8">
        <v>9.0</v>
      </c>
      <c r="I3483" s="7" t="s">
        <v>4091</v>
      </c>
      <c r="J3483" s="7" t="s">
        <v>25</v>
      </c>
      <c r="K3483" s="7" t="s">
        <v>55</v>
      </c>
      <c r="L3483" s="7" t="s">
        <v>74</v>
      </c>
      <c r="M3483" s="7" t="s">
        <v>250</v>
      </c>
      <c r="N3483" s="9" t="s">
        <v>10695</v>
      </c>
      <c r="O3483" s="10">
        <v>75.0</v>
      </c>
      <c r="P3483" s="11">
        <v>27814.0</v>
      </c>
      <c r="Q3483" s="12">
        <v>670.155</v>
      </c>
      <c r="R3483" s="12">
        <v>222335.486</v>
      </c>
    </row>
    <row r="3484" ht="15.75" customHeight="1">
      <c r="A3484" s="6">
        <v>3483.0</v>
      </c>
      <c r="B3484" s="7" t="s">
        <v>133</v>
      </c>
      <c r="C3484" s="7" t="s">
        <v>19</v>
      </c>
      <c r="D3484" s="7" t="s">
        <v>10696</v>
      </c>
      <c r="E3484" s="7" t="s">
        <v>21</v>
      </c>
      <c r="F3484" s="7" t="s">
        <v>5184</v>
      </c>
      <c r="G3484" s="7" t="s">
        <v>10697</v>
      </c>
      <c r="H3484" s="8">
        <v>6.9</v>
      </c>
      <c r="I3484" s="7" t="s">
        <v>448</v>
      </c>
      <c r="J3484" s="7" t="s">
        <v>34</v>
      </c>
      <c r="K3484" s="7" t="s">
        <v>35</v>
      </c>
      <c r="L3484" s="7" t="s">
        <v>36</v>
      </c>
      <c r="M3484" s="7" t="s">
        <v>809</v>
      </c>
      <c r="N3484" s="9" t="s">
        <v>1281</v>
      </c>
      <c r="O3484" s="10">
        <v>75.0</v>
      </c>
      <c r="P3484" s="11">
        <v>46914.0</v>
      </c>
      <c r="Q3484" s="12">
        <v>505.347</v>
      </c>
      <c r="R3484" s="12">
        <v>312252.14</v>
      </c>
    </row>
    <row r="3485" ht="15.75" customHeight="1">
      <c r="A3485" s="6">
        <v>3484.0</v>
      </c>
      <c r="B3485" s="7" t="s">
        <v>136</v>
      </c>
      <c r="C3485" s="7" t="s">
        <v>5055</v>
      </c>
      <c r="D3485" s="7" t="s">
        <v>10698</v>
      </c>
      <c r="E3485" s="7" t="s">
        <v>21</v>
      </c>
      <c r="F3485" s="7" t="s">
        <v>139</v>
      </c>
      <c r="G3485" s="7" t="s">
        <v>10699</v>
      </c>
      <c r="H3485" s="8">
        <v>9.9</v>
      </c>
      <c r="I3485" s="7" t="s">
        <v>1128</v>
      </c>
      <c r="J3485" s="7" t="s">
        <v>34</v>
      </c>
      <c r="K3485" s="7" t="s">
        <v>55</v>
      </c>
      <c r="L3485" s="7" t="s">
        <v>74</v>
      </c>
      <c r="M3485" s="7" t="s">
        <v>141</v>
      </c>
      <c r="N3485" s="9" t="s">
        <v>10700</v>
      </c>
      <c r="O3485" s="10">
        <v>75.0</v>
      </c>
      <c r="P3485" s="11">
        <v>12373.0</v>
      </c>
      <c r="Q3485" s="12">
        <v>724.836</v>
      </c>
      <c r="R3485" s="12">
        <v>118003.908</v>
      </c>
    </row>
    <row r="3486" ht="15.75" customHeight="1">
      <c r="A3486" s="6">
        <v>3485.0</v>
      </c>
      <c r="B3486" s="7" t="s">
        <v>59</v>
      </c>
      <c r="C3486" s="7" t="s">
        <v>1997</v>
      </c>
      <c r="D3486" s="7" t="s">
        <v>10701</v>
      </c>
      <c r="E3486" s="7" t="s">
        <v>42</v>
      </c>
      <c r="F3486" s="7" t="s">
        <v>3440</v>
      </c>
      <c r="G3486" s="7" t="s">
        <v>10702</v>
      </c>
      <c r="H3486" s="8">
        <v>11.0</v>
      </c>
      <c r="I3486" s="7" t="s">
        <v>2611</v>
      </c>
      <c r="J3486" s="7" t="s">
        <v>25</v>
      </c>
      <c r="K3486" s="7" t="s">
        <v>35</v>
      </c>
      <c r="L3486" s="7" t="s">
        <v>288</v>
      </c>
      <c r="M3486" s="7" t="s">
        <v>456</v>
      </c>
      <c r="N3486" s="9" t="s">
        <v>3287</v>
      </c>
      <c r="O3486" s="10">
        <v>75.0</v>
      </c>
      <c r="P3486" s="11">
        <v>18182.0</v>
      </c>
      <c r="Q3486" s="12">
        <v>798.266</v>
      </c>
      <c r="R3486" s="12">
        <v>188246.483</v>
      </c>
    </row>
    <row r="3487" ht="15.75" customHeight="1">
      <c r="A3487" s="6">
        <v>3486.0</v>
      </c>
      <c r="B3487" s="7" t="s">
        <v>2467</v>
      </c>
      <c r="C3487" s="7" t="s">
        <v>10703</v>
      </c>
      <c r="D3487" s="7" t="s">
        <v>10704</v>
      </c>
      <c r="E3487" s="7" t="s">
        <v>21</v>
      </c>
      <c r="F3487" s="7" t="s">
        <v>10705</v>
      </c>
      <c r="G3487" s="7" t="s">
        <v>10706</v>
      </c>
      <c r="H3487" s="8">
        <v>9.9</v>
      </c>
      <c r="I3487" s="7" t="s">
        <v>1889</v>
      </c>
      <c r="J3487" s="7" t="s">
        <v>34</v>
      </c>
      <c r="K3487" s="7" t="s">
        <v>35</v>
      </c>
      <c r="L3487" s="7" t="s">
        <v>36</v>
      </c>
      <c r="M3487" s="7" t="s">
        <v>202</v>
      </c>
      <c r="N3487" s="9" t="s">
        <v>58</v>
      </c>
      <c r="O3487" s="10">
        <v>75.0</v>
      </c>
      <c r="P3487" s="11">
        <v>75.0</v>
      </c>
      <c r="Q3487" s="12">
        <v>739.48</v>
      </c>
      <c r="R3487" s="12">
        <v>739.48</v>
      </c>
    </row>
    <row r="3488" ht="15.75" customHeight="1">
      <c r="A3488" s="6">
        <v>3487.0</v>
      </c>
      <c r="B3488" s="7" t="s">
        <v>2077</v>
      </c>
      <c r="C3488" s="7" t="s">
        <v>2580</v>
      </c>
      <c r="D3488" s="7" t="s">
        <v>10707</v>
      </c>
      <c r="E3488" s="7" t="s">
        <v>42</v>
      </c>
      <c r="F3488" s="7" t="s">
        <v>10708</v>
      </c>
      <c r="G3488" s="7" t="s">
        <v>10709</v>
      </c>
      <c r="H3488" s="8">
        <v>10.9</v>
      </c>
      <c r="I3488" s="7" t="s">
        <v>10710</v>
      </c>
      <c r="J3488" s="7" t="s">
        <v>34</v>
      </c>
      <c r="K3488" s="7" t="s">
        <v>35</v>
      </c>
      <c r="L3488" s="7" t="s">
        <v>36</v>
      </c>
      <c r="M3488" s="7" t="s">
        <v>202</v>
      </c>
      <c r="N3488" s="9" t="s">
        <v>199</v>
      </c>
      <c r="O3488" s="10">
        <v>75.0</v>
      </c>
      <c r="P3488" s="11">
        <v>3937.0</v>
      </c>
      <c r="Q3488" s="12">
        <v>718.05</v>
      </c>
      <c r="R3488" s="12">
        <v>38626.374</v>
      </c>
    </row>
    <row r="3489" ht="15.75" customHeight="1">
      <c r="A3489" s="6">
        <v>3488.0</v>
      </c>
      <c r="B3489" s="7" t="s">
        <v>188</v>
      </c>
      <c r="C3489" s="7" t="s">
        <v>10711</v>
      </c>
      <c r="D3489" s="7" t="s">
        <v>10712</v>
      </c>
      <c r="E3489" s="7" t="s">
        <v>21</v>
      </c>
      <c r="F3489" s="7" t="s">
        <v>166</v>
      </c>
      <c r="G3489" s="7" t="s">
        <v>10713</v>
      </c>
      <c r="H3489" s="8">
        <v>19.5</v>
      </c>
      <c r="I3489" s="7" t="s">
        <v>168</v>
      </c>
      <c r="J3489" s="7" t="s">
        <v>34</v>
      </c>
      <c r="K3489" s="7" t="s">
        <v>55</v>
      </c>
      <c r="L3489" s="7" t="s">
        <v>88</v>
      </c>
      <c r="M3489" s="7" t="s">
        <v>88</v>
      </c>
      <c r="N3489" s="9" t="s">
        <v>3279</v>
      </c>
      <c r="O3489" s="10">
        <v>75.0</v>
      </c>
      <c r="P3489" s="11">
        <v>645.0</v>
      </c>
      <c r="Q3489" s="12">
        <v>732.504</v>
      </c>
      <c r="R3489" s="12">
        <v>9770.539</v>
      </c>
    </row>
    <row r="3490" ht="15.75" customHeight="1">
      <c r="A3490" s="6">
        <v>3489.0</v>
      </c>
      <c r="B3490" s="7" t="s">
        <v>422</v>
      </c>
      <c r="C3490" s="7" t="s">
        <v>10714</v>
      </c>
      <c r="D3490" s="7" t="s">
        <v>10715</v>
      </c>
      <c r="E3490" s="7" t="s">
        <v>21</v>
      </c>
      <c r="F3490" s="7" t="s">
        <v>166</v>
      </c>
      <c r="G3490" s="7" t="s">
        <v>10716</v>
      </c>
      <c r="H3490" s="8">
        <v>19.0</v>
      </c>
      <c r="I3490" s="7" t="s">
        <v>740</v>
      </c>
      <c r="J3490" s="7" t="s">
        <v>34</v>
      </c>
      <c r="K3490" s="7" t="s">
        <v>55</v>
      </c>
      <c r="L3490" s="7" t="s">
        <v>74</v>
      </c>
      <c r="M3490" s="7" t="s">
        <v>75</v>
      </c>
      <c r="N3490" s="9" t="s">
        <v>28</v>
      </c>
      <c r="O3490" s="10">
        <v>75.0</v>
      </c>
      <c r="P3490" s="11">
        <v>139.0</v>
      </c>
      <c r="Q3490" s="12">
        <v>1400.47</v>
      </c>
      <c r="R3490" s="12">
        <v>2588.92</v>
      </c>
    </row>
    <row r="3491" ht="15.75" customHeight="1">
      <c r="A3491" s="6">
        <v>3490.0</v>
      </c>
      <c r="B3491" s="7" t="s">
        <v>39</v>
      </c>
      <c r="C3491" s="7" t="s">
        <v>10717</v>
      </c>
      <c r="D3491" s="7" t="s">
        <v>10718</v>
      </c>
      <c r="E3491" s="7" t="s">
        <v>21</v>
      </c>
      <c r="F3491" s="7" t="s">
        <v>166</v>
      </c>
      <c r="G3491" s="7" t="s">
        <v>10719</v>
      </c>
      <c r="H3491" s="8">
        <v>19.0</v>
      </c>
      <c r="I3491" s="7" t="s">
        <v>778</v>
      </c>
      <c r="J3491" s="7" t="s">
        <v>34</v>
      </c>
      <c r="K3491" s="7" t="s">
        <v>55</v>
      </c>
      <c r="L3491" s="7" t="s">
        <v>56</v>
      </c>
      <c r="M3491" s="7" t="s">
        <v>57</v>
      </c>
      <c r="N3491" s="9" t="s">
        <v>70</v>
      </c>
      <c r="O3491" s="10">
        <v>75.0</v>
      </c>
      <c r="P3491" s="11">
        <v>1640.0</v>
      </c>
      <c r="Q3491" s="12">
        <v>1382.92</v>
      </c>
      <c r="R3491" s="12">
        <v>30409.16</v>
      </c>
    </row>
    <row r="3492" ht="15.75" customHeight="1">
      <c r="A3492" s="6">
        <v>3491.0</v>
      </c>
      <c r="B3492" s="7" t="s">
        <v>59</v>
      </c>
      <c r="C3492" s="7" t="s">
        <v>2660</v>
      </c>
      <c r="D3492" s="7" t="s">
        <v>10720</v>
      </c>
      <c r="E3492" s="7" t="s">
        <v>21</v>
      </c>
      <c r="F3492" s="7" t="s">
        <v>2381</v>
      </c>
      <c r="G3492" s="7" t="s">
        <v>10721</v>
      </c>
      <c r="H3492" s="8">
        <v>18.0</v>
      </c>
      <c r="I3492" s="7" t="s">
        <v>587</v>
      </c>
      <c r="J3492" s="7" t="s">
        <v>25</v>
      </c>
      <c r="K3492" s="7" t="s">
        <v>55</v>
      </c>
      <c r="L3492" s="7" t="s">
        <v>74</v>
      </c>
      <c r="M3492" s="7" t="s">
        <v>75</v>
      </c>
      <c r="N3492" s="9" t="s">
        <v>449</v>
      </c>
      <c r="O3492" s="10">
        <v>75.0</v>
      </c>
      <c r="P3492" s="11">
        <v>2358.0</v>
      </c>
      <c r="Q3492" s="12">
        <v>1334.85</v>
      </c>
      <c r="R3492" s="12">
        <v>41890.28</v>
      </c>
    </row>
    <row r="3493" ht="15.75" customHeight="1">
      <c r="A3493" s="6">
        <v>3492.0</v>
      </c>
      <c r="B3493" s="7" t="s">
        <v>2293</v>
      </c>
      <c r="C3493" s="7" t="s">
        <v>10722</v>
      </c>
      <c r="D3493" s="7" t="s">
        <v>10723</v>
      </c>
      <c r="E3493" s="7" t="s">
        <v>42</v>
      </c>
      <c r="F3493" s="7" t="s">
        <v>2296</v>
      </c>
      <c r="G3493" s="7" t="s">
        <v>10724</v>
      </c>
      <c r="H3493" s="8">
        <v>16.9</v>
      </c>
      <c r="I3493" s="7" t="s">
        <v>69</v>
      </c>
      <c r="J3493" s="7" t="s">
        <v>34</v>
      </c>
      <c r="K3493" s="7" t="s">
        <v>35</v>
      </c>
      <c r="L3493" s="7" t="s">
        <v>36</v>
      </c>
      <c r="M3493" s="7" t="s">
        <v>37</v>
      </c>
      <c r="N3493" s="9" t="s">
        <v>105</v>
      </c>
      <c r="O3493" s="10">
        <v>75.0</v>
      </c>
      <c r="P3493" s="11">
        <v>284.0</v>
      </c>
      <c r="Q3493" s="12">
        <v>1244.455</v>
      </c>
      <c r="R3493" s="12">
        <v>4720.33</v>
      </c>
    </row>
    <row r="3494" ht="15.75" customHeight="1">
      <c r="A3494" s="6">
        <v>3493.0</v>
      </c>
      <c r="B3494" s="7" t="s">
        <v>844</v>
      </c>
      <c r="C3494" s="7" t="s">
        <v>5768</v>
      </c>
      <c r="D3494" s="7" t="s">
        <v>9570</v>
      </c>
      <c r="E3494" s="7" t="s">
        <v>21</v>
      </c>
      <c r="F3494" s="7" t="s">
        <v>847</v>
      </c>
      <c r="G3494" s="7" t="s">
        <v>10725</v>
      </c>
      <c r="H3494" s="8">
        <v>13.0</v>
      </c>
      <c r="I3494" s="7" t="s">
        <v>5481</v>
      </c>
      <c r="J3494" s="7" t="s">
        <v>25</v>
      </c>
      <c r="K3494" s="7" t="s">
        <v>55</v>
      </c>
      <c r="L3494" s="7" t="s">
        <v>74</v>
      </c>
      <c r="M3494" s="7" t="s">
        <v>2150</v>
      </c>
      <c r="N3494" s="9" t="s">
        <v>3437</v>
      </c>
      <c r="O3494" s="10">
        <v>75.0</v>
      </c>
      <c r="P3494" s="11">
        <v>24363.0</v>
      </c>
      <c r="Q3494" s="12">
        <v>922.068</v>
      </c>
      <c r="R3494" s="12">
        <v>289641.0</v>
      </c>
    </row>
    <row r="3495" ht="15.75" customHeight="1">
      <c r="A3495" s="6">
        <v>3494.0</v>
      </c>
      <c r="B3495" s="7" t="s">
        <v>3543</v>
      </c>
      <c r="C3495" s="7" t="s">
        <v>3544</v>
      </c>
      <c r="D3495" s="7" t="s">
        <v>10726</v>
      </c>
      <c r="E3495" s="7" t="s">
        <v>42</v>
      </c>
      <c r="F3495" s="7" t="s">
        <v>166</v>
      </c>
      <c r="G3495" s="7" t="s">
        <v>10727</v>
      </c>
      <c r="H3495" s="8">
        <v>9.9</v>
      </c>
      <c r="I3495" s="7" t="s">
        <v>209</v>
      </c>
      <c r="J3495" s="7" t="s">
        <v>34</v>
      </c>
      <c r="K3495" s="7" t="s">
        <v>35</v>
      </c>
      <c r="L3495" s="7" t="s">
        <v>36</v>
      </c>
      <c r="M3495" s="7" t="s">
        <v>202</v>
      </c>
      <c r="N3495" s="9" t="s">
        <v>221</v>
      </c>
      <c r="O3495" s="10">
        <v>75.0</v>
      </c>
      <c r="P3495" s="11">
        <v>432.0</v>
      </c>
      <c r="Q3495" s="12">
        <v>734.58</v>
      </c>
      <c r="R3495" s="12">
        <v>4219.388</v>
      </c>
    </row>
    <row r="3496" ht="15.75" customHeight="1">
      <c r="A3496" s="6">
        <v>3495.0</v>
      </c>
      <c r="B3496" s="7" t="s">
        <v>59</v>
      </c>
      <c r="C3496" s="7" t="s">
        <v>9768</v>
      </c>
      <c r="D3496" s="7" t="s">
        <v>10728</v>
      </c>
      <c r="E3496" s="7" t="s">
        <v>42</v>
      </c>
      <c r="F3496" s="7" t="s">
        <v>166</v>
      </c>
      <c r="G3496" s="7" t="s">
        <v>10729</v>
      </c>
      <c r="H3496" s="8">
        <v>14.0</v>
      </c>
      <c r="I3496" s="7" t="s">
        <v>1295</v>
      </c>
      <c r="J3496" s="7" t="s">
        <v>34</v>
      </c>
      <c r="K3496" s="7" t="s">
        <v>35</v>
      </c>
      <c r="L3496" s="7" t="s">
        <v>288</v>
      </c>
      <c r="M3496" s="7" t="s">
        <v>456</v>
      </c>
      <c r="N3496" s="9" t="s">
        <v>962</v>
      </c>
      <c r="O3496" s="10">
        <v>75.0</v>
      </c>
      <c r="P3496" s="11">
        <v>18773.0</v>
      </c>
      <c r="Q3496" s="12">
        <v>1029.358</v>
      </c>
      <c r="R3496" s="12">
        <v>257186.185</v>
      </c>
    </row>
    <row r="3497" ht="15.75" customHeight="1">
      <c r="A3497" s="6">
        <v>3496.0</v>
      </c>
      <c r="B3497" s="7" t="s">
        <v>265</v>
      </c>
      <c r="C3497" s="7" t="s">
        <v>10730</v>
      </c>
      <c r="D3497" s="7" t="s">
        <v>10731</v>
      </c>
      <c r="E3497" s="7" t="s">
        <v>42</v>
      </c>
      <c r="F3497" s="7" t="s">
        <v>268</v>
      </c>
      <c r="G3497" s="7" t="s">
        <v>10732</v>
      </c>
      <c r="H3497" s="8">
        <v>20.0</v>
      </c>
      <c r="I3497" s="7" t="s">
        <v>374</v>
      </c>
      <c r="J3497" s="7" t="s">
        <v>34</v>
      </c>
      <c r="K3497" s="7" t="s">
        <v>55</v>
      </c>
      <c r="L3497" s="7" t="s">
        <v>88</v>
      </c>
      <c r="M3497" s="7" t="s">
        <v>88</v>
      </c>
      <c r="N3497" s="9" t="s">
        <v>1289</v>
      </c>
      <c r="O3497" s="10">
        <v>75.0</v>
      </c>
      <c r="P3497" s="11">
        <v>16754.0</v>
      </c>
      <c r="Q3497" s="12">
        <v>1481.98</v>
      </c>
      <c r="R3497" s="12">
        <v>327710.758</v>
      </c>
    </row>
    <row r="3498" ht="15.75" customHeight="1">
      <c r="A3498" s="6">
        <v>3497.0</v>
      </c>
      <c r="B3498" s="7" t="s">
        <v>331</v>
      </c>
      <c r="C3498" s="7" t="s">
        <v>10733</v>
      </c>
      <c r="D3498" s="7" t="s">
        <v>10734</v>
      </c>
      <c r="E3498" s="7" t="s">
        <v>21</v>
      </c>
      <c r="F3498" s="7" t="s">
        <v>61</v>
      </c>
      <c r="G3498" s="7" t="s">
        <v>10735</v>
      </c>
      <c r="H3498" s="8">
        <v>16.9</v>
      </c>
      <c r="I3498" s="7" t="s">
        <v>234</v>
      </c>
      <c r="J3498" s="7" t="s">
        <v>34</v>
      </c>
      <c r="K3498" s="7" t="s">
        <v>185</v>
      </c>
      <c r="L3498" s="7" t="s">
        <v>947</v>
      </c>
      <c r="M3498" s="7" t="s">
        <v>948</v>
      </c>
      <c r="N3498" s="9" t="s">
        <v>70</v>
      </c>
      <c r="O3498" s="10">
        <v>75.0</v>
      </c>
      <c r="P3498" s="11">
        <v>807.0</v>
      </c>
      <c r="Q3498" s="12">
        <v>1253.19</v>
      </c>
      <c r="R3498" s="12">
        <v>13400.772</v>
      </c>
    </row>
    <row r="3499" ht="15.75" customHeight="1">
      <c r="A3499" s="6">
        <v>3498.0</v>
      </c>
      <c r="B3499" s="7" t="s">
        <v>204</v>
      </c>
      <c r="C3499" s="7" t="s">
        <v>10736</v>
      </c>
      <c r="D3499" s="7" t="s">
        <v>10737</v>
      </c>
      <c r="E3499" s="7" t="s">
        <v>42</v>
      </c>
      <c r="F3499" s="7" t="s">
        <v>7174</v>
      </c>
      <c r="G3499" s="7" t="s">
        <v>10738</v>
      </c>
      <c r="H3499" s="8">
        <v>14.9</v>
      </c>
      <c r="I3499" s="7" t="s">
        <v>209</v>
      </c>
      <c r="J3499" s="7" t="s">
        <v>34</v>
      </c>
      <c r="K3499" s="7" t="s">
        <v>35</v>
      </c>
      <c r="L3499" s="7" t="s">
        <v>36</v>
      </c>
      <c r="M3499" s="7" t="s">
        <v>202</v>
      </c>
      <c r="N3499" s="9" t="s">
        <v>4115</v>
      </c>
      <c r="O3499" s="10">
        <v>75.0</v>
      </c>
      <c r="P3499" s="11">
        <v>6795.0</v>
      </c>
      <c r="Q3499" s="12">
        <v>1040.25</v>
      </c>
      <c r="R3499" s="12">
        <v>95877.615</v>
      </c>
    </row>
    <row r="3500" ht="15.75" customHeight="1">
      <c r="A3500" s="6">
        <v>3499.0</v>
      </c>
      <c r="B3500" s="7" t="s">
        <v>942</v>
      </c>
      <c r="C3500" s="7" t="s">
        <v>19</v>
      </c>
      <c r="D3500" s="7" t="s">
        <v>10739</v>
      </c>
      <c r="E3500" s="7" t="s">
        <v>21</v>
      </c>
      <c r="F3500" s="7" t="s">
        <v>166</v>
      </c>
      <c r="G3500" s="7" t="s">
        <v>10740</v>
      </c>
      <c r="H3500" s="8">
        <v>11.72</v>
      </c>
      <c r="I3500" s="7" t="s">
        <v>10741</v>
      </c>
      <c r="J3500" s="7" t="s">
        <v>34</v>
      </c>
      <c r="K3500" s="7" t="s">
        <v>185</v>
      </c>
      <c r="L3500" s="7" t="s">
        <v>262</v>
      </c>
      <c r="M3500" s="7" t="s">
        <v>346</v>
      </c>
      <c r="N3500" s="9" t="s">
        <v>235</v>
      </c>
      <c r="O3500" s="10">
        <v>75.0</v>
      </c>
      <c r="P3500" s="11">
        <v>184.0</v>
      </c>
      <c r="Q3500" s="12">
        <v>824.25</v>
      </c>
      <c r="R3500" s="12">
        <v>1883.51</v>
      </c>
    </row>
    <row r="3501" ht="15.75" customHeight="1">
      <c r="A3501" s="6">
        <v>3500.0</v>
      </c>
      <c r="B3501" s="7" t="s">
        <v>65</v>
      </c>
      <c r="C3501" s="7" t="s">
        <v>19</v>
      </c>
      <c r="D3501" s="7" t="s">
        <v>10742</v>
      </c>
      <c r="E3501" s="7" t="s">
        <v>21</v>
      </c>
      <c r="F3501" s="7" t="s">
        <v>10743</v>
      </c>
      <c r="G3501" s="7" t="s">
        <v>10744</v>
      </c>
      <c r="H3501" s="8">
        <v>19.9</v>
      </c>
      <c r="I3501" s="7" t="s">
        <v>1679</v>
      </c>
      <c r="J3501" s="7" t="s">
        <v>34</v>
      </c>
      <c r="K3501" s="7" t="s">
        <v>35</v>
      </c>
      <c r="L3501" s="7" t="s">
        <v>36</v>
      </c>
      <c r="M3501" s="7" t="s">
        <v>202</v>
      </c>
      <c r="N3501" s="9" t="s">
        <v>8627</v>
      </c>
      <c r="O3501" s="10">
        <v>75.0</v>
      </c>
      <c r="P3501" s="11">
        <v>3001.0</v>
      </c>
      <c r="Q3501" s="12">
        <v>793.0</v>
      </c>
      <c r="R3501" s="12">
        <v>47446.968</v>
      </c>
    </row>
    <row r="3502" ht="15.75" customHeight="1">
      <c r="A3502" s="6">
        <v>3501.0</v>
      </c>
      <c r="B3502" s="7" t="s">
        <v>488</v>
      </c>
      <c r="C3502" s="7" t="s">
        <v>10745</v>
      </c>
      <c r="D3502" s="7" t="s">
        <v>10746</v>
      </c>
      <c r="E3502" s="7" t="s">
        <v>21</v>
      </c>
      <c r="F3502" s="7" t="s">
        <v>491</v>
      </c>
      <c r="G3502" s="7" t="s">
        <v>10747</v>
      </c>
      <c r="H3502" s="8">
        <v>9.5</v>
      </c>
      <c r="I3502" s="7" t="s">
        <v>435</v>
      </c>
      <c r="J3502" s="7" t="s">
        <v>34</v>
      </c>
      <c r="K3502" s="7" t="s">
        <v>55</v>
      </c>
      <c r="L3502" s="7" t="s">
        <v>74</v>
      </c>
      <c r="M3502" s="7" t="s">
        <v>141</v>
      </c>
      <c r="N3502" s="9" t="s">
        <v>58</v>
      </c>
      <c r="O3502" s="10">
        <v>75.0</v>
      </c>
      <c r="P3502" s="11">
        <v>75.0</v>
      </c>
      <c r="Q3502" s="12">
        <v>677.47</v>
      </c>
      <c r="R3502" s="12">
        <v>677.47</v>
      </c>
    </row>
    <row r="3503" ht="15.75" customHeight="1">
      <c r="A3503" s="6">
        <v>3502.0</v>
      </c>
      <c r="B3503" s="7" t="s">
        <v>577</v>
      </c>
      <c r="C3503" s="7" t="s">
        <v>19</v>
      </c>
      <c r="D3503" s="7" t="s">
        <v>10748</v>
      </c>
      <c r="E3503" s="7" t="s">
        <v>21</v>
      </c>
      <c r="F3503" s="7" t="s">
        <v>9861</v>
      </c>
      <c r="G3503" s="7" t="s">
        <v>10749</v>
      </c>
      <c r="H3503" s="8">
        <v>5.9</v>
      </c>
      <c r="I3503" s="7" t="s">
        <v>5722</v>
      </c>
      <c r="J3503" s="7" t="s">
        <v>34</v>
      </c>
      <c r="K3503" s="7" t="s">
        <v>185</v>
      </c>
      <c r="L3503" s="7" t="s">
        <v>629</v>
      </c>
      <c r="M3503" s="7" t="s">
        <v>630</v>
      </c>
      <c r="N3503" s="9" t="s">
        <v>2692</v>
      </c>
      <c r="O3503" s="10">
        <v>75.0</v>
      </c>
      <c r="P3503" s="11">
        <v>13426.0</v>
      </c>
      <c r="Q3503" s="12">
        <v>433.54</v>
      </c>
      <c r="R3503" s="12">
        <v>76812.023</v>
      </c>
    </row>
    <row r="3504" ht="15.75" customHeight="1">
      <c r="A3504" s="6">
        <v>3503.0</v>
      </c>
      <c r="B3504" s="7" t="s">
        <v>133</v>
      </c>
      <c r="C3504" s="7" t="s">
        <v>19</v>
      </c>
      <c r="D3504" s="7" t="s">
        <v>10750</v>
      </c>
      <c r="E3504" s="7" t="s">
        <v>21</v>
      </c>
      <c r="F3504" s="7" t="s">
        <v>1324</v>
      </c>
      <c r="G3504" s="7" t="s">
        <v>10751</v>
      </c>
      <c r="H3504" s="8">
        <v>3.9</v>
      </c>
      <c r="I3504" s="7" t="s">
        <v>69</v>
      </c>
      <c r="J3504" s="7" t="s">
        <v>34</v>
      </c>
      <c r="K3504" s="7" t="s">
        <v>35</v>
      </c>
      <c r="L3504" s="7" t="s">
        <v>36</v>
      </c>
      <c r="M3504" s="7" t="s">
        <v>809</v>
      </c>
      <c r="N3504" s="9" t="s">
        <v>2182</v>
      </c>
      <c r="O3504" s="10">
        <v>75.0</v>
      </c>
      <c r="P3504" s="11">
        <v>24123.0</v>
      </c>
      <c r="Q3504" s="12">
        <v>284.104</v>
      </c>
      <c r="R3504" s="12">
        <v>89521.162</v>
      </c>
    </row>
    <row r="3505" ht="15.75" customHeight="1">
      <c r="A3505" s="6">
        <v>3504.0</v>
      </c>
      <c r="B3505" s="7" t="s">
        <v>39</v>
      </c>
      <c r="C3505" s="7" t="s">
        <v>544</v>
      </c>
      <c r="D3505" s="7" t="s">
        <v>10752</v>
      </c>
      <c r="E3505" s="7" t="s">
        <v>42</v>
      </c>
      <c r="F3505" s="7" t="s">
        <v>10753</v>
      </c>
      <c r="G3505" s="7" t="s">
        <v>10754</v>
      </c>
      <c r="H3505" s="8">
        <v>15.0</v>
      </c>
      <c r="I3505" s="7" t="s">
        <v>448</v>
      </c>
      <c r="J3505" s="7" t="s">
        <v>34</v>
      </c>
      <c r="K3505" s="7" t="s">
        <v>46</v>
      </c>
      <c r="L3505" s="7" t="s">
        <v>126</v>
      </c>
      <c r="M3505" s="7" t="s">
        <v>127</v>
      </c>
      <c r="N3505" s="9" t="s">
        <v>1591</v>
      </c>
      <c r="O3505" s="10">
        <v>75.0</v>
      </c>
      <c r="P3505" s="11">
        <v>95311.0</v>
      </c>
      <c r="Q3505" s="12">
        <v>1107.084</v>
      </c>
      <c r="R3505" s="12">
        <v>1395176.951</v>
      </c>
    </row>
    <row r="3506" ht="15.75" customHeight="1">
      <c r="A3506" s="6">
        <v>3505.0</v>
      </c>
      <c r="B3506" s="7" t="s">
        <v>2240</v>
      </c>
      <c r="C3506" s="7" t="s">
        <v>10755</v>
      </c>
      <c r="D3506" s="7" t="s">
        <v>10756</v>
      </c>
      <c r="E3506" s="7" t="s">
        <v>21</v>
      </c>
      <c r="F3506" s="7" t="s">
        <v>10757</v>
      </c>
      <c r="G3506" s="7" t="s">
        <v>10758</v>
      </c>
      <c r="H3506" s="8">
        <v>29.9</v>
      </c>
      <c r="I3506" s="7" t="s">
        <v>455</v>
      </c>
      <c r="J3506" s="7" t="s">
        <v>34</v>
      </c>
      <c r="K3506" s="7" t="s">
        <v>46</v>
      </c>
      <c r="L3506" s="7" t="s">
        <v>228</v>
      </c>
      <c r="M3506" s="7" t="s">
        <v>2205</v>
      </c>
      <c r="N3506" s="9" t="s">
        <v>10759</v>
      </c>
      <c r="O3506" s="10">
        <v>75.0</v>
      </c>
      <c r="P3506" s="11">
        <v>70639.0</v>
      </c>
      <c r="Q3506" s="12">
        <v>2166.26</v>
      </c>
      <c r="R3506" s="12">
        <v>1633538.586</v>
      </c>
    </row>
    <row r="3507" ht="15.75" customHeight="1">
      <c r="A3507" s="6">
        <v>3506.0</v>
      </c>
      <c r="B3507" s="7" t="s">
        <v>2240</v>
      </c>
      <c r="C3507" s="7" t="s">
        <v>10760</v>
      </c>
      <c r="D3507" s="7" t="s">
        <v>10761</v>
      </c>
      <c r="E3507" s="7" t="s">
        <v>21</v>
      </c>
      <c r="F3507" s="7" t="s">
        <v>6862</v>
      </c>
      <c r="G3507" s="7" t="s">
        <v>10762</v>
      </c>
      <c r="H3507" s="8">
        <v>26.9</v>
      </c>
      <c r="I3507" s="7" t="s">
        <v>3315</v>
      </c>
      <c r="J3507" s="7" t="s">
        <v>34</v>
      </c>
      <c r="K3507" s="7" t="s">
        <v>46</v>
      </c>
      <c r="L3507" s="7" t="s">
        <v>228</v>
      </c>
      <c r="M3507" s="7" t="s">
        <v>2205</v>
      </c>
      <c r="N3507" s="9" t="s">
        <v>48</v>
      </c>
      <c r="O3507" s="10">
        <v>75.0</v>
      </c>
      <c r="P3507" s="11">
        <v>502.0</v>
      </c>
      <c r="Q3507" s="12">
        <v>1966.62</v>
      </c>
      <c r="R3507" s="12">
        <v>13057.606</v>
      </c>
    </row>
    <row r="3508" ht="15.75" customHeight="1">
      <c r="A3508" s="6">
        <v>3507.0</v>
      </c>
      <c r="B3508" s="7" t="s">
        <v>331</v>
      </c>
      <c r="C3508" s="7" t="s">
        <v>10763</v>
      </c>
      <c r="D3508" s="7" t="s">
        <v>10764</v>
      </c>
      <c r="E3508" s="7" t="s">
        <v>21</v>
      </c>
      <c r="F3508" s="7" t="s">
        <v>1307</v>
      </c>
      <c r="G3508" s="7" t="s">
        <v>10765</v>
      </c>
      <c r="H3508" s="8">
        <v>14.0</v>
      </c>
      <c r="I3508" s="7" t="s">
        <v>1230</v>
      </c>
      <c r="J3508" s="7" t="s">
        <v>34</v>
      </c>
      <c r="K3508" s="7" t="s">
        <v>35</v>
      </c>
      <c r="L3508" s="7" t="s">
        <v>36</v>
      </c>
      <c r="M3508" s="7" t="s">
        <v>37</v>
      </c>
      <c r="N3508" s="9" t="s">
        <v>4115</v>
      </c>
      <c r="O3508" s="10">
        <v>75.0</v>
      </c>
      <c r="P3508" s="11">
        <v>15035.0</v>
      </c>
      <c r="Q3508" s="12">
        <v>1035.02</v>
      </c>
      <c r="R3508" s="12">
        <v>202341.46</v>
      </c>
    </row>
    <row r="3509" ht="15.75" customHeight="1">
      <c r="A3509" s="6">
        <v>3508.0</v>
      </c>
      <c r="B3509" s="7" t="s">
        <v>175</v>
      </c>
      <c r="C3509" s="7" t="s">
        <v>493</v>
      </c>
      <c r="D3509" s="7" t="s">
        <v>10766</v>
      </c>
      <c r="E3509" s="7" t="s">
        <v>21</v>
      </c>
      <c r="F3509" s="7" t="s">
        <v>495</v>
      </c>
      <c r="G3509" s="7" t="s">
        <v>10767</v>
      </c>
      <c r="H3509" s="8">
        <v>5.5</v>
      </c>
      <c r="I3509" s="7" t="s">
        <v>98</v>
      </c>
      <c r="J3509" s="7" t="s">
        <v>34</v>
      </c>
      <c r="K3509" s="7" t="s">
        <v>55</v>
      </c>
      <c r="L3509" s="7" t="s">
        <v>74</v>
      </c>
      <c r="M3509" s="7" t="s">
        <v>141</v>
      </c>
      <c r="N3509" s="9" t="s">
        <v>1339</v>
      </c>
      <c r="O3509" s="10">
        <v>75.0</v>
      </c>
      <c r="P3509" s="11">
        <v>22397.0</v>
      </c>
      <c r="Q3509" s="12">
        <v>405.736</v>
      </c>
      <c r="R3509" s="12">
        <v>113273.058</v>
      </c>
    </row>
    <row r="3510" ht="15.75" customHeight="1">
      <c r="A3510" s="6">
        <v>3509.0</v>
      </c>
      <c r="B3510" s="7" t="s">
        <v>65</v>
      </c>
      <c r="C3510" s="7" t="s">
        <v>19</v>
      </c>
      <c r="D3510" s="7" t="s">
        <v>10768</v>
      </c>
      <c r="E3510" s="7" t="s">
        <v>21</v>
      </c>
      <c r="F3510" s="7" t="s">
        <v>1970</v>
      </c>
      <c r="G3510" s="7" t="s">
        <v>10769</v>
      </c>
      <c r="H3510" s="8">
        <v>4.9</v>
      </c>
      <c r="I3510" s="7" t="s">
        <v>1046</v>
      </c>
      <c r="J3510" s="7" t="s">
        <v>34</v>
      </c>
      <c r="K3510" s="7" t="s">
        <v>35</v>
      </c>
      <c r="L3510" s="7" t="s">
        <v>36</v>
      </c>
      <c r="M3510" s="7" t="s">
        <v>37</v>
      </c>
      <c r="N3510" s="9" t="s">
        <v>1972</v>
      </c>
      <c r="O3510" s="10">
        <v>75.0</v>
      </c>
      <c r="P3510" s="11">
        <v>10123.0</v>
      </c>
      <c r="Q3510" s="12">
        <v>356.624</v>
      </c>
      <c r="R3510" s="12">
        <v>47591.139</v>
      </c>
    </row>
    <row r="3511" ht="15.75" customHeight="1">
      <c r="A3511" s="6">
        <v>3510.0</v>
      </c>
      <c r="B3511" s="7" t="s">
        <v>2077</v>
      </c>
      <c r="C3511" s="7" t="s">
        <v>2580</v>
      </c>
      <c r="D3511" s="7" t="s">
        <v>10770</v>
      </c>
      <c r="E3511" s="7" t="s">
        <v>42</v>
      </c>
      <c r="F3511" s="7" t="s">
        <v>2080</v>
      </c>
      <c r="G3511" s="7" t="s">
        <v>10771</v>
      </c>
      <c r="H3511" s="8">
        <v>12.9</v>
      </c>
      <c r="I3511" s="7" t="s">
        <v>10772</v>
      </c>
      <c r="J3511" s="7" t="s">
        <v>34</v>
      </c>
      <c r="K3511" s="7" t="s">
        <v>35</v>
      </c>
      <c r="L3511" s="7" t="s">
        <v>36</v>
      </c>
      <c r="M3511" s="7" t="s">
        <v>202</v>
      </c>
      <c r="N3511" s="9" t="s">
        <v>2012</v>
      </c>
      <c r="O3511" s="10">
        <v>75.0</v>
      </c>
      <c r="P3511" s="11">
        <v>6947.0</v>
      </c>
      <c r="Q3511" s="12">
        <v>951.547</v>
      </c>
      <c r="R3511" s="12">
        <v>87846.377</v>
      </c>
    </row>
    <row r="3512" ht="15.75" customHeight="1">
      <c r="A3512" s="6">
        <v>3511.0</v>
      </c>
      <c r="B3512" s="7" t="s">
        <v>356</v>
      </c>
      <c r="C3512" s="7" t="s">
        <v>3926</v>
      </c>
      <c r="D3512" s="7" t="s">
        <v>10773</v>
      </c>
      <c r="E3512" s="7" t="s">
        <v>21</v>
      </c>
      <c r="F3512" s="7" t="s">
        <v>3928</v>
      </c>
      <c r="G3512" s="7" t="s">
        <v>10774</v>
      </c>
      <c r="H3512" s="8">
        <v>7.9</v>
      </c>
      <c r="I3512" s="7" t="s">
        <v>448</v>
      </c>
      <c r="J3512" s="7" t="s">
        <v>34</v>
      </c>
      <c r="K3512" s="7" t="s">
        <v>35</v>
      </c>
      <c r="L3512" s="7" t="s">
        <v>288</v>
      </c>
      <c r="M3512" s="7" t="s">
        <v>456</v>
      </c>
      <c r="N3512" s="9" t="s">
        <v>9383</v>
      </c>
      <c r="O3512" s="10">
        <v>75.0</v>
      </c>
      <c r="P3512" s="11">
        <v>41009.0</v>
      </c>
      <c r="Q3512" s="12">
        <v>527.785</v>
      </c>
      <c r="R3512" s="12">
        <v>287507.28</v>
      </c>
    </row>
    <row r="3513" ht="15.75" customHeight="1">
      <c r="A3513" s="6">
        <v>3512.0</v>
      </c>
      <c r="B3513" s="7" t="s">
        <v>59</v>
      </c>
      <c r="C3513" s="7" t="s">
        <v>10775</v>
      </c>
      <c r="D3513" s="7" t="s">
        <v>10776</v>
      </c>
      <c r="E3513" s="7" t="s">
        <v>21</v>
      </c>
      <c r="F3513" s="7" t="s">
        <v>7793</v>
      </c>
      <c r="G3513" s="7" t="s">
        <v>10777</v>
      </c>
      <c r="H3513" s="8">
        <v>21.0</v>
      </c>
      <c r="I3513" s="7" t="s">
        <v>63</v>
      </c>
      <c r="J3513" s="7" t="s">
        <v>34</v>
      </c>
      <c r="K3513" s="7" t="s">
        <v>55</v>
      </c>
      <c r="L3513" s="7" t="s">
        <v>56</v>
      </c>
      <c r="M3513" s="7" t="s">
        <v>382</v>
      </c>
      <c r="N3513" s="9" t="s">
        <v>221</v>
      </c>
      <c r="O3513" s="10">
        <v>75.0</v>
      </c>
      <c r="P3513" s="11">
        <v>709.0</v>
      </c>
      <c r="Q3513" s="12">
        <v>1523.625</v>
      </c>
      <c r="R3513" s="12">
        <v>14528.8</v>
      </c>
    </row>
    <row r="3514" ht="15.75" customHeight="1">
      <c r="A3514" s="6">
        <v>3513.0</v>
      </c>
      <c r="B3514" s="7" t="s">
        <v>59</v>
      </c>
      <c r="C3514" s="7" t="s">
        <v>8974</v>
      </c>
      <c r="D3514" s="7" t="s">
        <v>10778</v>
      </c>
      <c r="E3514" s="7" t="s">
        <v>42</v>
      </c>
      <c r="F3514" s="7" t="s">
        <v>274</v>
      </c>
      <c r="G3514" s="7" t="s">
        <v>10779</v>
      </c>
      <c r="H3514" s="8">
        <v>18.5</v>
      </c>
      <c r="I3514" s="7" t="s">
        <v>825</v>
      </c>
      <c r="J3514" s="7" t="s">
        <v>34</v>
      </c>
      <c r="K3514" s="7" t="s">
        <v>55</v>
      </c>
      <c r="L3514" s="7" t="s">
        <v>161</v>
      </c>
      <c r="M3514" s="7" t="s">
        <v>162</v>
      </c>
      <c r="N3514" s="9" t="s">
        <v>816</v>
      </c>
      <c r="O3514" s="10">
        <v>75.0</v>
      </c>
      <c r="P3514" s="11">
        <v>9851.0</v>
      </c>
      <c r="Q3514" s="12">
        <v>1333.564</v>
      </c>
      <c r="R3514" s="12">
        <v>175745.761</v>
      </c>
    </row>
    <row r="3515" ht="15.75" customHeight="1">
      <c r="A3515" s="6">
        <v>3514.0</v>
      </c>
      <c r="B3515" s="7" t="s">
        <v>356</v>
      </c>
      <c r="C3515" s="7" t="s">
        <v>10780</v>
      </c>
      <c r="D3515" s="7" t="s">
        <v>10781</v>
      </c>
      <c r="E3515" s="7" t="s">
        <v>21</v>
      </c>
      <c r="F3515" s="7" t="s">
        <v>166</v>
      </c>
      <c r="G3515" s="7" t="s">
        <v>10782</v>
      </c>
      <c r="H3515" s="8">
        <v>16.5</v>
      </c>
      <c r="I3515" s="7" t="s">
        <v>98</v>
      </c>
      <c r="J3515" s="7" t="s">
        <v>34</v>
      </c>
      <c r="K3515" s="7" t="s">
        <v>35</v>
      </c>
      <c r="L3515" s="7" t="s">
        <v>505</v>
      </c>
      <c r="M3515" s="7" t="s">
        <v>506</v>
      </c>
      <c r="N3515" s="9" t="s">
        <v>58</v>
      </c>
      <c r="O3515" s="10">
        <v>75.0</v>
      </c>
      <c r="P3515" s="11">
        <v>75.0</v>
      </c>
      <c r="Q3515" s="12">
        <v>1220.99</v>
      </c>
      <c r="R3515" s="12">
        <v>1220.99</v>
      </c>
    </row>
    <row r="3516" ht="15.75" customHeight="1">
      <c r="A3516" s="6">
        <v>3515.0</v>
      </c>
      <c r="B3516" s="7" t="s">
        <v>8914</v>
      </c>
      <c r="C3516" s="7" t="s">
        <v>8915</v>
      </c>
      <c r="D3516" s="7" t="s">
        <v>10783</v>
      </c>
      <c r="E3516" s="7" t="s">
        <v>42</v>
      </c>
      <c r="F3516" s="7" t="s">
        <v>166</v>
      </c>
      <c r="G3516" s="7" t="s">
        <v>10784</v>
      </c>
      <c r="H3516" s="8">
        <v>15.9</v>
      </c>
      <c r="I3516" s="7" t="s">
        <v>125</v>
      </c>
      <c r="J3516" s="7" t="s">
        <v>34</v>
      </c>
      <c r="K3516" s="7" t="s">
        <v>46</v>
      </c>
      <c r="L3516" s="7" t="s">
        <v>228</v>
      </c>
      <c r="M3516" s="7" t="s">
        <v>554</v>
      </c>
      <c r="N3516" s="9" t="s">
        <v>8918</v>
      </c>
      <c r="O3516" s="10">
        <v>75.0</v>
      </c>
      <c r="P3516" s="11">
        <v>26597.0</v>
      </c>
      <c r="Q3516" s="12">
        <v>1133.32</v>
      </c>
      <c r="R3516" s="12">
        <v>359641.262</v>
      </c>
    </row>
    <row r="3517" ht="15.75" customHeight="1">
      <c r="A3517" s="6">
        <v>3516.0</v>
      </c>
      <c r="B3517" s="7" t="s">
        <v>59</v>
      </c>
      <c r="C3517" s="7" t="s">
        <v>10785</v>
      </c>
      <c r="D3517" s="7" t="s">
        <v>10786</v>
      </c>
      <c r="E3517" s="7" t="s">
        <v>42</v>
      </c>
      <c r="F3517" s="7" t="s">
        <v>10787</v>
      </c>
      <c r="G3517" s="7" t="s">
        <v>10788</v>
      </c>
      <c r="H3517" s="8">
        <v>10.0</v>
      </c>
      <c r="I3517" s="7" t="s">
        <v>270</v>
      </c>
      <c r="J3517" s="7" t="s">
        <v>25</v>
      </c>
      <c r="K3517" s="7" t="s">
        <v>55</v>
      </c>
      <c r="L3517" s="7" t="s">
        <v>74</v>
      </c>
      <c r="M3517" s="7" t="s">
        <v>3102</v>
      </c>
      <c r="N3517" s="9" t="s">
        <v>9576</v>
      </c>
      <c r="O3517" s="10">
        <v>75.0</v>
      </c>
      <c r="P3517" s="11">
        <v>23187.0</v>
      </c>
      <c r="Q3517" s="12">
        <v>740.0</v>
      </c>
      <c r="R3517" s="12">
        <v>212171.658</v>
      </c>
    </row>
    <row r="3518" ht="15.75" customHeight="1">
      <c r="A3518" s="6">
        <v>3517.0</v>
      </c>
      <c r="B3518" s="7" t="s">
        <v>1551</v>
      </c>
      <c r="C3518" s="7" t="s">
        <v>10789</v>
      </c>
      <c r="D3518" s="7" t="s">
        <v>10790</v>
      </c>
      <c r="E3518" s="7" t="s">
        <v>42</v>
      </c>
      <c r="F3518" s="7" t="s">
        <v>166</v>
      </c>
      <c r="G3518" s="7" t="s">
        <v>10791</v>
      </c>
      <c r="H3518" s="8">
        <v>16.9</v>
      </c>
      <c r="I3518" s="7" t="s">
        <v>418</v>
      </c>
      <c r="J3518" s="7" t="s">
        <v>34</v>
      </c>
      <c r="K3518" s="7" t="s">
        <v>55</v>
      </c>
      <c r="L3518" s="7" t="s">
        <v>56</v>
      </c>
      <c r="M3518" s="7" t="s">
        <v>156</v>
      </c>
      <c r="N3518" s="9" t="s">
        <v>369</v>
      </c>
      <c r="O3518" s="10">
        <v>75.0</v>
      </c>
      <c r="P3518" s="11">
        <v>6363.0</v>
      </c>
      <c r="Q3518" s="12">
        <v>1242.971</v>
      </c>
      <c r="R3518" s="12">
        <v>104629.873</v>
      </c>
    </row>
    <row r="3519" ht="15.75" customHeight="1">
      <c r="A3519" s="6">
        <v>3518.0</v>
      </c>
      <c r="B3519" s="7" t="s">
        <v>18</v>
      </c>
      <c r="C3519" s="7" t="s">
        <v>10792</v>
      </c>
      <c r="D3519" s="7" t="s">
        <v>10793</v>
      </c>
      <c r="E3519" s="7" t="s">
        <v>21</v>
      </c>
      <c r="F3519" s="7" t="s">
        <v>3174</v>
      </c>
      <c r="G3519" s="7" t="s">
        <v>10794</v>
      </c>
      <c r="H3519" s="8">
        <v>20.0</v>
      </c>
      <c r="I3519" s="7" t="s">
        <v>270</v>
      </c>
      <c r="J3519" s="7" t="s">
        <v>34</v>
      </c>
      <c r="K3519" s="7" t="s">
        <v>55</v>
      </c>
      <c r="L3519" s="7" t="s">
        <v>74</v>
      </c>
      <c r="M3519" s="7" t="s">
        <v>75</v>
      </c>
      <c r="N3519" s="9" t="s">
        <v>28</v>
      </c>
      <c r="O3519" s="10">
        <v>75.0</v>
      </c>
      <c r="P3519" s="11">
        <v>153.0</v>
      </c>
      <c r="Q3519" s="12">
        <v>1449.63</v>
      </c>
      <c r="R3519" s="12">
        <v>2955.05</v>
      </c>
    </row>
    <row r="3520" ht="15.75" customHeight="1">
      <c r="A3520" s="6">
        <v>3519.0</v>
      </c>
      <c r="B3520" s="7" t="s">
        <v>507</v>
      </c>
      <c r="C3520" s="7" t="s">
        <v>10795</v>
      </c>
      <c r="D3520" s="7" t="s">
        <v>10796</v>
      </c>
      <c r="E3520" s="7" t="s">
        <v>42</v>
      </c>
      <c r="F3520" s="7" t="s">
        <v>510</v>
      </c>
      <c r="G3520" s="7" t="s">
        <v>10797</v>
      </c>
      <c r="H3520" s="8">
        <v>16.0</v>
      </c>
      <c r="I3520" s="7" t="s">
        <v>435</v>
      </c>
      <c r="J3520" s="7" t="s">
        <v>34</v>
      </c>
      <c r="K3520" s="7" t="s">
        <v>46</v>
      </c>
      <c r="L3520" s="7" t="s">
        <v>126</v>
      </c>
      <c r="M3520" s="7" t="s">
        <v>127</v>
      </c>
      <c r="N3520" s="9" t="s">
        <v>1362</v>
      </c>
      <c r="O3520" s="10">
        <v>75.0</v>
      </c>
      <c r="P3520" s="11">
        <v>4137.0</v>
      </c>
      <c r="Q3520" s="12">
        <v>1191.2</v>
      </c>
      <c r="R3520" s="12">
        <v>64964.31</v>
      </c>
    </row>
    <row r="3521" ht="15.75" customHeight="1">
      <c r="A3521" s="6">
        <v>3520.0</v>
      </c>
      <c r="B3521" s="7" t="s">
        <v>39</v>
      </c>
      <c r="C3521" s="7" t="s">
        <v>10798</v>
      </c>
      <c r="D3521" s="7" t="s">
        <v>10799</v>
      </c>
      <c r="E3521" s="7" t="s">
        <v>21</v>
      </c>
      <c r="F3521" s="7" t="s">
        <v>5288</v>
      </c>
      <c r="G3521" s="7" t="s">
        <v>10800</v>
      </c>
      <c r="H3521" s="8">
        <v>10.5</v>
      </c>
      <c r="I3521" s="7" t="s">
        <v>1536</v>
      </c>
      <c r="J3521" s="7" t="s">
        <v>25</v>
      </c>
      <c r="K3521" s="7" t="s">
        <v>35</v>
      </c>
      <c r="L3521" s="7" t="s">
        <v>505</v>
      </c>
      <c r="M3521" s="7" t="s">
        <v>506</v>
      </c>
      <c r="N3521" s="9" t="s">
        <v>2262</v>
      </c>
      <c r="O3521" s="10">
        <v>75.0</v>
      </c>
      <c r="P3521" s="11">
        <v>9194.0</v>
      </c>
      <c r="Q3521" s="12">
        <v>752.04</v>
      </c>
      <c r="R3521" s="12">
        <v>90278.049</v>
      </c>
    </row>
    <row r="3522" ht="15.75" customHeight="1">
      <c r="A3522" s="6">
        <v>3521.0</v>
      </c>
      <c r="B3522" s="7" t="s">
        <v>59</v>
      </c>
      <c r="C3522" s="7" t="s">
        <v>10801</v>
      </c>
      <c r="D3522" s="7" t="s">
        <v>10802</v>
      </c>
      <c r="E3522" s="7" t="s">
        <v>42</v>
      </c>
      <c r="F3522" s="7" t="s">
        <v>645</v>
      </c>
      <c r="G3522" s="7" t="s">
        <v>10803</v>
      </c>
      <c r="H3522" s="8">
        <v>18.5</v>
      </c>
      <c r="I3522" s="7" t="s">
        <v>227</v>
      </c>
      <c r="J3522" s="7" t="s">
        <v>34</v>
      </c>
      <c r="K3522" s="7" t="s">
        <v>185</v>
      </c>
      <c r="L3522" s="7" t="s">
        <v>186</v>
      </c>
      <c r="M3522" s="7" t="s">
        <v>187</v>
      </c>
      <c r="N3522" s="9" t="s">
        <v>449</v>
      </c>
      <c r="O3522" s="10">
        <v>75.0</v>
      </c>
      <c r="P3522" s="11">
        <v>4861.0</v>
      </c>
      <c r="Q3522" s="12">
        <v>1355.834</v>
      </c>
      <c r="R3522" s="12">
        <v>87762.859</v>
      </c>
    </row>
    <row r="3523" ht="15.75" customHeight="1">
      <c r="A3523" s="6">
        <v>3522.0</v>
      </c>
      <c r="B3523" s="7" t="s">
        <v>59</v>
      </c>
      <c r="C3523" s="7" t="s">
        <v>10804</v>
      </c>
      <c r="D3523" s="7" t="s">
        <v>10805</v>
      </c>
      <c r="E3523" s="7" t="s">
        <v>21</v>
      </c>
      <c r="F3523" s="7" t="s">
        <v>144</v>
      </c>
      <c r="G3523" s="7" t="s">
        <v>10806</v>
      </c>
      <c r="H3523" s="8">
        <v>25.0</v>
      </c>
      <c r="I3523" s="7" t="s">
        <v>173</v>
      </c>
      <c r="J3523" s="7" t="s">
        <v>34</v>
      </c>
      <c r="K3523" s="7" t="s">
        <v>46</v>
      </c>
      <c r="L3523" s="7" t="s">
        <v>80</v>
      </c>
      <c r="M3523" s="7" t="s">
        <v>147</v>
      </c>
      <c r="N3523" s="9" t="s">
        <v>482</v>
      </c>
      <c r="O3523" s="10">
        <v>75.0</v>
      </c>
      <c r="P3523" s="11">
        <v>9270.0</v>
      </c>
      <c r="Q3523" s="12">
        <v>1814.711</v>
      </c>
      <c r="R3523" s="12">
        <v>226116.79</v>
      </c>
    </row>
    <row r="3524" ht="15.75" customHeight="1">
      <c r="A3524" s="6">
        <v>3523.0</v>
      </c>
      <c r="B3524" s="7" t="s">
        <v>136</v>
      </c>
      <c r="C3524" s="7" t="s">
        <v>3684</v>
      </c>
      <c r="D3524" s="7" t="s">
        <v>10807</v>
      </c>
      <c r="E3524" s="7" t="s">
        <v>21</v>
      </c>
      <c r="F3524" s="7" t="s">
        <v>139</v>
      </c>
      <c r="G3524" s="7" t="s">
        <v>10808</v>
      </c>
      <c r="H3524" s="8">
        <v>6.5</v>
      </c>
      <c r="I3524" s="7" t="s">
        <v>24</v>
      </c>
      <c r="J3524" s="7" t="s">
        <v>34</v>
      </c>
      <c r="K3524" s="7" t="s">
        <v>55</v>
      </c>
      <c r="L3524" s="7" t="s">
        <v>74</v>
      </c>
      <c r="M3524" s="7" t="s">
        <v>141</v>
      </c>
      <c r="N3524" s="9" t="s">
        <v>830</v>
      </c>
      <c r="O3524" s="10">
        <v>75.0</v>
      </c>
      <c r="P3524" s="11">
        <v>10544.0</v>
      </c>
      <c r="Q3524" s="12">
        <v>473.825</v>
      </c>
      <c r="R3524" s="12">
        <v>65962.584</v>
      </c>
    </row>
    <row r="3525" ht="15.75" customHeight="1">
      <c r="A3525" s="6">
        <v>3524.0</v>
      </c>
      <c r="B3525" s="7" t="s">
        <v>65</v>
      </c>
      <c r="C3525" s="7" t="s">
        <v>19</v>
      </c>
      <c r="D3525" s="7" t="s">
        <v>10809</v>
      </c>
      <c r="E3525" s="7" t="s">
        <v>21</v>
      </c>
      <c r="F3525" s="7" t="s">
        <v>7340</v>
      </c>
      <c r="G3525" s="7" t="s">
        <v>10810</v>
      </c>
      <c r="H3525" s="8">
        <v>20.0</v>
      </c>
      <c r="I3525" s="7" t="s">
        <v>270</v>
      </c>
      <c r="J3525" s="7" t="s">
        <v>34</v>
      </c>
      <c r="K3525" s="7" t="s">
        <v>35</v>
      </c>
      <c r="L3525" s="7" t="s">
        <v>36</v>
      </c>
      <c r="M3525" s="7" t="s">
        <v>37</v>
      </c>
      <c r="N3525" s="9" t="s">
        <v>309</v>
      </c>
      <c r="O3525" s="10">
        <v>75.0</v>
      </c>
      <c r="P3525" s="11">
        <v>7823.0</v>
      </c>
      <c r="Q3525" s="12">
        <v>1416.88</v>
      </c>
      <c r="R3525" s="12">
        <v>148193.405</v>
      </c>
    </row>
    <row r="3526" ht="15.75" customHeight="1">
      <c r="A3526" s="6">
        <v>3525.0</v>
      </c>
      <c r="B3526" s="7" t="s">
        <v>7422</v>
      </c>
      <c r="C3526" s="7" t="s">
        <v>19</v>
      </c>
      <c r="D3526" s="7" t="s">
        <v>10811</v>
      </c>
      <c r="E3526" s="7" t="s">
        <v>21</v>
      </c>
      <c r="F3526" s="7" t="s">
        <v>10812</v>
      </c>
      <c r="G3526" s="7" t="s">
        <v>10813</v>
      </c>
      <c r="H3526" s="8">
        <v>35.0</v>
      </c>
      <c r="I3526" s="7" t="s">
        <v>455</v>
      </c>
      <c r="J3526" s="7" t="s">
        <v>34</v>
      </c>
      <c r="K3526" s="7" t="s">
        <v>185</v>
      </c>
      <c r="L3526" s="7" t="s">
        <v>1207</v>
      </c>
      <c r="M3526" s="7" t="s">
        <v>1208</v>
      </c>
      <c r="N3526" s="9" t="s">
        <v>3898</v>
      </c>
      <c r="O3526" s="10">
        <v>75.0</v>
      </c>
      <c r="P3526" s="11">
        <v>40649.0</v>
      </c>
      <c r="Q3526" s="12">
        <v>2507.755</v>
      </c>
      <c r="R3526" s="12">
        <v>1338042.257</v>
      </c>
    </row>
    <row r="3527" ht="15.75" customHeight="1">
      <c r="A3527" s="6">
        <v>3526.0</v>
      </c>
      <c r="B3527" s="7" t="s">
        <v>59</v>
      </c>
      <c r="C3527" s="7" t="s">
        <v>10814</v>
      </c>
      <c r="D3527" s="7" t="s">
        <v>10815</v>
      </c>
      <c r="E3527" s="7" t="s">
        <v>21</v>
      </c>
      <c r="F3527" s="7" t="s">
        <v>8792</v>
      </c>
      <c r="G3527" s="7" t="s">
        <v>10816</v>
      </c>
      <c r="H3527" s="8">
        <v>18.0</v>
      </c>
      <c r="I3527" s="7" t="s">
        <v>10817</v>
      </c>
      <c r="J3527" s="7" t="s">
        <v>34</v>
      </c>
      <c r="K3527" s="7" t="s">
        <v>55</v>
      </c>
      <c r="L3527" s="7" t="s">
        <v>161</v>
      </c>
      <c r="M3527" s="7" t="s">
        <v>162</v>
      </c>
      <c r="N3527" s="9" t="s">
        <v>8008</v>
      </c>
      <c r="O3527" s="10">
        <v>75.0</v>
      </c>
      <c r="P3527" s="11">
        <v>39293.0</v>
      </c>
      <c r="Q3527" s="12">
        <v>1312.15</v>
      </c>
      <c r="R3527" s="12">
        <v>687074.612</v>
      </c>
    </row>
    <row r="3528" ht="15.75" customHeight="1">
      <c r="A3528" s="6">
        <v>3527.0</v>
      </c>
      <c r="B3528" s="7" t="s">
        <v>39</v>
      </c>
      <c r="C3528" s="7" t="s">
        <v>10818</v>
      </c>
      <c r="D3528" s="7" t="s">
        <v>10819</v>
      </c>
      <c r="E3528" s="7" t="s">
        <v>42</v>
      </c>
      <c r="F3528" s="7" t="s">
        <v>2701</v>
      </c>
      <c r="G3528" s="7" t="s">
        <v>10820</v>
      </c>
      <c r="H3528" s="8">
        <v>15.0</v>
      </c>
      <c r="I3528" s="7" t="s">
        <v>87</v>
      </c>
      <c r="J3528" s="7" t="s">
        <v>25</v>
      </c>
      <c r="K3528" s="7" t="s">
        <v>185</v>
      </c>
      <c r="L3528" s="7" t="s">
        <v>648</v>
      </c>
      <c r="M3528" s="7" t="s">
        <v>648</v>
      </c>
      <c r="N3528" s="9" t="s">
        <v>70</v>
      </c>
      <c r="O3528" s="10">
        <v>75.0</v>
      </c>
      <c r="P3528" s="11">
        <v>1036.0</v>
      </c>
      <c r="Q3528" s="12">
        <v>1100.25</v>
      </c>
      <c r="R3528" s="12">
        <v>14847.365</v>
      </c>
    </row>
    <row r="3529" ht="15.75" customHeight="1">
      <c r="A3529" s="6">
        <v>3528.0</v>
      </c>
      <c r="B3529" s="7" t="s">
        <v>59</v>
      </c>
      <c r="C3529" s="7" t="s">
        <v>6833</v>
      </c>
      <c r="D3529" s="7" t="s">
        <v>10821</v>
      </c>
      <c r="E3529" s="7" t="s">
        <v>21</v>
      </c>
      <c r="F3529" s="7" t="s">
        <v>1091</v>
      </c>
      <c r="G3529" s="7" t="s">
        <v>10822</v>
      </c>
      <c r="H3529" s="8">
        <v>11.0</v>
      </c>
      <c r="I3529" s="7" t="s">
        <v>192</v>
      </c>
      <c r="J3529" s="7" t="s">
        <v>25</v>
      </c>
      <c r="K3529" s="7" t="s">
        <v>55</v>
      </c>
      <c r="L3529" s="7" t="s">
        <v>56</v>
      </c>
      <c r="M3529" s="7" t="s">
        <v>156</v>
      </c>
      <c r="N3529" s="9" t="s">
        <v>1959</v>
      </c>
      <c r="O3529" s="10">
        <v>75.0</v>
      </c>
      <c r="P3529" s="11">
        <v>11255.0</v>
      </c>
      <c r="Q3529" s="12">
        <v>800.198</v>
      </c>
      <c r="R3529" s="12">
        <v>113247.172</v>
      </c>
    </row>
    <row r="3530" ht="15.75" customHeight="1">
      <c r="A3530" s="6">
        <v>3529.0</v>
      </c>
      <c r="B3530" s="7" t="s">
        <v>294</v>
      </c>
      <c r="C3530" s="7" t="s">
        <v>2071</v>
      </c>
      <c r="D3530" s="7" t="s">
        <v>10823</v>
      </c>
      <c r="E3530" s="7" t="s">
        <v>42</v>
      </c>
      <c r="F3530" s="7" t="s">
        <v>3564</v>
      </c>
      <c r="G3530" s="7" t="s">
        <v>10824</v>
      </c>
      <c r="H3530" s="8">
        <v>13.9</v>
      </c>
      <c r="I3530" s="7" t="s">
        <v>455</v>
      </c>
      <c r="J3530" s="7" t="s">
        <v>34</v>
      </c>
      <c r="K3530" s="7" t="s">
        <v>35</v>
      </c>
      <c r="L3530" s="7" t="s">
        <v>288</v>
      </c>
      <c r="M3530" s="7" t="s">
        <v>456</v>
      </c>
      <c r="N3530" s="9" t="s">
        <v>355</v>
      </c>
      <c r="O3530" s="10">
        <v>75.0</v>
      </c>
      <c r="P3530" s="11">
        <v>40377.0</v>
      </c>
      <c r="Q3530" s="12">
        <v>1013.04</v>
      </c>
      <c r="R3530" s="12">
        <v>497448.135</v>
      </c>
    </row>
    <row r="3531" ht="15.75" customHeight="1">
      <c r="A3531" s="6">
        <v>3530.0</v>
      </c>
      <c r="B3531" s="7" t="s">
        <v>265</v>
      </c>
      <c r="C3531" s="7" t="s">
        <v>718</v>
      </c>
      <c r="D3531" s="7" t="s">
        <v>10825</v>
      </c>
      <c r="E3531" s="7" t="s">
        <v>21</v>
      </c>
      <c r="F3531" s="7" t="s">
        <v>720</v>
      </c>
      <c r="G3531" s="7" t="s">
        <v>10826</v>
      </c>
      <c r="H3531" s="8">
        <v>9.0</v>
      </c>
      <c r="I3531" s="7" t="s">
        <v>1295</v>
      </c>
      <c r="J3531" s="7" t="s">
        <v>25</v>
      </c>
      <c r="K3531" s="7" t="s">
        <v>55</v>
      </c>
      <c r="L3531" s="7" t="s">
        <v>74</v>
      </c>
      <c r="M3531" s="7" t="s">
        <v>250</v>
      </c>
      <c r="N3531" s="9" t="s">
        <v>1870</v>
      </c>
      <c r="O3531" s="10">
        <v>75.0</v>
      </c>
      <c r="P3531" s="11">
        <v>28717.0</v>
      </c>
      <c r="Q3531" s="12">
        <v>660.775</v>
      </c>
      <c r="R3531" s="12">
        <v>207894.572</v>
      </c>
    </row>
    <row r="3532" ht="15.75" customHeight="1">
      <c r="A3532" s="6">
        <v>3531.0</v>
      </c>
      <c r="B3532" s="7" t="s">
        <v>148</v>
      </c>
      <c r="C3532" s="7" t="s">
        <v>427</v>
      </c>
      <c r="D3532" s="7" t="s">
        <v>10827</v>
      </c>
      <c r="E3532" s="7" t="s">
        <v>21</v>
      </c>
      <c r="F3532" s="7" t="s">
        <v>429</v>
      </c>
      <c r="G3532" s="7" t="s">
        <v>10828</v>
      </c>
      <c r="H3532" s="8">
        <v>10.0</v>
      </c>
      <c r="I3532" s="7" t="s">
        <v>455</v>
      </c>
      <c r="J3532" s="7" t="s">
        <v>34</v>
      </c>
      <c r="K3532" s="7" t="s">
        <v>185</v>
      </c>
      <c r="L3532" s="7" t="s">
        <v>262</v>
      </c>
      <c r="M3532" s="7" t="s">
        <v>346</v>
      </c>
      <c r="N3532" s="9" t="s">
        <v>732</v>
      </c>
      <c r="O3532" s="10">
        <v>74.0</v>
      </c>
      <c r="P3532" s="11">
        <v>33470.0</v>
      </c>
      <c r="Q3532" s="12">
        <v>734.54</v>
      </c>
      <c r="R3532" s="12">
        <v>321455.006</v>
      </c>
    </row>
    <row r="3533" ht="15.75" customHeight="1">
      <c r="A3533" s="6">
        <v>3532.0</v>
      </c>
      <c r="B3533" s="7" t="s">
        <v>315</v>
      </c>
      <c r="C3533" s="7" t="s">
        <v>10829</v>
      </c>
      <c r="D3533" s="7" t="s">
        <v>10830</v>
      </c>
      <c r="E3533" s="7" t="s">
        <v>21</v>
      </c>
      <c r="F3533" s="7" t="s">
        <v>318</v>
      </c>
      <c r="G3533" s="7" t="s">
        <v>10831</v>
      </c>
      <c r="H3533" s="8">
        <v>20.0</v>
      </c>
      <c r="I3533" s="7" t="s">
        <v>270</v>
      </c>
      <c r="J3533" s="7" t="s">
        <v>34</v>
      </c>
      <c r="K3533" s="7" t="s">
        <v>55</v>
      </c>
      <c r="L3533" s="7" t="s">
        <v>56</v>
      </c>
      <c r="M3533" s="7" t="s">
        <v>57</v>
      </c>
      <c r="N3533" s="9" t="s">
        <v>369</v>
      </c>
      <c r="O3533" s="10">
        <v>74.0</v>
      </c>
      <c r="P3533" s="11">
        <v>11196.0</v>
      </c>
      <c r="Q3533" s="12">
        <v>1475.628</v>
      </c>
      <c r="R3533" s="12">
        <v>217396.943</v>
      </c>
    </row>
    <row r="3534" ht="15.75" customHeight="1">
      <c r="A3534" s="6">
        <v>3533.0</v>
      </c>
      <c r="B3534" s="7" t="s">
        <v>2746</v>
      </c>
      <c r="C3534" s="7" t="s">
        <v>10832</v>
      </c>
      <c r="D3534" s="7" t="s">
        <v>10833</v>
      </c>
      <c r="E3534" s="7" t="s">
        <v>21</v>
      </c>
      <c r="F3534" s="7" t="s">
        <v>166</v>
      </c>
      <c r="G3534" s="7" t="s">
        <v>10834</v>
      </c>
      <c r="H3534" s="8">
        <v>49.9</v>
      </c>
      <c r="I3534" s="7" t="s">
        <v>3562</v>
      </c>
      <c r="J3534" s="7" t="s">
        <v>34</v>
      </c>
      <c r="K3534" s="7" t="s">
        <v>46</v>
      </c>
      <c r="L3534" s="7" t="s">
        <v>2529</v>
      </c>
      <c r="M3534" s="7" t="s">
        <v>4440</v>
      </c>
      <c r="N3534" s="9" t="s">
        <v>1394</v>
      </c>
      <c r="O3534" s="10">
        <v>74.0</v>
      </c>
      <c r="P3534" s="11">
        <v>16467.0</v>
      </c>
      <c r="Q3534" s="12">
        <v>3608.08</v>
      </c>
      <c r="R3534" s="12">
        <v>789639.715</v>
      </c>
    </row>
    <row r="3535" ht="15.75" customHeight="1">
      <c r="A3535" s="6">
        <v>3534.0</v>
      </c>
      <c r="B3535" s="7" t="s">
        <v>59</v>
      </c>
      <c r="C3535" s="7" t="s">
        <v>2852</v>
      </c>
      <c r="D3535" s="7" t="s">
        <v>10265</v>
      </c>
      <c r="E3535" s="7" t="s">
        <v>21</v>
      </c>
      <c r="F3535" s="7" t="s">
        <v>1091</v>
      </c>
      <c r="G3535" s="7" t="s">
        <v>10835</v>
      </c>
      <c r="H3535" s="8">
        <v>12.0</v>
      </c>
      <c r="I3535" s="7" t="s">
        <v>455</v>
      </c>
      <c r="J3535" s="7" t="s">
        <v>25</v>
      </c>
      <c r="K3535" s="7" t="s">
        <v>35</v>
      </c>
      <c r="L3535" s="7" t="s">
        <v>505</v>
      </c>
      <c r="M3535" s="7" t="s">
        <v>506</v>
      </c>
      <c r="N3535" s="9" t="s">
        <v>3449</v>
      </c>
      <c r="O3535" s="10">
        <v>74.0</v>
      </c>
      <c r="P3535" s="11">
        <v>8404.0</v>
      </c>
      <c r="Q3535" s="12">
        <v>877.98</v>
      </c>
      <c r="R3535" s="12">
        <v>97834.639</v>
      </c>
    </row>
    <row r="3536" ht="15.75" customHeight="1">
      <c r="A3536" s="6">
        <v>3535.0</v>
      </c>
      <c r="B3536" s="7" t="s">
        <v>10836</v>
      </c>
      <c r="C3536" s="7" t="s">
        <v>10837</v>
      </c>
      <c r="D3536" s="7" t="s">
        <v>10838</v>
      </c>
      <c r="E3536" s="7" t="s">
        <v>42</v>
      </c>
      <c r="F3536" s="7" t="s">
        <v>6459</v>
      </c>
      <c r="G3536" s="7" t="s">
        <v>10839</v>
      </c>
      <c r="H3536" s="8">
        <v>70.0</v>
      </c>
      <c r="I3536" s="7" t="s">
        <v>10840</v>
      </c>
      <c r="J3536" s="7" t="s">
        <v>34</v>
      </c>
      <c r="K3536" s="7" t="s">
        <v>46</v>
      </c>
      <c r="L3536" s="7" t="s">
        <v>228</v>
      </c>
      <c r="M3536" s="7" t="s">
        <v>1288</v>
      </c>
      <c r="N3536" s="9" t="s">
        <v>2732</v>
      </c>
      <c r="O3536" s="10">
        <v>74.0</v>
      </c>
      <c r="P3536" s="11">
        <v>724.0</v>
      </c>
      <c r="Q3536" s="12">
        <v>4995.04</v>
      </c>
      <c r="R3536" s="12">
        <v>48701.68</v>
      </c>
    </row>
    <row r="3537" ht="15.75" customHeight="1">
      <c r="A3537" s="6">
        <v>3536.0</v>
      </c>
      <c r="B3537" s="7" t="s">
        <v>10841</v>
      </c>
      <c r="C3537" s="7" t="s">
        <v>19</v>
      </c>
      <c r="D3537" s="7" t="s">
        <v>10842</v>
      </c>
      <c r="E3537" s="7" t="s">
        <v>21</v>
      </c>
      <c r="F3537" s="7" t="s">
        <v>10843</v>
      </c>
      <c r="G3537" s="7" t="s">
        <v>10844</v>
      </c>
      <c r="H3537" s="8">
        <v>30.0</v>
      </c>
      <c r="I3537" s="7" t="s">
        <v>3753</v>
      </c>
      <c r="J3537" s="7" t="s">
        <v>34</v>
      </c>
      <c r="K3537" s="7" t="s">
        <v>185</v>
      </c>
      <c r="L3537" s="7" t="s">
        <v>262</v>
      </c>
      <c r="M3537" s="7" t="s">
        <v>263</v>
      </c>
      <c r="N3537" s="9" t="s">
        <v>264</v>
      </c>
      <c r="O3537" s="10">
        <v>74.0</v>
      </c>
      <c r="P3537" s="11">
        <v>403.0</v>
      </c>
      <c r="Q3537" s="12">
        <v>2119.05</v>
      </c>
      <c r="R3537" s="12">
        <v>11510.15</v>
      </c>
    </row>
    <row r="3538" ht="15.75" customHeight="1">
      <c r="A3538" s="6">
        <v>3537.0</v>
      </c>
      <c r="B3538" s="7" t="s">
        <v>10845</v>
      </c>
      <c r="C3538" s="7" t="s">
        <v>10846</v>
      </c>
      <c r="D3538" s="7" t="s">
        <v>10847</v>
      </c>
      <c r="E3538" s="7" t="s">
        <v>21</v>
      </c>
      <c r="F3538" s="7" t="s">
        <v>10848</v>
      </c>
      <c r="G3538" s="7" t="s">
        <v>10849</v>
      </c>
      <c r="H3538" s="8">
        <v>16.0</v>
      </c>
      <c r="I3538" s="7" t="s">
        <v>299</v>
      </c>
      <c r="J3538" s="7" t="s">
        <v>34</v>
      </c>
      <c r="K3538" s="7" t="s">
        <v>46</v>
      </c>
      <c r="L3538" s="7" t="s">
        <v>80</v>
      </c>
      <c r="M3538" s="7" t="s">
        <v>81</v>
      </c>
      <c r="N3538" s="9" t="s">
        <v>2012</v>
      </c>
      <c r="O3538" s="10">
        <v>74.0</v>
      </c>
      <c r="P3538" s="11">
        <v>4927.0</v>
      </c>
      <c r="Q3538" s="12">
        <v>1170.22</v>
      </c>
      <c r="R3538" s="12">
        <v>77760.43</v>
      </c>
    </row>
    <row r="3539" ht="15.75" customHeight="1">
      <c r="A3539" s="6">
        <v>3538.0</v>
      </c>
      <c r="B3539" s="7" t="s">
        <v>577</v>
      </c>
      <c r="C3539" s="7" t="s">
        <v>19</v>
      </c>
      <c r="D3539" s="7" t="s">
        <v>10850</v>
      </c>
      <c r="E3539" s="7" t="s">
        <v>21</v>
      </c>
      <c r="F3539" s="7" t="s">
        <v>579</v>
      </c>
      <c r="G3539" s="7" t="s">
        <v>10851</v>
      </c>
      <c r="H3539" s="8">
        <v>12.9</v>
      </c>
      <c r="I3539" s="7" t="s">
        <v>24</v>
      </c>
      <c r="J3539" s="7" t="s">
        <v>34</v>
      </c>
      <c r="K3539" s="7" t="s">
        <v>185</v>
      </c>
      <c r="L3539" s="7" t="s">
        <v>262</v>
      </c>
      <c r="M3539" s="7" t="s">
        <v>2041</v>
      </c>
      <c r="N3539" s="9" t="s">
        <v>762</v>
      </c>
      <c r="O3539" s="10">
        <v>74.0</v>
      </c>
      <c r="P3539" s="11">
        <v>8471.0</v>
      </c>
      <c r="Q3539" s="12">
        <v>926.955</v>
      </c>
      <c r="R3539" s="12">
        <v>105719.094</v>
      </c>
    </row>
    <row r="3540" ht="15.75" customHeight="1">
      <c r="A3540" s="6">
        <v>3539.0</v>
      </c>
      <c r="B3540" s="7" t="s">
        <v>59</v>
      </c>
      <c r="C3540" s="7" t="s">
        <v>1997</v>
      </c>
      <c r="D3540" s="7" t="s">
        <v>4902</v>
      </c>
      <c r="E3540" s="7" t="s">
        <v>42</v>
      </c>
      <c r="F3540" s="7" t="s">
        <v>3440</v>
      </c>
      <c r="G3540" s="7" t="s">
        <v>10852</v>
      </c>
      <c r="H3540" s="8">
        <v>12.0</v>
      </c>
      <c r="I3540" s="7" t="s">
        <v>24</v>
      </c>
      <c r="J3540" s="7" t="s">
        <v>25</v>
      </c>
      <c r="K3540" s="7" t="s">
        <v>35</v>
      </c>
      <c r="L3540" s="7" t="s">
        <v>505</v>
      </c>
      <c r="M3540" s="7" t="s">
        <v>506</v>
      </c>
      <c r="N3540" s="9" t="s">
        <v>3287</v>
      </c>
      <c r="O3540" s="10">
        <v>74.0</v>
      </c>
      <c r="P3540" s="11">
        <v>12419.0</v>
      </c>
      <c r="Q3540" s="12">
        <v>853.62</v>
      </c>
      <c r="R3540" s="12">
        <v>138554.85</v>
      </c>
    </row>
    <row r="3541" ht="15.75" customHeight="1">
      <c r="A3541" s="6">
        <v>3540.0</v>
      </c>
      <c r="B3541" s="7" t="s">
        <v>2467</v>
      </c>
      <c r="C3541" s="7" t="s">
        <v>10703</v>
      </c>
      <c r="D3541" s="7" t="s">
        <v>10853</v>
      </c>
      <c r="E3541" s="7" t="s">
        <v>21</v>
      </c>
      <c r="F3541" s="7" t="s">
        <v>10705</v>
      </c>
      <c r="G3541" s="7" t="s">
        <v>10854</v>
      </c>
      <c r="H3541" s="8">
        <v>9.9</v>
      </c>
      <c r="I3541" s="7" t="s">
        <v>1889</v>
      </c>
      <c r="J3541" s="7" t="s">
        <v>34</v>
      </c>
      <c r="K3541" s="7" t="s">
        <v>35</v>
      </c>
      <c r="L3541" s="7" t="s">
        <v>36</v>
      </c>
      <c r="M3541" s="7" t="s">
        <v>202</v>
      </c>
      <c r="N3541" s="9" t="s">
        <v>58</v>
      </c>
      <c r="O3541" s="10">
        <v>74.0</v>
      </c>
      <c r="P3541" s="11">
        <v>74.0</v>
      </c>
      <c r="Q3541" s="12">
        <v>720.92</v>
      </c>
      <c r="R3541" s="12">
        <v>720.92</v>
      </c>
    </row>
    <row r="3542" ht="15.75" customHeight="1">
      <c r="A3542" s="6">
        <v>3541.0</v>
      </c>
      <c r="B3542" s="7" t="s">
        <v>175</v>
      </c>
      <c r="C3542" s="7" t="s">
        <v>493</v>
      </c>
      <c r="D3542" s="7" t="s">
        <v>10855</v>
      </c>
      <c r="E3542" s="7" t="s">
        <v>21</v>
      </c>
      <c r="F3542" s="7" t="s">
        <v>495</v>
      </c>
      <c r="G3542" s="7" t="s">
        <v>10856</v>
      </c>
      <c r="H3542" s="8">
        <v>5.5</v>
      </c>
      <c r="I3542" s="7" t="s">
        <v>98</v>
      </c>
      <c r="J3542" s="7" t="s">
        <v>34</v>
      </c>
      <c r="K3542" s="7" t="s">
        <v>55</v>
      </c>
      <c r="L3542" s="7" t="s">
        <v>74</v>
      </c>
      <c r="M3542" s="7" t="s">
        <v>141</v>
      </c>
      <c r="N3542" s="9" t="s">
        <v>535</v>
      </c>
      <c r="O3542" s="10">
        <v>74.0</v>
      </c>
      <c r="P3542" s="11">
        <v>23615.0</v>
      </c>
      <c r="Q3542" s="12">
        <v>398.306</v>
      </c>
      <c r="R3542" s="12">
        <v>126548.99</v>
      </c>
    </row>
    <row r="3543" ht="15.75" customHeight="1">
      <c r="A3543" s="6">
        <v>3542.0</v>
      </c>
      <c r="B3543" s="7" t="s">
        <v>136</v>
      </c>
      <c r="C3543" s="7" t="s">
        <v>4421</v>
      </c>
      <c r="D3543" s="7" t="s">
        <v>10857</v>
      </c>
      <c r="E3543" s="7" t="s">
        <v>21</v>
      </c>
      <c r="F3543" s="7" t="s">
        <v>139</v>
      </c>
      <c r="G3543" s="7" t="s">
        <v>10858</v>
      </c>
      <c r="H3543" s="8">
        <v>12.9</v>
      </c>
      <c r="I3543" s="7" t="s">
        <v>109</v>
      </c>
      <c r="J3543" s="7" t="s">
        <v>34</v>
      </c>
      <c r="K3543" s="7" t="s">
        <v>55</v>
      </c>
      <c r="L3543" s="7" t="s">
        <v>74</v>
      </c>
      <c r="M3543" s="7" t="s">
        <v>141</v>
      </c>
      <c r="N3543" s="9" t="s">
        <v>782</v>
      </c>
      <c r="O3543" s="10">
        <v>74.0</v>
      </c>
      <c r="P3543" s="11">
        <v>16463.0</v>
      </c>
      <c r="Q3543" s="12">
        <v>944.855</v>
      </c>
      <c r="R3543" s="12">
        <v>207603.712</v>
      </c>
    </row>
    <row r="3544" ht="15.75" customHeight="1">
      <c r="A3544" s="6">
        <v>3543.0</v>
      </c>
      <c r="B3544" s="7" t="s">
        <v>1754</v>
      </c>
      <c r="C3544" s="7" t="s">
        <v>8286</v>
      </c>
      <c r="D3544" s="7" t="s">
        <v>10859</v>
      </c>
      <c r="E3544" s="7" t="s">
        <v>42</v>
      </c>
      <c r="F3544" s="7" t="s">
        <v>8288</v>
      </c>
      <c r="G3544" s="7" t="s">
        <v>10860</v>
      </c>
      <c r="H3544" s="8">
        <v>28.0</v>
      </c>
      <c r="I3544" s="7" t="s">
        <v>10861</v>
      </c>
      <c r="J3544" s="7" t="s">
        <v>34</v>
      </c>
      <c r="K3544" s="7" t="s">
        <v>46</v>
      </c>
      <c r="L3544" s="7" t="s">
        <v>2290</v>
      </c>
      <c r="M3544" s="7" t="s">
        <v>2291</v>
      </c>
      <c r="N3544" s="9" t="s">
        <v>752</v>
      </c>
      <c r="O3544" s="10">
        <v>74.0</v>
      </c>
      <c r="P3544" s="11">
        <v>20048.0</v>
      </c>
      <c r="Q3544" s="12">
        <v>2004.94</v>
      </c>
      <c r="R3544" s="12">
        <v>517484.079</v>
      </c>
    </row>
    <row r="3545" ht="15.75" customHeight="1">
      <c r="A3545" s="6">
        <v>3544.0</v>
      </c>
      <c r="B3545" s="7" t="s">
        <v>175</v>
      </c>
      <c r="C3545" s="7" t="s">
        <v>19</v>
      </c>
      <c r="D3545" s="7" t="s">
        <v>10862</v>
      </c>
      <c r="E3545" s="7" t="s">
        <v>21</v>
      </c>
      <c r="F3545" s="7" t="s">
        <v>166</v>
      </c>
      <c r="G3545" s="7" t="s">
        <v>10863</v>
      </c>
      <c r="H3545" s="8">
        <v>25.9</v>
      </c>
      <c r="I3545" s="7" t="s">
        <v>280</v>
      </c>
      <c r="J3545" s="7" t="s">
        <v>34</v>
      </c>
      <c r="K3545" s="7" t="s">
        <v>46</v>
      </c>
      <c r="L3545" s="7" t="s">
        <v>2529</v>
      </c>
      <c r="M3545" s="7" t="s">
        <v>4440</v>
      </c>
      <c r="N3545" s="9" t="s">
        <v>93</v>
      </c>
      <c r="O3545" s="10">
        <v>74.0</v>
      </c>
      <c r="P3545" s="11">
        <v>435.0</v>
      </c>
      <c r="Q3545" s="12">
        <v>1861.93</v>
      </c>
      <c r="R3545" s="12">
        <v>10857.22</v>
      </c>
    </row>
    <row r="3546" ht="15.75" customHeight="1">
      <c r="A3546" s="6">
        <v>3545.0</v>
      </c>
      <c r="B3546" s="7" t="s">
        <v>1061</v>
      </c>
      <c r="C3546" s="7" t="s">
        <v>9101</v>
      </c>
      <c r="D3546" s="7" t="s">
        <v>10864</v>
      </c>
      <c r="E3546" s="7" t="s">
        <v>42</v>
      </c>
      <c r="F3546" s="7" t="s">
        <v>3222</v>
      </c>
      <c r="G3546" s="7" t="s">
        <v>10865</v>
      </c>
      <c r="H3546" s="8">
        <v>24.0</v>
      </c>
      <c r="I3546" s="7" t="s">
        <v>5388</v>
      </c>
      <c r="J3546" s="7" t="s">
        <v>34</v>
      </c>
      <c r="K3546" s="7" t="s">
        <v>185</v>
      </c>
      <c r="L3546" s="7" t="s">
        <v>375</v>
      </c>
      <c r="M3546" s="7" t="s">
        <v>376</v>
      </c>
      <c r="N3546" s="9" t="s">
        <v>389</v>
      </c>
      <c r="O3546" s="10">
        <v>74.0</v>
      </c>
      <c r="P3546" s="11">
        <v>85551.0</v>
      </c>
      <c r="Q3546" s="12">
        <v>1727.04</v>
      </c>
      <c r="R3546" s="12">
        <v>1756587.268</v>
      </c>
    </row>
    <row r="3547" ht="15.75" customHeight="1">
      <c r="A3547" s="6">
        <v>3546.0</v>
      </c>
      <c r="B3547" s="7" t="s">
        <v>59</v>
      </c>
      <c r="C3547" s="7" t="s">
        <v>6275</v>
      </c>
      <c r="D3547" s="7" t="s">
        <v>6276</v>
      </c>
      <c r="E3547" s="7" t="s">
        <v>21</v>
      </c>
      <c r="F3547" s="7" t="s">
        <v>891</v>
      </c>
      <c r="G3547" s="7" t="s">
        <v>10866</v>
      </c>
      <c r="H3547" s="8">
        <v>15.0</v>
      </c>
      <c r="I3547" s="7" t="s">
        <v>69</v>
      </c>
      <c r="J3547" s="7" t="s">
        <v>34</v>
      </c>
      <c r="K3547" s="7" t="s">
        <v>35</v>
      </c>
      <c r="L3547" s="7" t="s">
        <v>36</v>
      </c>
      <c r="M3547" s="7" t="s">
        <v>37</v>
      </c>
      <c r="N3547" s="9" t="s">
        <v>3777</v>
      </c>
      <c r="O3547" s="10">
        <v>74.0</v>
      </c>
      <c r="P3547" s="11">
        <v>49977.0</v>
      </c>
      <c r="Q3547" s="12">
        <v>1069.75</v>
      </c>
      <c r="R3547" s="12">
        <v>647186.46</v>
      </c>
    </row>
    <row r="3548" ht="15.75" customHeight="1">
      <c r="A3548" s="6">
        <v>3547.0</v>
      </c>
      <c r="B3548" s="7" t="s">
        <v>331</v>
      </c>
      <c r="C3548" s="7" t="s">
        <v>19</v>
      </c>
      <c r="D3548" s="7" t="s">
        <v>10867</v>
      </c>
      <c r="E3548" s="7" t="s">
        <v>21</v>
      </c>
      <c r="F3548" s="7" t="s">
        <v>3435</v>
      </c>
      <c r="G3548" s="7" t="s">
        <v>10868</v>
      </c>
      <c r="H3548" s="8">
        <v>12.9</v>
      </c>
      <c r="I3548" s="7" t="s">
        <v>63</v>
      </c>
      <c r="J3548" s="7" t="s">
        <v>34</v>
      </c>
      <c r="K3548" s="7" t="s">
        <v>35</v>
      </c>
      <c r="L3548" s="7" t="s">
        <v>36</v>
      </c>
      <c r="M3548" s="7" t="s">
        <v>37</v>
      </c>
      <c r="N3548" s="9" t="s">
        <v>105</v>
      </c>
      <c r="O3548" s="10">
        <v>74.0</v>
      </c>
      <c r="P3548" s="11">
        <v>303.0</v>
      </c>
      <c r="Q3548" s="12">
        <v>948.17</v>
      </c>
      <c r="R3548" s="12">
        <v>3868.14</v>
      </c>
    </row>
    <row r="3549" ht="15.75" customHeight="1">
      <c r="A3549" s="6">
        <v>3548.0</v>
      </c>
      <c r="B3549" s="7" t="s">
        <v>175</v>
      </c>
      <c r="C3549" s="7" t="s">
        <v>10270</v>
      </c>
      <c r="D3549" s="7" t="s">
        <v>10869</v>
      </c>
      <c r="E3549" s="7" t="s">
        <v>21</v>
      </c>
      <c r="F3549" s="7" t="s">
        <v>10272</v>
      </c>
      <c r="G3549" s="7" t="s">
        <v>10870</v>
      </c>
      <c r="H3549" s="8">
        <v>7.9</v>
      </c>
      <c r="I3549" s="7" t="s">
        <v>215</v>
      </c>
      <c r="J3549" s="7" t="s">
        <v>34</v>
      </c>
      <c r="K3549" s="7" t="s">
        <v>55</v>
      </c>
      <c r="L3549" s="7" t="s">
        <v>74</v>
      </c>
      <c r="M3549" s="7" t="s">
        <v>141</v>
      </c>
      <c r="N3549" s="9" t="s">
        <v>3732</v>
      </c>
      <c r="O3549" s="10">
        <v>74.0</v>
      </c>
      <c r="P3549" s="11">
        <v>26091.0</v>
      </c>
      <c r="Q3549" s="12">
        <v>570.27</v>
      </c>
      <c r="R3549" s="12">
        <v>182304.641</v>
      </c>
    </row>
    <row r="3550" ht="15.75" customHeight="1">
      <c r="A3550" s="6">
        <v>3549.0</v>
      </c>
      <c r="B3550" s="7" t="s">
        <v>1061</v>
      </c>
      <c r="C3550" s="7" t="s">
        <v>19</v>
      </c>
      <c r="D3550" s="7" t="s">
        <v>10871</v>
      </c>
      <c r="E3550" s="7" t="s">
        <v>21</v>
      </c>
      <c r="F3550" s="7" t="s">
        <v>5408</v>
      </c>
      <c r="G3550" s="7" t="s">
        <v>10872</v>
      </c>
      <c r="H3550" s="8">
        <v>6.9</v>
      </c>
      <c r="I3550" s="7" t="s">
        <v>8594</v>
      </c>
      <c r="J3550" s="7" t="s">
        <v>34</v>
      </c>
      <c r="K3550" s="7" t="s">
        <v>35</v>
      </c>
      <c r="L3550" s="7" t="s">
        <v>36</v>
      </c>
      <c r="M3550" s="7" t="s">
        <v>202</v>
      </c>
      <c r="N3550" s="9" t="s">
        <v>8897</v>
      </c>
      <c r="O3550" s="10">
        <v>74.0</v>
      </c>
      <c r="P3550" s="11">
        <v>2978.0</v>
      </c>
      <c r="Q3550" s="12">
        <v>275.905</v>
      </c>
      <c r="R3550" s="12">
        <v>17506.33</v>
      </c>
    </row>
    <row r="3551" ht="15.75" customHeight="1">
      <c r="A3551" s="6">
        <v>3550.0</v>
      </c>
      <c r="B3551" s="7" t="s">
        <v>7360</v>
      </c>
      <c r="C3551" s="7" t="s">
        <v>10873</v>
      </c>
      <c r="D3551" s="7" t="s">
        <v>10874</v>
      </c>
      <c r="E3551" s="7" t="s">
        <v>42</v>
      </c>
      <c r="F3551" s="7" t="s">
        <v>166</v>
      </c>
      <c r="G3551" s="7" t="s">
        <v>10875</v>
      </c>
      <c r="H3551" s="8">
        <v>52.7</v>
      </c>
      <c r="I3551" s="7" t="s">
        <v>543</v>
      </c>
      <c r="J3551" s="7" t="s">
        <v>34</v>
      </c>
      <c r="K3551" s="7" t="s">
        <v>46</v>
      </c>
      <c r="L3551" s="7" t="s">
        <v>228</v>
      </c>
      <c r="M3551" s="7" t="s">
        <v>229</v>
      </c>
      <c r="N3551" s="9" t="s">
        <v>10876</v>
      </c>
      <c r="O3551" s="10">
        <v>74.0</v>
      </c>
      <c r="P3551" s="11">
        <v>29245.0</v>
      </c>
      <c r="Q3551" s="12">
        <v>3732.68</v>
      </c>
      <c r="R3551" s="12">
        <v>1244542.348</v>
      </c>
    </row>
    <row r="3552" ht="15.75" customHeight="1">
      <c r="A3552" s="6">
        <v>3551.0</v>
      </c>
      <c r="B3552" s="7" t="s">
        <v>9296</v>
      </c>
      <c r="C3552" s="7" t="s">
        <v>9297</v>
      </c>
      <c r="D3552" s="7" t="s">
        <v>10877</v>
      </c>
      <c r="E3552" s="7" t="s">
        <v>42</v>
      </c>
      <c r="F3552" s="7" t="s">
        <v>10878</v>
      </c>
      <c r="G3552" s="7" t="s">
        <v>10879</v>
      </c>
      <c r="H3552" s="8">
        <v>32.0</v>
      </c>
      <c r="I3552" s="7" t="s">
        <v>455</v>
      </c>
      <c r="J3552" s="7" t="s">
        <v>34</v>
      </c>
      <c r="K3552" s="7" t="s">
        <v>46</v>
      </c>
      <c r="L3552" s="7" t="s">
        <v>228</v>
      </c>
      <c r="M3552" s="7" t="s">
        <v>1288</v>
      </c>
      <c r="N3552" s="9" t="s">
        <v>361</v>
      </c>
      <c r="O3552" s="10">
        <v>74.0</v>
      </c>
      <c r="P3552" s="11">
        <v>6122.0</v>
      </c>
      <c r="Q3552" s="12">
        <v>2257.91</v>
      </c>
      <c r="R3552" s="12">
        <v>187088.074</v>
      </c>
    </row>
    <row r="3553" ht="15.75" customHeight="1">
      <c r="A3553" s="6">
        <v>3552.0</v>
      </c>
      <c r="B3553" s="7" t="s">
        <v>942</v>
      </c>
      <c r="C3553" s="7" t="s">
        <v>10880</v>
      </c>
      <c r="D3553" s="7" t="s">
        <v>10881</v>
      </c>
      <c r="E3553" s="7" t="s">
        <v>21</v>
      </c>
      <c r="F3553" s="7" t="s">
        <v>166</v>
      </c>
      <c r="G3553" s="7" t="s">
        <v>10882</v>
      </c>
      <c r="H3553" s="8">
        <v>20.0</v>
      </c>
      <c r="I3553" s="7" t="s">
        <v>4700</v>
      </c>
      <c r="J3553" s="7" t="s">
        <v>34</v>
      </c>
      <c r="K3553" s="7" t="s">
        <v>185</v>
      </c>
      <c r="L3553" s="7" t="s">
        <v>262</v>
      </c>
      <c r="M3553" s="7" t="s">
        <v>263</v>
      </c>
      <c r="N3553" s="9" t="s">
        <v>10883</v>
      </c>
      <c r="O3553" s="10">
        <v>74.0</v>
      </c>
      <c r="P3553" s="11">
        <v>5934.0</v>
      </c>
      <c r="Q3553" s="12">
        <v>1480.0</v>
      </c>
      <c r="R3553" s="12">
        <v>118618.17</v>
      </c>
    </row>
    <row r="3554" ht="15.75" customHeight="1">
      <c r="A3554" s="6">
        <v>3553.0</v>
      </c>
      <c r="B3554" s="7" t="s">
        <v>2077</v>
      </c>
      <c r="C3554" s="7" t="s">
        <v>19</v>
      </c>
      <c r="D3554" s="7" t="s">
        <v>10884</v>
      </c>
      <c r="E3554" s="7" t="s">
        <v>21</v>
      </c>
      <c r="F3554" s="7" t="s">
        <v>166</v>
      </c>
      <c r="G3554" s="7" t="s">
        <v>10885</v>
      </c>
      <c r="H3554" s="8">
        <v>14.9</v>
      </c>
      <c r="I3554" s="7" t="s">
        <v>10886</v>
      </c>
      <c r="J3554" s="7" t="s">
        <v>34</v>
      </c>
      <c r="K3554" s="7" t="s">
        <v>35</v>
      </c>
      <c r="L3554" s="7" t="s">
        <v>36</v>
      </c>
      <c r="M3554" s="7" t="s">
        <v>37</v>
      </c>
      <c r="N3554" s="9" t="s">
        <v>1094</v>
      </c>
      <c r="O3554" s="10">
        <v>74.0</v>
      </c>
      <c r="P3554" s="11">
        <v>4567.0</v>
      </c>
      <c r="Q3554" s="12">
        <v>1089.57</v>
      </c>
      <c r="R3554" s="12">
        <v>67114.971</v>
      </c>
    </row>
    <row r="3555" ht="15.75" customHeight="1">
      <c r="A3555" s="6">
        <v>3554.0</v>
      </c>
      <c r="B3555" s="7" t="s">
        <v>942</v>
      </c>
      <c r="C3555" s="7" t="s">
        <v>10887</v>
      </c>
      <c r="D3555" s="7" t="s">
        <v>10888</v>
      </c>
      <c r="E3555" s="7" t="s">
        <v>21</v>
      </c>
      <c r="F3555" s="7" t="s">
        <v>166</v>
      </c>
      <c r="G3555" s="7" t="s">
        <v>10889</v>
      </c>
      <c r="H3555" s="8">
        <v>12.9</v>
      </c>
      <c r="I3555" s="7" t="s">
        <v>4941</v>
      </c>
      <c r="J3555" s="7" t="s">
        <v>34</v>
      </c>
      <c r="K3555" s="7" t="s">
        <v>35</v>
      </c>
      <c r="L3555" s="7" t="s">
        <v>288</v>
      </c>
      <c r="M3555" s="7" t="s">
        <v>1649</v>
      </c>
      <c r="N3555" s="9" t="s">
        <v>2556</v>
      </c>
      <c r="O3555" s="10">
        <v>74.0</v>
      </c>
      <c r="P3555" s="11">
        <v>2169.0</v>
      </c>
      <c r="Q3555" s="12">
        <v>954.6</v>
      </c>
      <c r="R3555" s="12">
        <v>27376.84</v>
      </c>
    </row>
    <row r="3556" ht="15.75" customHeight="1">
      <c r="A3556" s="6">
        <v>3555.0</v>
      </c>
      <c r="B3556" s="7" t="s">
        <v>110</v>
      </c>
      <c r="C3556" s="7" t="s">
        <v>10890</v>
      </c>
      <c r="D3556" s="7" t="s">
        <v>10891</v>
      </c>
      <c r="E3556" s="7" t="s">
        <v>21</v>
      </c>
      <c r="F3556" s="7" t="s">
        <v>113</v>
      </c>
      <c r="G3556" s="7" t="s">
        <v>10892</v>
      </c>
      <c r="H3556" s="8">
        <v>18.0</v>
      </c>
      <c r="I3556" s="7" t="s">
        <v>287</v>
      </c>
      <c r="J3556" s="7" t="s">
        <v>34</v>
      </c>
      <c r="K3556" s="7" t="s">
        <v>55</v>
      </c>
      <c r="L3556" s="7" t="s">
        <v>56</v>
      </c>
      <c r="M3556" s="7" t="s">
        <v>382</v>
      </c>
      <c r="N3556" s="9" t="s">
        <v>293</v>
      </c>
      <c r="O3556" s="10">
        <v>74.0</v>
      </c>
      <c r="P3556" s="11">
        <v>6928.0</v>
      </c>
      <c r="Q3556" s="12">
        <v>1292.875</v>
      </c>
      <c r="R3556" s="12">
        <v>115072.042</v>
      </c>
    </row>
    <row r="3557" ht="15.75" customHeight="1">
      <c r="A3557" s="6">
        <v>3556.0</v>
      </c>
      <c r="B3557" s="7" t="s">
        <v>100</v>
      </c>
      <c r="C3557" s="7" t="s">
        <v>6279</v>
      </c>
      <c r="D3557" s="7" t="s">
        <v>10893</v>
      </c>
      <c r="E3557" s="7" t="s">
        <v>21</v>
      </c>
      <c r="F3557" s="7" t="s">
        <v>557</v>
      </c>
      <c r="G3557" s="7" t="s">
        <v>10894</v>
      </c>
      <c r="H3557" s="8">
        <v>13.0</v>
      </c>
      <c r="I3557" s="7" t="s">
        <v>234</v>
      </c>
      <c r="J3557" s="7" t="s">
        <v>25</v>
      </c>
      <c r="K3557" s="7" t="s">
        <v>55</v>
      </c>
      <c r="L3557" s="7" t="s">
        <v>74</v>
      </c>
      <c r="M3557" s="7" t="s">
        <v>250</v>
      </c>
      <c r="N3557" s="9" t="s">
        <v>1076</v>
      </c>
      <c r="O3557" s="10">
        <v>74.0</v>
      </c>
      <c r="P3557" s="11">
        <v>12822.0</v>
      </c>
      <c r="Q3557" s="12">
        <v>797.4</v>
      </c>
      <c r="R3557" s="12">
        <v>146280.099</v>
      </c>
    </row>
    <row r="3558" ht="15.75" customHeight="1">
      <c r="A3558" s="6">
        <v>3557.0</v>
      </c>
      <c r="B3558" s="7" t="s">
        <v>59</v>
      </c>
      <c r="C3558" s="7" t="s">
        <v>2030</v>
      </c>
      <c r="D3558" s="7" t="s">
        <v>10895</v>
      </c>
      <c r="E3558" s="7" t="s">
        <v>21</v>
      </c>
      <c r="F3558" s="7" t="s">
        <v>1916</v>
      </c>
      <c r="G3558" s="7" t="s">
        <v>10896</v>
      </c>
      <c r="H3558" s="8">
        <v>15.0</v>
      </c>
      <c r="I3558" s="7" t="s">
        <v>10897</v>
      </c>
      <c r="J3558" s="7" t="s">
        <v>25</v>
      </c>
      <c r="K3558" s="7" t="s">
        <v>55</v>
      </c>
      <c r="L3558" s="7" t="s">
        <v>56</v>
      </c>
      <c r="M3558" s="7" t="s">
        <v>57</v>
      </c>
      <c r="N3558" s="9" t="s">
        <v>2407</v>
      </c>
      <c r="O3558" s="10">
        <v>74.0</v>
      </c>
      <c r="P3558" s="11">
        <v>32897.0</v>
      </c>
      <c r="Q3558" s="12">
        <v>1079.011</v>
      </c>
      <c r="R3558" s="12">
        <v>461836.765</v>
      </c>
    </row>
    <row r="3559" ht="15.75" customHeight="1">
      <c r="A3559" s="6">
        <v>3558.0</v>
      </c>
      <c r="B3559" s="7" t="s">
        <v>148</v>
      </c>
      <c r="C3559" s="7" t="s">
        <v>10898</v>
      </c>
      <c r="D3559" s="7" t="s">
        <v>10899</v>
      </c>
      <c r="E3559" s="7" t="s">
        <v>21</v>
      </c>
      <c r="F3559" s="7" t="s">
        <v>690</v>
      </c>
      <c r="G3559" s="7" t="s">
        <v>10900</v>
      </c>
      <c r="H3559" s="8">
        <v>12.0</v>
      </c>
      <c r="I3559" s="7" t="s">
        <v>24</v>
      </c>
      <c r="J3559" s="7" t="s">
        <v>25</v>
      </c>
      <c r="K3559" s="7" t="s">
        <v>46</v>
      </c>
      <c r="L3559" s="7" t="s">
        <v>193</v>
      </c>
      <c r="M3559" s="7" t="s">
        <v>194</v>
      </c>
      <c r="N3559" s="9" t="s">
        <v>396</v>
      </c>
      <c r="O3559" s="10">
        <v>74.0</v>
      </c>
      <c r="P3559" s="11">
        <v>974.0</v>
      </c>
      <c r="Q3559" s="12">
        <v>876.215</v>
      </c>
      <c r="R3559" s="12">
        <v>11483.389</v>
      </c>
    </row>
    <row r="3560" ht="15.75" customHeight="1">
      <c r="A3560" s="6">
        <v>3559.0</v>
      </c>
      <c r="B3560" s="7" t="s">
        <v>2077</v>
      </c>
      <c r="C3560" s="7" t="s">
        <v>4821</v>
      </c>
      <c r="D3560" s="7" t="s">
        <v>10901</v>
      </c>
      <c r="E3560" s="7" t="s">
        <v>42</v>
      </c>
      <c r="F3560" s="7" t="s">
        <v>166</v>
      </c>
      <c r="G3560" s="7" t="s">
        <v>10902</v>
      </c>
      <c r="H3560" s="8">
        <v>5.9</v>
      </c>
      <c r="I3560" s="7" t="s">
        <v>33</v>
      </c>
      <c r="J3560" s="7" t="s">
        <v>34</v>
      </c>
      <c r="K3560" s="7" t="s">
        <v>35</v>
      </c>
      <c r="L3560" s="7" t="s">
        <v>36</v>
      </c>
      <c r="M3560" s="7" t="s">
        <v>202</v>
      </c>
      <c r="N3560" s="9" t="s">
        <v>221</v>
      </c>
      <c r="O3560" s="10">
        <v>74.0</v>
      </c>
      <c r="P3560" s="11">
        <v>415.0</v>
      </c>
      <c r="Q3560" s="12">
        <v>425.624</v>
      </c>
      <c r="R3560" s="12">
        <v>2379.359</v>
      </c>
    </row>
    <row r="3561" ht="15.75" customHeight="1">
      <c r="A3561" s="6">
        <v>3560.0</v>
      </c>
      <c r="B3561" s="7" t="s">
        <v>1740</v>
      </c>
      <c r="C3561" s="7" t="s">
        <v>1973</v>
      </c>
      <c r="D3561" s="7" t="s">
        <v>10903</v>
      </c>
      <c r="E3561" s="7" t="s">
        <v>42</v>
      </c>
      <c r="F3561" s="7" t="s">
        <v>166</v>
      </c>
      <c r="G3561" s="7" t="s">
        <v>10904</v>
      </c>
      <c r="H3561" s="8">
        <v>21.0</v>
      </c>
      <c r="I3561" s="7" t="s">
        <v>740</v>
      </c>
      <c r="J3561" s="7" t="s">
        <v>34</v>
      </c>
      <c r="K3561" s="7" t="s">
        <v>46</v>
      </c>
      <c r="L3561" s="7" t="s">
        <v>228</v>
      </c>
      <c r="M3561" s="7" t="s">
        <v>229</v>
      </c>
      <c r="N3561" s="9" t="s">
        <v>414</v>
      </c>
      <c r="O3561" s="10">
        <v>74.0</v>
      </c>
      <c r="P3561" s="11">
        <v>1789.0</v>
      </c>
      <c r="Q3561" s="12">
        <v>1477.35</v>
      </c>
      <c r="R3561" s="12">
        <v>35693.29</v>
      </c>
    </row>
    <row r="3562" ht="15.75" customHeight="1">
      <c r="A3562" s="6">
        <v>3561.0</v>
      </c>
      <c r="B3562" s="7" t="s">
        <v>59</v>
      </c>
      <c r="C3562" s="7" t="s">
        <v>5462</v>
      </c>
      <c r="D3562" s="7" t="s">
        <v>10905</v>
      </c>
      <c r="E3562" s="7" t="s">
        <v>42</v>
      </c>
      <c r="F3562" s="7" t="s">
        <v>1091</v>
      </c>
      <c r="G3562" s="7" t="s">
        <v>10906</v>
      </c>
      <c r="H3562" s="8">
        <v>14.0</v>
      </c>
      <c r="I3562" s="7" t="s">
        <v>10907</v>
      </c>
      <c r="J3562" s="7" t="s">
        <v>25</v>
      </c>
      <c r="K3562" s="7" t="s">
        <v>55</v>
      </c>
      <c r="L3562" s="7" t="s">
        <v>74</v>
      </c>
      <c r="M3562" s="7" t="s">
        <v>75</v>
      </c>
      <c r="N3562" s="9" t="s">
        <v>10908</v>
      </c>
      <c r="O3562" s="10">
        <v>74.0</v>
      </c>
      <c r="P3562" s="11">
        <v>34355.0</v>
      </c>
      <c r="Q3562" s="12">
        <v>1018.5</v>
      </c>
      <c r="R3562" s="12">
        <v>449956.06</v>
      </c>
    </row>
    <row r="3563" ht="15.75" customHeight="1">
      <c r="A3563" s="6">
        <v>3562.0</v>
      </c>
      <c r="B3563" s="7" t="s">
        <v>436</v>
      </c>
      <c r="C3563" s="7" t="s">
        <v>3250</v>
      </c>
      <c r="D3563" s="7" t="s">
        <v>3251</v>
      </c>
      <c r="E3563" s="7" t="s">
        <v>21</v>
      </c>
      <c r="F3563" s="7" t="s">
        <v>439</v>
      </c>
      <c r="G3563" s="7" t="s">
        <v>10909</v>
      </c>
      <c r="H3563" s="8">
        <v>15.0</v>
      </c>
      <c r="I3563" s="7" t="s">
        <v>1214</v>
      </c>
      <c r="J3563" s="7" t="s">
        <v>34</v>
      </c>
      <c r="K3563" s="7" t="s">
        <v>35</v>
      </c>
      <c r="L3563" s="7" t="s">
        <v>36</v>
      </c>
      <c r="M3563" s="7" t="s">
        <v>37</v>
      </c>
      <c r="N3563" s="9" t="s">
        <v>896</v>
      </c>
      <c r="O3563" s="10">
        <v>74.0</v>
      </c>
      <c r="P3563" s="11">
        <v>2537.0</v>
      </c>
      <c r="Q3563" s="12">
        <v>962.92</v>
      </c>
      <c r="R3563" s="12">
        <v>37399.805</v>
      </c>
    </row>
    <row r="3564" ht="15.75" customHeight="1">
      <c r="A3564" s="6">
        <v>3563.0</v>
      </c>
      <c r="B3564" s="7" t="s">
        <v>94</v>
      </c>
      <c r="C3564" s="7" t="s">
        <v>10910</v>
      </c>
      <c r="D3564" s="7" t="s">
        <v>10911</v>
      </c>
      <c r="E3564" s="7" t="s">
        <v>42</v>
      </c>
      <c r="F3564" s="7" t="s">
        <v>1987</v>
      </c>
      <c r="G3564" s="7" t="s">
        <v>10912</v>
      </c>
      <c r="H3564" s="8">
        <v>13.0</v>
      </c>
      <c r="I3564" s="7" t="s">
        <v>10913</v>
      </c>
      <c r="J3564" s="7" t="s">
        <v>25</v>
      </c>
      <c r="K3564" s="7" t="s">
        <v>55</v>
      </c>
      <c r="L3564" s="7" t="s">
        <v>161</v>
      </c>
      <c r="M3564" s="7" t="s">
        <v>162</v>
      </c>
      <c r="N3564" s="9" t="s">
        <v>2483</v>
      </c>
      <c r="O3564" s="10">
        <v>74.0</v>
      </c>
      <c r="P3564" s="11">
        <v>5732.0</v>
      </c>
      <c r="Q3564" s="12">
        <v>928.98</v>
      </c>
      <c r="R3564" s="12">
        <v>72256.796</v>
      </c>
    </row>
    <row r="3565" ht="15.75" customHeight="1">
      <c r="A3565" s="6">
        <v>3564.0</v>
      </c>
      <c r="B3565" s="7" t="s">
        <v>450</v>
      </c>
      <c r="C3565" s="7" t="s">
        <v>10914</v>
      </c>
      <c r="D3565" s="7" t="s">
        <v>10915</v>
      </c>
      <c r="E3565" s="7" t="s">
        <v>21</v>
      </c>
      <c r="F3565" s="7" t="s">
        <v>5496</v>
      </c>
      <c r="G3565" s="7" t="s">
        <v>10916</v>
      </c>
      <c r="H3565" s="8">
        <v>10.0</v>
      </c>
      <c r="I3565" s="7" t="s">
        <v>270</v>
      </c>
      <c r="J3565" s="7" t="s">
        <v>34</v>
      </c>
      <c r="K3565" s="7" t="s">
        <v>35</v>
      </c>
      <c r="L3565" s="7" t="s">
        <v>288</v>
      </c>
      <c r="M3565" s="7" t="s">
        <v>456</v>
      </c>
      <c r="N3565" s="9" t="s">
        <v>5498</v>
      </c>
      <c r="O3565" s="10">
        <v>74.0</v>
      </c>
      <c r="P3565" s="11">
        <v>36719.0</v>
      </c>
      <c r="Q3565" s="12">
        <v>723.0</v>
      </c>
      <c r="R3565" s="12">
        <v>327082.009</v>
      </c>
    </row>
    <row r="3566" ht="15.75" customHeight="1">
      <c r="A3566" s="6">
        <v>3565.0</v>
      </c>
      <c r="B3566" s="7" t="s">
        <v>4092</v>
      </c>
      <c r="C3566" s="7" t="s">
        <v>632</v>
      </c>
      <c r="D3566" s="7" t="s">
        <v>10917</v>
      </c>
      <c r="E3566" s="7" t="s">
        <v>42</v>
      </c>
      <c r="F3566" s="7" t="s">
        <v>10918</v>
      </c>
      <c r="G3566" s="7" t="s">
        <v>10919</v>
      </c>
      <c r="H3566" s="8">
        <v>72.0</v>
      </c>
      <c r="I3566" s="7" t="s">
        <v>10920</v>
      </c>
      <c r="J3566" s="7" t="s">
        <v>34</v>
      </c>
      <c r="K3566" s="7" t="s">
        <v>46</v>
      </c>
      <c r="L3566" s="7" t="s">
        <v>228</v>
      </c>
      <c r="M3566" s="7" t="s">
        <v>941</v>
      </c>
      <c r="N3566" s="9" t="s">
        <v>128</v>
      </c>
      <c r="O3566" s="10">
        <v>74.0</v>
      </c>
      <c r="P3566" s="11">
        <v>952.0</v>
      </c>
      <c r="Q3566" s="12">
        <v>5075.16</v>
      </c>
      <c r="R3566" s="12">
        <v>65555.772</v>
      </c>
    </row>
    <row r="3567" ht="15.75" customHeight="1">
      <c r="A3567" s="6">
        <v>3566.0</v>
      </c>
      <c r="B3567" s="7" t="s">
        <v>1203</v>
      </c>
      <c r="C3567" s="7" t="s">
        <v>19</v>
      </c>
      <c r="D3567" s="7" t="s">
        <v>10921</v>
      </c>
      <c r="E3567" s="7" t="s">
        <v>21</v>
      </c>
      <c r="F3567" s="7" t="s">
        <v>1205</v>
      </c>
      <c r="G3567" s="7" t="s">
        <v>10922</v>
      </c>
      <c r="H3567" s="8">
        <v>36.0</v>
      </c>
      <c r="I3567" s="7" t="s">
        <v>160</v>
      </c>
      <c r="J3567" s="7" t="s">
        <v>34</v>
      </c>
      <c r="K3567" s="7" t="s">
        <v>185</v>
      </c>
      <c r="L3567" s="7" t="s">
        <v>1207</v>
      </c>
      <c r="M3567" s="7" t="s">
        <v>1208</v>
      </c>
      <c r="N3567" s="9" t="s">
        <v>303</v>
      </c>
      <c r="O3567" s="10">
        <v>74.0</v>
      </c>
      <c r="P3567" s="11">
        <v>4047.0</v>
      </c>
      <c r="Q3567" s="12">
        <v>2598.43</v>
      </c>
      <c r="R3567" s="12">
        <v>142111.25</v>
      </c>
    </row>
    <row r="3568" ht="15.75" customHeight="1">
      <c r="A3568" s="6">
        <v>3567.0</v>
      </c>
      <c r="B3568" s="7" t="s">
        <v>65</v>
      </c>
      <c r="C3568" s="7" t="s">
        <v>19</v>
      </c>
      <c r="D3568" s="7" t="s">
        <v>10923</v>
      </c>
      <c r="E3568" s="7" t="s">
        <v>21</v>
      </c>
      <c r="F3568" s="7" t="s">
        <v>5184</v>
      </c>
      <c r="G3568" s="7" t="s">
        <v>10924</v>
      </c>
      <c r="H3568" s="8">
        <v>6.9</v>
      </c>
      <c r="I3568" s="7" t="s">
        <v>125</v>
      </c>
      <c r="J3568" s="7" t="s">
        <v>34</v>
      </c>
      <c r="K3568" s="7" t="s">
        <v>35</v>
      </c>
      <c r="L3568" s="7" t="s">
        <v>36</v>
      </c>
      <c r="M3568" s="7" t="s">
        <v>809</v>
      </c>
      <c r="N3568" s="9" t="s">
        <v>1094</v>
      </c>
      <c r="O3568" s="10">
        <v>74.0</v>
      </c>
      <c r="P3568" s="11">
        <v>5174.0</v>
      </c>
      <c r="Q3568" s="12">
        <v>499.308</v>
      </c>
      <c r="R3568" s="12">
        <v>34899.978</v>
      </c>
    </row>
    <row r="3569" ht="15.75" customHeight="1">
      <c r="A3569" s="6">
        <v>3568.0</v>
      </c>
      <c r="B3569" s="7" t="s">
        <v>331</v>
      </c>
      <c r="C3569" s="7" t="s">
        <v>9989</v>
      </c>
      <c r="D3569" s="7" t="s">
        <v>10925</v>
      </c>
      <c r="E3569" s="7" t="s">
        <v>42</v>
      </c>
      <c r="F3569" s="7" t="s">
        <v>4693</v>
      </c>
      <c r="G3569" s="7" t="s">
        <v>10926</v>
      </c>
      <c r="H3569" s="8">
        <v>14.0</v>
      </c>
      <c r="I3569" s="7" t="s">
        <v>676</v>
      </c>
      <c r="J3569" s="7" t="s">
        <v>34</v>
      </c>
      <c r="K3569" s="7" t="s">
        <v>35</v>
      </c>
      <c r="L3569" s="7" t="s">
        <v>288</v>
      </c>
      <c r="M3569" s="7" t="s">
        <v>456</v>
      </c>
      <c r="N3569" s="9" t="s">
        <v>221</v>
      </c>
      <c r="O3569" s="10">
        <v>74.0</v>
      </c>
      <c r="P3569" s="11">
        <v>346.0</v>
      </c>
      <c r="Q3569" s="12">
        <v>1012.1</v>
      </c>
      <c r="R3569" s="12">
        <v>4669.21</v>
      </c>
    </row>
    <row r="3570" ht="15.75" customHeight="1">
      <c r="A3570" s="6">
        <v>3569.0</v>
      </c>
      <c r="B3570" s="7" t="s">
        <v>100</v>
      </c>
      <c r="C3570" s="7" t="s">
        <v>10927</v>
      </c>
      <c r="D3570" s="7" t="s">
        <v>10928</v>
      </c>
      <c r="E3570" s="7" t="s">
        <v>42</v>
      </c>
      <c r="F3570" s="7" t="s">
        <v>10496</v>
      </c>
      <c r="G3570" s="7" t="s">
        <v>10929</v>
      </c>
      <c r="H3570" s="8">
        <v>12.0</v>
      </c>
      <c r="I3570" s="7" t="s">
        <v>10930</v>
      </c>
      <c r="J3570" s="7" t="s">
        <v>34</v>
      </c>
      <c r="K3570" s="7" t="s">
        <v>55</v>
      </c>
      <c r="L3570" s="7" t="s">
        <v>74</v>
      </c>
      <c r="M3570" s="7" t="s">
        <v>2150</v>
      </c>
      <c r="N3570" s="9" t="s">
        <v>10931</v>
      </c>
      <c r="O3570" s="10">
        <v>74.0</v>
      </c>
      <c r="P3570" s="11">
        <v>63866.0</v>
      </c>
      <c r="Q3570" s="12">
        <v>857.63</v>
      </c>
      <c r="R3570" s="12">
        <v>733673.45</v>
      </c>
    </row>
    <row r="3571" ht="15.75" customHeight="1">
      <c r="A3571" s="6">
        <v>3570.0</v>
      </c>
      <c r="B3571" s="7" t="s">
        <v>3513</v>
      </c>
      <c r="C3571" s="7" t="s">
        <v>10932</v>
      </c>
      <c r="D3571" s="7" t="s">
        <v>10933</v>
      </c>
      <c r="E3571" s="7" t="s">
        <v>21</v>
      </c>
      <c r="F3571" s="7" t="s">
        <v>166</v>
      </c>
      <c r="G3571" s="7" t="s">
        <v>10934</v>
      </c>
      <c r="H3571" s="8">
        <v>12.0</v>
      </c>
      <c r="I3571" s="7" t="s">
        <v>676</v>
      </c>
      <c r="J3571" s="7" t="s">
        <v>34</v>
      </c>
      <c r="K3571" s="7" t="s">
        <v>46</v>
      </c>
      <c r="L3571" s="7" t="s">
        <v>2529</v>
      </c>
      <c r="M3571" s="7" t="s">
        <v>4440</v>
      </c>
      <c r="N3571" s="9" t="s">
        <v>2101</v>
      </c>
      <c r="O3571" s="10">
        <v>74.0</v>
      </c>
      <c r="P3571" s="11">
        <v>70472.0</v>
      </c>
      <c r="Q3571" s="12">
        <v>857.54</v>
      </c>
      <c r="R3571" s="12">
        <v>818830.871</v>
      </c>
    </row>
    <row r="3572" ht="15.75" customHeight="1">
      <c r="A3572" s="6">
        <v>3571.0</v>
      </c>
      <c r="B3572" s="7" t="s">
        <v>65</v>
      </c>
      <c r="C3572" s="7" t="s">
        <v>19</v>
      </c>
      <c r="D3572" s="7" t="s">
        <v>10935</v>
      </c>
      <c r="E3572" s="7" t="s">
        <v>21</v>
      </c>
      <c r="F3572" s="7" t="s">
        <v>1970</v>
      </c>
      <c r="G3572" s="7" t="s">
        <v>10936</v>
      </c>
      <c r="H3572" s="8">
        <v>4.9</v>
      </c>
      <c r="I3572" s="7" t="s">
        <v>1046</v>
      </c>
      <c r="J3572" s="7" t="s">
        <v>34</v>
      </c>
      <c r="K3572" s="7" t="s">
        <v>35</v>
      </c>
      <c r="L3572" s="7" t="s">
        <v>36</v>
      </c>
      <c r="M3572" s="7" t="s">
        <v>37</v>
      </c>
      <c r="N3572" s="9" t="s">
        <v>309</v>
      </c>
      <c r="O3572" s="10">
        <v>74.0</v>
      </c>
      <c r="P3572" s="11">
        <v>4905.0</v>
      </c>
      <c r="Q3572" s="12">
        <v>353.588</v>
      </c>
      <c r="R3572" s="12">
        <v>23468.467</v>
      </c>
    </row>
    <row r="3573" ht="15.75" customHeight="1">
      <c r="A3573" s="6">
        <v>3572.0</v>
      </c>
      <c r="B3573" s="7" t="s">
        <v>3543</v>
      </c>
      <c r="C3573" s="7" t="s">
        <v>3544</v>
      </c>
      <c r="D3573" s="7" t="s">
        <v>10937</v>
      </c>
      <c r="E3573" s="7" t="s">
        <v>42</v>
      </c>
      <c r="F3573" s="7" t="s">
        <v>166</v>
      </c>
      <c r="G3573" s="7" t="s">
        <v>10938</v>
      </c>
      <c r="H3573" s="8">
        <v>22.9</v>
      </c>
      <c r="I3573" s="7" t="s">
        <v>2515</v>
      </c>
      <c r="J3573" s="7" t="s">
        <v>34</v>
      </c>
      <c r="K3573" s="7" t="s">
        <v>35</v>
      </c>
      <c r="L3573" s="7" t="s">
        <v>36</v>
      </c>
      <c r="M3573" s="7" t="s">
        <v>202</v>
      </c>
      <c r="N3573" s="9" t="s">
        <v>383</v>
      </c>
      <c r="O3573" s="10">
        <v>74.0</v>
      </c>
      <c r="P3573" s="11">
        <v>679.0</v>
      </c>
      <c r="Q3573" s="12">
        <v>1639.202</v>
      </c>
      <c r="R3573" s="12">
        <v>15335.059</v>
      </c>
    </row>
    <row r="3574" ht="15.75" customHeight="1">
      <c r="A3574" s="6">
        <v>3573.0</v>
      </c>
      <c r="B3574" s="7" t="s">
        <v>65</v>
      </c>
      <c r="C3574" s="7" t="s">
        <v>19</v>
      </c>
      <c r="D3574" s="7" t="s">
        <v>10939</v>
      </c>
      <c r="E3574" s="7" t="s">
        <v>21</v>
      </c>
      <c r="F3574" s="7" t="s">
        <v>166</v>
      </c>
      <c r="G3574" s="7" t="s">
        <v>10940</v>
      </c>
      <c r="H3574" s="8">
        <v>14.9</v>
      </c>
      <c r="I3574" s="7" t="s">
        <v>2515</v>
      </c>
      <c r="J3574" s="7" t="s">
        <v>34</v>
      </c>
      <c r="K3574" s="7" t="s">
        <v>35</v>
      </c>
      <c r="L3574" s="7" t="s">
        <v>36</v>
      </c>
      <c r="M3574" s="7" t="s">
        <v>202</v>
      </c>
      <c r="N3574" s="9" t="s">
        <v>449</v>
      </c>
      <c r="O3574" s="10">
        <v>74.0</v>
      </c>
      <c r="P3574" s="11">
        <v>3596.0</v>
      </c>
      <c r="Q3574" s="12">
        <v>1083.018</v>
      </c>
      <c r="R3574" s="12">
        <v>52643.225</v>
      </c>
    </row>
    <row r="3575" ht="15.75" customHeight="1">
      <c r="A3575" s="6">
        <v>3574.0</v>
      </c>
      <c r="B3575" s="7" t="s">
        <v>2077</v>
      </c>
      <c r="C3575" s="7" t="s">
        <v>4821</v>
      </c>
      <c r="D3575" s="7" t="s">
        <v>10941</v>
      </c>
      <c r="E3575" s="7" t="s">
        <v>42</v>
      </c>
      <c r="F3575" s="7" t="s">
        <v>166</v>
      </c>
      <c r="G3575" s="7" t="s">
        <v>10942</v>
      </c>
      <c r="H3575" s="8">
        <v>5.9</v>
      </c>
      <c r="I3575" s="7" t="s">
        <v>33</v>
      </c>
      <c r="J3575" s="7" t="s">
        <v>34</v>
      </c>
      <c r="K3575" s="7" t="s">
        <v>35</v>
      </c>
      <c r="L3575" s="7" t="s">
        <v>36</v>
      </c>
      <c r="M3575" s="7" t="s">
        <v>202</v>
      </c>
      <c r="N3575" s="9" t="s">
        <v>221</v>
      </c>
      <c r="O3575" s="10">
        <v>74.0</v>
      </c>
      <c r="P3575" s="11">
        <v>419.0</v>
      </c>
      <c r="Q3575" s="12">
        <v>422.397</v>
      </c>
      <c r="R3575" s="12">
        <v>2418.423</v>
      </c>
    </row>
    <row r="3576" ht="15.75" customHeight="1">
      <c r="A3576" s="6">
        <v>3575.0</v>
      </c>
      <c r="B3576" s="7" t="s">
        <v>7190</v>
      </c>
      <c r="C3576" s="7" t="s">
        <v>10943</v>
      </c>
      <c r="D3576" s="7" t="s">
        <v>10944</v>
      </c>
      <c r="E3576" s="7" t="s">
        <v>21</v>
      </c>
      <c r="F3576" s="7" t="s">
        <v>10945</v>
      </c>
      <c r="G3576" s="7" t="s">
        <v>10946</v>
      </c>
      <c r="H3576" s="8">
        <v>20.0</v>
      </c>
      <c r="I3576" s="7" t="s">
        <v>10947</v>
      </c>
      <c r="J3576" s="7" t="s">
        <v>34</v>
      </c>
      <c r="K3576" s="7" t="s">
        <v>46</v>
      </c>
      <c r="L3576" s="7" t="s">
        <v>228</v>
      </c>
      <c r="M3576" s="7" t="s">
        <v>534</v>
      </c>
      <c r="N3576" s="9" t="s">
        <v>10948</v>
      </c>
      <c r="O3576" s="10">
        <v>74.0</v>
      </c>
      <c r="P3576" s="11">
        <v>52858.0</v>
      </c>
      <c r="Q3576" s="12">
        <v>1424.1</v>
      </c>
      <c r="R3576" s="12">
        <v>1008930.585</v>
      </c>
    </row>
    <row r="3577" ht="15.75" customHeight="1">
      <c r="A3577" s="6">
        <v>3576.0</v>
      </c>
      <c r="B3577" s="7" t="s">
        <v>59</v>
      </c>
      <c r="C3577" s="7" t="s">
        <v>544</v>
      </c>
      <c r="D3577" s="7" t="s">
        <v>10949</v>
      </c>
      <c r="E3577" s="7" t="s">
        <v>42</v>
      </c>
      <c r="F3577" s="7" t="s">
        <v>1091</v>
      </c>
      <c r="G3577" s="7" t="s">
        <v>10950</v>
      </c>
      <c r="H3577" s="8">
        <v>16.5</v>
      </c>
      <c r="I3577" s="7" t="s">
        <v>234</v>
      </c>
      <c r="J3577" s="7" t="s">
        <v>25</v>
      </c>
      <c r="K3577" s="7" t="s">
        <v>46</v>
      </c>
      <c r="L3577" s="7" t="s">
        <v>80</v>
      </c>
      <c r="M3577" s="7" t="s">
        <v>81</v>
      </c>
      <c r="N3577" s="9" t="s">
        <v>864</v>
      </c>
      <c r="O3577" s="10">
        <v>74.0</v>
      </c>
      <c r="P3577" s="11">
        <v>8796.0</v>
      </c>
      <c r="Q3577" s="12">
        <v>1204.008</v>
      </c>
      <c r="R3577" s="12">
        <v>141994.172</v>
      </c>
    </row>
    <row r="3578" ht="15.75" customHeight="1">
      <c r="A3578" s="6">
        <v>3577.0</v>
      </c>
      <c r="B3578" s="7" t="s">
        <v>3149</v>
      </c>
      <c r="C3578" s="7" t="s">
        <v>10951</v>
      </c>
      <c r="D3578" s="7" t="s">
        <v>10952</v>
      </c>
      <c r="E3578" s="7" t="s">
        <v>21</v>
      </c>
      <c r="F3578" s="7" t="s">
        <v>5329</v>
      </c>
      <c r="G3578" s="7" t="s">
        <v>10953</v>
      </c>
      <c r="H3578" s="8">
        <v>15.0</v>
      </c>
      <c r="I3578" s="7" t="s">
        <v>168</v>
      </c>
      <c r="J3578" s="7" t="s">
        <v>34</v>
      </c>
      <c r="K3578" s="7" t="s">
        <v>55</v>
      </c>
      <c r="L3578" s="7" t="s">
        <v>74</v>
      </c>
      <c r="M3578" s="7" t="s">
        <v>75</v>
      </c>
      <c r="N3578" s="9" t="s">
        <v>1724</v>
      </c>
      <c r="O3578" s="10">
        <v>74.0</v>
      </c>
      <c r="P3578" s="11">
        <v>19082.0</v>
      </c>
      <c r="Q3578" s="12">
        <v>1079.015</v>
      </c>
      <c r="R3578" s="12">
        <v>280214.085</v>
      </c>
    </row>
    <row r="3579" ht="15.75" customHeight="1">
      <c r="A3579" s="6">
        <v>3578.0</v>
      </c>
      <c r="B3579" s="7" t="s">
        <v>488</v>
      </c>
      <c r="C3579" s="7" t="s">
        <v>10954</v>
      </c>
      <c r="D3579" s="7" t="s">
        <v>10955</v>
      </c>
      <c r="E3579" s="7" t="s">
        <v>21</v>
      </c>
      <c r="F3579" s="7" t="s">
        <v>491</v>
      </c>
      <c r="G3579" s="7" t="s">
        <v>10956</v>
      </c>
      <c r="H3579" s="8">
        <v>14.9</v>
      </c>
      <c r="I3579" s="7" t="s">
        <v>192</v>
      </c>
      <c r="J3579" s="7" t="s">
        <v>34</v>
      </c>
      <c r="K3579" s="7" t="s">
        <v>55</v>
      </c>
      <c r="L3579" s="7" t="s">
        <v>74</v>
      </c>
      <c r="M3579" s="7" t="s">
        <v>141</v>
      </c>
      <c r="N3579" s="9" t="s">
        <v>10957</v>
      </c>
      <c r="O3579" s="10">
        <v>74.0</v>
      </c>
      <c r="P3579" s="11">
        <v>21323.0</v>
      </c>
      <c r="Q3579" s="12">
        <v>930.356</v>
      </c>
      <c r="R3579" s="12">
        <v>310089.79</v>
      </c>
    </row>
    <row r="3580" ht="15.75" customHeight="1">
      <c r="A3580" s="6">
        <v>3579.0</v>
      </c>
      <c r="B3580" s="7" t="s">
        <v>488</v>
      </c>
      <c r="C3580" s="7" t="s">
        <v>2608</v>
      </c>
      <c r="D3580" s="7" t="s">
        <v>10958</v>
      </c>
      <c r="E3580" s="7" t="s">
        <v>21</v>
      </c>
      <c r="F3580" s="7" t="s">
        <v>491</v>
      </c>
      <c r="G3580" s="7" t="s">
        <v>10959</v>
      </c>
      <c r="H3580" s="8">
        <v>5.2</v>
      </c>
      <c r="I3580" s="7" t="s">
        <v>24</v>
      </c>
      <c r="J3580" s="7" t="s">
        <v>34</v>
      </c>
      <c r="K3580" s="7" t="s">
        <v>55</v>
      </c>
      <c r="L3580" s="7" t="s">
        <v>74</v>
      </c>
      <c r="M3580" s="7" t="s">
        <v>141</v>
      </c>
      <c r="N3580" s="9" t="s">
        <v>1451</v>
      </c>
      <c r="O3580" s="10">
        <v>74.0</v>
      </c>
      <c r="P3580" s="11">
        <v>7492.0</v>
      </c>
      <c r="Q3580" s="12">
        <v>325.67</v>
      </c>
      <c r="R3580" s="12">
        <v>37754.658</v>
      </c>
    </row>
    <row r="3581" ht="15.75" customHeight="1">
      <c r="A3581" s="6">
        <v>3580.0</v>
      </c>
      <c r="B3581" s="7" t="s">
        <v>2240</v>
      </c>
      <c r="C3581" s="7" t="s">
        <v>2241</v>
      </c>
      <c r="D3581" s="7" t="s">
        <v>10960</v>
      </c>
      <c r="E3581" s="7" t="s">
        <v>42</v>
      </c>
      <c r="F3581" s="7" t="s">
        <v>2243</v>
      </c>
      <c r="G3581" s="7" t="s">
        <v>10961</v>
      </c>
      <c r="H3581" s="8">
        <v>22.9</v>
      </c>
      <c r="I3581" s="7" t="s">
        <v>10962</v>
      </c>
      <c r="J3581" s="7" t="s">
        <v>34</v>
      </c>
      <c r="K3581" s="7" t="s">
        <v>46</v>
      </c>
      <c r="L3581" s="7" t="s">
        <v>228</v>
      </c>
      <c r="M3581" s="7" t="s">
        <v>1288</v>
      </c>
      <c r="N3581" s="9" t="s">
        <v>48</v>
      </c>
      <c r="O3581" s="10">
        <v>73.0</v>
      </c>
      <c r="P3581" s="11">
        <v>580.0</v>
      </c>
      <c r="Q3581" s="12">
        <v>1624.0</v>
      </c>
      <c r="R3581" s="12">
        <v>12808.879</v>
      </c>
    </row>
    <row r="3582" ht="15.75" customHeight="1">
      <c r="A3582" s="6">
        <v>3581.0</v>
      </c>
      <c r="B3582" s="7" t="s">
        <v>59</v>
      </c>
      <c r="C3582" s="7" t="s">
        <v>10963</v>
      </c>
      <c r="D3582" s="7" t="s">
        <v>10964</v>
      </c>
      <c r="E3582" s="7" t="s">
        <v>42</v>
      </c>
      <c r="F3582" s="7" t="s">
        <v>645</v>
      </c>
      <c r="G3582" s="7" t="s">
        <v>10965</v>
      </c>
      <c r="H3582" s="8">
        <v>20.0</v>
      </c>
      <c r="I3582" s="7" t="s">
        <v>3478</v>
      </c>
      <c r="J3582" s="7" t="s">
        <v>34</v>
      </c>
      <c r="K3582" s="7" t="s">
        <v>185</v>
      </c>
      <c r="L3582" s="7" t="s">
        <v>375</v>
      </c>
      <c r="M3582" s="7" t="s">
        <v>376</v>
      </c>
      <c r="N3582" s="9" t="s">
        <v>962</v>
      </c>
      <c r="O3582" s="10">
        <v>73.0</v>
      </c>
      <c r="P3582" s="11">
        <v>35111.0</v>
      </c>
      <c r="Q3582" s="12">
        <v>1420.4</v>
      </c>
      <c r="R3582" s="12">
        <v>677842.974</v>
      </c>
    </row>
    <row r="3583" ht="15.75" customHeight="1">
      <c r="A3583" s="6">
        <v>3582.0</v>
      </c>
      <c r="B3583" s="7" t="s">
        <v>10966</v>
      </c>
      <c r="C3583" s="7" t="s">
        <v>5983</v>
      </c>
      <c r="D3583" s="7" t="s">
        <v>10967</v>
      </c>
      <c r="E3583" s="7" t="s">
        <v>42</v>
      </c>
      <c r="F3583" s="7" t="s">
        <v>7184</v>
      </c>
      <c r="G3583" s="7" t="s">
        <v>10968</v>
      </c>
      <c r="H3583" s="8">
        <v>12.95</v>
      </c>
      <c r="I3583" s="7" t="s">
        <v>2126</v>
      </c>
      <c r="J3583" s="7" t="s">
        <v>34</v>
      </c>
      <c r="K3583" s="7" t="s">
        <v>35</v>
      </c>
      <c r="L3583" s="7" t="s">
        <v>36</v>
      </c>
      <c r="M3583" s="7" t="s">
        <v>37</v>
      </c>
      <c r="N3583" s="9" t="s">
        <v>10969</v>
      </c>
      <c r="O3583" s="10">
        <v>73.0</v>
      </c>
      <c r="P3583" s="11">
        <v>35017.0</v>
      </c>
      <c r="Q3583" s="12">
        <v>904.055</v>
      </c>
      <c r="R3583" s="12">
        <v>399838.817</v>
      </c>
    </row>
    <row r="3584" ht="15.75" customHeight="1">
      <c r="A3584" s="6">
        <v>3583.0</v>
      </c>
      <c r="B3584" s="7" t="s">
        <v>1203</v>
      </c>
      <c r="C3584" s="7" t="s">
        <v>19</v>
      </c>
      <c r="D3584" s="7" t="s">
        <v>10970</v>
      </c>
      <c r="E3584" s="7" t="s">
        <v>21</v>
      </c>
      <c r="F3584" s="7" t="s">
        <v>7531</v>
      </c>
      <c r="G3584" s="7" t="s">
        <v>10971</v>
      </c>
      <c r="H3584" s="8">
        <v>32.0</v>
      </c>
      <c r="I3584" s="7" t="s">
        <v>10972</v>
      </c>
      <c r="J3584" s="7" t="s">
        <v>34</v>
      </c>
      <c r="K3584" s="7" t="s">
        <v>185</v>
      </c>
      <c r="L3584" s="7" t="s">
        <v>1207</v>
      </c>
      <c r="M3584" s="7" t="s">
        <v>1208</v>
      </c>
      <c r="N3584" s="9" t="s">
        <v>1188</v>
      </c>
      <c r="O3584" s="10">
        <v>73.0</v>
      </c>
      <c r="P3584" s="11">
        <v>8473.0</v>
      </c>
      <c r="Q3584" s="12">
        <v>2293.44</v>
      </c>
      <c r="R3584" s="12">
        <v>265312.68</v>
      </c>
    </row>
    <row r="3585" ht="15.75" customHeight="1">
      <c r="A3585" s="6">
        <v>3584.0</v>
      </c>
      <c r="B3585" s="7" t="s">
        <v>925</v>
      </c>
      <c r="C3585" s="7" t="s">
        <v>10973</v>
      </c>
      <c r="D3585" s="7" t="s">
        <v>325</v>
      </c>
      <c r="E3585" s="7" t="s">
        <v>42</v>
      </c>
      <c r="F3585" s="7" t="s">
        <v>1457</v>
      </c>
      <c r="G3585" s="7" t="s">
        <v>10974</v>
      </c>
      <c r="H3585" s="8">
        <v>19.0</v>
      </c>
      <c r="I3585" s="7" t="s">
        <v>270</v>
      </c>
      <c r="J3585" s="7" t="s">
        <v>34</v>
      </c>
      <c r="K3585" s="7" t="s">
        <v>185</v>
      </c>
      <c r="L3585" s="7" t="s">
        <v>186</v>
      </c>
      <c r="M3585" s="7" t="s">
        <v>187</v>
      </c>
      <c r="N3585" s="9" t="s">
        <v>5445</v>
      </c>
      <c r="O3585" s="10">
        <v>73.0</v>
      </c>
      <c r="P3585" s="11">
        <v>240206.0</v>
      </c>
      <c r="Q3585" s="12">
        <v>1352.8</v>
      </c>
      <c r="R3585" s="12">
        <v>3580955.538</v>
      </c>
    </row>
    <row r="3586" ht="15.75" customHeight="1">
      <c r="A3586" s="6">
        <v>3585.0</v>
      </c>
      <c r="B3586" s="7" t="s">
        <v>59</v>
      </c>
      <c r="C3586" s="7" t="s">
        <v>4521</v>
      </c>
      <c r="D3586" s="7" t="s">
        <v>10975</v>
      </c>
      <c r="E3586" s="7" t="s">
        <v>42</v>
      </c>
      <c r="F3586" s="7" t="s">
        <v>645</v>
      </c>
      <c r="G3586" s="7" t="s">
        <v>10976</v>
      </c>
      <c r="H3586" s="8">
        <v>18.5</v>
      </c>
      <c r="I3586" s="7" t="s">
        <v>2100</v>
      </c>
      <c r="J3586" s="7" t="s">
        <v>34</v>
      </c>
      <c r="K3586" s="7" t="s">
        <v>185</v>
      </c>
      <c r="L3586" s="7" t="s">
        <v>262</v>
      </c>
      <c r="M3586" s="7" t="s">
        <v>346</v>
      </c>
      <c r="N3586" s="9" t="s">
        <v>414</v>
      </c>
      <c r="O3586" s="10">
        <v>73.0</v>
      </c>
      <c r="P3586" s="11">
        <v>31781.0</v>
      </c>
      <c r="Q3586" s="12">
        <v>1336.008</v>
      </c>
      <c r="R3586" s="12">
        <v>572420.587</v>
      </c>
    </row>
    <row r="3587" ht="15.75" customHeight="1">
      <c r="A3587" s="6">
        <v>3586.0</v>
      </c>
      <c r="B3587" s="7" t="s">
        <v>10977</v>
      </c>
      <c r="C3587" s="7" t="s">
        <v>10978</v>
      </c>
      <c r="D3587" s="7" t="s">
        <v>10979</v>
      </c>
      <c r="E3587" s="7" t="s">
        <v>21</v>
      </c>
      <c r="F3587" s="7" t="s">
        <v>166</v>
      </c>
      <c r="G3587" s="7" t="s">
        <v>10980</v>
      </c>
      <c r="H3587" s="8">
        <v>13.9</v>
      </c>
      <c r="I3587" s="7" t="s">
        <v>1214</v>
      </c>
      <c r="J3587" s="7" t="s">
        <v>34</v>
      </c>
      <c r="K3587" s="7" t="s">
        <v>35</v>
      </c>
      <c r="L3587" s="7" t="s">
        <v>36</v>
      </c>
      <c r="M3587" s="7" t="s">
        <v>37</v>
      </c>
      <c r="N3587" s="9" t="s">
        <v>3628</v>
      </c>
      <c r="O3587" s="10">
        <v>73.0</v>
      </c>
      <c r="P3587" s="11">
        <v>61184.0</v>
      </c>
      <c r="Q3587" s="12">
        <v>985.77</v>
      </c>
      <c r="R3587" s="12">
        <v>801545.392</v>
      </c>
    </row>
    <row r="3588" ht="15.75" customHeight="1">
      <c r="A3588" s="13">
        <v>3587.0</v>
      </c>
      <c r="B3588" s="14" t="s">
        <v>244</v>
      </c>
      <c r="C3588" s="14" t="s">
        <v>4974</v>
      </c>
      <c r="D3588" s="14" t="s">
        <v>10981</v>
      </c>
      <c r="E3588" s="7" t="s">
        <v>21</v>
      </c>
      <c r="F3588" s="7" t="s">
        <v>1118</v>
      </c>
      <c r="G3588" s="7" t="s">
        <v>10982</v>
      </c>
      <c r="H3588" s="15">
        <v>12.0</v>
      </c>
      <c r="I3588" s="7" t="s">
        <v>79</v>
      </c>
      <c r="J3588" s="7" t="s">
        <v>34</v>
      </c>
      <c r="K3588" s="7" t="s">
        <v>46</v>
      </c>
      <c r="L3588" s="7" t="s">
        <v>228</v>
      </c>
      <c r="M3588" s="7" t="s">
        <v>534</v>
      </c>
      <c r="N3588" s="16" t="s">
        <v>10983</v>
      </c>
      <c r="O3588" s="17">
        <v>73.0</v>
      </c>
      <c r="P3588" s="18">
        <v>43109.0</v>
      </c>
      <c r="Q3588" s="12">
        <v>869.04</v>
      </c>
      <c r="R3588" s="12">
        <v>472184.194</v>
      </c>
    </row>
    <row r="3589" ht="15.75" customHeight="1">
      <c r="A3589" s="6">
        <v>3588.0</v>
      </c>
      <c r="B3589" s="7" t="s">
        <v>3342</v>
      </c>
      <c r="C3589" s="7" t="s">
        <v>10984</v>
      </c>
      <c r="D3589" s="7" t="s">
        <v>10985</v>
      </c>
      <c r="E3589" s="7" t="s">
        <v>21</v>
      </c>
      <c r="F3589" s="7" t="s">
        <v>10986</v>
      </c>
      <c r="G3589" s="7" t="s">
        <v>10987</v>
      </c>
      <c r="H3589" s="8">
        <v>9.9</v>
      </c>
      <c r="I3589" s="7" t="s">
        <v>1214</v>
      </c>
      <c r="J3589" s="7" t="s">
        <v>34</v>
      </c>
      <c r="K3589" s="7" t="s">
        <v>35</v>
      </c>
      <c r="L3589" s="7" t="s">
        <v>288</v>
      </c>
      <c r="M3589" s="7" t="s">
        <v>456</v>
      </c>
      <c r="N3589" s="9" t="s">
        <v>10988</v>
      </c>
      <c r="O3589" s="10">
        <v>73.0</v>
      </c>
      <c r="P3589" s="11">
        <v>45828.0</v>
      </c>
      <c r="Q3589" s="12">
        <v>693.29</v>
      </c>
      <c r="R3589" s="12">
        <v>390836.0</v>
      </c>
    </row>
    <row r="3590" ht="15.75" customHeight="1">
      <c r="A3590" s="6">
        <v>3589.0</v>
      </c>
      <c r="B3590" s="7" t="s">
        <v>294</v>
      </c>
      <c r="C3590" s="7" t="s">
        <v>2071</v>
      </c>
      <c r="D3590" s="7" t="s">
        <v>10989</v>
      </c>
      <c r="E3590" s="7" t="s">
        <v>42</v>
      </c>
      <c r="F3590" s="7" t="s">
        <v>3564</v>
      </c>
      <c r="G3590" s="7" t="s">
        <v>10990</v>
      </c>
      <c r="H3590" s="8">
        <v>13.9</v>
      </c>
      <c r="I3590" s="7" t="s">
        <v>1633</v>
      </c>
      <c r="J3590" s="7" t="s">
        <v>34</v>
      </c>
      <c r="K3590" s="7" t="s">
        <v>35</v>
      </c>
      <c r="L3590" s="7" t="s">
        <v>288</v>
      </c>
      <c r="M3590" s="7" t="s">
        <v>456</v>
      </c>
      <c r="N3590" s="9" t="s">
        <v>3558</v>
      </c>
      <c r="O3590" s="10">
        <v>73.0</v>
      </c>
      <c r="P3590" s="11">
        <v>47309.0</v>
      </c>
      <c r="Q3590" s="12">
        <v>990.431</v>
      </c>
      <c r="R3590" s="12">
        <v>580879.26</v>
      </c>
    </row>
    <row r="3591" ht="15.75" customHeight="1">
      <c r="A3591" s="6">
        <v>3590.0</v>
      </c>
      <c r="B3591" s="7" t="s">
        <v>10991</v>
      </c>
      <c r="C3591" s="7" t="s">
        <v>10992</v>
      </c>
      <c r="D3591" s="7" t="s">
        <v>10993</v>
      </c>
      <c r="E3591" s="7" t="s">
        <v>21</v>
      </c>
      <c r="F3591" s="7" t="s">
        <v>10994</v>
      </c>
      <c r="G3591" s="7" t="s">
        <v>10995</v>
      </c>
      <c r="H3591" s="8">
        <v>19.0</v>
      </c>
      <c r="I3591" s="7" t="s">
        <v>234</v>
      </c>
      <c r="J3591" s="7" t="s">
        <v>34</v>
      </c>
      <c r="K3591" s="7" t="s">
        <v>55</v>
      </c>
      <c r="L3591" s="7" t="s">
        <v>56</v>
      </c>
      <c r="M3591" s="7" t="s">
        <v>1541</v>
      </c>
      <c r="N3591" s="9" t="s">
        <v>271</v>
      </c>
      <c r="O3591" s="10">
        <v>73.0</v>
      </c>
      <c r="P3591" s="11">
        <v>290.0</v>
      </c>
      <c r="Q3591" s="12">
        <v>1356.35</v>
      </c>
      <c r="R3591" s="12">
        <v>5358.32</v>
      </c>
    </row>
    <row r="3592" ht="15.75" customHeight="1">
      <c r="A3592" s="6">
        <v>3591.0</v>
      </c>
      <c r="B3592" s="7" t="s">
        <v>497</v>
      </c>
      <c r="C3592" s="7" t="s">
        <v>10996</v>
      </c>
      <c r="D3592" s="7" t="s">
        <v>10997</v>
      </c>
      <c r="E3592" s="7" t="s">
        <v>42</v>
      </c>
      <c r="F3592" s="7" t="s">
        <v>10998</v>
      </c>
      <c r="G3592" s="7" t="s">
        <v>10999</v>
      </c>
      <c r="H3592" s="8">
        <v>16.0</v>
      </c>
      <c r="I3592" s="7" t="s">
        <v>280</v>
      </c>
      <c r="J3592" s="7" t="s">
        <v>25</v>
      </c>
      <c r="K3592" s="7" t="s">
        <v>46</v>
      </c>
      <c r="L3592" s="7" t="s">
        <v>126</v>
      </c>
      <c r="M3592" s="7" t="s">
        <v>1093</v>
      </c>
      <c r="N3592" s="9" t="s">
        <v>449</v>
      </c>
      <c r="O3592" s="10">
        <v>73.0</v>
      </c>
      <c r="P3592" s="11">
        <v>2653.0</v>
      </c>
      <c r="Q3592" s="12">
        <v>1150.96</v>
      </c>
      <c r="R3592" s="12">
        <v>41348.47</v>
      </c>
    </row>
    <row r="3593" ht="15.75" customHeight="1">
      <c r="A3593" s="6">
        <v>3592.0</v>
      </c>
      <c r="B3593" s="7" t="s">
        <v>100</v>
      </c>
      <c r="C3593" s="7" t="s">
        <v>5110</v>
      </c>
      <c r="D3593" s="7" t="s">
        <v>11000</v>
      </c>
      <c r="E3593" s="7" t="s">
        <v>42</v>
      </c>
      <c r="F3593" s="7" t="s">
        <v>171</v>
      </c>
      <c r="G3593" s="7" t="s">
        <v>11001</v>
      </c>
      <c r="H3593" s="8">
        <v>13.0</v>
      </c>
      <c r="I3593" s="7" t="s">
        <v>1202</v>
      </c>
      <c r="J3593" s="7" t="s">
        <v>25</v>
      </c>
      <c r="K3593" s="7" t="s">
        <v>55</v>
      </c>
      <c r="L3593" s="7" t="s">
        <v>74</v>
      </c>
      <c r="M3593" s="7" t="s">
        <v>75</v>
      </c>
      <c r="N3593" s="9" t="s">
        <v>174</v>
      </c>
      <c r="O3593" s="10">
        <v>73.0</v>
      </c>
      <c r="P3593" s="11">
        <v>90467.0</v>
      </c>
      <c r="Q3593" s="12">
        <v>777.66</v>
      </c>
      <c r="R3593" s="12">
        <v>1018898.464</v>
      </c>
    </row>
    <row r="3594" ht="15.75" customHeight="1">
      <c r="A3594" s="6">
        <v>3593.0</v>
      </c>
      <c r="B3594" s="7" t="s">
        <v>1375</v>
      </c>
      <c r="C3594" s="7" t="s">
        <v>11002</v>
      </c>
      <c r="D3594" s="7" t="s">
        <v>11003</v>
      </c>
      <c r="E3594" s="7" t="s">
        <v>42</v>
      </c>
      <c r="F3594" s="7" t="s">
        <v>9709</v>
      </c>
      <c r="G3594" s="7" t="s">
        <v>11004</v>
      </c>
      <c r="H3594" s="8">
        <v>22.0</v>
      </c>
      <c r="I3594" s="7" t="s">
        <v>54</v>
      </c>
      <c r="J3594" s="7" t="s">
        <v>34</v>
      </c>
      <c r="K3594" s="7" t="s">
        <v>46</v>
      </c>
      <c r="L3594" s="7" t="s">
        <v>1691</v>
      </c>
      <c r="M3594" s="7" t="s">
        <v>4022</v>
      </c>
      <c r="N3594" s="9" t="s">
        <v>116</v>
      </c>
      <c r="O3594" s="10">
        <v>73.0</v>
      </c>
      <c r="P3594" s="11">
        <v>2778.0</v>
      </c>
      <c r="Q3594" s="12">
        <v>1571.83</v>
      </c>
      <c r="R3594" s="12">
        <v>60022.36</v>
      </c>
    </row>
    <row r="3595" ht="15.75" customHeight="1">
      <c r="A3595" s="6">
        <v>3594.0</v>
      </c>
      <c r="B3595" s="7" t="s">
        <v>59</v>
      </c>
      <c r="C3595" s="7" t="s">
        <v>11005</v>
      </c>
      <c r="D3595" s="7" t="s">
        <v>11006</v>
      </c>
      <c r="E3595" s="7" t="s">
        <v>42</v>
      </c>
      <c r="F3595" s="7" t="s">
        <v>1091</v>
      </c>
      <c r="G3595" s="7" t="s">
        <v>11007</v>
      </c>
      <c r="H3595" s="8">
        <v>11.5</v>
      </c>
      <c r="I3595" s="7" t="s">
        <v>24</v>
      </c>
      <c r="J3595" s="7" t="s">
        <v>25</v>
      </c>
      <c r="K3595" s="7" t="s">
        <v>185</v>
      </c>
      <c r="L3595" s="7" t="s">
        <v>262</v>
      </c>
      <c r="M3595" s="7" t="s">
        <v>346</v>
      </c>
      <c r="N3595" s="9" t="s">
        <v>1094</v>
      </c>
      <c r="O3595" s="10">
        <v>73.0</v>
      </c>
      <c r="P3595" s="11">
        <v>3290.0</v>
      </c>
      <c r="Q3595" s="12">
        <v>819.8</v>
      </c>
      <c r="R3595" s="12">
        <v>36948.481</v>
      </c>
    </row>
    <row r="3596" ht="15.75" customHeight="1">
      <c r="A3596" s="6">
        <v>3595.0</v>
      </c>
      <c r="B3596" s="7" t="s">
        <v>488</v>
      </c>
      <c r="C3596" s="7" t="s">
        <v>6757</v>
      </c>
      <c r="D3596" s="7" t="s">
        <v>11008</v>
      </c>
      <c r="E3596" s="7" t="s">
        <v>21</v>
      </c>
      <c r="F3596" s="7" t="s">
        <v>491</v>
      </c>
      <c r="G3596" s="7" t="s">
        <v>11009</v>
      </c>
      <c r="H3596" s="8">
        <v>5.2</v>
      </c>
      <c r="I3596" s="7" t="s">
        <v>98</v>
      </c>
      <c r="J3596" s="7" t="s">
        <v>34</v>
      </c>
      <c r="K3596" s="7" t="s">
        <v>55</v>
      </c>
      <c r="L3596" s="7" t="s">
        <v>74</v>
      </c>
      <c r="M3596" s="7" t="s">
        <v>141</v>
      </c>
      <c r="N3596" s="9" t="s">
        <v>2724</v>
      </c>
      <c r="O3596" s="10">
        <v>73.0</v>
      </c>
      <c r="P3596" s="11">
        <v>5402.0</v>
      </c>
      <c r="Q3596" s="12">
        <v>311.896</v>
      </c>
      <c r="R3596" s="12">
        <v>26962.416</v>
      </c>
    </row>
    <row r="3597" ht="15.75" customHeight="1">
      <c r="A3597" s="6">
        <v>3596.0</v>
      </c>
      <c r="B3597" s="7" t="s">
        <v>3543</v>
      </c>
      <c r="C3597" s="7" t="s">
        <v>3544</v>
      </c>
      <c r="D3597" s="7" t="s">
        <v>11010</v>
      </c>
      <c r="E3597" s="7" t="s">
        <v>42</v>
      </c>
      <c r="F3597" s="7" t="s">
        <v>166</v>
      </c>
      <c r="G3597" s="7" t="s">
        <v>11011</v>
      </c>
      <c r="H3597" s="8">
        <v>19.9</v>
      </c>
      <c r="I3597" s="7" t="s">
        <v>2515</v>
      </c>
      <c r="J3597" s="7" t="s">
        <v>34</v>
      </c>
      <c r="K3597" s="7" t="s">
        <v>35</v>
      </c>
      <c r="L3597" s="7" t="s">
        <v>36</v>
      </c>
      <c r="M3597" s="7" t="s">
        <v>202</v>
      </c>
      <c r="N3597" s="9" t="s">
        <v>7135</v>
      </c>
      <c r="O3597" s="10">
        <v>73.0</v>
      </c>
      <c r="P3597" s="11">
        <v>28486.0</v>
      </c>
      <c r="Q3597" s="12">
        <v>1429.502</v>
      </c>
      <c r="R3597" s="12">
        <v>549242.605</v>
      </c>
    </row>
    <row r="3598" ht="15.75" customHeight="1">
      <c r="A3598" s="6">
        <v>3597.0</v>
      </c>
      <c r="B3598" s="7" t="s">
        <v>175</v>
      </c>
      <c r="C3598" s="7" t="s">
        <v>11012</v>
      </c>
      <c r="D3598" s="7" t="s">
        <v>11013</v>
      </c>
      <c r="E3598" s="7" t="s">
        <v>21</v>
      </c>
      <c r="F3598" s="7" t="s">
        <v>11014</v>
      </c>
      <c r="G3598" s="7" t="s">
        <v>11015</v>
      </c>
      <c r="H3598" s="8">
        <v>6.5</v>
      </c>
      <c r="I3598" s="7" t="s">
        <v>45</v>
      </c>
      <c r="J3598" s="7" t="s">
        <v>34</v>
      </c>
      <c r="K3598" s="7" t="s">
        <v>55</v>
      </c>
      <c r="L3598" s="7" t="s">
        <v>74</v>
      </c>
      <c r="M3598" s="7" t="s">
        <v>141</v>
      </c>
      <c r="N3598" s="9" t="s">
        <v>58</v>
      </c>
      <c r="O3598" s="10">
        <v>73.0</v>
      </c>
      <c r="P3598" s="11">
        <v>73.0</v>
      </c>
      <c r="Q3598" s="12">
        <v>459.493</v>
      </c>
      <c r="R3598" s="12">
        <v>459.493</v>
      </c>
    </row>
    <row r="3599" ht="15.75" customHeight="1">
      <c r="A3599" s="6">
        <v>3598.0</v>
      </c>
      <c r="B3599" s="7" t="s">
        <v>11016</v>
      </c>
      <c r="C3599" s="7" t="s">
        <v>19</v>
      </c>
      <c r="D3599" s="7" t="s">
        <v>11017</v>
      </c>
      <c r="E3599" s="7" t="s">
        <v>21</v>
      </c>
      <c r="F3599" s="7" t="s">
        <v>166</v>
      </c>
      <c r="G3599" s="7" t="s">
        <v>11018</v>
      </c>
      <c r="H3599" s="8">
        <v>28.17</v>
      </c>
      <c r="I3599" s="7" t="s">
        <v>63</v>
      </c>
      <c r="J3599" s="7" t="s">
        <v>34</v>
      </c>
      <c r="K3599" s="7" t="s">
        <v>185</v>
      </c>
      <c r="L3599" s="7" t="s">
        <v>262</v>
      </c>
      <c r="M3599" s="7" t="s">
        <v>687</v>
      </c>
      <c r="N3599" s="9" t="s">
        <v>1613</v>
      </c>
      <c r="O3599" s="10">
        <v>73.0</v>
      </c>
      <c r="P3599" s="11">
        <v>6261.0</v>
      </c>
      <c r="Q3599" s="12">
        <v>1995.51</v>
      </c>
      <c r="R3599" s="12">
        <v>171164.599</v>
      </c>
    </row>
    <row r="3600" ht="15.75" customHeight="1">
      <c r="A3600" s="6">
        <v>3599.0</v>
      </c>
      <c r="B3600" s="7" t="s">
        <v>11019</v>
      </c>
      <c r="C3600" s="7" t="s">
        <v>11020</v>
      </c>
      <c r="D3600" s="7" t="s">
        <v>11021</v>
      </c>
      <c r="E3600" s="7" t="s">
        <v>21</v>
      </c>
      <c r="F3600" s="7" t="s">
        <v>11022</v>
      </c>
      <c r="G3600" s="7" t="s">
        <v>11023</v>
      </c>
      <c r="H3600" s="8">
        <v>22.0</v>
      </c>
      <c r="I3600" s="7" t="s">
        <v>643</v>
      </c>
      <c r="J3600" s="7" t="s">
        <v>34</v>
      </c>
      <c r="K3600" s="7" t="s">
        <v>185</v>
      </c>
      <c r="L3600" s="7" t="s">
        <v>648</v>
      </c>
      <c r="M3600" s="7" t="s">
        <v>6608</v>
      </c>
      <c r="N3600" s="9" t="s">
        <v>58</v>
      </c>
      <c r="O3600" s="10">
        <v>73.0</v>
      </c>
      <c r="P3600" s="11">
        <v>73.0</v>
      </c>
      <c r="Q3600" s="12">
        <v>1526.8</v>
      </c>
      <c r="R3600" s="12">
        <v>1526.8</v>
      </c>
    </row>
    <row r="3601" ht="15.75" customHeight="1">
      <c r="A3601" s="6">
        <v>3600.0</v>
      </c>
      <c r="B3601" s="7" t="s">
        <v>497</v>
      </c>
      <c r="C3601" s="7" t="s">
        <v>11024</v>
      </c>
      <c r="D3601" s="7" t="s">
        <v>11025</v>
      </c>
      <c r="E3601" s="7" t="s">
        <v>42</v>
      </c>
      <c r="F3601" s="7" t="s">
        <v>11026</v>
      </c>
      <c r="G3601" s="7" t="s">
        <v>11027</v>
      </c>
      <c r="H3601" s="8">
        <v>16.0</v>
      </c>
      <c r="I3601" s="7" t="s">
        <v>120</v>
      </c>
      <c r="J3601" s="7" t="s">
        <v>25</v>
      </c>
      <c r="K3601" s="7" t="s">
        <v>46</v>
      </c>
      <c r="L3601" s="7" t="s">
        <v>126</v>
      </c>
      <c r="M3601" s="7" t="s">
        <v>1093</v>
      </c>
      <c r="N3601" s="9" t="s">
        <v>221</v>
      </c>
      <c r="O3601" s="10">
        <v>73.0</v>
      </c>
      <c r="P3601" s="11">
        <v>420.0</v>
      </c>
      <c r="Q3601" s="12">
        <v>1157.12</v>
      </c>
      <c r="R3601" s="12">
        <v>6592.63</v>
      </c>
    </row>
    <row r="3602" ht="15.75" customHeight="1">
      <c r="A3602" s="6">
        <v>3601.0</v>
      </c>
      <c r="B3602" s="7" t="s">
        <v>942</v>
      </c>
      <c r="C3602" s="7" t="s">
        <v>11028</v>
      </c>
      <c r="D3602" s="7" t="s">
        <v>11029</v>
      </c>
      <c r="E3602" s="7" t="s">
        <v>21</v>
      </c>
      <c r="F3602" s="7" t="s">
        <v>166</v>
      </c>
      <c r="G3602" s="7" t="s">
        <v>11030</v>
      </c>
      <c r="H3602" s="8">
        <v>17.58</v>
      </c>
      <c r="I3602" s="7" t="s">
        <v>5465</v>
      </c>
      <c r="J3602" s="7" t="s">
        <v>34</v>
      </c>
      <c r="K3602" s="7" t="s">
        <v>185</v>
      </c>
      <c r="L3602" s="7" t="s">
        <v>262</v>
      </c>
      <c r="M3602" s="7" t="s">
        <v>346</v>
      </c>
      <c r="N3602" s="9" t="s">
        <v>28</v>
      </c>
      <c r="O3602" s="10">
        <v>73.0</v>
      </c>
      <c r="P3602" s="11">
        <v>73.0</v>
      </c>
      <c r="Q3602" s="12">
        <v>1094.27</v>
      </c>
      <c r="R3602" s="12">
        <v>1094.27</v>
      </c>
    </row>
    <row r="3603" ht="15.75" customHeight="1">
      <c r="A3603" s="6">
        <v>3602.0</v>
      </c>
      <c r="B3603" s="7" t="s">
        <v>1796</v>
      </c>
      <c r="C3603" s="7" t="s">
        <v>9339</v>
      </c>
      <c r="D3603" s="7" t="s">
        <v>11031</v>
      </c>
      <c r="E3603" s="7" t="s">
        <v>21</v>
      </c>
      <c r="F3603" s="7" t="s">
        <v>5470</v>
      </c>
      <c r="G3603" s="7" t="s">
        <v>11032</v>
      </c>
      <c r="H3603" s="8">
        <v>14.0</v>
      </c>
      <c r="I3603" s="7" t="s">
        <v>270</v>
      </c>
      <c r="J3603" s="7" t="s">
        <v>25</v>
      </c>
      <c r="K3603" s="7" t="s">
        <v>46</v>
      </c>
      <c r="L3603" s="7" t="s">
        <v>228</v>
      </c>
      <c r="M3603" s="7" t="s">
        <v>534</v>
      </c>
      <c r="N3603" s="9" t="s">
        <v>11033</v>
      </c>
      <c r="O3603" s="10">
        <v>73.0</v>
      </c>
      <c r="P3603" s="11">
        <v>40714.0</v>
      </c>
      <c r="Q3603" s="12">
        <v>999.5</v>
      </c>
      <c r="R3603" s="12">
        <v>460853.927</v>
      </c>
    </row>
    <row r="3604" ht="15.75" customHeight="1">
      <c r="A3604" s="6">
        <v>3603.0</v>
      </c>
      <c r="B3604" s="7" t="s">
        <v>942</v>
      </c>
      <c r="C3604" s="7" t="s">
        <v>11034</v>
      </c>
      <c r="D3604" s="7" t="s">
        <v>11035</v>
      </c>
      <c r="E3604" s="7" t="s">
        <v>42</v>
      </c>
      <c r="F3604" s="7" t="s">
        <v>166</v>
      </c>
      <c r="G3604" s="7" t="s">
        <v>11036</v>
      </c>
      <c r="H3604" s="8">
        <v>13.52</v>
      </c>
      <c r="I3604" s="7" t="s">
        <v>8594</v>
      </c>
      <c r="J3604" s="7" t="s">
        <v>34</v>
      </c>
      <c r="K3604" s="7" t="s">
        <v>55</v>
      </c>
      <c r="L3604" s="7" t="s">
        <v>74</v>
      </c>
      <c r="M3604" s="7" t="s">
        <v>2150</v>
      </c>
      <c r="N3604" s="9" t="s">
        <v>1575</v>
      </c>
      <c r="O3604" s="10">
        <v>73.0</v>
      </c>
      <c r="P3604" s="11">
        <v>2443.0</v>
      </c>
      <c r="Q3604" s="12">
        <v>986.96</v>
      </c>
      <c r="R3604" s="12">
        <v>32969.05</v>
      </c>
    </row>
    <row r="3605" ht="15.75" customHeight="1">
      <c r="A3605" s="6">
        <v>3604.0</v>
      </c>
      <c r="B3605" s="7" t="s">
        <v>1951</v>
      </c>
      <c r="C3605" s="7" t="s">
        <v>11037</v>
      </c>
      <c r="D3605" s="7" t="s">
        <v>11038</v>
      </c>
      <c r="E3605" s="7" t="s">
        <v>42</v>
      </c>
      <c r="F3605" s="7" t="s">
        <v>3979</v>
      </c>
      <c r="G3605" s="7" t="s">
        <v>11039</v>
      </c>
      <c r="H3605" s="8">
        <v>12.0</v>
      </c>
      <c r="I3605" s="7" t="s">
        <v>448</v>
      </c>
      <c r="J3605" s="7" t="s">
        <v>34</v>
      </c>
      <c r="K3605" s="7" t="s">
        <v>185</v>
      </c>
      <c r="L3605" s="7" t="s">
        <v>262</v>
      </c>
      <c r="M3605" s="7" t="s">
        <v>346</v>
      </c>
      <c r="N3605" s="9" t="s">
        <v>4681</v>
      </c>
      <c r="O3605" s="10">
        <v>73.0</v>
      </c>
      <c r="P3605" s="11">
        <v>23257.0</v>
      </c>
      <c r="Q3605" s="12">
        <v>794.66</v>
      </c>
      <c r="R3605" s="12">
        <v>243872.043</v>
      </c>
    </row>
    <row r="3606" ht="15.75" customHeight="1">
      <c r="A3606" s="6">
        <v>3605.0</v>
      </c>
      <c r="B3606" s="7" t="s">
        <v>331</v>
      </c>
      <c r="C3606" s="7" t="s">
        <v>11040</v>
      </c>
      <c r="D3606" s="7" t="s">
        <v>11041</v>
      </c>
      <c r="E3606" s="7" t="s">
        <v>42</v>
      </c>
      <c r="F3606" s="7" t="s">
        <v>1882</v>
      </c>
      <c r="G3606" s="7" t="s">
        <v>11042</v>
      </c>
      <c r="H3606" s="8">
        <v>16.9</v>
      </c>
      <c r="I3606" s="7" t="s">
        <v>1889</v>
      </c>
      <c r="J3606" s="7" t="s">
        <v>34</v>
      </c>
      <c r="K3606" s="7" t="s">
        <v>35</v>
      </c>
      <c r="L3606" s="7" t="s">
        <v>36</v>
      </c>
      <c r="M3606" s="7" t="s">
        <v>202</v>
      </c>
      <c r="N3606" s="9" t="s">
        <v>1701</v>
      </c>
      <c r="O3606" s="10">
        <v>73.0</v>
      </c>
      <c r="P3606" s="11">
        <v>3753.0</v>
      </c>
      <c r="Q3606" s="12">
        <v>616.85</v>
      </c>
      <c r="R3606" s="12">
        <v>41661.594</v>
      </c>
    </row>
    <row r="3607" ht="15.75" customHeight="1">
      <c r="A3607" s="6">
        <v>3606.0</v>
      </c>
      <c r="B3607" s="7" t="s">
        <v>65</v>
      </c>
      <c r="C3607" s="7" t="s">
        <v>6240</v>
      </c>
      <c r="D3607" s="7" t="s">
        <v>11043</v>
      </c>
      <c r="E3607" s="7" t="s">
        <v>21</v>
      </c>
      <c r="F3607" s="7" t="s">
        <v>1364</v>
      </c>
      <c r="G3607" s="7" t="s">
        <v>11044</v>
      </c>
      <c r="H3607" s="8">
        <v>9.9</v>
      </c>
      <c r="I3607" s="7" t="s">
        <v>1214</v>
      </c>
      <c r="J3607" s="7" t="s">
        <v>34</v>
      </c>
      <c r="K3607" s="7" t="s">
        <v>35</v>
      </c>
      <c r="L3607" s="7" t="s">
        <v>36</v>
      </c>
      <c r="M3607" s="7" t="s">
        <v>202</v>
      </c>
      <c r="N3607" s="9" t="s">
        <v>1289</v>
      </c>
      <c r="O3607" s="10">
        <v>73.0</v>
      </c>
      <c r="P3607" s="11">
        <v>6486.0</v>
      </c>
      <c r="Q3607" s="12">
        <v>668.08</v>
      </c>
      <c r="R3607" s="12">
        <v>55964.807</v>
      </c>
    </row>
    <row r="3608" ht="15.75" customHeight="1">
      <c r="A3608" s="6">
        <v>3607.0</v>
      </c>
      <c r="B3608" s="7" t="s">
        <v>3543</v>
      </c>
      <c r="C3608" s="7" t="s">
        <v>3544</v>
      </c>
      <c r="D3608" s="7" t="s">
        <v>11045</v>
      </c>
      <c r="E3608" s="7" t="s">
        <v>42</v>
      </c>
      <c r="F3608" s="7" t="s">
        <v>166</v>
      </c>
      <c r="G3608" s="7" t="s">
        <v>11046</v>
      </c>
      <c r="H3608" s="8">
        <v>13.9</v>
      </c>
      <c r="I3608" s="7" t="s">
        <v>2009</v>
      </c>
      <c r="J3608" s="7" t="s">
        <v>34</v>
      </c>
      <c r="K3608" s="7" t="s">
        <v>35</v>
      </c>
      <c r="L3608" s="7" t="s">
        <v>36</v>
      </c>
      <c r="M3608" s="7" t="s">
        <v>202</v>
      </c>
      <c r="N3608" s="9" t="s">
        <v>1329</v>
      </c>
      <c r="O3608" s="10">
        <v>73.0</v>
      </c>
      <c r="P3608" s="11">
        <v>10124.0</v>
      </c>
      <c r="Q3608" s="12">
        <v>985.429</v>
      </c>
      <c r="R3608" s="12">
        <v>132121.228</v>
      </c>
    </row>
    <row r="3609" ht="15.75" customHeight="1">
      <c r="A3609" s="6">
        <v>3608.0</v>
      </c>
      <c r="B3609" s="7" t="s">
        <v>1023</v>
      </c>
      <c r="C3609" s="7" t="s">
        <v>19</v>
      </c>
      <c r="D3609" s="7" t="s">
        <v>11047</v>
      </c>
      <c r="E3609" s="7" t="s">
        <v>21</v>
      </c>
      <c r="F3609" s="7" t="s">
        <v>166</v>
      </c>
      <c r="G3609" s="7" t="s">
        <v>11048</v>
      </c>
      <c r="H3609" s="8">
        <v>8.9</v>
      </c>
      <c r="I3609" s="7" t="s">
        <v>33</v>
      </c>
      <c r="J3609" s="7" t="s">
        <v>34</v>
      </c>
      <c r="K3609" s="7" t="s">
        <v>35</v>
      </c>
      <c r="L3609" s="7" t="s">
        <v>36</v>
      </c>
      <c r="M3609" s="7" t="s">
        <v>202</v>
      </c>
      <c r="N3609" s="9" t="s">
        <v>7814</v>
      </c>
      <c r="O3609" s="10">
        <v>73.0</v>
      </c>
      <c r="P3609" s="11">
        <v>14484.0</v>
      </c>
      <c r="Q3609" s="12">
        <v>643.352</v>
      </c>
      <c r="R3609" s="12">
        <v>126366.127</v>
      </c>
    </row>
    <row r="3610" ht="15.75" customHeight="1">
      <c r="A3610" s="6">
        <v>3609.0</v>
      </c>
      <c r="B3610" s="7" t="s">
        <v>94</v>
      </c>
      <c r="C3610" s="7" t="s">
        <v>8072</v>
      </c>
      <c r="D3610" s="7" t="s">
        <v>11049</v>
      </c>
      <c r="E3610" s="7" t="s">
        <v>21</v>
      </c>
      <c r="F3610" s="7" t="s">
        <v>306</v>
      </c>
      <c r="G3610" s="7" t="s">
        <v>11050</v>
      </c>
      <c r="H3610" s="8">
        <v>17.9</v>
      </c>
      <c r="I3610" s="7" t="s">
        <v>455</v>
      </c>
      <c r="J3610" s="7" t="s">
        <v>34</v>
      </c>
      <c r="K3610" s="7" t="s">
        <v>55</v>
      </c>
      <c r="L3610" s="7" t="s">
        <v>56</v>
      </c>
      <c r="M3610" s="7" t="s">
        <v>57</v>
      </c>
      <c r="N3610" s="9" t="s">
        <v>1058</v>
      </c>
      <c r="O3610" s="10">
        <v>73.0</v>
      </c>
      <c r="P3610" s="11">
        <v>21574.0</v>
      </c>
      <c r="Q3610" s="12">
        <v>1276.233</v>
      </c>
      <c r="R3610" s="12">
        <v>375807.077</v>
      </c>
    </row>
    <row r="3611" ht="15.75" customHeight="1">
      <c r="A3611" s="6">
        <v>3610.0</v>
      </c>
      <c r="B3611" s="7" t="s">
        <v>1348</v>
      </c>
      <c r="C3611" s="7" t="s">
        <v>11051</v>
      </c>
      <c r="D3611" s="7" t="s">
        <v>11052</v>
      </c>
      <c r="E3611" s="7" t="s">
        <v>21</v>
      </c>
      <c r="F3611" s="7" t="s">
        <v>166</v>
      </c>
      <c r="G3611" s="7" t="s">
        <v>11053</v>
      </c>
      <c r="H3611" s="8">
        <v>15.5</v>
      </c>
      <c r="I3611" s="7" t="s">
        <v>287</v>
      </c>
      <c r="J3611" s="7" t="s">
        <v>34</v>
      </c>
      <c r="K3611" s="7" t="s">
        <v>46</v>
      </c>
      <c r="L3611" s="7" t="s">
        <v>2529</v>
      </c>
      <c r="M3611" s="7" t="s">
        <v>4440</v>
      </c>
      <c r="N3611" s="9" t="s">
        <v>4115</v>
      </c>
      <c r="O3611" s="10">
        <v>73.0</v>
      </c>
      <c r="P3611" s="11">
        <v>7723.0</v>
      </c>
      <c r="Q3611" s="12">
        <v>1097.652</v>
      </c>
      <c r="R3611" s="12">
        <v>116038.986</v>
      </c>
    </row>
    <row r="3612" ht="15.75" customHeight="1">
      <c r="A3612" s="6">
        <v>3611.0</v>
      </c>
      <c r="B3612" s="7" t="s">
        <v>422</v>
      </c>
      <c r="C3612" s="7" t="s">
        <v>11054</v>
      </c>
      <c r="D3612" s="7" t="s">
        <v>11055</v>
      </c>
      <c r="E3612" s="7" t="s">
        <v>21</v>
      </c>
      <c r="F3612" s="7" t="s">
        <v>11056</v>
      </c>
      <c r="G3612" s="7" t="s">
        <v>11057</v>
      </c>
      <c r="H3612" s="8">
        <v>15.0</v>
      </c>
      <c r="I3612" s="7" t="s">
        <v>676</v>
      </c>
      <c r="J3612" s="7" t="s">
        <v>34</v>
      </c>
      <c r="K3612" s="7" t="s">
        <v>46</v>
      </c>
      <c r="L3612" s="7" t="s">
        <v>80</v>
      </c>
      <c r="M3612" s="7" t="s">
        <v>1753</v>
      </c>
      <c r="N3612" s="9" t="s">
        <v>400</v>
      </c>
      <c r="O3612" s="10">
        <v>73.0</v>
      </c>
      <c r="P3612" s="11">
        <v>4365.0</v>
      </c>
      <c r="Q3612" s="12">
        <v>1082.775</v>
      </c>
      <c r="R3612" s="12">
        <v>63081.882</v>
      </c>
    </row>
    <row r="3613" ht="15.75" customHeight="1">
      <c r="A3613" s="6">
        <v>3612.0</v>
      </c>
      <c r="B3613" s="7" t="s">
        <v>488</v>
      </c>
      <c r="C3613" s="7" t="s">
        <v>3509</v>
      </c>
      <c r="D3613" s="7" t="s">
        <v>11058</v>
      </c>
      <c r="E3613" s="7" t="s">
        <v>21</v>
      </c>
      <c r="F3613" s="7" t="s">
        <v>491</v>
      </c>
      <c r="G3613" s="7" t="s">
        <v>11059</v>
      </c>
      <c r="H3613" s="8">
        <v>7.0</v>
      </c>
      <c r="I3613" s="7" t="s">
        <v>24</v>
      </c>
      <c r="J3613" s="7" t="s">
        <v>34</v>
      </c>
      <c r="K3613" s="7" t="s">
        <v>55</v>
      </c>
      <c r="L3613" s="7" t="s">
        <v>74</v>
      </c>
      <c r="M3613" s="7" t="s">
        <v>141</v>
      </c>
      <c r="N3613" s="9" t="s">
        <v>5875</v>
      </c>
      <c r="O3613" s="10">
        <v>73.0</v>
      </c>
      <c r="P3613" s="11">
        <v>4059.0</v>
      </c>
      <c r="Q3613" s="12">
        <v>425.39</v>
      </c>
      <c r="R3613" s="12">
        <v>27426.638</v>
      </c>
    </row>
    <row r="3614" ht="15.75" customHeight="1">
      <c r="A3614" s="6">
        <v>3613.0</v>
      </c>
      <c r="B3614" s="7" t="s">
        <v>488</v>
      </c>
      <c r="C3614" s="7" t="s">
        <v>6248</v>
      </c>
      <c r="D3614" s="7" t="s">
        <v>11060</v>
      </c>
      <c r="E3614" s="7" t="s">
        <v>21</v>
      </c>
      <c r="F3614" s="7" t="s">
        <v>7239</v>
      </c>
      <c r="G3614" s="7" t="s">
        <v>11061</v>
      </c>
      <c r="H3614" s="8">
        <v>5.2</v>
      </c>
      <c r="I3614" s="7" t="s">
        <v>639</v>
      </c>
      <c r="J3614" s="7" t="s">
        <v>34</v>
      </c>
      <c r="K3614" s="7" t="s">
        <v>55</v>
      </c>
      <c r="L3614" s="7" t="s">
        <v>74</v>
      </c>
      <c r="M3614" s="7" t="s">
        <v>141</v>
      </c>
      <c r="N3614" s="9" t="s">
        <v>1959</v>
      </c>
      <c r="O3614" s="10">
        <v>73.0</v>
      </c>
      <c r="P3614" s="11">
        <v>10584.0</v>
      </c>
      <c r="Q3614" s="12">
        <v>321.724</v>
      </c>
      <c r="R3614" s="12">
        <v>53244.318</v>
      </c>
    </row>
    <row r="3615" ht="15.75" customHeight="1">
      <c r="A3615" s="6">
        <v>3614.0</v>
      </c>
      <c r="B3615" s="7" t="s">
        <v>65</v>
      </c>
      <c r="C3615" s="7" t="s">
        <v>19</v>
      </c>
      <c r="D3615" s="7" t="s">
        <v>11062</v>
      </c>
      <c r="E3615" s="7" t="s">
        <v>21</v>
      </c>
      <c r="F3615" s="7" t="s">
        <v>5005</v>
      </c>
      <c r="G3615" s="7" t="s">
        <v>11063</v>
      </c>
      <c r="H3615" s="8">
        <v>9.9</v>
      </c>
      <c r="I3615" s="7" t="s">
        <v>1214</v>
      </c>
      <c r="J3615" s="7" t="s">
        <v>34</v>
      </c>
      <c r="K3615" s="7" t="s">
        <v>35</v>
      </c>
      <c r="L3615" s="7" t="s">
        <v>36</v>
      </c>
      <c r="M3615" s="7" t="s">
        <v>202</v>
      </c>
      <c r="N3615" s="9" t="s">
        <v>323</v>
      </c>
      <c r="O3615" s="10">
        <v>73.0</v>
      </c>
      <c r="P3615" s="11">
        <v>4728.0</v>
      </c>
      <c r="Q3615" s="12">
        <v>699.46</v>
      </c>
      <c r="R3615" s="12">
        <v>45538.096</v>
      </c>
    </row>
    <row r="3616" ht="15.75" customHeight="1">
      <c r="A3616" s="6">
        <v>3615.0</v>
      </c>
      <c r="B3616" s="7" t="s">
        <v>65</v>
      </c>
      <c r="C3616" s="7" t="s">
        <v>19</v>
      </c>
      <c r="D3616" s="7" t="s">
        <v>11064</v>
      </c>
      <c r="E3616" s="7" t="s">
        <v>21</v>
      </c>
      <c r="F3616" s="7" t="s">
        <v>9345</v>
      </c>
      <c r="G3616" s="7" t="s">
        <v>11065</v>
      </c>
      <c r="H3616" s="8">
        <v>8.9</v>
      </c>
      <c r="I3616" s="7" t="s">
        <v>69</v>
      </c>
      <c r="J3616" s="7" t="s">
        <v>34</v>
      </c>
      <c r="K3616" s="7" t="s">
        <v>35</v>
      </c>
      <c r="L3616" s="7" t="s">
        <v>36</v>
      </c>
      <c r="M3616" s="7" t="s">
        <v>202</v>
      </c>
      <c r="N3616" s="9" t="s">
        <v>128</v>
      </c>
      <c r="O3616" s="10">
        <v>73.0</v>
      </c>
      <c r="P3616" s="11">
        <v>2396.0</v>
      </c>
      <c r="Q3616" s="12">
        <v>636.788</v>
      </c>
      <c r="R3616" s="12">
        <v>20760.275</v>
      </c>
    </row>
    <row r="3617" ht="15.75" customHeight="1">
      <c r="A3617" s="6">
        <v>3616.0</v>
      </c>
      <c r="B3617" s="7" t="s">
        <v>133</v>
      </c>
      <c r="C3617" s="7" t="s">
        <v>19</v>
      </c>
      <c r="D3617" s="7" t="s">
        <v>11066</v>
      </c>
      <c r="E3617" s="7" t="s">
        <v>21</v>
      </c>
      <c r="F3617" s="7" t="s">
        <v>1364</v>
      </c>
      <c r="G3617" s="7" t="s">
        <v>11067</v>
      </c>
      <c r="H3617" s="8">
        <v>9.9</v>
      </c>
      <c r="I3617" s="7" t="s">
        <v>3665</v>
      </c>
      <c r="J3617" s="7" t="s">
        <v>34</v>
      </c>
      <c r="K3617" s="7" t="s">
        <v>35</v>
      </c>
      <c r="L3617" s="7" t="s">
        <v>36</v>
      </c>
      <c r="M3617" s="7" t="s">
        <v>202</v>
      </c>
      <c r="N3617" s="9" t="s">
        <v>1724</v>
      </c>
      <c r="O3617" s="10">
        <v>73.0</v>
      </c>
      <c r="P3617" s="11">
        <v>15247.0</v>
      </c>
      <c r="Q3617" s="12">
        <v>676.425</v>
      </c>
      <c r="R3617" s="12">
        <v>131421.768</v>
      </c>
    </row>
    <row r="3618" ht="15.75" customHeight="1">
      <c r="A3618" s="6">
        <v>3617.0</v>
      </c>
      <c r="B3618" s="7" t="s">
        <v>11068</v>
      </c>
      <c r="C3618" s="7" t="s">
        <v>19</v>
      </c>
      <c r="D3618" s="7" t="s">
        <v>11069</v>
      </c>
      <c r="E3618" s="7" t="s">
        <v>21</v>
      </c>
      <c r="F3618" s="7" t="s">
        <v>11070</v>
      </c>
      <c r="G3618" s="7" t="s">
        <v>11071</v>
      </c>
      <c r="H3618" s="8">
        <v>25.0</v>
      </c>
      <c r="I3618" s="7" t="s">
        <v>4744</v>
      </c>
      <c r="J3618" s="7" t="s">
        <v>34</v>
      </c>
      <c r="K3618" s="7" t="s">
        <v>46</v>
      </c>
      <c r="L3618" s="7" t="s">
        <v>228</v>
      </c>
      <c r="M3618" s="7" t="s">
        <v>2210</v>
      </c>
      <c r="N3618" s="9" t="s">
        <v>48</v>
      </c>
      <c r="O3618" s="10">
        <v>73.0</v>
      </c>
      <c r="P3618" s="11">
        <v>868.0</v>
      </c>
      <c r="Q3618" s="12">
        <v>1758.605</v>
      </c>
      <c r="R3618" s="12">
        <v>21049.99</v>
      </c>
    </row>
    <row r="3619" ht="15.75" customHeight="1">
      <c r="A3619" s="6">
        <v>3618.0</v>
      </c>
      <c r="B3619" s="7" t="s">
        <v>59</v>
      </c>
      <c r="C3619" s="7" t="s">
        <v>11072</v>
      </c>
      <c r="D3619" s="7" t="s">
        <v>11073</v>
      </c>
      <c r="E3619" s="7" t="s">
        <v>21</v>
      </c>
      <c r="F3619" s="7" t="s">
        <v>91</v>
      </c>
      <c r="G3619" s="7" t="s">
        <v>11074</v>
      </c>
      <c r="H3619" s="8">
        <v>20.0</v>
      </c>
      <c r="I3619" s="7" t="s">
        <v>587</v>
      </c>
      <c r="J3619" s="7" t="s">
        <v>34</v>
      </c>
      <c r="K3619" s="7" t="s">
        <v>55</v>
      </c>
      <c r="L3619" s="7" t="s">
        <v>74</v>
      </c>
      <c r="M3619" s="7" t="s">
        <v>75</v>
      </c>
      <c r="N3619" s="9" t="s">
        <v>70</v>
      </c>
      <c r="O3619" s="10">
        <v>73.0</v>
      </c>
      <c r="P3619" s="11">
        <v>1075.0</v>
      </c>
      <c r="Q3619" s="12">
        <v>1446.4</v>
      </c>
      <c r="R3619" s="12">
        <v>21216.43</v>
      </c>
    </row>
    <row r="3620" ht="15.75" customHeight="1">
      <c r="A3620" s="6">
        <v>3619.0</v>
      </c>
      <c r="B3620" s="7" t="s">
        <v>39</v>
      </c>
      <c r="C3620" s="7" t="s">
        <v>11075</v>
      </c>
      <c r="D3620" s="7" t="s">
        <v>11076</v>
      </c>
      <c r="E3620" s="7" t="s">
        <v>42</v>
      </c>
      <c r="F3620" s="7" t="s">
        <v>3411</v>
      </c>
      <c r="G3620" s="7" t="s">
        <v>11077</v>
      </c>
      <c r="H3620" s="8">
        <v>14.0</v>
      </c>
      <c r="I3620" s="7" t="s">
        <v>11078</v>
      </c>
      <c r="J3620" s="7" t="s">
        <v>25</v>
      </c>
      <c r="K3620" s="7" t="s">
        <v>55</v>
      </c>
      <c r="L3620" s="7" t="s">
        <v>88</v>
      </c>
      <c r="M3620" s="7" t="s">
        <v>88</v>
      </c>
      <c r="N3620" s="9" t="s">
        <v>3584</v>
      </c>
      <c r="O3620" s="10">
        <v>73.0</v>
      </c>
      <c r="P3620" s="11">
        <v>101964.0</v>
      </c>
      <c r="Q3620" s="12">
        <v>991.76</v>
      </c>
      <c r="R3620" s="12">
        <v>1286876.051</v>
      </c>
    </row>
    <row r="3621" ht="15.75" customHeight="1">
      <c r="A3621" s="6">
        <v>3620.0</v>
      </c>
      <c r="B3621" s="7" t="s">
        <v>265</v>
      </c>
      <c r="C3621" s="7" t="s">
        <v>11079</v>
      </c>
      <c r="D3621" s="7" t="s">
        <v>11080</v>
      </c>
      <c r="E3621" s="7" t="s">
        <v>42</v>
      </c>
      <c r="F3621" s="7" t="s">
        <v>1689</v>
      </c>
      <c r="G3621" s="7" t="s">
        <v>11081</v>
      </c>
      <c r="H3621" s="8">
        <v>11.0</v>
      </c>
      <c r="I3621" s="7" t="s">
        <v>3040</v>
      </c>
      <c r="J3621" s="7" t="s">
        <v>25</v>
      </c>
      <c r="K3621" s="7" t="s">
        <v>185</v>
      </c>
      <c r="L3621" s="7" t="s">
        <v>629</v>
      </c>
      <c r="M3621" s="7" t="s">
        <v>7911</v>
      </c>
      <c r="N3621" s="9" t="s">
        <v>2671</v>
      </c>
      <c r="O3621" s="10">
        <v>73.0</v>
      </c>
      <c r="P3621" s="11">
        <v>47314.0</v>
      </c>
      <c r="Q3621" s="12">
        <v>780.11</v>
      </c>
      <c r="R3621" s="12">
        <v>423872.563</v>
      </c>
    </row>
    <row r="3622" ht="15.75" customHeight="1">
      <c r="A3622" s="6">
        <v>3621.0</v>
      </c>
      <c r="B3622" s="7" t="s">
        <v>100</v>
      </c>
      <c r="C3622" s="7" t="s">
        <v>10155</v>
      </c>
      <c r="D3622" s="7" t="s">
        <v>10633</v>
      </c>
      <c r="E3622" s="7" t="s">
        <v>42</v>
      </c>
      <c r="F3622" s="7" t="s">
        <v>349</v>
      </c>
      <c r="G3622" s="7" t="s">
        <v>11082</v>
      </c>
      <c r="H3622" s="8">
        <v>10.0</v>
      </c>
      <c r="I3622" s="7" t="s">
        <v>10245</v>
      </c>
      <c r="J3622" s="7" t="s">
        <v>25</v>
      </c>
      <c r="K3622" s="7" t="s">
        <v>46</v>
      </c>
      <c r="L3622" s="7" t="s">
        <v>126</v>
      </c>
      <c r="M3622" s="7" t="s">
        <v>127</v>
      </c>
      <c r="N3622" s="9" t="s">
        <v>1139</v>
      </c>
      <c r="O3622" s="10">
        <v>73.0</v>
      </c>
      <c r="P3622" s="11">
        <v>26337.0</v>
      </c>
      <c r="Q3622" s="12">
        <v>601.6</v>
      </c>
      <c r="R3622" s="12">
        <v>232482.201</v>
      </c>
    </row>
    <row r="3623" ht="15.75" customHeight="1">
      <c r="A3623" s="6">
        <v>3622.0</v>
      </c>
      <c r="B3623" s="7" t="s">
        <v>5973</v>
      </c>
      <c r="C3623" s="7" t="s">
        <v>11083</v>
      </c>
      <c r="D3623" s="7" t="s">
        <v>11084</v>
      </c>
      <c r="E3623" s="7" t="s">
        <v>21</v>
      </c>
      <c r="F3623" s="7" t="s">
        <v>166</v>
      </c>
      <c r="G3623" s="7" t="s">
        <v>11085</v>
      </c>
      <c r="H3623" s="8">
        <v>9.9</v>
      </c>
      <c r="I3623" s="7" t="s">
        <v>581</v>
      </c>
      <c r="J3623" s="7" t="s">
        <v>34</v>
      </c>
      <c r="K3623" s="7" t="s">
        <v>35</v>
      </c>
      <c r="L3623" s="7" t="s">
        <v>36</v>
      </c>
      <c r="M3623" s="7" t="s">
        <v>202</v>
      </c>
      <c r="N3623" s="9" t="s">
        <v>5283</v>
      </c>
      <c r="O3623" s="10">
        <v>73.0</v>
      </c>
      <c r="P3623" s="11">
        <v>16887.0</v>
      </c>
      <c r="Q3623" s="12">
        <v>701.221</v>
      </c>
      <c r="R3623" s="12">
        <v>161051.059</v>
      </c>
    </row>
    <row r="3624" ht="15.75" customHeight="1">
      <c r="A3624" s="6">
        <v>3623.0</v>
      </c>
      <c r="B3624" s="7" t="s">
        <v>65</v>
      </c>
      <c r="C3624" s="7" t="s">
        <v>19</v>
      </c>
      <c r="D3624" s="7" t="s">
        <v>11086</v>
      </c>
      <c r="E3624" s="7" t="s">
        <v>21</v>
      </c>
      <c r="F3624" s="7" t="s">
        <v>1901</v>
      </c>
      <c r="G3624" s="7" t="s">
        <v>11087</v>
      </c>
      <c r="H3624" s="8">
        <v>4.9</v>
      </c>
      <c r="I3624" s="7" t="s">
        <v>146</v>
      </c>
      <c r="J3624" s="7" t="s">
        <v>34</v>
      </c>
      <c r="K3624" s="7" t="s">
        <v>35</v>
      </c>
      <c r="L3624" s="7" t="s">
        <v>36</v>
      </c>
      <c r="M3624" s="7" t="s">
        <v>809</v>
      </c>
      <c r="N3624" s="9" t="s">
        <v>70</v>
      </c>
      <c r="O3624" s="10">
        <v>73.0</v>
      </c>
      <c r="P3624" s="11">
        <v>723.0</v>
      </c>
      <c r="Q3624" s="12">
        <v>350.306</v>
      </c>
      <c r="R3624" s="12">
        <v>3503.933</v>
      </c>
    </row>
    <row r="3625" ht="15.75" customHeight="1">
      <c r="A3625" s="6">
        <v>3624.0</v>
      </c>
      <c r="B3625" s="7" t="s">
        <v>436</v>
      </c>
      <c r="C3625" s="7" t="s">
        <v>11088</v>
      </c>
      <c r="D3625" s="7" t="s">
        <v>11089</v>
      </c>
      <c r="E3625" s="7" t="s">
        <v>21</v>
      </c>
      <c r="F3625" s="7" t="s">
        <v>1469</v>
      </c>
      <c r="G3625" s="7" t="s">
        <v>11090</v>
      </c>
      <c r="H3625" s="8">
        <v>8.5</v>
      </c>
      <c r="I3625" s="7" t="s">
        <v>69</v>
      </c>
      <c r="J3625" s="7" t="s">
        <v>34</v>
      </c>
      <c r="K3625" s="7" t="s">
        <v>35</v>
      </c>
      <c r="L3625" s="7" t="s">
        <v>36</v>
      </c>
      <c r="M3625" s="7" t="s">
        <v>37</v>
      </c>
      <c r="N3625" s="9" t="s">
        <v>276</v>
      </c>
      <c r="O3625" s="10">
        <v>73.0</v>
      </c>
      <c r="P3625" s="11">
        <v>13517.0</v>
      </c>
      <c r="Q3625" s="12">
        <v>527.839</v>
      </c>
      <c r="R3625" s="12">
        <v>104833.614</v>
      </c>
    </row>
    <row r="3626" ht="15.75" customHeight="1">
      <c r="A3626" s="6">
        <v>3625.0</v>
      </c>
      <c r="B3626" s="7" t="s">
        <v>356</v>
      </c>
      <c r="C3626" s="7" t="s">
        <v>3926</v>
      </c>
      <c r="D3626" s="7" t="s">
        <v>11091</v>
      </c>
      <c r="E3626" s="7" t="s">
        <v>21</v>
      </c>
      <c r="F3626" s="7" t="s">
        <v>166</v>
      </c>
      <c r="G3626" s="7" t="s">
        <v>11092</v>
      </c>
      <c r="H3626" s="8">
        <v>8.9</v>
      </c>
      <c r="I3626" s="7" t="s">
        <v>448</v>
      </c>
      <c r="J3626" s="7" t="s">
        <v>34</v>
      </c>
      <c r="K3626" s="7" t="s">
        <v>35</v>
      </c>
      <c r="L3626" s="7" t="s">
        <v>288</v>
      </c>
      <c r="M3626" s="7" t="s">
        <v>456</v>
      </c>
      <c r="N3626" s="9" t="s">
        <v>271</v>
      </c>
      <c r="O3626" s="10">
        <v>73.0</v>
      </c>
      <c r="P3626" s="11">
        <v>446.0</v>
      </c>
      <c r="Q3626" s="12">
        <v>643.49</v>
      </c>
      <c r="R3626" s="12">
        <v>3914.026</v>
      </c>
    </row>
    <row r="3627" ht="15.75" customHeight="1">
      <c r="A3627" s="6">
        <v>3626.0</v>
      </c>
      <c r="B3627" s="7" t="s">
        <v>2077</v>
      </c>
      <c r="C3627" s="7" t="s">
        <v>2580</v>
      </c>
      <c r="D3627" s="7" t="s">
        <v>11093</v>
      </c>
      <c r="E3627" s="7" t="s">
        <v>42</v>
      </c>
      <c r="F3627" s="7" t="s">
        <v>166</v>
      </c>
      <c r="G3627" s="7" t="s">
        <v>11094</v>
      </c>
      <c r="H3627" s="8">
        <v>5.9</v>
      </c>
      <c r="I3627" s="7" t="s">
        <v>1214</v>
      </c>
      <c r="J3627" s="7" t="s">
        <v>34</v>
      </c>
      <c r="K3627" s="7" t="s">
        <v>35</v>
      </c>
      <c r="L3627" s="7" t="s">
        <v>36</v>
      </c>
      <c r="M3627" s="7" t="s">
        <v>202</v>
      </c>
      <c r="N3627" s="9" t="s">
        <v>290</v>
      </c>
      <c r="O3627" s="10">
        <v>73.0</v>
      </c>
      <c r="P3627" s="11">
        <v>3144.0</v>
      </c>
      <c r="Q3627" s="12">
        <v>426.529</v>
      </c>
      <c r="R3627" s="12">
        <v>18334.959</v>
      </c>
    </row>
    <row r="3628" ht="15.75" customHeight="1">
      <c r="A3628" s="6">
        <v>3627.0</v>
      </c>
      <c r="B3628" s="7" t="s">
        <v>331</v>
      </c>
      <c r="C3628" s="7" t="s">
        <v>11095</v>
      </c>
      <c r="D3628" s="7" t="s">
        <v>11096</v>
      </c>
      <c r="E3628" s="7" t="s">
        <v>42</v>
      </c>
      <c r="F3628" s="7" t="s">
        <v>166</v>
      </c>
      <c r="G3628" s="7" t="s">
        <v>11097</v>
      </c>
      <c r="H3628" s="8">
        <v>16.9</v>
      </c>
      <c r="I3628" s="7" t="s">
        <v>98</v>
      </c>
      <c r="J3628" s="7" t="s">
        <v>34</v>
      </c>
      <c r="K3628" s="7" t="s">
        <v>55</v>
      </c>
      <c r="L3628" s="7" t="s">
        <v>161</v>
      </c>
      <c r="M3628" s="7" t="s">
        <v>162</v>
      </c>
      <c r="N3628" s="9" t="s">
        <v>221</v>
      </c>
      <c r="O3628" s="10">
        <v>73.0</v>
      </c>
      <c r="P3628" s="11">
        <v>749.0</v>
      </c>
      <c r="Q3628" s="12">
        <v>1210.675</v>
      </c>
      <c r="R3628" s="12">
        <v>12365.106</v>
      </c>
    </row>
    <row r="3629" ht="15.75" customHeight="1">
      <c r="A3629" s="6">
        <v>3628.0</v>
      </c>
      <c r="B3629" s="7" t="s">
        <v>11098</v>
      </c>
      <c r="C3629" s="7" t="s">
        <v>4190</v>
      </c>
      <c r="D3629" s="7" t="s">
        <v>11099</v>
      </c>
      <c r="E3629" s="7" t="s">
        <v>21</v>
      </c>
      <c r="F3629" s="7" t="s">
        <v>166</v>
      </c>
      <c r="G3629" s="7" t="s">
        <v>11100</v>
      </c>
      <c r="H3629" s="8">
        <v>14.09</v>
      </c>
      <c r="I3629" s="7" t="s">
        <v>63</v>
      </c>
      <c r="J3629" s="7" t="s">
        <v>34</v>
      </c>
      <c r="K3629" s="7" t="s">
        <v>55</v>
      </c>
      <c r="L3629" s="7" t="s">
        <v>74</v>
      </c>
      <c r="M3629" s="7" t="s">
        <v>75</v>
      </c>
      <c r="N3629" s="9" t="s">
        <v>4825</v>
      </c>
      <c r="O3629" s="10">
        <v>73.0</v>
      </c>
      <c r="P3629" s="11">
        <v>11837.0</v>
      </c>
      <c r="Q3629" s="12">
        <v>1022.934</v>
      </c>
      <c r="R3629" s="12">
        <v>163380.552</v>
      </c>
    </row>
    <row r="3630" ht="15.75" customHeight="1">
      <c r="A3630" s="6">
        <v>3629.0</v>
      </c>
      <c r="B3630" s="7" t="s">
        <v>204</v>
      </c>
      <c r="C3630" s="7" t="s">
        <v>11101</v>
      </c>
      <c r="D3630" s="7" t="s">
        <v>11102</v>
      </c>
      <c r="E3630" s="7" t="s">
        <v>21</v>
      </c>
      <c r="F3630" s="7" t="s">
        <v>11103</v>
      </c>
      <c r="G3630" s="7" t="s">
        <v>11104</v>
      </c>
      <c r="H3630" s="8">
        <v>12.5</v>
      </c>
      <c r="I3630" s="7" t="s">
        <v>2269</v>
      </c>
      <c r="J3630" s="7" t="s">
        <v>34</v>
      </c>
      <c r="K3630" s="7" t="s">
        <v>35</v>
      </c>
      <c r="L3630" s="7" t="s">
        <v>36</v>
      </c>
      <c r="M3630" s="7" t="s">
        <v>202</v>
      </c>
      <c r="N3630" s="9" t="s">
        <v>4791</v>
      </c>
      <c r="O3630" s="10">
        <v>73.0</v>
      </c>
      <c r="P3630" s="11">
        <v>3539.0</v>
      </c>
      <c r="Q3630" s="12">
        <v>880.006</v>
      </c>
      <c r="R3630" s="12">
        <v>41941.257</v>
      </c>
    </row>
    <row r="3631" ht="15.75" customHeight="1">
      <c r="A3631" s="6">
        <v>3630.0</v>
      </c>
      <c r="B3631" s="7" t="s">
        <v>3070</v>
      </c>
      <c r="C3631" s="7" t="s">
        <v>1605</v>
      </c>
      <c r="D3631" s="7" t="s">
        <v>11105</v>
      </c>
      <c r="E3631" s="7" t="s">
        <v>21</v>
      </c>
      <c r="F3631" s="7" t="s">
        <v>3070</v>
      </c>
      <c r="G3631" s="7" t="s">
        <v>11106</v>
      </c>
      <c r="H3631" s="8">
        <v>9.9</v>
      </c>
      <c r="I3631" s="7" t="s">
        <v>234</v>
      </c>
      <c r="J3631" s="7" t="s">
        <v>25</v>
      </c>
      <c r="K3631" s="7" t="s">
        <v>55</v>
      </c>
      <c r="L3631" s="7" t="s">
        <v>56</v>
      </c>
      <c r="M3631" s="7" t="s">
        <v>516</v>
      </c>
      <c r="N3631" s="9" t="s">
        <v>782</v>
      </c>
      <c r="O3631" s="10">
        <v>73.0</v>
      </c>
      <c r="P3631" s="11">
        <v>34672.0</v>
      </c>
      <c r="Q3631" s="12">
        <v>701.59</v>
      </c>
      <c r="R3631" s="12">
        <v>333654.336</v>
      </c>
    </row>
    <row r="3632" ht="15.75" customHeight="1">
      <c r="A3632" s="6">
        <v>3631.0</v>
      </c>
      <c r="B3632" s="7" t="s">
        <v>265</v>
      </c>
      <c r="C3632" s="7" t="s">
        <v>11107</v>
      </c>
      <c r="D3632" s="7" t="s">
        <v>11108</v>
      </c>
      <c r="E3632" s="7" t="s">
        <v>21</v>
      </c>
      <c r="F3632" s="7" t="s">
        <v>11109</v>
      </c>
      <c r="G3632" s="7" t="s">
        <v>11110</v>
      </c>
      <c r="H3632" s="8">
        <v>10.0</v>
      </c>
      <c r="I3632" s="7" t="s">
        <v>287</v>
      </c>
      <c r="J3632" s="7" t="s">
        <v>25</v>
      </c>
      <c r="K3632" s="7" t="s">
        <v>46</v>
      </c>
      <c r="L3632" s="7" t="s">
        <v>228</v>
      </c>
      <c r="M3632" s="7" t="s">
        <v>534</v>
      </c>
      <c r="N3632" s="9" t="s">
        <v>1374</v>
      </c>
      <c r="O3632" s="10">
        <v>73.0</v>
      </c>
      <c r="P3632" s="11">
        <v>18817.0</v>
      </c>
      <c r="Q3632" s="12">
        <v>656.97</v>
      </c>
      <c r="R3632" s="12">
        <v>150123.659</v>
      </c>
    </row>
    <row r="3633" ht="15.75" customHeight="1">
      <c r="A3633" s="6">
        <v>3632.0</v>
      </c>
      <c r="B3633" s="7" t="s">
        <v>175</v>
      </c>
      <c r="C3633" s="7" t="s">
        <v>1270</v>
      </c>
      <c r="D3633" s="7" t="s">
        <v>11111</v>
      </c>
      <c r="E3633" s="7" t="s">
        <v>21</v>
      </c>
      <c r="F3633" s="7" t="s">
        <v>1272</v>
      </c>
      <c r="G3633" s="7" t="s">
        <v>11112</v>
      </c>
      <c r="H3633" s="8">
        <v>8.9</v>
      </c>
      <c r="I3633" s="7" t="s">
        <v>24</v>
      </c>
      <c r="J3633" s="7" t="s">
        <v>34</v>
      </c>
      <c r="K3633" s="7" t="s">
        <v>55</v>
      </c>
      <c r="L3633" s="7" t="s">
        <v>74</v>
      </c>
      <c r="M3633" s="7" t="s">
        <v>141</v>
      </c>
      <c r="N3633" s="9" t="s">
        <v>3503</v>
      </c>
      <c r="O3633" s="10">
        <v>73.0</v>
      </c>
      <c r="P3633" s="11">
        <v>52794.0</v>
      </c>
      <c r="Q3633" s="12">
        <v>636.208</v>
      </c>
      <c r="R3633" s="12">
        <v>458281.498</v>
      </c>
    </row>
    <row r="3634" ht="15.75" customHeight="1">
      <c r="A3634" s="6">
        <v>3633.0</v>
      </c>
      <c r="B3634" s="7" t="s">
        <v>136</v>
      </c>
      <c r="C3634" s="7" t="s">
        <v>11113</v>
      </c>
      <c r="D3634" s="7" t="s">
        <v>11114</v>
      </c>
      <c r="E3634" s="7" t="s">
        <v>21</v>
      </c>
      <c r="F3634" s="7" t="s">
        <v>139</v>
      </c>
      <c r="G3634" s="7" t="s">
        <v>11115</v>
      </c>
      <c r="H3634" s="8">
        <v>6.5</v>
      </c>
      <c r="I3634" s="7" t="s">
        <v>2738</v>
      </c>
      <c r="J3634" s="7" t="s">
        <v>34</v>
      </c>
      <c r="K3634" s="7" t="s">
        <v>55</v>
      </c>
      <c r="L3634" s="7" t="s">
        <v>74</v>
      </c>
      <c r="M3634" s="7" t="s">
        <v>141</v>
      </c>
      <c r="N3634" s="9" t="s">
        <v>28</v>
      </c>
      <c r="O3634" s="10">
        <v>73.0</v>
      </c>
      <c r="P3634" s="11">
        <v>314.0</v>
      </c>
      <c r="Q3634" s="12">
        <v>453.982</v>
      </c>
      <c r="R3634" s="12">
        <v>1957.033</v>
      </c>
    </row>
    <row r="3635" ht="15.75" customHeight="1">
      <c r="A3635" s="6">
        <v>3634.0</v>
      </c>
      <c r="B3635" s="7" t="s">
        <v>59</v>
      </c>
      <c r="C3635" s="7" t="s">
        <v>11116</v>
      </c>
      <c r="D3635" s="7" t="s">
        <v>11117</v>
      </c>
      <c r="E3635" s="7" t="s">
        <v>21</v>
      </c>
      <c r="F3635" s="7" t="s">
        <v>166</v>
      </c>
      <c r="G3635" s="7" t="s">
        <v>11118</v>
      </c>
      <c r="H3635" s="8">
        <v>12.0</v>
      </c>
      <c r="I3635" s="7" t="s">
        <v>686</v>
      </c>
      <c r="J3635" s="7" t="s">
        <v>34</v>
      </c>
      <c r="K3635" s="7" t="s">
        <v>35</v>
      </c>
      <c r="L3635" s="7" t="s">
        <v>288</v>
      </c>
      <c r="M3635" s="7" t="s">
        <v>1649</v>
      </c>
      <c r="N3635" s="9" t="s">
        <v>4194</v>
      </c>
      <c r="O3635" s="10">
        <v>73.0</v>
      </c>
      <c r="P3635" s="11">
        <v>8321.0</v>
      </c>
      <c r="Q3635" s="12">
        <v>845.817</v>
      </c>
      <c r="R3635" s="12">
        <v>96919.287</v>
      </c>
    </row>
    <row r="3636" ht="15.75" customHeight="1">
      <c r="A3636" s="6">
        <v>3635.0</v>
      </c>
      <c r="B3636" s="7" t="s">
        <v>294</v>
      </c>
      <c r="C3636" s="7" t="s">
        <v>999</v>
      </c>
      <c r="D3636" s="7" t="s">
        <v>11119</v>
      </c>
      <c r="E3636" s="7" t="s">
        <v>21</v>
      </c>
      <c r="F3636" s="7" t="s">
        <v>1001</v>
      </c>
      <c r="G3636" s="7" t="s">
        <v>11120</v>
      </c>
      <c r="H3636" s="8">
        <v>16.5</v>
      </c>
      <c r="I3636" s="7" t="s">
        <v>835</v>
      </c>
      <c r="J3636" s="7" t="s">
        <v>34</v>
      </c>
      <c r="K3636" s="7" t="s">
        <v>35</v>
      </c>
      <c r="L3636" s="7" t="s">
        <v>288</v>
      </c>
      <c r="M3636" s="7" t="s">
        <v>456</v>
      </c>
      <c r="N3636" s="9" t="s">
        <v>11121</v>
      </c>
      <c r="O3636" s="10">
        <v>73.0</v>
      </c>
      <c r="P3636" s="11">
        <v>33031.0</v>
      </c>
      <c r="Q3636" s="12">
        <v>1145.929</v>
      </c>
      <c r="R3636" s="12">
        <v>461397.317</v>
      </c>
    </row>
    <row r="3637" ht="15.75" customHeight="1">
      <c r="A3637" s="6">
        <v>3636.0</v>
      </c>
      <c r="B3637" s="7" t="s">
        <v>331</v>
      </c>
      <c r="C3637" s="7" t="s">
        <v>11122</v>
      </c>
      <c r="D3637" s="7" t="s">
        <v>11123</v>
      </c>
      <c r="E3637" s="7" t="s">
        <v>42</v>
      </c>
      <c r="F3637" s="7" t="s">
        <v>1360</v>
      </c>
      <c r="G3637" s="7" t="s">
        <v>11124</v>
      </c>
      <c r="H3637" s="8">
        <v>4.9</v>
      </c>
      <c r="I3637" s="7" t="s">
        <v>1214</v>
      </c>
      <c r="J3637" s="7" t="s">
        <v>34</v>
      </c>
      <c r="K3637" s="7" t="s">
        <v>35</v>
      </c>
      <c r="L3637" s="7" t="s">
        <v>36</v>
      </c>
      <c r="M3637" s="7" t="s">
        <v>202</v>
      </c>
      <c r="N3637" s="9" t="s">
        <v>444</v>
      </c>
      <c r="O3637" s="10">
        <v>73.0</v>
      </c>
      <c r="P3637" s="11">
        <v>13479.0</v>
      </c>
      <c r="Q3637" s="12">
        <v>344.804</v>
      </c>
      <c r="R3637" s="12">
        <v>64043.446</v>
      </c>
    </row>
    <row r="3638" ht="15.75" customHeight="1">
      <c r="A3638" s="6">
        <v>3637.0</v>
      </c>
      <c r="B3638" s="7" t="s">
        <v>844</v>
      </c>
      <c r="C3638" s="7" t="s">
        <v>3144</v>
      </c>
      <c r="D3638" s="7" t="s">
        <v>11125</v>
      </c>
      <c r="E3638" s="7" t="s">
        <v>21</v>
      </c>
      <c r="F3638" s="7" t="s">
        <v>2848</v>
      </c>
      <c r="G3638" s="7" t="s">
        <v>11126</v>
      </c>
      <c r="H3638" s="8">
        <v>24.0</v>
      </c>
      <c r="I3638" s="7" t="s">
        <v>406</v>
      </c>
      <c r="J3638" s="7" t="s">
        <v>34</v>
      </c>
      <c r="K3638" s="7" t="s">
        <v>55</v>
      </c>
      <c r="L3638" s="7" t="s">
        <v>74</v>
      </c>
      <c r="M3638" s="7" t="s">
        <v>75</v>
      </c>
      <c r="N3638" s="9" t="s">
        <v>1362</v>
      </c>
      <c r="O3638" s="10">
        <v>73.0</v>
      </c>
      <c r="P3638" s="11">
        <v>6356.0</v>
      </c>
      <c r="Q3638" s="12">
        <v>1716.85</v>
      </c>
      <c r="R3638" s="12">
        <v>149847.25</v>
      </c>
    </row>
    <row r="3639" ht="15.75" customHeight="1">
      <c r="A3639" s="6">
        <v>3638.0</v>
      </c>
      <c r="B3639" s="7" t="s">
        <v>925</v>
      </c>
      <c r="C3639" s="7" t="s">
        <v>11127</v>
      </c>
      <c r="D3639" s="7" t="s">
        <v>11128</v>
      </c>
      <c r="E3639" s="7" t="s">
        <v>21</v>
      </c>
      <c r="F3639" s="7" t="s">
        <v>166</v>
      </c>
      <c r="G3639" s="7" t="s">
        <v>11129</v>
      </c>
      <c r="H3639" s="8">
        <v>22.9</v>
      </c>
      <c r="I3639" s="7" t="s">
        <v>299</v>
      </c>
      <c r="J3639" s="7" t="s">
        <v>34</v>
      </c>
      <c r="K3639" s="7" t="s">
        <v>185</v>
      </c>
      <c r="L3639" s="7" t="s">
        <v>9100</v>
      </c>
      <c r="M3639" s="7" t="s">
        <v>9100</v>
      </c>
      <c r="N3639" s="9" t="s">
        <v>128</v>
      </c>
      <c r="O3639" s="10">
        <v>73.0</v>
      </c>
      <c r="P3639" s="11">
        <v>1743.0</v>
      </c>
      <c r="Q3639" s="12">
        <v>1646.06</v>
      </c>
      <c r="R3639" s="12">
        <v>39445.177</v>
      </c>
    </row>
    <row r="3640" ht="15.75" customHeight="1">
      <c r="A3640" s="6">
        <v>3639.0</v>
      </c>
      <c r="B3640" s="7" t="s">
        <v>59</v>
      </c>
      <c r="C3640" s="7" t="s">
        <v>11130</v>
      </c>
      <c r="D3640" s="7" t="s">
        <v>11131</v>
      </c>
      <c r="E3640" s="7" t="s">
        <v>21</v>
      </c>
      <c r="F3640" s="7" t="s">
        <v>1876</v>
      </c>
      <c r="G3640" s="7" t="s">
        <v>11132</v>
      </c>
      <c r="H3640" s="8">
        <v>20.0</v>
      </c>
      <c r="I3640" s="7" t="s">
        <v>1707</v>
      </c>
      <c r="J3640" s="7" t="s">
        <v>34</v>
      </c>
      <c r="K3640" s="7" t="s">
        <v>46</v>
      </c>
      <c r="L3640" s="7" t="s">
        <v>228</v>
      </c>
      <c r="M3640" s="7" t="s">
        <v>3768</v>
      </c>
      <c r="N3640" s="9" t="s">
        <v>369</v>
      </c>
      <c r="O3640" s="10">
        <v>73.0</v>
      </c>
      <c r="P3640" s="11">
        <v>11815.0</v>
      </c>
      <c r="Q3640" s="12">
        <v>1414.7</v>
      </c>
      <c r="R3640" s="12">
        <v>230501.739</v>
      </c>
    </row>
    <row r="3641" ht="15.75" customHeight="1">
      <c r="A3641" s="6">
        <v>3640.0</v>
      </c>
      <c r="B3641" s="7" t="s">
        <v>188</v>
      </c>
      <c r="C3641" s="7" t="s">
        <v>11133</v>
      </c>
      <c r="D3641" s="7" t="s">
        <v>11134</v>
      </c>
      <c r="E3641" s="7" t="s">
        <v>21</v>
      </c>
      <c r="F3641" s="7" t="s">
        <v>166</v>
      </c>
      <c r="G3641" s="7" t="s">
        <v>11135</v>
      </c>
      <c r="H3641" s="8">
        <v>17.9</v>
      </c>
      <c r="I3641" s="7" t="s">
        <v>45</v>
      </c>
      <c r="J3641" s="7" t="s">
        <v>34</v>
      </c>
      <c r="K3641" s="7" t="s">
        <v>55</v>
      </c>
      <c r="L3641" s="7" t="s">
        <v>74</v>
      </c>
      <c r="M3641" s="7" t="s">
        <v>75</v>
      </c>
      <c r="N3641" s="9" t="s">
        <v>271</v>
      </c>
      <c r="O3641" s="10">
        <v>73.0</v>
      </c>
      <c r="P3641" s="11">
        <v>478.0</v>
      </c>
      <c r="Q3641" s="12">
        <v>1272.31</v>
      </c>
      <c r="R3641" s="12">
        <v>8328.38</v>
      </c>
    </row>
    <row r="3642" ht="15.75" customHeight="1">
      <c r="A3642" s="6">
        <v>3641.0</v>
      </c>
      <c r="B3642" s="7" t="s">
        <v>497</v>
      </c>
      <c r="C3642" s="7" t="s">
        <v>11136</v>
      </c>
      <c r="D3642" s="7" t="s">
        <v>11137</v>
      </c>
      <c r="E3642" s="7" t="s">
        <v>21</v>
      </c>
      <c r="F3642" s="7" t="s">
        <v>2780</v>
      </c>
      <c r="G3642" s="7" t="s">
        <v>11138</v>
      </c>
      <c r="H3642" s="8">
        <v>14.0</v>
      </c>
      <c r="I3642" s="7" t="s">
        <v>1191</v>
      </c>
      <c r="J3642" s="7" t="s">
        <v>25</v>
      </c>
      <c r="K3642" s="7" t="s">
        <v>55</v>
      </c>
      <c r="L3642" s="7" t="s">
        <v>74</v>
      </c>
      <c r="M3642" s="7" t="s">
        <v>75</v>
      </c>
      <c r="N3642" s="9" t="s">
        <v>4164</v>
      </c>
      <c r="O3642" s="10">
        <v>72.0</v>
      </c>
      <c r="P3642" s="11">
        <v>75429.0</v>
      </c>
      <c r="Q3642" s="12">
        <v>987.39</v>
      </c>
      <c r="R3642" s="12">
        <v>867483.736</v>
      </c>
    </row>
    <row r="3643" ht="15.75" customHeight="1">
      <c r="A3643" s="6">
        <v>3642.0</v>
      </c>
      <c r="B3643" s="7" t="s">
        <v>11139</v>
      </c>
      <c r="C3643" s="7" t="s">
        <v>6234</v>
      </c>
      <c r="D3643" s="7" t="s">
        <v>11140</v>
      </c>
      <c r="E3643" s="7" t="s">
        <v>42</v>
      </c>
      <c r="F3643" s="7" t="s">
        <v>11141</v>
      </c>
      <c r="G3643" s="7" t="s">
        <v>11142</v>
      </c>
      <c r="H3643" s="8">
        <v>10.0</v>
      </c>
      <c r="I3643" s="7" t="s">
        <v>686</v>
      </c>
      <c r="J3643" s="7" t="s">
        <v>34</v>
      </c>
      <c r="K3643" s="7" t="s">
        <v>46</v>
      </c>
      <c r="L3643" s="7" t="s">
        <v>228</v>
      </c>
      <c r="M3643" s="7" t="s">
        <v>534</v>
      </c>
      <c r="N3643" s="9" t="s">
        <v>449</v>
      </c>
      <c r="O3643" s="10">
        <v>72.0</v>
      </c>
      <c r="P3643" s="11">
        <v>2799.0</v>
      </c>
      <c r="Q3643" s="12">
        <v>709.85</v>
      </c>
      <c r="R3643" s="12">
        <v>27429.11</v>
      </c>
    </row>
    <row r="3644" ht="15.75" customHeight="1">
      <c r="A3644" s="6">
        <v>3643.0</v>
      </c>
      <c r="B3644" s="7" t="s">
        <v>175</v>
      </c>
      <c r="C3644" s="7" t="s">
        <v>763</v>
      </c>
      <c r="D3644" s="7" t="s">
        <v>11143</v>
      </c>
      <c r="E3644" s="7" t="s">
        <v>21</v>
      </c>
      <c r="F3644" s="7" t="s">
        <v>970</v>
      </c>
      <c r="G3644" s="7" t="s">
        <v>11144</v>
      </c>
      <c r="H3644" s="8">
        <v>5.2</v>
      </c>
      <c r="I3644" s="7" t="s">
        <v>180</v>
      </c>
      <c r="J3644" s="7" t="s">
        <v>34</v>
      </c>
      <c r="K3644" s="7" t="s">
        <v>55</v>
      </c>
      <c r="L3644" s="7" t="s">
        <v>74</v>
      </c>
      <c r="M3644" s="7" t="s">
        <v>141</v>
      </c>
      <c r="N3644" s="9" t="s">
        <v>11145</v>
      </c>
      <c r="O3644" s="10">
        <v>72.0</v>
      </c>
      <c r="P3644" s="11">
        <v>18417.0</v>
      </c>
      <c r="Q3644" s="12">
        <v>365.144</v>
      </c>
      <c r="R3644" s="12">
        <v>80922.566</v>
      </c>
    </row>
    <row r="3645" ht="15.75" customHeight="1">
      <c r="A3645" s="6">
        <v>3644.0</v>
      </c>
      <c r="B3645" s="7" t="s">
        <v>2077</v>
      </c>
      <c r="C3645" s="7" t="s">
        <v>19</v>
      </c>
      <c r="D3645" s="7" t="s">
        <v>11146</v>
      </c>
      <c r="E3645" s="7" t="s">
        <v>21</v>
      </c>
      <c r="F3645" s="7" t="s">
        <v>8963</v>
      </c>
      <c r="G3645" s="7" t="s">
        <v>11147</v>
      </c>
      <c r="H3645" s="8">
        <v>9.9</v>
      </c>
      <c r="I3645" s="7" t="s">
        <v>24</v>
      </c>
      <c r="J3645" s="7" t="s">
        <v>34</v>
      </c>
      <c r="K3645" s="7" t="s">
        <v>35</v>
      </c>
      <c r="L3645" s="7" t="s">
        <v>36</v>
      </c>
      <c r="M3645" s="7" t="s">
        <v>202</v>
      </c>
      <c r="N3645" s="9" t="s">
        <v>864</v>
      </c>
      <c r="O3645" s="10">
        <v>72.0</v>
      </c>
      <c r="P3645" s="11">
        <v>11391.0</v>
      </c>
      <c r="Q3645" s="12">
        <v>711.064</v>
      </c>
      <c r="R3645" s="12">
        <v>109725.894</v>
      </c>
    </row>
    <row r="3646" ht="15.75" customHeight="1">
      <c r="A3646" s="6">
        <v>3645.0</v>
      </c>
      <c r="B3646" s="7" t="s">
        <v>59</v>
      </c>
      <c r="C3646" s="7" t="s">
        <v>11148</v>
      </c>
      <c r="D3646" s="7" t="s">
        <v>11149</v>
      </c>
      <c r="E3646" s="7" t="s">
        <v>42</v>
      </c>
      <c r="F3646" s="7" t="s">
        <v>91</v>
      </c>
      <c r="G3646" s="7" t="s">
        <v>11150</v>
      </c>
      <c r="H3646" s="8">
        <v>20.0</v>
      </c>
      <c r="I3646" s="7" t="s">
        <v>63</v>
      </c>
      <c r="J3646" s="7" t="s">
        <v>34</v>
      </c>
      <c r="K3646" s="7" t="s">
        <v>55</v>
      </c>
      <c r="L3646" s="7" t="s">
        <v>74</v>
      </c>
      <c r="M3646" s="7" t="s">
        <v>75</v>
      </c>
      <c r="N3646" s="9" t="s">
        <v>195</v>
      </c>
      <c r="O3646" s="10">
        <v>72.0</v>
      </c>
      <c r="P3646" s="11">
        <v>8281.0</v>
      </c>
      <c r="Q3646" s="12">
        <v>1433.9</v>
      </c>
      <c r="R3646" s="12">
        <v>162189.498</v>
      </c>
    </row>
    <row r="3647" ht="15.75" customHeight="1">
      <c r="A3647" s="6">
        <v>3646.0</v>
      </c>
      <c r="B3647" s="7" t="s">
        <v>852</v>
      </c>
      <c r="C3647" s="7" t="s">
        <v>10371</v>
      </c>
      <c r="D3647" s="7" t="s">
        <v>11151</v>
      </c>
      <c r="E3647" s="7" t="s">
        <v>42</v>
      </c>
      <c r="F3647" s="7" t="s">
        <v>855</v>
      </c>
      <c r="G3647" s="7" t="s">
        <v>11152</v>
      </c>
      <c r="H3647" s="8">
        <v>15.9</v>
      </c>
      <c r="I3647" s="7" t="s">
        <v>708</v>
      </c>
      <c r="J3647" s="7" t="s">
        <v>34</v>
      </c>
      <c r="K3647" s="7" t="s">
        <v>55</v>
      </c>
      <c r="L3647" s="7" t="s">
        <v>56</v>
      </c>
      <c r="M3647" s="7" t="s">
        <v>156</v>
      </c>
      <c r="N3647" s="9" t="s">
        <v>1269</v>
      </c>
      <c r="O3647" s="10">
        <v>72.0</v>
      </c>
      <c r="P3647" s="11">
        <v>3184.0</v>
      </c>
      <c r="Q3647" s="12">
        <v>1115.18</v>
      </c>
      <c r="R3647" s="12">
        <v>49447.67</v>
      </c>
    </row>
    <row r="3648" ht="15.75" customHeight="1">
      <c r="A3648" s="13">
        <v>3647.0</v>
      </c>
      <c r="B3648" s="14" t="s">
        <v>244</v>
      </c>
      <c r="C3648" s="14" t="s">
        <v>718</v>
      </c>
      <c r="D3648" s="14" t="s">
        <v>11153</v>
      </c>
      <c r="E3648" s="7" t="s">
        <v>21</v>
      </c>
      <c r="F3648" s="7" t="s">
        <v>1118</v>
      </c>
      <c r="G3648" s="7" t="s">
        <v>11154</v>
      </c>
      <c r="H3648" s="15">
        <v>11.0</v>
      </c>
      <c r="I3648" s="7" t="s">
        <v>3202</v>
      </c>
      <c r="J3648" s="7" t="s">
        <v>34</v>
      </c>
      <c r="K3648" s="7" t="s">
        <v>55</v>
      </c>
      <c r="L3648" s="7" t="s">
        <v>74</v>
      </c>
      <c r="M3648" s="7" t="s">
        <v>250</v>
      </c>
      <c r="N3648" s="16" t="s">
        <v>2407</v>
      </c>
      <c r="O3648" s="17">
        <v>72.0</v>
      </c>
      <c r="P3648" s="18">
        <v>15489.0</v>
      </c>
      <c r="Q3648" s="12">
        <v>787.815</v>
      </c>
      <c r="R3648" s="12">
        <v>161710.395</v>
      </c>
    </row>
    <row r="3649" ht="15.75" customHeight="1">
      <c r="A3649" s="6">
        <v>3648.0</v>
      </c>
      <c r="B3649" s="7" t="s">
        <v>175</v>
      </c>
      <c r="C3649" s="7" t="s">
        <v>1665</v>
      </c>
      <c r="D3649" s="7" t="s">
        <v>11155</v>
      </c>
      <c r="E3649" s="7" t="s">
        <v>21</v>
      </c>
      <c r="F3649" s="7" t="s">
        <v>166</v>
      </c>
      <c r="G3649" s="7" t="s">
        <v>11156</v>
      </c>
      <c r="H3649" s="8">
        <v>7.9</v>
      </c>
      <c r="I3649" s="7" t="s">
        <v>234</v>
      </c>
      <c r="J3649" s="7" t="s">
        <v>34</v>
      </c>
      <c r="K3649" s="7" t="s">
        <v>55</v>
      </c>
      <c r="L3649" s="7" t="s">
        <v>74</v>
      </c>
      <c r="M3649" s="7" t="s">
        <v>141</v>
      </c>
      <c r="N3649" s="9" t="s">
        <v>6116</v>
      </c>
      <c r="O3649" s="10">
        <v>72.0</v>
      </c>
      <c r="P3649" s="11">
        <v>26520.0</v>
      </c>
      <c r="Q3649" s="12">
        <v>561.79</v>
      </c>
      <c r="R3649" s="12">
        <v>182014.391</v>
      </c>
    </row>
    <row r="3650" ht="15.75" customHeight="1">
      <c r="A3650" s="6">
        <v>3649.0</v>
      </c>
      <c r="B3650" s="7" t="s">
        <v>175</v>
      </c>
      <c r="C3650" s="7" t="s">
        <v>10270</v>
      </c>
      <c r="D3650" s="7" t="s">
        <v>11157</v>
      </c>
      <c r="E3650" s="7" t="s">
        <v>21</v>
      </c>
      <c r="F3650" s="7" t="s">
        <v>10272</v>
      </c>
      <c r="G3650" s="7" t="s">
        <v>11158</v>
      </c>
      <c r="H3650" s="8">
        <v>7.9</v>
      </c>
      <c r="I3650" s="7" t="s">
        <v>299</v>
      </c>
      <c r="J3650" s="7" t="s">
        <v>34</v>
      </c>
      <c r="K3650" s="7" t="s">
        <v>55</v>
      </c>
      <c r="L3650" s="7" t="s">
        <v>74</v>
      </c>
      <c r="M3650" s="7" t="s">
        <v>141</v>
      </c>
      <c r="N3650" s="9" t="s">
        <v>10908</v>
      </c>
      <c r="O3650" s="10">
        <v>72.0</v>
      </c>
      <c r="P3650" s="11">
        <v>22166.0</v>
      </c>
      <c r="Q3650" s="12">
        <v>559.6</v>
      </c>
      <c r="R3650" s="12">
        <v>154753.863</v>
      </c>
    </row>
    <row r="3651" ht="15.75" customHeight="1">
      <c r="A3651" s="6">
        <v>3650.0</v>
      </c>
      <c r="B3651" s="7" t="s">
        <v>1023</v>
      </c>
      <c r="C3651" s="7" t="s">
        <v>19</v>
      </c>
      <c r="D3651" s="7" t="s">
        <v>11159</v>
      </c>
      <c r="E3651" s="7" t="s">
        <v>21</v>
      </c>
      <c r="F3651" s="7" t="s">
        <v>166</v>
      </c>
      <c r="G3651" s="7" t="s">
        <v>11160</v>
      </c>
      <c r="H3651" s="8">
        <v>9.9</v>
      </c>
      <c r="I3651" s="7" t="s">
        <v>2009</v>
      </c>
      <c r="J3651" s="7" t="s">
        <v>34</v>
      </c>
      <c r="K3651" s="7" t="s">
        <v>35</v>
      </c>
      <c r="L3651" s="7" t="s">
        <v>36</v>
      </c>
      <c r="M3651" s="7" t="s">
        <v>809</v>
      </c>
      <c r="N3651" s="9" t="s">
        <v>1382</v>
      </c>
      <c r="O3651" s="10">
        <v>72.0</v>
      </c>
      <c r="P3651" s="11">
        <v>2504.0</v>
      </c>
      <c r="Q3651" s="12">
        <v>708.442</v>
      </c>
      <c r="R3651" s="12">
        <v>24522.358</v>
      </c>
    </row>
    <row r="3652" ht="15.75" customHeight="1">
      <c r="A3652" s="6">
        <v>3651.0</v>
      </c>
      <c r="B3652" s="7" t="s">
        <v>175</v>
      </c>
      <c r="C3652" s="7" t="s">
        <v>1270</v>
      </c>
      <c r="D3652" s="7" t="s">
        <v>11161</v>
      </c>
      <c r="E3652" s="7" t="s">
        <v>21</v>
      </c>
      <c r="F3652" s="7" t="s">
        <v>1272</v>
      </c>
      <c r="G3652" s="7" t="s">
        <v>11162</v>
      </c>
      <c r="H3652" s="8">
        <v>14.9</v>
      </c>
      <c r="I3652" s="7" t="s">
        <v>24</v>
      </c>
      <c r="J3652" s="7" t="s">
        <v>34</v>
      </c>
      <c r="K3652" s="7" t="s">
        <v>55</v>
      </c>
      <c r="L3652" s="7" t="s">
        <v>74</v>
      </c>
      <c r="M3652" s="7" t="s">
        <v>141</v>
      </c>
      <c r="N3652" s="9" t="s">
        <v>1250</v>
      </c>
      <c r="O3652" s="10">
        <v>72.0</v>
      </c>
      <c r="P3652" s="11">
        <v>28191.0</v>
      </c>
      <c r="Q3652" s="12">
        <v>1065.409</v>
      </c>
      <c r="R3652" s="12">
        <v>410021.144</v>
      </c>
    </row>
    <row r="3653" ht="15.75" customHeight="1">
      <c r="A3653" s="6">
        <v>3652.0</v>
      </c>
      <c r="B3653" s="7" t="s">
        <v>488</v>
      </c>
      <c r="C3653" s="7" t="s">
        <v>489</v>
      </c>
      <c r="D3653" s="7" t="s">
        <v>11163</v>
      </c>
      <c r="E3653" s="7" t="s">
        <v>21</v>
      </c>
      <c r="F3653" s="7" t="s">
        <v>491</v>
      </c>
      <c r="G3653" s="7" t="s">
        <v>11164</v>
      </c>
      <c r="H3653" s="8">
        <v>5.2</v>
      </c>
      <c r="I3653" s="7" t="s">
        <v>2611</v>
      </c>
      <c r="J3653" s="7" t="s">
        <v>34</v>
      </c>
      <c r="K3653" s="7" t="s">
        <v>55</v>
      </c>
      <c r="L3653" s="7" t="s">
        <v>74</v>
      </c>
      <c r="M3653" s="7" t="s">
        <v>141</v>
      </c>
      <c r="N3653" s="9" t="s">
        <v>762</v>
      </c>
      <c r="O3653" s="10">
        <v>72.0</v>
      </c>
      <c r="P3653" s="11">
        <v>5361.0</v>
      </c>
      <c r="Q3653" s="12">
        <v>365.636</v>
      </c>
      <c r="R3653" s="12">
        <v>27056.933</v>
      </c>
    </row>
    <row r="3654" ht="15.75" customHeight="1">
      <c r="A3654" s="6">
        <v>3653.0</v>
      </c>
      <c r="B3654" s="7" t="s">
        <v>5331</v>
      </c>
      <c r="C3654" s="7" t="s">
        <v>19</v>
      </c>
      <c r="D3654" s="7" t="s">
        <v>2069</v>
      </c>
      <c r="E3654" s="7" t="s">
        <v>21</v>
      </c>
      <c r="F3654" s="7" t="s">
        <v>11165</v>
      </c>
      <c r="G3654" s="7" t="s">
        <v>11166</v>
      </c>
      <c r="H3654" s="8">
        <v>12.5</v>
      </c>
      <c r="I3654" s="7" t="s">
        <v>3791</v>
      </c>
      <c r="J3654" s="7" t="s">
        <v>34</v>
      </c>
      <c r="K3654" s="7" t="s">
        <v>185</v>
      </c>
      <c r="L3654" s="7" t="s">
        <v>1207</v>
      </c>
      <c r="M3654" s="7" t="s">
        <v>1208</v>
      </c>
      <c r="N3654" s="9" t="s">
        <v>857</v>
      </c>
      <c r="O3654" s="10">
        <v>72.0</v>
      </c>
      <c r="P3654" s="11">
        <v>982.0</v>
      </c>
      <c r="Q3654" s="12">
        <v>884.41</v>
      </c>
      <c r="R3654" s="12">
        <v>12095.063</v>
      </c>
    </row>
    <row r="3655" ht="15.75" customHeight="1">
      <c r="A3655" s="6">
        <v>3654.0</v>
      </c>
      <c r="B3655" s="7" t="s">
        <v>148</v>
      </c>
      <c r="C3655" s="7" t="s">
        <v>10606</v>
      </c>
      <c r="D3655" s="7" t="s">
        <v>11167</v>
      </c>
      <c r="E3655" s="7" t="s">
        <v>42</v>
      </c>
      <c r="F3655" s="7" t="s">
        <v>780</v>
      </c>
      <c r="G3655" s="7" t="s">
        <v>11168</v>
      </c>
      <c r="H3655" s="8">
        <v>3.9</v>
      </c>
      <c r="I3655" s="7" t="s">
        <v>234</v>
      </c>
      <c r="J3655" s="7" t="s">
        <v>25</v>
      </c>
      <c r="K3655" s="7" t="s">
        <v>55</v>
      </c>
      <c r="L3655" s="7" t="s">
        <v>56</v>
      </c>
      <c r="M3655" s="7" t="s">
        <v>57</v>
      </c>
      <c r="N3655" s="9" t="s">
        <v>2487</v>
      </c>
      <c r="O3655" s="10">
        <v>72.0</v>
      </c>
      <c r="P3655" s="11">
        <v>10600.0</v>
      </c>
      <c r="Q3655" s="12">
        <v>272.789</v>
      </c>
      <c r="R3655" s="12">
        <v>40044.964</v>
      </c>
    </row>
    <row r="3656" ht="15.75" customHeight="1">
      <c r="A3656" s="6">
        <v>3655.0</v>
      </c>
      <c r="B3656" s="7" t="s">
        <v>65</v>
      </c>
      <c r="C3656" s="7" t="s">
        <v>19</v>
      </c>
      <c r="D3656" s="7" t="s">
        <v>11169</v>
      </c>
      <c r="E3656" s="7" t="s">
        <v>21</v>
      </c>
      <c r="F3656" s="7" t="s">
        <v>1970</v>
      </c>
      <c r="G3656" s="7" t="s">
        <v>11170</v>
      </c>
      <c r="H3656" s="8">
        <v>4.9</v>
      </c>
      <c r="I3656" s="7" t="s">
        <v>1046</v>
      </c>
      <c r="J3656" s="7" t="s">
        <v>34</v>
      </c>
      <c r="K3656" s="7" t="s">
        <v>35</v>
      </c>
      <c r="L3656" s="7" t="s">
        <v>36</v>
      </c>
      <c r="M3656" s="7" t="s">
        <v>37</v>
      </c>
      <c r="N3656" s="9" t="s">
        <v>1972</v>
      </c>
      <c r="O3656" s="10">
        <v>72.0</v>
      </c>
      <c r="P3656" s="11">
        <v>10388.0</v>
      </c>
      <c r="Q3656" s="12">
        <v>343.342</v>
      </c>
      <c r="R3656" s="12">
        <v>48943.908</v>
      </c>
    </row>
    <row r="3657" ht="15.75" customHeight="1">
      <c r="A3657" s="6">
        <v>3656.0</v>
      </c>
      <c r="B3657" s="7" t="s">
        <v>216</v>
      </c>
      <c r="C3657" s="7" t="s">
        <v>1016</v>
      </c>
      <c r="D3657" s="7" t="s">
        <v>1017</v>
      </c>
      <c r="E3657" s="7" t="s">
        <v>21</v>
      </c>
      <c r="F3657" s="7" t="s">
        <v>219</v>
      </c>
      <c r="G3657" s="7" t="s">
        <v>11171</v>
      </c>
      <c r="H3657" s="8">
        <v>19.0</v>
      </c>
      <c r="I3657" s="7" t="s">
        <v>87</v>
      </c>
      <c r="J3657" s="7" t="s">
        <v>34</v>
      </c>
      <c r="K3657" s="7" t="s">
        <v>55</v>
      </c>
      <c r="L3657" s="7" t="s">
        <v>74</v>
      </c>
      <c r="M3657" s="7" t="s">
        <v>75</v>
      </c>
      <c r="N3657" s="9" t="s">
        <v>1006</v>
      </c>
      <c r="O3657" s="10">
        <v>72.0</v>
      </c>
      <c r="P3657" s="11">
        <v>133642.0</v>
      </c>
      <c r="Q3657" s="12">
        <v>1334.79</v>
      </c>
      <c r="R3657" s="12">
        <v>2368980.205</v>
      </c>
    </row>
    <row r="3658" ht="15.75" customHeight="1">
      <c r="A3658" s="6">
        <v>3657.0</v>
      </c>
      <c r="B3658" s="7" t="s">
        <v>356</v>
      </c>
      <c r="C3658" s="7" t="s">
        <v>357</v>
      </c>
      <c r="D3658" s="7" t="s">
        <v>11172</v>
      </c>
      <c r="E3658" s="7" t="s">
        <v>42</v>
      </c>
      <c r="F3658" s="7" t="s">
        <v>166</v>
      </c>
      <c r="G3658" s="7" t="s">
        <v>11173</v>
      </c>
      <c r="H3658" s="8">
        <v>15.9</v>
      </c>
      <c r="I3658" s="7" t="s">
        <v>180</v>
      </c>
      <c r="J3658" s="7" t="s">
        <v>34</v>
      </c>
      <c r="K3658" s="7" t="s">
        <v>35</v>
      </c>
      <c r="L3658" s="7" t="s">
        <v>505</v>
      </c>
      <c r="M3658" s="7" t="s">
        <v>506</v>
      </c>
      <c r="N3658" s="9" t="s">
        <v>3675</v>
      </c>
      <c r="O3658" s="10">
        <v>72.0</v>
      </c>
      <c r="P3658" s="11">
        <v>18017.0</v>
      </c>
      <c r="Q3658" s="12">
        <v>1063.36</v>
      </c>
      <c r="R3658" s="12">
        <v>276442.926</v>
      </c>
    </row>
    <row r="3659" ht="15.75" customHeight="1">
      <c r="A3659" s="6">
        <v>3658.0</v>
      </c>
      <c r="B3659" s="7" t="s">
        <v>331</v>
      </c>
      <c r="C3659" s="7" t="s">
        <v>1675</v>
      </c>
      <c r="D3659" s="7" t="s">
        <v>11174</v>
      </c>
      <c r="E3659" s="7" t="s">
        <v>42</v>
      </c>
      <c r="F3659" s="7" t="s">
        <v>166</v>
      </c>
      <c r="G3659" s="7" t="s">
        <v>11175</v>
      </c>
      <c r="H3659" s="8">
        <v>16.9</v>
      </c>
      <c r="I3659" s="7" t="s">
        <v>2009</v>
      </c>
      <c r="J3659" s="7" t="s">
        <v>34</v>
      </c>
      <c r="K3659" s="7" t="s">
        <v>35</v>
      </c>
      <c r="L3659" s="7" t="s">
        <v>36</v>
      </c>
      <c r="M3659" s="7" t="s">
        <v>37</v>
      </c>
      <c r="N3659" s="9" t="s">
        <v>482</v>
      </c>
      <c r="O3659" s="10">
        <v>72.0</v>
      </c>
      <c r="P3659" s="11">
        <v>4383.0</v>
      </c>
      <c r="Q3659" s="12">
        <v>1205.058</v>
      </c>
      <c r="R3659" s="12">
        <v>72942.332</v>
      </c>
    </row>
    <row r="3660" ht="15.75" customHeight="1">
      <c r="A3660" s="6">
        <v>3659.0</v>
      </c>
      <c r="B3660" s="7" t="s">
        <v>18</v>
      </c>
      <c r="C3660" s="7" t="s">
        <v>3172</v>
      </c>
      <c r="D3660" s="7" t="s">
        <v>6177</v>
      </c>
      <c r="E3660" s="7" t="s">
        <v>21</v>
      </c>
      <c r="F3660" s="7" t="s">
        <v>6543</v>
      </c>
      <c r="G3660" s="7" t="s">
        <v>11176</v>
      </c>
      <c r="H3660" s="8">
        <v>55.0</v>
      </c>
      <c r="I3660" s="7" t="s">
        <v>11177</v>
      </c>
      <c r="J3660" s="7" t="s">
        <v>34</v>
      </c>
      <c r="K3660" s="7" t="s">
        <v>55</v>
      </c>
      <c r="L3660" s="7" t="s">
        <v>56</v>
      </c>
      <c r="M3660" s="7" t="s">
        <v>382</v>
      </c>
      <c r="N3660" s="9" t="s">
        <v>692</v>
      </c>
      <c r="O3660" s="10">
        <v>72.0</v>
      </c>
      <c r="P3660" s="11">
        <v>47182.0</v>
      </c>
      <c r="Q3660" s="12">
        <v>3780.71</v>
      </c>
      <c r="R3660" s="12">
        <v>2267342.481</v>
      </c>
    </row>
    <row r="3661" ht="15.75" customHeight="1">
      <c r="A3661" s="6">
        <v>3660.0</v>
      </c>
      <c r="B3661" s="7" t="s">
        <v>294</v>
      </c>
      <c r="C3661" s="7" t="s">
        <v>11178</v>
      </c>
      <c r="D3661" s="7" t="s">
        <v>11179</v>
      </c>
      <c r="E3661" s="7" t="s">
        <v>42</v>
      </c>
      <c r="F3661" s="7" t="s">
        <v>297</v>
      </c>
      <c r="G3661" s="7" t="s">
        <v>11180</v>
      </c>
      <c r="H3661" s="8">
        <v>18.9</v>
      </c>
      <c r="I3661" s="7" t="s">
        <v>280</v>
      </c>
      <c r="J3661" s="7" t="s">
        <v>34</v>
      </c>
      <c r="K3661" s="7" t="s">
        <v>46</v>
      </c>
      <c r="L3661" s="7" t="s">
        <v>228</v>
      </c>
      <c r="M3661" s="7" t="s">
        <v>554</v>
      </c>
      <c r="N3661" s="9" t="s">
        <v>93</v>
      </c>
      <c r="O3661" s="10">
        <v>72.0</v>
      </c>
      <c r="P3661" s="11">
        <v>375.0</v>
      </c>
      <c r="Q3661" s="12">
        <v>1333.25</v>
      </c>
      <c r="R3661" s="12">
        <v>6906.15</v>
      </c>
    </row>
    <row r="3662" ht="15.75" customHeight="1">
      <c r="A3662" s="6">
        <v>3661.0</v>
      </c>
      <c r="B3662" s="7" t="s">
        <v>331</v>
      </c>
      <c r="C3662" s="7" t="s">
        <v>10763</v>
      </c>
      <c r="D3662" s="7" t="s">
        <v>11181</v>
      </c>
      <c r="E3662" s="7" t="s">
        <v>21</v>
      </c>
      <c r="F3662" s="7" t="s">
        <v>1307</v>
      </c>
      <c r="G3662" s="7" t="s">
        <v>11182</v>
      </c>
      <c r="H3662" s="8">
        <v>14.0</v>
      </c>
      <c r="I3662" s="7" t="s">
        <v>1230</v>
      </c>
      <c r="J3662" s="7" t="s">
        <v>34</v>
      </c>
      <c r="K3662" s="7" t="s">
        <v>35</v>
      </c>
      <c r="L3662" s="7" t="s">
        <v>36</v>
      </c>
      <c r="M3662" s="7" t="s">
        <v>37</v>
      </c>
      <c r="N3662" s="9" t="s">
        <v>210</v>
      </c>
      <c r="O3662" s="10">
        <v>72.0</v>
      </c>
      <c r="P3662" s="11">
        <v>14973.0</v>
      </c>
      <c r="Q3662" s="12">
        <v>978.46</v>
      </c>
      <c r="R3662" s="12">
        <v>201112.892</v>
      </c>
    </row>
    <row r="3663" ht="15.75" customHeight="1">
      <c r="A3663" s="6">
        <v>3662.0</v>
      </c>
      <c r="B3663" s="7" t="s">
        <v>7422</v>
      </c>
      <c r="C3663" s="7" t="s">
        <v>11183</v>
      </c>
      <c r="D3663" s="7" t="s">
        <v>11184</v>
      </c>
      <c r="E3663" s="7" t="s">
        <v>21</v>
      </c>
      <c r="F3663" s="7" t="s">
        <v>10232</v>
      </c>
      <c r="G3663" s="7" t="s">
        <v>11185</v>
      </c>
      <c r="H3663" s="8">
        <v>12.9</v>
      </c>
      <c r="I3663" s="7" t="s">
        <v>69</v>
      </c>
      <c r="J3663" s="7" t="s">
        <v>34</v>
      </c>
      <c r="K3663" s="7" t="s">
        <v>35</v>
      </c>
      <c r="L3663" s="7" t="s">
        <v>288</v>
      </c>
      <c r="M3663" s="7" t="s">
        <v>1649</v>
      </c>
      <c r="N3663" s="9" t="s">
        <v>3338</v>
      </c>
      <c r="O3663" s="10">
        <v>72.0</v>
      </c>
      <c r="P3663" s="11">
        <v>8574.0</v>
      </c>
      <c r="Q3663" s="12">
        <v>883.96</v>
      </c>
      <c r="R3663" s="12">
        <v>105563.498</v>
      </c>
    </row>
    <row r="3664" ht="15.75" customHeight="1">
      <c r="A3664" s="6">
        <v>3663.0</v>
      </c>
      <c r="B3664" s="7" t="s">
        <v>942</v>
      </c>
      <c r="C3664" s="7" t="s">
        <v>11186</v>
      </c>
      <c r="D3664" s="7" t="s">
        <v>11187</v>
      </c>
      <c r="E3664" s="7" t="s">
        <v>21</v>
      </c>
      <c r="F3664" s="7" t="s">
        <v>166</v>
      </c>
      <c r="G3664" s="7" t="s">
        <v>11188</v>
      </c>
      <c r="H3664" s="8">
        <v>10.9</v>
      </c>
      <c r="I3664" s="7" t="s">
        <v>125</v>
      </c>
      <c r="J3664" s="7" t="s">
        <v>34</v>
      </c>
      <c r="K3664" s="7" t="s">
        <v>185</v>
      </c>
      <c r="L3664" s="7" t="s">
        <v>947</v>
      </c>
      <c r="M3664" s="7" t="s">
        <v>948</v>
      </c>
      <c r="N3664" s="9" t="s">
        <v>2566</v>
      </c>
      <c r="O3664" s="10">
        <v>72.0</v>
      </c>
      <c r="P3664" s="11">
        <v>1424.0</v>
      </c>
      <c r="Q3664" s="12">
        <v>784.8</v>
      </c>
      <c r="R3664" s="12">
        <v>15506.9</v>
      </c>
    </row>
    <row r="3665" ht="15.75" customHeight="1">
      <c r="A3665" s="6">
        <v>3664.0</v>
      </c>
      <c r="B3665" s="7" t="s">
        <v>175</v>
      </c>
      <c r="C3665" s="7" t="s">
        <v>8590</v>
      </c>
      <c r="D3665" s="7" t="s">
        <v>11189</v>
      </c>
      <c r="E3665" s="7" t="s">
        <v>21</v>
      </c>
      <c r="F3665" s="7" t="s">
        <v>8592</v>
      </c>
      <c r="G3665" s="7" t="s">
        <v>11190</v>
      </c>
      <c r="H3665" s="8">
        <v>7.5</v>
      </c>
      <c r="I3665" s="7" t="s">
        <v>3256</v>
      </c>
      <c r="J3665" s="7" t="s">
        <v>34</v>
      </c>
      <c r="K3665" s="7" t="s">
        <v>55</v>
      </c>
      <c r="L3665" s="7" t="s">
        <v>74</v>
      </c>
      <c r="M3665" s="7" t="s">
        <v>141</v>
      </c>
      <c r="N3665" s="9" t="s">
        <v>2566</v>
      </c>
      <c r="O3665" s="10">
        <v>72.0</v>
      </c>
      <c r="P3665" s="11">
        <v>6132.0</v>
      </c>
      <c r="Q3665" s="12">
        <v>537.15</v>
      </c>
      <c r="R3665" s="12">
        <v>45068.949</v>
      </c>
    </row>
    <row r="3666" ht="15.75" customHeight="1">
      <c r="A3666" s="6">
        <v>3665.0</v>
      </c>
      <c r="B3666" s="7" t="s">
        <v>136</v>
      </c>
      <c r="C3666" s="7" t="s">
        <v>1162</v>
      </c>
      <c r="D3666" s="7" t="s">
        <v>11191</v>
      </c>
      <c r="E3666" s="7" t="s">
        <v>21</v>
      </c>
      <c r="F3666" s="7" t="s">
        <v>166</v>
      </c>
      <c r="G3666" s="7" t="s">
        <v>11192</v>
      </c>
      <c r="H3666" s="8">
        <v>5.9</v>
      </c>
      <c r="I3666" s="7" t="s">
        <v>24</v>
      </c>
      <c r="J3666" s="7" t="s">
        <v>34</v>
      </c>
      <c r="K3666" s="7" t="s">
        <v>55</v>
      </c>
      <c r="L3666" s="7" t="s">
        <v>74</v>
      </c>
      <c r="M3666" s="7" t="s">
        <v>141</v>
      </c>
      <c r="N3666" s="9" t="s">
        <v>64</v>
      </c>
      <c r="O3666" s="10">
        <v>72.0</v>
      </c>
      <c r="P3666" s="11">
        <v>11746.0</v>
      </c>
      <c r="Q3666" s="12">
        <v>416.299</v>
      </c>
      <c r="R3666" s="12">
        <v>67864.42</v>
      </c>
    </row>
    <row r="3667" ht="15.75" customHeight="1">
      <c r="A3667" s="6">
        <v>3666.0</v>
      </c>
      <c r="B3667" s="7" t="s">
        <v>2240</v>
      </c>
      <c r="C3667" s="7" t="s">
        <v>2241</v>
      </c>
      <c r="D3667" s="7" t="s">
        <v>11193</v>
      </c>
      <c r="E3667" s="7" t="s">
        <v>42</v>
      </c>
      <c r="F3667" s="7" t="s">
        <v>2243</v>
      </c>
      <c r="G3667" s="7" t="s">
        <v>11194</v>
      </c>
      <c r="H3667" s="8">
        <v>18.9</v>
      </c>
      <c r="I3667" s="7" t="s">
        <v>1838</v>
      </c>
      <c r="J3667" s="7" t="s">
        <v>34</v>
      </c>
      <c r="K3667" s="7" t="s">
        <v>46</v>
      </c>
      <c r="L3667" s="7" t="s">
        <v>228</v>
      </c>
      <c r="M3667" s="7" t="s">
        <v>1288</v>
      </c>
      <c r="N3667" s="9" t="s">
        <v>105</v>
      </c>
      <c r="O3667" s="10">
        <v>72.0</v>
      </c>
      <c r="P3667" s="11">
        <v>323.0</v>
      </c>
      <c r="Q3667" s="12">
        <v>1341.525</v>
      </c>
      <c r="R3667" s="12">
        <v>5994.54</v>
      </c>
    </row>
    <row r="3668" ht="15.75" customHeight="1">
      <c r="A3668" s="6">
        <v>3667.0</v>
      </c>
      <c r="B3668" s="7" t="s">
        <v>1551</v>
      </c>
      <c r="C3668" s="7" t="s">
        <v>4847</v>
      </c>
      <c r="D3668" s="7" t="s">
        <v>11195</v>
      </c>
      <c r="E3668" s="7" t="s">
        <v>42</v>
      </c>
      <c r="F3668" s="7" t="s">
        <v>166</v>
      </c>
      <c r="G3668" s="7" t="s">
        <v>11196</v>
      </c>
      <c r="H3668" s="8">
        <v>16.9</v>
      </c>
      <c r="I3668" s="7" t="s">
        <v>413</v>
      </c>
      <c r="J3668" s="7" t="s">
        <v>34</v>
      </c>
      <c r="K3668" s="7" t="s">
        <v>55</v>
      </c>
      <c r="L3668" s="7" t="s">
        <v>56</v>
      </c>
      <c r="M3668" s="7" t="s">
        <v>156</v>
      </c>
      <c r="N3668" s="9" t="s">
        <v>782</v>
      </c>
      <c r="O3668" s="10">
        <v>72.0</v>
      </c>
      <c r="P3668" s="11">
        <v>35243.0</v>
      </c>
      <c r="Q3668" s="12">
        <v>1198.11</v>
      </c>
      <c r="R3668" s="12">
        <v>580920.544</v>
      </c>
    </row>
    <row r="3669" ht="15.75" customHeight="1">
      <c r="A3669" s="6">
        <v>3668.0</v>
      </c>
      <c r="B3669" s="7" t="s">
        <v>331</v>
      </c>
      <c r="C3669" s="7" t="s">
        <v>1366</v>
      </c>
      <c r="D3669" s="7" t="s">
        <v>11197</v>
      </c>
      <c r="E3669" s="7" t="s">
        <v>42</v>
      </c>
      <c r="F3669" s="7" t="s">
        <v>4900</v>
      </c>
      <c r="G3669" s="7" t="s">
        <v>11198</v>
      </c>
      <c r="H3669" s="8">
        <v>15.0</v>
      </c>
      <c r="I3669" s="7" t="s">
        <v>7835</v>
      </c>
      <c r="J3669" s="7" t="s">
        <v>34</v>
      </c>
      <c r="K3669" s="7" t="s">
        <v>55</v>
      </c>
      <c r="L3669" s="7" t="s">
        <v>56</v>
      </c>
      <c r="M3669" s="7" t="s">
        <v>57</v>
      </c>
      <c r="N3669" s="9" t="s">
        <v>769</v>
      </c>
      <c r="O3669" s="10">
        <v>72.0</v>
      </c>
      <c r="P3669" s="11">
        <v>10889.0</v>
      </c>
      <c r="Q3669" s="12">
        <v>1037.1</v>
      </c>
      <c r="R3669" s="12">
        <v>156295.89</v>
      </c>
    </row>
    <row r="3670" ht="15.75" customHeight="1">
      <c r="A3670" s="6">
        <v>3669.0</v>
      </c>
      <c r="B3670" s="7" t="s">
        <v>39</v>
      </c>
      <c r="C3670" s="7" t="s">
        <v>11199</v>
      </c>
      <c r="D3670" s="7" t="s">
        <v>11200</v>
      </c>
      <c r="E3670" s="7" t="s">
        <v>21</v>
      </c>
      <c r="F3670" s="7" t="s">
        <v>1834</v>
      </c>
      <c r="G3670" s="7" t="s">
        <v>11201</v>
      </c>
      <c r="H3670" s="8">
        <v>14.0</v>
      </c>
      <c r="I3670" s="7" t="s">
        <v>287</v>
      </c>
      <c r="J3670" s="7" t="s">
        <v>34</v>
      </c>
      <c r="K3670" s="7" t="s">
        <v>35</v>
      </c>
      <c r="L3670" s="7" t="s">
        <v>505</v>
      </c>
      <c r="M3670" s="7" t="s">
        <v>506</v>
      </c>
      <c r="N3670" s="9" t="s">
        <v>116</v>
      </c>
      <c r="O3670" s="10">
        <v>72.0</v>
      </c>
      <c r="P3670" s="11">
        <v>3717.0</v>
      </c>
      <c r="Q3670" s="12">
        <v>995.39</v>
      </c>
      <c r="R3670" s="12">
        <v>51344.62</v>
      </c>
    </row>
    <row r="3671" ht="15.75" customHeight="1">
      <c r="A3671" s="6">
        <v>3670.0</v>
      </c>
      <c r="B3671" s="7" t="s">
        <v>3149</v>
      </c>
      <c r="C3671" s="7" t="s">
        <v>19</v>
      </c>
      <c r="D3671" s="7" t="s">
        <v>11202</v>
      </c>
      <c r="E3671" s="7" t="s">
        <v>21</v>
      </c>
      <c r="F3671" s="7" t="s">
        <v>2215</v>
      </c>
      <c r="G3671" s="7" t="s">
        <v>11203</v>
      </c>
      <c r="H3671" s="8">
        <v>18.0</v>
      </c>
      <c r="I3671" s="7" t="s">
        <v>215</v>
      </c>
      <c r="J3671" s="7" t="s">
        <v>34</v>
      </c>
      <c r="K3671" s="7" t="s">
        <v>185</v>
      </c>
      <c r="L3671" s="7" t="s">
        <v>262</v>
      </c>
      <c r="M3671" s="7" t="s">
        <v>346</v>
      </c>
      <c r="N3671" s="9" t="s">
        <v>105</v>
      </c>
      <c r="O3671" s="10">
        <v>72.0</v>
      </c>
      <c r="P3671" s="11">
        <v>294.0</v>
      </c>
      <c r="Q3671" s="12">
        <v>1244.83</v>
      </c>
      <c r="R3671" s="12">
        <v>5121.34</v>
      </c>
    </row>
    <row r="3672" ht="15.75" customHeight="1">
      <c r="A3672" s="6">
        <v>3671.0</v>
      </c>
      <c r="B3672" s="7" t="s">
        <v>294</v>
      </c>
      <c r="C3672" s="7" t="s">
        <v>9999</v>
      </c>
      <c r="D3672" s="7" t="s">
        <v>11204</v>
      </c>
      <c r="E3672" s="7" t="s">
        <v>42</v>
      </c>
      <c r="F3672" s="7" t="s">
        <v>11205</v>
      </c>
      <c r="G3672" s="7" t="s">
        <v>11206</v>
      </c>
      <c r="H3672" s="8">
        <v>16.5</v>
      </c>
      <c r="I3672" s="7" t="s">
        <v>180</v>
      </c>
      <c r="J3672" s="7" t="s">
        <v>34</v>
      </c>
      <c r="K3672" s="7" t="s">
        <v>35</v>
      </c>
      <c r="L3672" s="7" t="s">
        <v>288</v>
      </c>
      <c r="M3672" s="7" t="s">
        <v>456</v>
      </c>
      <c r="N3672" s="9" t="s">
        <v>1768</v>
      </c>
      <c r="O3672" s="10">
        <v>72.0</v>
      </c>
      <c r="P3672" s="11">
        <v>19039.0</v>
      </c>
      <c r="Q3672" s="12">
        <v>1177.25</v>
      </c>
      <c r="R3672" s="12">
        <v>294741.82</v>
      </c>
    </row>
    <row r="3673" ht="15.75" customHeight="1">
      <c r="A3673" s="6">
        <v>3672.0</v>
      </c>
      <c r="B3673" s="7" t="s">
        <v>39</v>
      </c>
      <c r="C3673" s="7" t="s">
        <v>10688</v>
      </c>
      <c r="D3673" s="7" t="s">
        <v>11207</v>
      </c>
      <c r="E3673" s="7" t="s">
        <v>21</v>
      </c>
      <c r="F3673" s="7" t="s">
        <v>8978</v>
      </c>
      <c r="G3673" s="7" t="s">
        <v>11208</v>
      </c>
      <c r="H3673" s="8">
        <v>11.0</v>
      </c>
      <c r="I3673" s="7" t="s">
        <v>168</v>
      </c>
      <c r="J3673" s="7" t="s">
        <v>25</v>
      </c>
      <c r="K3673" s="7" t="s">
        <v>55</v>
      </c>
      <c r="L3673" s="7" t="s">
        <v>74</v>
      </c>
      <c r="M3673" s="7" t="s">
        <v>3102</v>
      </c>
      <c r="N3673" s="9" t="s">
        <v>11209</v>
      </c>
      <c r="O3673" s="10">
        <v>72.0</v>
      </c>
      <c r="P3673" s="11">
        <v>46424.0</v>
      </c>
      <c r="Q3673" s="12">
        <v>767.085</v>
      </c>
      <c r="R3673" s="12">
        <v>477234.1</v>
      </c>
    </row>
    <row r="3674" ht="15.75" customHeight="1">
      <c r="A3674" s="6">
        <v>3673.0</v>
      </c>
      <c r="B3674" s="7" t="s">
        <v>265</v>
      </c>
      <c r="C3674" s="7" t="s">
        <v>11210</v>
      </c>
      <c r="D3674" s="7" t="s">
        <v>11211</v>
      </c>
      <c r="E3674" s="7" t="s">
        <v>21</v>
      </c>
      <c r="F3674" s="7" t="s">
        <v>362</v>
      </c>
      <c r="G3674" s="7" t="s">
        <v>11212</v>
      </c>
      <c r="H3674" s="8">
        <v>11.0</v>
      </c>
      <c r="I3674" s="7" t="s">
        <v>234</v>
      </c>
      <c r="J3674" s="7" t="s">
        <v>25</v>
      </c>
      <c r="K3674" s="7" t="s">
        <v>55</v>
      </c>
      <c r="L3674" s="7" t="s">
        <v>74</v>
      </c>
      <c r="M3674" s="7" t="s">
        <v>75</v>
      </c>
      <c r="N3674" s="9" t="s">
        <v>128</v>
      </c>
      <c r="O3674" s="10">
        <v>72.0</v>
      </c>
      <c r="P3674" s="11">
        <v>1815.0</v>
      </c>
      <c r="Q3674" s="12">
        <v>755.156</v>
      </c>
      <c r="R3674" s="12">
        <v>19272.054</v>
      </c>
    </row>
    <row r="3675" ht="15.75" customHeight="1">
      <c r="A3675" s="6">
        <v>3674.0</v>
      </c>
      <c r="B3675" s="7" t="s">
        <v>488</v>
      </c>
      <c r="C3675" s="7" t="s">
        <v>2885</v>
      </c>
      <c r="D3675" s="7" t="s">
        <v>11213</v>
      </c>
      <c r="E3675" s="7" t="s">
        <v>21</v>
      </c>
      <c r="F3675" s="7" t="s">
        <v>491</v>
      </c>
      <c r="G3675" s="7" t="s">
        <v>11214</v>
      </c>
      <c r="H3675" s="8">
        <v>5.2</v>
      </c>
      <c r="I3675" s="7" t="s">
        <v>639</v>
      </c>
      <c r="J3675" s="7" t="s">
        <v>34</v>
      </c>
      <c r="K3675" s="7" t="s">
        <v>55</v>
      </c>
      <c r="L3675" s="7" t="s">
        <v>74</v>
      </c>
      <c r="M3675" s="7" t="s">
        <v>141</v>
      </c>
      <c r="N3675" s="9" t="s">
        <v>369</v>
      </c>
      <c r="O3675" s="10">
        <v>72.0</v>
      </c>
      <c r="P3675" s="11">
        <v>1436.0</v>
      </c>
      <c r="Q3675" s="12">
        <v>366.31</v>
      </c>
      <c r="R3675" s="12">
        <v>7347.81</v>
      </c>
    </row>
    <row r="3676" ht="15.75" customHeight="1">
      <c r="A3676" s="6">
        <v>3675.0</v>
      </c>
      <c r="B3676" s="7" t="s">
        <v>331</v>
      </c>
      <c r="C3676" s="7" t="s">
        <v>3433</v>
      </c>
      <c r="D3676" s="7" t="s">
        <v>11215</v>
      </c>
      <c r="E3676" s="7" t="s">
        <v>21</v>
      </c>
      <c r="F3676" s="7" t="s">
        <v>166</v>
      </c>
      <c r="G3676" s="7" t="s">
        <v>11216</v>
      </c>
      <c r="H3676" s="8">
        <v>9.9</v>
      </c>
      <c r="I3676" s="7" t="s">
        <v>7012</v>
      </c>
      <c r="J3676" s="7" t="s">
        <v>34</v>
      </c>
      <c r="K3676" s="7" t="s">
        <v>35</v>
      </c>
      <c r="L3676" s="7" t="s">
        <v>36</v>
      </c>
      <c r="M3676" s="7" t="s">
        <v>37</v>
      </c>
      <c r="N3676" s="9" t="s">
        <v>383</v>
      </c>
      <c r="O3676" s="10">
        <v>72.0</v>
      </c>
      <c r="P3676" s="11">
        <v>572.0</v>
      </c>
      <c r="Q3676" s="12">
        <v>707.124</v>
      </c>
      <c r="R3676" s="12">
        <v>5570.941</v>
      </c>
    </row>
    <row r="3677" ht="15.75" customHeight="1">
      <c r="A3677" s="6">
        <v>3676.0</v>
      </c>
      <c r="B3677" s="7" t="s">
        <v>1023</v>
      </c>
      <c r="C3677" s="7" t="s">
        <v>11217</v>
      </c>
      <c r="D3677" s="7" t="s">
        <v>11218</v>
      </c>
      <c r="E3677" s="7" t="s">
        <v>21</v>
      </c>
      <c r="F3677" s="7" t="s">
        <v>166</v>
      </c>
      <c r="G3677" s="7" t="s">
        <v>11219</v>
      </c>
      <c r="H3677" s="8">
        <v>15.9</v>
      </c>
      <c r="I3677" s="7" t="s">
        <v>2515</v>
      </c>
      <c r="J3677" s="7" t="s">
        <v>34</v>
      </c>
      <c r="K3677" s="7" t="s">
        <v>35</v>
      </c>
      <c r="L3677" s="7" t="s">
        <v>36</v>
      </c>
      <c r="M3677" s="7" t="s">
        <v>37</v>
      </c>
      <c r="N3677" s="9" t="s">
        <v>2639</v>
      </c>
      <c r="O3677" s="10">
        <v>72.0</v>
      </c>
      <c r="P3677" s="11">
        <v>18512.0</v>
      </c>
      <c r="Q3677" s="12">
        <v>1115.601</v>
      </c>
      <c r="R3677" s="12">
        <v>274643.113</v>
      </c>
    </row>
    <row r="3678" ht="15.75" customHeight="1">
      <c r="A3678" s="6">
        <v>3677.0</v>
      </c>
      <c r="B3678" s="7" t="s">
        <v>2077</v>
      </c>
      <c r="C3678" s="7" t="s">
        <v>2274</v>
      </c>
      <c r="D3678" s="7" t="s">
        <v>11220</v>
      </c>
      <c r="E3678" s="7" t="s">
        <v>42</v>
      </c>
      <c r="F3678" s="7" t="s">
        <v>166</v>
      </c>
      <c r="G3678" s="7" t="s">
        <v>11221</v>
      </c>
      <c r="H3678" s="8">
        <v>9.9</v>
      </c>
      <c r="I3678" s="7" t="s">
        <v>2082</v>
      </c>
      <c r="J3678" s="7" t="s">
        <v>34</v>
      </c>
      <c r="K3678" s="7" t="s">
        <v>35</v>
      </c>
      <c r="L3678" s="7" t="s">
        <v>36</v>
      </c>
      <c r="M3678" s="7" t="s">
        <v>202</v>
      </c>
      <c r="N3678" s="9" t="s">
        <v>830</v>
      </c>
      <c r="O3678" s="10">
        <v>72.0</v>
      </c>
      <c r="P3678" s="11">
        <v>10654.0</v>
      </c>
      <c r="Q3678" s="12">
        <v>698.564</v>
      </c>
      <c r="R3678" s="12">
        <v>102990.126</v>
      </c>
    </row>
    <row r="3679" ht="15.75" customHeight="1">
      <c r="A3679" s="6">
        <v>3678.0</v>
      </c>
      <c r="B3679" s="7" t="s">
        <v>2420</v>
      </c>
      <c r="C3679" s="7" t="s">
        <v>11222</v>
      </c>
      <c r="D3679" s="7" t="s">
        <v>11223</v>
      </c>
      <c r="E3679" s="7" t="s">
        <v>42</v>
      </c>
      <c r="F3679" s="7" t="s">
        <v>2423</v>
      </c>
      <c r="G3679" s="7" t="s">
        <v>11224</v>
      </c>
      <c r="H3679" s="8">
        <v>18.0</v>
      </c>
      <c r="I3679" s="7" t="s">
        <v>215</v>
      </c>
      <c r="J3679" s="7" t="s">
        <v>34</v>
      </c>
      <c r="K3679" s="7" t="s">
        <v>55</v>
      </c>
      <c r="L3679" s="7" t="s">
        <v>56</v>
      </c>
      <c r="M3679" s="7" t="s">
        <v>57</v>
      </c>
      <c r="N3679" s="9" t="s">
        <v>195</v>
      </c>
      <c r="O3679" s="10">
        <v>72.0</v>
      </c>
      <c r="P3679" s="11">
        <v>4434.0</v>
      </c>
      <c r="Q3679" s="12">
        <v>1278.0</v>
      </c>
      <c r="R3679" s="12">
        <v>78802.23</v>
      </c>
    </row>
    <row r="3680" ht="15.75" customHeight="1">
      <c r="A3680" s="6">
        <v>3679.0</v>
      </c>
      <c r="B3680" s="7" t="s">
        <v>6310</v>
      </c>
      <c r="C3680" s="7" t="s">
        <v>11225</v>
      </c>
      <c r="D3680" s="7" t="s">
        <v>11226</v>
      </c>
      <c r="E3680" s="7" t="s">
        <v>42</v>
      </c>
      <c r="F3680" s="7" t="s">
        <v>6377</v>
      </c>
      <c r="G3680" s="7" t="s">
        <v>11227</v>
      </c>
      <c r="H3680" s="8">
        <v>16.5</v>
      </c>
      <c r="I3680" s="7" t="s">
        <v>5076</v>
      </c>
      <c r="J3680" s="7" t="s">
        <v>34</v>
      </c>
      <c r="K3680" s="7" t="s">
        <v>46</v>
      </c>
      <c r="L3680" s="7" t="s">
        <v>228</v>
      </c>
      <c r="M3680" s="7" t="s">
        <v>554</v>
      </c>
      <c r="N3680" s="9" t="s">
        <v>11228</v>
      </c>
      <c r="O3680" s="10">
        <v>72.0</v>
      </c>
      <c r="P3680" s="11">
        <v>16594.0</v>
      </c>
      <c r="Q3680" s="12">
        <v>1140.262</v>
      </c>
      <c r="R3680" s="12">
        <v>261678.063</v>
      </c>
    </row>
    <row r="3681" ht="15.75" customHeight="1">
      <c r="A3681" s="6">
        <v>3680.0</v>
      </c>
      <c r="B3681" s="7" t="s">
        <v>100</v>
      </c>
      <c r="C3681" s="7" t="s">
        <v>831</v>
      </c>
      <c r="D3681" s="7" t="s">
        <v>11229</v>
      </c>
      <c r="E3681" s="7" t="s">
        <v>42</v>
      </c>
      <c r="F3681" s="7" t="s">
        <v>171</v>
      </c>
      <c r="G3681" s="7" t="s">
        <v>11230</v>
      </c>
      <c r="H3681" s="8">
        <v>15.0</v>
      </c>
      <c r="I3681" s="7" t="s">
        <v>234</v>
      </c>
      <c r="J3681" s="7" t="s">
        <v>25</v>
      </c>
      <c r="K3681" s="7" t="s">
        <v>46</v>
      </c>
      <c r="L3681" s="7" t="s">
        <v>2529</v>
      </c>
      <c r="M3681" s="7" t="s">
        <v>2530</v>
      </c>
      <c r="N3681" s="9" t="s">
        <v>1959</v>
      </c>
      <c r="O3681" s="10">
        <v>72.0</v>
      </c>
      <c r="P3681" s="11">
        <v>6640.0</v>
      </c>
      <c r="Q3681" s="12">
        <v>932.3</v>
      </c>
      <c r="R3681" s="12">
        <v>97235.74</v>
      </c>
    </row>
    <row r="3682" ht="15.75" customHeight="1">
      <c r="A3682" s="6">
        <v>3681.0</v>
      </c>
      <c r="B3682" s="7" t="s">
        <v>18</v>
      </c>
      <c r="C3682" s="7" t="s">
        <v>474</v>
      </c>
      <c r="D3682" s="7" t="s">
        <v>11231</v>
      </c>
      <c r="E3682" s="7" t="s">
        <v>42</v>
      </c>
      <c r="F3682" s="7" t="s">
        <v>9023</v>
      </c>
      <c r="G3682" s="7" t="s">
        <v>11232</v>
      </c>
      <c r="H3682" s="8">
        <v>12.0</v>
      </c>
      <c r="I3682" s="7" t="s">
        <v>125</v>
      </c>
      <c r="J3682" s="7" t="s">
        <v>34</v>
      </c>
      <c r="K3682" s="7" t="s">
        <v>46</v>
      </c>
      <c r="L3682" s="7" t="s">
        <v>570</v>
      </c>
      <c r="M3682" s="7" t="s">
        <v>795</v>
      </c>
      <c r="N3682" s="9" t="s">
        <v>3860</v>
      </c>
      <c r="O3682" s="10">
        <v>72.0</v>
      </c>
      <c r="P3682" s="11">
        <v>36120.0</v>
      </c>
      <c r="Q3682" s="12">
        <v>845.39</v>
      </c>
      <c r="R3682" s="12">
        <v>420287.707</v>
      </c>
    </row>
    <row r="3683" ht="15.75" customHeight="1">
      <c r="A3683" s="6">
        <v>3682.0</v>
      </c>
      <c r="B3683" s="7" t="s">
        <v>175</v>
      </c>
      <c r="C3683" s="7" t="s">
        <v>763</v>
      </c>
      <c r="D3683" s="7" t="s">
        <v>11233</v>
      </c>
      <c r="E3683" s="7" t="s">
        <v>21</v>
      </c>
      <c r="F3683" s="7" t="s">
        <v>970</v>
      </c>
      <c r="G3683" s="7" t="s">
        <v>11234</v>
      </c>
      <c r="H3683" s="8">
        <v>5.2</v>
      </c>
      <c r="I3683" s="7" t="s">
        <v>98</v>
      </c>
      <c r="J3683" s="7" t="s">
        <v>34</v>
      </c>
      <c r="K3683" s="7" t="s">
        <v>55</v>
      </c>
      <c r="L3683" s="7" t="s">
        <v>74</v>
      </c>
      <c r="M3683" s="7" t="s">
        <v>141</v>
      </c>
      <c r="N3683" s="9" t="s">
        <v>11235</v>
      </c>
      <c r="O3683" s="10">
        <v>72.0</v>
      </c>
      <c r="P3683" s="11">
        <v>19190.0</v>
      </c>
      <c r="Q3683" s="12">
        <v>359.944</v>
      </c>
      <c r="R3683" s="12">
        <v>83952.168</v>
      </c>
    </row>
    <row r="3684" ht="15.75" customHeight="1">
      <c r="A3684" s="6">
        <v>3683.0</v>
      </c>
      <c r="B3684" s="7" t="s">
        <v>59</v>
      </c>
      <c r="C3684" s="7" t="s">
        <v>19</v>
      </c>
      <c r="D3684" s="7" t="s">
        <v>11236</v>
      </c>
      <c r="E3684" s="7" t="s">
        <v>21</v>
      </c>
      <c r="F3684" s="7" t="s">
        <v>1865</v>
      </c>
      <c r="G3684" s="7" t="s">
        <v>11237</v>
      </c>
      <c r="H3684" s="8">
        <v>12.9</v>
      </c>
      <c r="I3684" s="7" t="s">
        <v>98</v>
      </c>
      <c r="J3684" s="7" t="s">
        <v>34</v>
      </c>
      <c r="K3684" s="7" t="s">
        <v>35</v>
      </c>
      <c r="L3684" s="7" t="s">
        <v>288</v>
      </c>
      <c r="M3684" s="7" t="s">
        <v>1649</v>
      </c>
      <c r="N3684" s="9" t="s">
        <v>1234</v>
      </c>
      <c r="O3684" s="10">
        <v>72.0</v>
      </c>
      <c r="P3684" s="11">
        <v>3742.0</v>
      </c>
      <c r="Q3684" s="12">
        <v>902.83</v>
      </c>
      <c r="R3684" s="12">
        <v>47202.389</v>
      </c>
    </row>
    <row r="3685" ht="15.75" customHeight="1">
      <c r="A3685" s="6">
        <v>3684.0</v>
      </c>
      <c r="B3685" s="7" t="s">
        <v>11238</v>
      </c>
      <c r="C3685" s="7" t="s">
        <v>19</v>
      </c>
      <c r="D3685" s="7" t="s">
        <v>11239</v>
      </c>
      <c r="E3685" s="7" t="s">
        <v>21</v>
      </c>
      <c r="F3685" s="7" t="s">
        <v>4755</v>
      </c>
      <c r="G3685" s="7" t="s">
        <v>11240</v>
      </c>
      <c r="H3685" s="8">
        <v>12.0</v>
      </c>
      <c r="I3685" s="7" t="s">
        <v>24</v>
      </c>
      <c r="J3685" s="7" t="s">
        <v>34</v>
      </c>
      <c r="K3685" s="7" t="s">
        <v>35</v>
      </c>
      <c r="L3685" s="7" t="s">
        <v>36</v>
      </c>
      <c r="M3685" s="7" t="s">
        <v>37</v>
      </c>
      <c r="N3685" s="9" t="s">
        <v>105</v>
      </c>
      <c r="O3685" s="10">
        <v>72.0</v>
      </c>
      <c r="P3685" s="11">
        <v>268.0</v>
      </c>
      <c r="Q3685" s="12">
        <v>839.725</v>
      </c>
      <c r="R3685" s="12">
        <v>3165.124</v>
      </c>
    </row>
    <row r="3686" ht="15.75" customHeight="1">
      <c r="A3686" s="6">
        <v>3685.0</v>
      </c>
      <c r="B3686" s="7" t="s">
        <v>11241</v>
      </c>
      <c r="C3686" s="7" t="s">
        <v>11242</v>
      </c>
      <c r="D3686" s="7" t="s">
        <v>11243</v>
      </c>
      <c r="E3686" s="7" t="s">
        <v>21</v>
      </c>
      <c r="F3686" s="7" t="s">
        <v>166</v>
      </c>
      <c r="G3686" s="7" t="s">
        <v>11244</v>
      </c>
      <c r="H3686" s="8">
        <v>26.0</v>
      </c>
      <c r="I3686" s="7" t="s">
        <v>1280</v>
      </c>
      <c r="J3686" s="7" t="s">
        <v>34</v>
      </c>
      <c r="K3686" s="7" t="s">
        <v>185</v>
      </c>
      <c r="L3686" s="7" t="s">
        <v>648</v>
      </c>
      <c r="M3686" s="7" t="s">
        <v>6608</v>
      </c>
      <c r="N3686" s="9" t="s">
        <v>323</v>
      </c>
      <c r="O3686" s="10">
        <v>72.0</v>
      </c>
      <c r="P3686" s="11">
        <v>2049.0</v>
      </c>
      <c r="Q3686" s="12">
        <v>1762.21</v>
      </c>
      <c r="R3686" s="12">
        <v>50681.63</v>
      </c>
    </row>
    <row r="3687" ht="15.75" customHeight="1">
      <c r="A3687" s="6">
        <v>3686.0</v>
      </c>
      <c r="B3687" s="7" t="s">
        <v>488</v>
      </c>
      <c r="C3687" s="7" t="s">
        <v>19</v>
      </c>
      <c r="D3687" s="7" t="s">
        <v>11245</v>
      </c>
      <c r="E3687" s="7" t="s">
        <v>21</v>
      </c>
      <c r="F3687" s="7" t="s">
        <v>491</v>
      </c>
      <c r="G3687" s="7" t="s">
        <v>11246</v>
      </c>
      <c r="H3687" s="8">
        <v>14.9</v>
      </c>
      <c r="I3687" s="7" t="s">
        <v>1685</v>
      </c>
      <c r="J3687" s="7" t="s">
        <v>34</v>
      </c>
      <c r="K3687" s="7" t="s">
        <v>55</v>
      </c>
      <c r="L3687" s="7" t="s">
        <v>74</v>
      </c>
      <c r="M3687" s="7" t="s">
        <v>141</v>
      </c>
      <c r="N3687" s="9" t="s">
        <v>3290</v>
      </c>
      <c r="O3687" s="10">
        <v>72.0</v>
      </c>
      <c r="P3687" s="11">
        <v>10367.0</v>
      </c>
      <c r="Q3687" s="12">
        <v>865.69</v>
      </c>
      <c r="R3687" s="12">
        <v>147096.17</v>
      </c>
    </row>
    <row r="3688" ht="15.75" customHeight="1">
      <c r="A3688" s="6">
        <v>3687.0</v>
      </c>
      <c r="B3688" s="7" t="s">
        <v>175</v>
      </c>
      <c r="C3688" s="7" t="s">
        <v>763</v>
      </c>
      <c r="D3688" s="7" t="s">
        <v>11247</v>
      </c>
      <c r="E3688" s="7" t="s">
        <v>21</v>
      </c>
      <c r="F3688" s="7" t="s">
        <v>970</v>
      </c>
      <c r="G3688" s="7" t="s">
        <v>11248</v>
      </c>
      <c r="H3688" s="8">
        <v>5.2</v>
      </c>
      <c r="I3688" s="7" t="s">
        <v>98</v>
      </c>
      <c r="J3688" s="7" t="s">
        <v>34</v>
      </c>
      <c r="K3688" s="7" t="s">
        <v>55</v>
      </c>
      <c r="L3688" s="7" t="s">
        <v>74</v>
      </c>
      <c r="M3688" s="7" t="s">
        <v>141</v>
      </c>
      <c r="N3688" s="9" t="s">
        <v>11249</v>
      </c>
      <c r="O3688" s="10">
        <v>71.0</v>
      </c>
      <c r="P3688" s="11">
        <v>25287.0</v>
      </c>
      <c r="Q3688" s="12">
        <v>361.528</v>
      </c>
      <c r="R3688" s="12">
        <v>111432.47</v>
      </c>
    </row>
    <row r="3689" ht="15.75" customHeight="1">
      <c r="A3689" s="6">
        <v>3688.0</v>
      </c>
      <c r="B3689" s="7" t="s">
        <v>1551</v>
      </c>
      <c r="C3689" s="7" t="s">
        <v>19</v>
      </c>
      <c r="D3689" s="7" t="s">
        <v>11250</v>
      </c>
      <c r="E3689" s="7" t="s">
        <v>21</v>
      </c>
      <c r="F3689" s="7" t="s">
        <v>166</v>
      </c>
      <c r="G3689" s="7" t="s">
        <v>11251</v>
      </c>
      <c r="H3689" s="8">
        <v>29.9</v>
      </c>
      <c r="I3689" s="7" t="s">
        <v>270</v>
      </c>
      <c r="J3689" s="7" t="s">
        <v>34</v>
      </c>
      <c r="K3689" s="7" t="s">
        <v>185</v>
      </c>
      <c r="L3689" s="7" t="s">
        <v>947</v>
      </c>
      <c r="M3689" s="7" t="s">
        <v>948</v>
      </c>
      <c r="N3689" s="9" t="s">
        <v>28</v>
      </c>
      <c r="O3689" s="10">
        <v>71.0</v>
      </c>
      <c r="P3689" s="11">
        <v>124.0</v>
      </c>
      <c r="Q3689" s="12">
        <v>2101.51</v>
      </c>
      <c r="R3689" s="12">
        <v>3669.25</v>
      </c>
    </row>
    <row r="3690" ht="15.75" customHeight="1">
      <c r="A3690" s="6">
        <v>3689.0</v>
      </c>
      <c r="B3690" s="7" t="s">
        <v>294</v>
      </c>
      <c r="C3690" s="7" t="s">
        <v>11252</v>
      </c>
      <c r="D3690" s="7" t="s">
        <v>11253</v>
      </c>
      <c r="E3690" s="7" t="s">
        <v>21</v>
      </c>
      <c r="F3690" s="7" t="s">
        <v>166</v>
      </c>
      <c r="G3690" s="7" t="s">
        <v>11254</v>
      </c>
      <c r="H3690" s="8">
        <v>19.9</v>
      </c>
      <c r="I3690" s="7" t="s">
        <v>270</v>
      </c>
      <c r="J3690" s="7" t="s">
        <v>34</v>
      </c>
      <c r="K3690" s="7" t="s">
        <v>55</v>
      </c>
      <c r="L3690" s="7" t="s">
        <v>74</v>
      </c>
      <c r="M3690" s="7" t="s">
        <v>75</v>
      </c>
      <c r="N3690" s="9" t="s">
        <v>28</v>
      </c>
      <c r="O3690" s="10">
        <v>71.0</v>
      </c>
      <c r="P3690" s="11">
        <v>155.0</v>
      </c>
      <c r="Q3690" s="12">
        <v>1399.62</v>
      </c>
      <c r="R3690" s="12">
        <v>3021.26</v>
      </c>
    </row>
    <row r="3691" ht="15.75" customHeight="1">
      <c r="A3691" s="6">
        <v>3690.0</v>
      </c>
      <c r="B3691" s="7" t="s">
        <v>188</v>
      </c>
      <c r="C3691" s="7" t="s">
        <v>11255</v>
      </c>
      <c r="D3691" s="7" t="s">
        <v>11256</v>
      </c>
      <c r="E3691" s="7" t="s">
        <v>42</v>
      </c>
      <c r="F3691" s="7" t="s">
        <v>166</v>
      </c>
      <c r="G3691" s="7" t="s">
        <v>11257</v>
      </c>
      <c r="H3691" s="8">
        <v>18.5</v>
      </c>
      <c r="I3691" s="7" t="s">
        <v>234</v>
      </c>
      <c r="J3691" s="7" t="s">
        <v>34</v>
      </c>
      <c r="K3691" s="7" t="s">
        <v>185</v>
      </c>
      <c r="L3691" s="7" t="s">
        <v>3708</v>
      </c>
      <c r="M3691" s="7" t="s">
        <v>3709</v>
      </c>
      <c r="N3691" s="9" t="s">
        <v>128</v>
      </c>
      <c r="O3691" s="10">
        <v>71.0</v>
      </c>
      <c r="P3691" s="11">
        <v>6475.0</v>
      </c>
      <c r="Q3691" s="12">
        <v>1290.492</v>
      </c>
      <c r="R3691" s="12">
        <v>116371.384</v>
      </c>
    </row>
    <row r="3692" ht="15.75" customHeight="1">
      <c r="A3692" s="13">
        <v>3691.0</v>
      </c>
      <c r="B3692" s="14" t="s">
        <v>244</v>
      </c>
      <c r="C3692" s="14" t="s">
        <v>4355</v>
      </c>
      <c r="D3692" s="14" t="s">
        <v>11258</v>
      </c>
      <c r="E3692" s="7" t="s">
        <v>21</v>
      </c>
      <c r="F3692" s="7" t="s">
        <v>1118</v>
      </c>
      <c r="G3692" s="7" t="s">
        <v>11259</v>
      </c>
      <c r="H3692" s="15">
        <v>10.0</v>
      </c>
      <c r="I3692" s="7" t="s">
        <v>125</v>
      </c>
      <c r="J3692" s="7" t="s">
        <v>34</v>
      </c>
      <c r="K3692" s="7" t="s">
        <v>55</v>
      </c>
      <c r="L3692" s="7" t="s">
        <v>74</v>
      </c>
      <c r="M3692" s="7" t="s">
        <v>250</v>
      </c>
      <c r="N3692" s="16" t="s">
        <v>11260</v>
      </c>
      <c r="O3692" s="17">
        <v>71.0</v>
      </c>
      <c r="P3692" s="18">
        <v>96600.0</v>
      </c>
      <c r="Q3692" s="12">
        <v>705.57</v>
      </c>
      <c r="R3692" s="12">
        <v>747636.863</v>
      </c>
    </row>
    <row r="3693" ht="15.75" customHeight="1">
      <c r="A3693" s="6">
        <v>3692.0</v>
      </c>
      <c r="B3693" s="7" t="s">
        <v>265</v>
      </c>
      <c r="C3693" s="7" t="s">
        <v>11261</v>
      </c>
      <c r="D3693" s="7" t="s">
        <v>11262</v>
      </c>
      <c r="E3693" s="7" t="s">
        <v>42</v>
      </c>
      <c r="F3693" s="7" t="s">
        <v>362</v>
      </c>
      <c r="G3693" s="7" t="s">
        <v>11263</v>
      </c>
      <c r="H3693" s="8">
        <v>9.5</v>
      </c>
      <c r="I3693" s="7" t="s">
        <v>125</v>
      </c>
      <c r="J3693" s="7" t="s">
        <v>25</v>
      </c>
      <c r="K3693" s="7" t="s">
        <v>46</v>
      </c>
      <c r="L3693" s="7" t="s">
        <v>47</v>
      </c>
      <c r="M3693" s="7" t="s">
        <v>47</v>
      </c>
      <c r="N3693" s="9" t="s">
        <v>2563</v>
      </c>
      <c r="O3693" s="10">
        <v>71.0</v>
      </c>
      <c r="P3693" s="11">
        <v>54169.0</v>
      </c>
      <c r="Q3693" s="12">
        <v>666.632</v>
      </c>
      <c r="R3693" s="12">
        <v>395055.03</v>
      </c>
    </row>
    <row r="3694" ht="15.75" customHeight="1">
      <c r="A3694" s="6">
        <v>3693.0</v>
      </c>
      <c r="B3694" s="7" t="s">
        <v>1061</v>
      </c>
      <c r="C3694" s="7" t="s">
        <v>1340</v>
      </c>
      <c r="D3694" s="7" t="s">
        <v>11264</v>
      </c>
      <c r="E3694" s="7" t="s">
        <v>21</v>
      </c>
      <c r="F3694" s="7" t="s">
        <v>166</v>
      </c>
      <c r="G3694" s="7" t="s">
        <v>11265</v>
      </c>
      <c r="H3694" s="8">
        <v>7.9</v>
      </c>
      <c r="I3694" s="7" t="s">
        <v>1884</v>
      </c>
      <c r="J3694" s="7" t="s">
        <v>34</v>
      </c>
      <c r="K3694" s="7" t="s">
        <v>35</v>
      </c>
      <c r="L3694" s="7" t="s">
        <v>36</v>
      </c>
      <c r="M3694" s="7" t="s">
        <v>37</v>
      </c>
      <c r="N3694" s="9" t="s">
        <v>4441</v>
      </c>
      <c r="O3694" s="10">
        <v>71.0</v>
      </c>
      <c r="P3694" s="11">
        <v>29418.0</v>
      </c>
      <c r="Q3694" s="12">
        <v>551.435</v>
      </c>
      <c r="R3694" s="12">
        <v>198126.016</v>
      </c>
    </row>
    <row r="3695" ht="15.75" customHeight="1">
      <c r="A3695" s="6">
        <v>3694.0</v>
      </c>
      <c r="B3695" s="7" t="s">
        <v>11266</v>
      </c>
      <c r="C3695" s="7" t="s">
        <v>19</v>
      </c>
      <c r="D3695" s="7" t="s">
        <v>11267</v>
      </c>
      <c r="E3695" s="7" t="s">
        <v>21</v>
      </c>
      <c r="F3695" s="7" t="s">
        <v>166</v>
      </c>
      <c r="G3695" s="7" t="s">
        <v>11268</v>
      </c>
      <c r="H3695" s="8">
        <v>30.0</v>
      </c>
      <c r="I3695" s="7" t="s">
        <v>800</v>
      </c>
      <c r="J3695" s="7" t="s">
        <v>34</v>
      </c>
      <c r="K3695" s="7" t="s">
        <v>46</v>
      </c>
      <c r="L3695" s="7" t="s">
        <v>2529</v>
      </c>
      <c r="M3695" s="7" t="s">
        <v>2530</v>
      </c>
      <c r="N3695" s="9" t="s">
        <v>28</v>
      </c>
      <c r="O3695" s="10">
        <v>71.0</v>
      </c>
      <c r="P3695" s="11">
        <v>74.0</v>
      </c>
      <c r="Q3695" s="12">
        <v>2072.25</v>
      </c>
      <c r="R3695" s="12">
        <v>2162.25</v>
      </c>
    </row>
    <row r="3696" ht="15.75" customHeight="1">
      <c r="A3696" s="6">
        <v>3695.0</v>
      </c>
      <c r="B3696" s="7" t="s">
        <v>1011</v>
      </c>
      <c r="C3696" s="7" t="s">
        <v>2036</v>
      </c>
      <c r="D3696" s="7" t="s">
        <v>11269</v>
      </c>
      <c r="E3696" s="7" t="s">
        <v>21</v>
      </c>
      <c r="F3696" s="7" t="s">
        <v>11270</v>
      </c>
      <c r="G3696" s="7" t="s">
        <v>11271</v>
      </c>
      <c r="H3696" s="8">
        <v>20.0</v>
      </c>
      <c r="I3696" s="7" t="s">
        <v>1637</v>
      </c>
      <c r="J3696" s="7" t="s">
        <v>34</v>
      </c>
      <c r="K3696" s="7" t="s">
        <v>185</v>
      </c>
      <c r="L3696" s="7" t="s">
        <v>262</v>
      </c>
      <c r="M3696" s="7" t="s">
        <v>346</v>
      </c>
      <c r="N3696" s="9" t="s">
        <v>6742</v>
      </c>
      <c r="O3696" s="10">
        <v>71.0</v>
      </c>
      <c r="P3696" s="11">
        <v>11648.0</v>
      </c>
      <c r="Q3696" s="12">
        <v>1376.7</v>
      </c>
      <c r="R3696" s="12">
        <v>223319.653</v>
      </c>
    </row>
    <row r="3697" ht="15.75" customHeight="1">
      <c r="A3697" s="6">
        <v>3696.0</v>
      </c>
      <c r="B3697" s="7" t="s">
        <v>59</v>
      </c>
      <c r="C3697" s="7" t="s">
        <v>6098</v>
      </c>
      <c r="D3697" s="7" t="s">
        <v>11272</v>
      </c>
      <c r="E3697" s="7" t="s">
        <v>21</v>
      </c>
      <c r="F3697" s="7" t="s">
        <v>8792</v>
      </c>
      <c r="G3697" s="7" t="s">
        <v>11273</v>
      </c>
      <c r="H3697" s="8">
        <v>18.9</v>
      </c>
      <c r="I3697" s="7" t="s">
        <v>1373</v>
      </c>
      <c r="J3697" s="7" t="s">
        <v>34</v>
      </c>
      <c r="K3697" s="7" t="s">
        <v>55</v>
      </c>
      <c r="L3697" s="7" t="s">
        <v>161</v>
      </c>
      <c r="M3697" s="7" t="s">
        <v>162</v>
      </c>
      <c r="N3697" s="9" t="s">
        <v>6756</v>
      </c>
      <c r="O3697" s="10">
        <v>71.0</v>
      </c>
      <c r="P3697" s="11">
        <v>25063.0</v>
      </c>
      <c r="Q3697" s="12">
        <v>1311.368</v>
      </c>
      <c r="R3697" s="12">
        <v>455515.894</v>
      </c>
    </row>
    <row r="3698" ht="15.75" customHeight="1">
      <c r="A3698" s="13">
        <v>3697.0</v>
      </c>
      <c r="B3698" s="14" t="s">
        <v>244</v>
      </c>
      <c r="C3698" s="14" t="s">
        <v>11274</v>
      </c>
      <c r="D3698" s="14" t="s">
        <v>11275</v>
      </c>
      <c r="E3698" s="7" t="s">
        <v>21</v>
      </c>
      <c r="F3698" s="7" t="s">
        <v>312</v>
      </c>
      <c r="G3698" s="7" t="s">
        <v>11276</v>
      </c>
      <c r="H3698" s="15">
        <v>14.0</v>
      </c>
      <c r="I3698" s="7" t="s">
        <v>87</v>
      </c>
      <c r="J3698" s="7" t="s">
        <v>25</v>
      </c>
      <c r="K3698" s="7" t="s">
        <v>46</v>
      </c>
      <c r="L3698" s="7" t="s">
        <v>570</v>
      </c>
      <c r="M3698" s="7" t="s">
        <v>571</v>
      </c>
      <c r="N3698" s="16" t="s">
        <v>1659</v>
      </c>
      <c r="O3698" s="17">
        <v>71.0</v>
      </c>
      <c r="P3698" s="18">
        <v>68543.0</v>
      </c>
      <c r="Q3698" s="12">
        <v>975.95</v>
      </c>
      <c r="R3698" s="12">
        <v>929091.934</v>
      </c>
    </row>
    <row r="3699" ht="15.75" customHeight="1">
      <c r="A3699" s="6">
        <v>3698.0</v>
      </c>
      <c r="B3699" s="7" t="s">
        <v>488</v>
      </c>
      <c r="C3699" s="7" t="s">
        <v>7760</v>
      </c>
      <c r="D3699" s="7" t="s">
        <v>11277</v>
      </c>
      <c r="E3699" s="7" t="s">
        <v>21</v>
      </c>
      <c r="F3699" s="7" t="s">
        <v>491</v>
      </c>
      <c r="G3699" s="7" t="s">
        <v>11278</v>
      </c>
      <c r="H3699" s="8">
        <v>14.9</v>
      </c>
      <c r="I3699" s="7" t="s">
        <v>1561</v>
      </c>
      <c r="J3699" s="7" t="s">
        <v>34</v>
      </c>
      <c r="K3699" s="7" t="s">
        <v>55</v>
      </c>
      <c r="L3699" s="7" t="s">
        <v>74</v>
      </c>
      <c r="M3699" s="7" t="s">
        <v>141</v>
      </c>
      <c r="N3699" s="9" t="s">
        <v>11279</v>
      </c>
      <c r="O3699" s="10">
        <v>71.0</v>
      </c>
      <c r="P3699" s="11">
        <v>14818.0</v>
      </c>
      <c r="Q3699" s="12">
        <v>879.696</v>
      </c>
      <c r="R3699" s="12">
        <v>211680.072</v>
      </c>
    </row>
    <row r="3700" ht="15.75" customHeight="1">
      <c r="A3700" s="6">
        <v>3699.0</v>
      </c>
      <c r="B3700" s="7" t="s">
        <v>294</v>
      </c>
      <c r="C3700" s="7" t="s">
        <v>11280</v>
      </c>
      <c r="D3700" s="7" t="s">
        <v>11281</v>
      </c>
      <c r="E3700" s="7" t="s">
        <v>42</v>
      </c>
      <c r="F3700" s="7" t="s">
        <v>3046</v>
      </c>
      <c r="G3700" s="7" t="s">
        <v>11282</v>
      </c>
      <c r="H3700" s="8">
        <v>12.9</v>
      </c>
      <c r="I3700" s="7" t="s">
        <v>11283</v>
      </c>
      <c r="J3700" s="7" t="s">
        <v>25</v>
      </c>
      <c r="K3700" s="7" t="s">
        <v>46</v>
      </c>
      <c r="L3700" s="7" t="s">
        <v>1691</v>
      </c>
      <c r="M3700" s="7" t="s">
        <v>1692</v>
      </c>
      <c r="N3700" s="9" t="s">
        <v>535</v>
      </c>
      <c r="O3700" s="10">
        <v>71.0</v>
      </c>
      <c r="P3700" s="11">
        <v>4121.0</v>
      </c>
      <c r="Q3700" s="12">
        <v>865.19</v>
      </c>
      <c r="R3700" s="12">
        <v>50799.476</v>
      </c>
    </row>
    <row r="3701" ht="15.75" customHeight="1">
      <c r="A3701" s="6">
        <v>3700.0</v>
      </c>
      <c r="B3701" s="7" t="s">
        <v>175</v>
      </c>
      <c r="C3701" s="7" t="s">
        <v>763</v>
      </c>
      <c r="D3701" s="7" t="s">
        <v>11284</v>
      </c>
      <c r="E3701" s="7" t="s">
        <v>21</v>
      </c>
      <c r="F3701" s="7" t="s">
        <v>970</v>
      </c>
      <c r="G3701" s="7" t="s">
        <v>11285</v>
      </c>
      <c r="H3701" s="8">
        <v>5.2</v>
      </c>
      <c r="I3701" s="7" t="s">
        <v>180</v>
      </c>
      <c r="J3701" s="7" t="s">
        <v>34</v>
      </c>
      <c r="K3701" s="7" t="s">
        <v>55</v>
      </c>
      <c r="L3701" s="7" t="s">
        <v>74</v>
      </c>
      <c r="M3701" s="7" t="s">
        <v>141</v>
      </c>
      <c r="N3701" s="9" t="s">
        <v>11286</v>
      </c>
      <c r="O3701" s="10">
        <v>71.0</v>
      </c>
      <c r="P3701" s="11">
        <v>18063.0</v>
      </c>
      <c r="Q3701" s="12">
        <v>360.542</v>
      </c>
      <c r="R3701" s="12">
        <v>78582.103</v>
      </c>
    </row>
    <row r="3702" ht="15.75" customHeight="1">
      <c r="A3702" s="6">
        <v>3701.0</v>
      </c>
      <c r="B3702" s="7" t="s">
        <v>175</v>
      </c>
      <c r="C3702" s="7" t="s">
        <v>763</v>
      </c>
      <c r="D3702" s="7" t="s">
        <v>11287</v>
      </c>
      <c r="E3702" s="7" t="s">
        <v>21</v>
      </c>
      <c r="F3702" s="7" t="s">
        <v>970</v>
      </c>
      <c r="G3702" s="7" t="s">
        <v>11288</v>
      </c>
      <c r="H3702" s="8">
        <v>5.2</v>
      </c>
      <c r="I3702" s="7" t="s">
        <v>98</v>
      </c>
      <c r="J3702" s="7" t="s">
        <v>34</v>
      </c>
      <c r="K3702" s="7" t="s">
        <v>55</v>
      </c>
      <c r="L3702" s="7" t="s">
        <v>74</v>
      </c>
      <c r="M3702" s="7" t="s">
        <v>141</v>
      </c>
      <c r="N3702" s="9" t="s">
        <v>11289</v>
      </c>
      <c r="O3702" s="10">
        <v>71.0</v>
      </c>
      <c r="P3702" s="11">
        <v>18223.0</v>
      </c>
      <c r="Q3702" s="12">
        <v>359.752</v>
      </c>
      <c r="R3702" s="12">
        <v>79354.12</v>
      </c>
    </row>
    <row r="3703" ht="15.75" customHeight="1">
      <c r="A3703" s="6">
        <v>3702.0</v>
      </c>
      <c r="B3703" s="7" t="s">
        <v>59</v>
      </c>
      <c r="C3703" s="7" t="s">
        <v>189</v>
      </c>
      <c r="D3703" s="7" t="s">
        <v>11290</v>
      </c>
      <c r="E3703" s="7" t="s">
        <v>42</v>
      </c>
      <c r="F3703" s="7" t="s">
        <v>1916</v>
      </c>
      <c r="G3703" s="7" t="s">
        <v>11291</v>
      </c>
      <c r="H3703" s="8">
        <v>14.0</v>
      </c>
      <c r="I3703" s="7" t="s">
        <v>374</v>
      </c>
      <c r="J3703" s="7" t="s">
        <v>25</v>
      </c>
      <c r="K3703" s="7" t="s">
        <v>46</v>
      </c>
      <c r="L3703" s="7" t="s">
        <v>1691</v>
      </c>
      <c r="M3703" s="7" t="s">
        <v>4022</v>
      </c>
      <c r="N3703" s="9" t="s">
        <v>1058</v>
      </c>
      <c r="O3703" s="10">
        <v>71.0</v>
      </c>
      <c r="P3703" s="11">
        <v>10291.0</v>
      </c>
      <c r="Q3703" s="12">
        <v>977.657</v>
      </c>
      <c r="R3703" s="12">
        <v>140745.982</v>
      </c>
    </row>
    <row r="3704" ht="15.75" customHeight="1">
      <c r="A3704" s="6">
        <v>3703.0</v>
      </c>
      <c r="B3704" s="7" t="s">
        <v>811</v>
      </c>
      <c r="C3704" s="7" t="s">
        <v>11292</v>
      </c>
      <c r="D3704" s="7" t="s">
        <v>11293</v>
      </c>
      <c r="E3704" s="7" t="s">
        <v>21</v>
      </c>
      <c r="F3704" s="7" t="s">
        <v>10107</v>
      </c>
      <c r="G3704" s="7" t="s">
        <v>11294</v>
      </c>
      <c r="H3704" s="8">
        <v>15.0</v>
      </c>
      <c r="I3704" s="7" t="s">
        <v>448</v>
      </c>
      <c r="J3704" s="7" t="s">
        <v>34</v>
      </c>
      <c r="K3704" s="7" t="s">
        <v>55</v>
      </c>
      <c r="L3704" s="7" t="s">
        <v>74</v>
      </c>
      <c r="M3704" s="7" t="s">
        <v>75</v>
      </c>
      <c r="N3704" s="9" t="s">
        <v>28</v>
      </c>
      <c r="O3704" s="10">
        <v>71.0</v>
      </c>
      <c r="P3704" s="11">
        <v>144.0</v>
      </c>
      <c r="Q3704" s="12">
        <v>1051.01</v>
      </c>
      <c r="R3704" s="12">
        <v>2102.22</v>
      </c>
    </row>
    <row r="3705" ht="15.75" customHeight="1">
      <c r="A3705" s="6">
        <v>3704.0</v>
      </c>
      <c r="B3705" s="7" t="s">
        <v>265</v>
      </c>
      <c r="C3705" s="7" t="s">
        <v>11295</v>
      </c>
      <c r="D3705" s="7" t="s">
        <v>11296</v>
      </c>
      <c r="E3705" s="7" t="s">
        <v>21</v>
      </c>
      <c r="F3705" s="7" t="s">
        <v>720</v>
      </c>
      <c r="G3705" s="7" t="s">
        <v>11297</v>
      </c>
      <c r="H3705" s="8">
        <v>10.0</v>
      </c>
      <c r="I3705" s="7" t="s">
        <v>215</v>
      </c>
      <c r="J3705" s="7" t="s">
        <v>25</v>
      </c>
      <c r="K3705" s="7" t="s">
        <v>55</v>
      </c>
      <c r="L3705" s="7" t="s">
        <v>74</v>
      </c>
      <c r="M3705" s="7" t="s">
        <v>250</v>
      </c>
      <c r="N3705" s="9" t="s">
        <v>11298</v>
      </c>
      <c r="O3705" s="10">
        <v>71.0</v>
      </c>
      <c r="P3705" s="11">
        <v>34247.0</v>
      </c>
      <c r="Q3705" s="12">
        <v>704.55</v>
      </c>
      <c r="R3705" s="12">
        <v>304510.873</v>
      </c>
    </row>
    <row r="3706" ht="15.75" customHeight="1">
      <c r="A3706" s="6">
        <v>3705.0</v>
      </c>
      <c r="B3706" s="7" t="s">
        <v>2077</v>
      </c>
      <c r="C3706" s="7" t="s">
        <v>2580</v>
      </c>
      <c r="D3706" s="7" t="s">
        <v>11299</v>
      </c>
      <c r="E3706" s="7" t="s">
        <v>42</v>
      </c>
      <c r="F3706" s="7" t="s">
        <v>166</v>
      </c>
      <c r="G3706" s="7" t="s">
        <v>11300</v>
      </c>
      <c r="H3706" s="8">
        <v>5.9</v>
      </c>
      <c r="I3706" s="7" t="s">
        <v>1214</v>
      </c>
      <c r="J3706" s="7" t="s">
        <v>34</v>
      </c>
      <c r="K3706" s="7" t="s">
        <v>35</v>
      </c>
      <c r="L3706" s="7" t="s">
        <v>36</v>
      </c>
      <c r="M3706" s="7" t="s">
        <v>202</v>
      </c>
      <c r="N3706" s="9" t="s">
        <v>290</v>
      </c>
      <c r="O3706" s="10">
        <v>71.0</v>
      </c>
      <c r="P3706" s="11">
        <v>2184.0</v>
      </c>
      <c r="Q3706" s="12">
        <v>411.388</v>
      </c>
      <c r="R3706" s="12">
        <v>12717.094</v>
      </c>
    </row>
    <row r="3707" ht="15.75" customHeight="1">
      <c r="A3707" s="6">
        <v>3706.0</v>
      </c>
      <c r="B3707" s="7" t="s">
        <v>1023</v>
      </c>
      <c r="C3707" s="7" t="s">
        <v>11301</v>
      </c>
      <c r="D3707" s="7" t="s">
        <v>11302</v>
      </c>
      <c r="E3707" s="7" t="s">
        <v>21</v>
      </c>
      <c r="F3707" s="7" t="s">
        <v>166</v>
      </c>
      <c r="G3707" s="7" t="s">
        <v>11303</v>
      </c>
      <c r="H3707" s="8">
        <v>7.9</v>
      </c>
      <c r="I3707" s="7" t="s">
        <v>69</v>
      </c>
      <c r="J3707" s="7" t="s">
        <v>34</v>
      </c>
      <c r="K3707" s="7" t="s">
        <v>35</v>
      </c>
      <c r="L3707" s="7" t="s">
        <v>36</v>
      </c>
      <c r="M3707" s="7" t="s">
        <v>202</v>
      </c>
      <c r="N3707" s="9" t="s">
        <v>271</v>
      </c>
      <c r="O3707" s="10">
        <v>71.0</v>
      </c>
      <c r="P3707" s="11">
        <v>313.0</v>
      </c>
      <c r="Q3707" s="12">
        <v>559.735</v>
      </c>
      <c r="R3707" s="12">
        <v>2436.457</v>
      </c>
    </row>
    <row r="3708" ht="15.75" customHeight="1">
      <c r="A3708" s="6">
        <v>3707.0</v>
      </c>
      <c r="B3708" s="7" t="s">
        <v>1348</v>
      </c>
      <c r="C3708" s="7" t="s">
        <v>11304</v>
      </c>
      <c r="D3708" s="7" t="s">
        <v>11305</v>
      </c>
      <c r="E3708" s="7" t="s">
        <v>21</v>
      </c>
      <c r="F3708" s="7" t="s">
        <v>166</v>
      </c>
      <c r="G3708" s="7" t="s">
        <v>11306</v>
      </c>
      <c r="H3708" s="8">
        <v>15.5</v>
      </c>
      <c r="I3708" s="7" t="s">
        <v>287</v>
      </c>
      <c r="J3708" s="7" t="s">
        <v>34</v>
      </c>
      <c r="K3708" s="7" t="s">
        <v>46</v>
      </c>
      <c r="L3708" s="7" t="s">
        <v>2529</v>
      </c>
      <c r="M3708" s="7" t="s">
        <v>4440</v>
      </c>
      <c r="N3708" s="9" t="s">
        <v>4115</v>
      </c>
      <c r="O3708" s="10">
        <v>71.0</v>
      </c>
      <c r="P3708" s="11">
        <v>7683.0</v>
      </c>
      <c r="Q3708" s="12">
        <v>1071.484</v>
      </c>
      <c r="R3708" s="12">
        <v>116065.661</v>
      </c>
    </row>
    <row r="3709" ht="15.75" customHeight="1">
      <c r="A3709" s="6">
        <v>3708.0</v>
      </c>
      <c r="B3709" s="7" t="s">
        <v>39</v>
      </c>
      <c r="C3709" s="7" t="s">
        <v>910</v>
      </c>
      <c r="D3709" s="7" t="s">
        <v>11307</v>
      </c>
      <c r="E3709" s="7" t="s">
        <v>21</v>
      </c>
      <c r="F3709" s="7" t="s">
        <v>828</v>
      </c>
      <c r="G3709" s="7" t="s">
        <v>11308</v>
      </c>
      <c r="H3709" s="8">
        <v>11.5</v>
      </c>
      <c r="I3709" s="7" t="s">
        <v>11309</v>
      </c>
      <c r="J3709" s="7" t="s">
        <v>25</v>
      </c>
      <c r="K3709" s="7" t="s">
        <v>185</v>
      </c>
      <c r="L3709" s="7" t="s">
        <v>262</v>
      </c>
      <c r="M3709" s="7" t="s">
        <v>2041</v>
      </c>
      <c r="N3709" s="9" t="s">
        <v>5651</v>
      </c>
      <c r="O3709" s="10">
        <v>71.0</v>
      </c>
      <c r="P3709" s="11">
        <v>30075.0</v>
      </c>
      <c r="Q3709" s="12">
        <v>802.97</v>
      </c>
      <c r="R3709" s="12">
        <v>291482.05</v>
      </c>
    </row>
    <row r="3710" ht="15.75" customHeight="1">
      <c r="A3710" s="6">
        <v>3709.0</v>
      </c>
      <c r="B3710" s="7" t="s">
        <v>100</v>
      </c>
      <c r="C3710" s="7" t="s">
        <v>11310</v>
      </c>
      <c r="D3710" s="7" t="s">
        <v>11311</v>
      </c>
      <c r="E3710" s="7" t="s">
        <v>42</v>
      </c>
      <c r="F3710" s="7" t="s">
        <v>171</v>
      </c>
      <c r="G3710" s="7" t="s">
        <v>11312</v>
      </c>
      <c r="H3710" s="8">
        <v>13.0</v>
      </c>
      <c r="I3710" s="7" t="s">
        <v>184</v>
      </c>
      <c r="J3710" s="7" t="s">
        <v>25</v>
      </c>
      <c r="K3710" s="7" t="s">
        <v>55</v>
      </c>
      <c r="L3710" s="7" t="s">
        <v>74</v>
      </c>
      <c r="M3710" s="7" t="s">
        <v>75</v>
      </c>
      <c r="N3710" s="9" t="s">
        <v>2646</v>
      </c>
      <c r="O3710" s="10">
        <v>71.0</v>
      </c>
      <c r="P3710" s="11">
        <v>72510.0</v>
      </c>
      <c r="Q3710" s="12">
        <v>760.06</v>
      </c>
      <c r="R3710" s="12">
        <v>879410.057</v>
      </c>
    </row>
    <row r="3711" ht="15.75" customHeight="1">
      <c r="A3711" s="6">
        <v>3710.0</v>
      </c>
      <c r="B3711" s="7" t="s">
        <v>3342</v>
      </c>
      <c r="C3711" s="7" t="s">
        <v>11313</v>
      </c>
      <c r="D3711" s="7" t="s">
        <v>11314</v>
      </c>
      <c r="E3711" s="7" t="s">
        <v>21</v>
      </c>
      <c r="F3711" s="7" t="s">
        <v>6827</v>
      </c>
      <c r="G3711" s="7" t="s">
        <v>11315</v>
      </c>
      <c r="H3711" s="8">
        <v>8.0</v>
      </c>
      <c r="I3711" s="7" t="s">
        <v>33</v>
      </c>
      <c r="J3711" s="7" t="s">
        <v>34</v>
      </c>
      <c r="K3711" s="7" t="s">
        <v>35</v>
      </c>
      <c r="L3711" s="7" t="s">
        <v>36</v>
      </c>
      <c r="M3711" s="7" t="s">
        <v>202</v>
      </c>
      <c r="N3711" s="9" t="s">
        <v>290</v>
      </c>
      <c r="O3711" s="10">
        <v>71.0</v>
      </c>
      <c r="P3711" s="11">
        <v>2038.0</v>
      </c>
      <c r="Q3711" s="12">
        <v>560.27</v>
      </c>
      <c r="R3711" s="12">
        <v>16075.817</v>
      </c>
    </row>
    <row r="3712" ht="15.75" customHeight="1">
      <c r="A3712" s="6">
        <v>3711.0</v>
      </c>
      <c r="B3712" s="7" t="s">
        <v>488</v>
      </c>
      <c r="C3712" s="7" t="s">
        <v>2885</v>
      </c>
      <c r="D3712" s="7" t="s">
        <v>11316</v>
      </c>
      <c r="E3712" s="7" t="s">
        <v>21</v>
      </c>
      <c r="F3712" s="7" t="s">
        <v>491</v>
      </c>
      <c r="G3712" s="7" t="s">
        <v>11317</v>
      </c>
      <c r="H3712" s="8">
        <v>4.9</v>
      </c>
      <c r="I3712" s="7" t="s">
        <v>639</v>
      </c>
      <c r="J3712" s="7" t="s">
        <v>34</v>
      </c>
      <c r="K3712" s="7" t="s">
        <v>55</v>
      </c>
      <c r="L3712" s="7" t="s">
        <v>74</v>
      </c>
      <c r="M3712" s="7" t="s">
        <v>141</v>
      </c>
      <c r="N3712" s="9" t="s">
        <v>4194</v>
      </c>
      <c r="O3712" s="10">
        <v>71.0</v>
      </c>
      <c r="P3712" s="11">
        <v>18728.0</v>
      </c>
      <c r="Q3712" s="12">
        <v>347.6</v>
      </c>
      <c r="R3712" s="12">
        <v>89761.133</v>
      </c>
    </row>
    <row r="3713" ht="15.75" customHeight="1">
      <c r="A3713" s="6">
        <v>3712.0</v>
      </c>
      <c r="B3713" s="7" t="s">
        <v>65</v>
      </c>
      <c r="C3713" s="7" t="s">
        <v>19</v>
      </c>
      <c r="D3713" s="7" t="s">
        <v>11318</v>
      </c>
      <c r="E3713" s="7" t="s">
        <v>21</v>
      </c>
      <c r="F3713" s="7" t="s">
        <v>1364</v>
      </c>
      <c r="G3713" s="7" t="s">
        <v>11319</v>
      </c>
      <c r="H3713" s="8">
        <v>9.9</v>
      </c>
      <c r="I3713" s="7" t="s">
        <v>3665</v>
      </c>
      <c r="J3713" s="7" t="s">
        <v>34</v>
      </c>
      <c r="K3713" s="7" t="s">
        <v>35</v>
      </c>
      <c r="L3713" s="7" t="s">
        <v>36</v>
      </c>
      <c r="M3713" s="7" t="s">
        <v>202</v>
      </c>
      <c r="N3713" s="9" t="s">
        <v>1339</v>
      </c>
      <c r="O3713" s="10">
        <v>71.0</v>
      </c>
      <c r="P3713" s="11">
        <v>14269.0</v>
      </c>
      <c r="Q3713" s="12">
        <v>678.003</v>
      </c>
      <c r="R3713" s="12">
        <v>123917.629</v>
      </c>
    </row>
    <row r="3714" ht="15.75" customHeight="1">
      <c r="A3714" s="6">
        <v>3713.0</v>
      </c>
      <c r="B3714" s="7" t="s">
        <v>5422</v>
      </c>
      <c r="C3714" s="7" t="s">
        <v>11320</v>
      </c>
      <c r="D3714" s="7" t="s">
        <v>11321</v>
      </c>
      <c r="E3714" s="7" t="s">
        <v>42</v>
      </c>
      <c r="F3714" s="7" t="s">
        <v>5425</v>
      </c>
      <c r="G3714" s="7" t="s">
        <v>11322</v>
      </c>
      <c r="H3714" s="8">
        <v>45.9</v>
      </c>
      <c r="I3714" s="7" t="s">
        <v>3035</v>
      </c>
      <c r="J3714" s="7" t="s">
        <v>34</v>
      </c>
      <c r="K3714" s="7" t="s">
        <v>185</v>
      </c>
      <c r="L3714" s="7" t="s">
        <v>262</v>
      </c>
      <c r="M3714" s="7" t="s">
        <v>263</v>
      </c>
      <c r="N3714" s="9" t="s">
        <v>857</v>
      </c>
      <c r="O3714" s="10">
        <v>71.0</v>
      </c>
      <c r="P3714" s="11">
        <v>906.0</v>
      </c>
      <c r="Q3714" s="12">
        <v>3118.61</v>
      </c>
      <c r="R3714" s="12">
        <v>40055.21</v>
      </c>
    </row>
    <row r="3715" ht="15.75" customHeight="1">
      <c r="A3715" s="6">
        <v>3714.0</v>
      </c>
      <c r="B3715" s="7" t="s">
        <v>370</v>
      </c>
      <c r="C3715" s="7" t="s">
        <v>2976</v>
      </c>
      <c r="D3715" s="7" t="s">
        <v>11323</v>
      </c>
      <c r="E3715" s="7" t="s">
        <v>42</v>
      </c>
      <c r="F3715" s="7" t="s">
        <v>166</v>
      </c>
      <c r="G3715" s="7" t="s">
        <v>11324</v>
      </c>
      <c r="H3715" s="8">
        <v>24.9</v>
      </c>
      <c r="I3715" s="7" t="s">
        <v>8199</v>
      </c>
      <c r="J3715" s="7" t="s">
        <v>34</v>
      </c>
      <c r="K3715" s="7" t="s">
        <v>185</v>
      </c>
      <c r="L3715" s="7" t="s">
        <v>375</v>
      </c>
      <c r="M3715" s="7" t="s">
        <v>376</v>
      </c>
      <c r="N3715" s="9" t="s">
        <v>3860</v>
      </c>
      <c r="O3715" s="10">
        <v>71.0</v>
      </c>
      <c r="P3715" s="11">
        <v>24837.0</v>
      </c>
      <c r="Q3715" s="12">
        <v>1720.42</v>
      </c>
      <c r="R3715" s="12">
        <v>599064.34</v>
      </c>
    </row>
    <row r="3716" ht="15.75" customHeight="1">
      <c r="A3716" s="6">
        <v>3715.0</v>
      </c>
      <c r="B3716" s="7" t="s">
        <v>265</v>
      </c>
      <c r="C3716" s="7" t="s">
        <v>11325</v>
      </c>
      <c r="D3716" s="7" t="s">
        <v>11326</v>
      </c>
      <c r="E3716" s="7" t="s">
        <v>21</v>
      </c>
      <c r="F3716" s="7" t="s">
        <v>3869</v>
      </c>
      <c r="G3716" s="7" t="s">
        <v>11327</v>
      </c>
      <c r="H3716" s="8">
        <v>17.5</v>
      </c>
      <c r="I3716" s="7" t="s">
        <v>708</v>
      </c>
      <c r="J3716" s="7" t="s">
        <v>34</v>
      </c>
      <c r="K3716" s="7" t="s">
        <v>55</v>
      </c>
      <c r="L3716" s="7" t="s">
        <v>56</v>
      </c>
      <c r="M3716" s="7" t="s">
        <v>382</v>
      </c>
      <c r="N3716" s="9" t="s">
        <v>271</v>
      </c>
      <c r="O3716" s="10">
        <v>71.0</v>
      </c>
      <c r="P3716" s="11">
        <v>416.0</v>
      </c>
      <c r="Q3716" s="12">
        <v>1216.136</v>
      </c>
      <c r="R3716" s="12">
        <v>7052.556</v>
      </c>
    </row>
    <row r="3717" ht="15.75" customHeight="1">
      <c r="A3717" s="6">
        <v>3716.0</v>
      </c>
      <c r="B3717" s="7" t="s">
        <v>265</v>
      </c>
      <c r="C3717" s="7" t="s">
        <v>11328</v>
      </c>
      <c r="D3717" s="7" t="s">
        <v>11329</v>
      </c>
      <c r="E3717" s="7" t="s">
        <v>42</v>
      </c>
      <c r="F3717" s="7" t="s">
        <v>11330</v>
      </c>
      <c r="G3717" s="7" t="s">
        <v>11331</v>
      </c>
      <c r="H3717" s="8">
        <v>17.0</v>
      </c>
      <c r="I3717" s="7" t="s">
        <v>280</v>
      </c>
      <c r="J3717" s="7" t="s">
        <v>34</v>
      </c>
      <c r="K3717" s="7" t="s">
        <v>46</v>
      </c>
      <c r="L3717" s="7" t="s">
        <v>80</v>
      </c>
      <c r="M3717" s="7" t="s">
        <v>147</v>
      </c>
      <c r="N3717" s="9" t="s">
        <v>93</v>
      </c>
      <c r="O3717" s="10">
        <v>71.0</v>
      </c>
      <c r="P3717" s="11">
        <v>235.0</v>
      </c>
      <c r="Q3717" s="12">
        <v>1164.19</v>
      </c>
      <c r="R3717" s="12">
        <v>3859.32</v>
      </c>
    </row>
    <row r="3718" ht="15.75" customHeight="1">
      <c r="A3718" s="6">
        <v>3717.0</v>
      </c>
      <c r="B3718" s="7" t="s">
        <v>331</v>
      </c>
      <c r="C3718" s="7" t="s">
        <v>19</v>
      </c>
      <c r="D3718" s="7" t="s">
        <v>11332</v>
      </c>
      <c r="E3718" s="7" t="s">
        <v>21</v>
      </c>
      <c r="F3718" s="7" t="s">
        <v>166</v>
      </c>
      <c r="G3718" s="7" t="s">
        <v>11333</v>
      </c>
      <c r="H3718" s="8">
        <v>14.0</v>
      </c>
      <c r="I3718" s="7" t="s">
        <v>1889</v>
      </c>
      <c r="J3718" s="7" t="s">
        <v>34</v>
      </c>
      <c r="K3718" s="7" t="s">
        <v>35</v>
      </c>
      <c r="L3718" s="7" t="s">
        <v>36</v>
      </c>
      <c r="M3718" s="7" t="s">
        <v>202</v>
      </c>
      <c r="N3718" s="9" t="s">
        <v>1157</v>
      </c>
      <c r="O3718" s="10">
        <v>71.0</v>
      </c>
      <c r="P3718" s="11">
        <v>4244.0</v>
      </c>
      <c r="Q3718" s="12">
        <v>982.39</v>
      </c>
      <c r="R3718" s="12">
        <v>58665.258</v>
      </c>
    </row>
    <row r="3719" ht="15.75" customHeight="1">
      <c r="A3719" s="6">
        <v>3718.0</v>
      </c>
      <c r="B3719" s="7" t="s">
        <v>942</v>
      </c>
      <c r="C3719" s="7" t="s">
        <v>11186</v>
      </c>
      <c r="D3719" s="7" t="s">
        <v>11334</v>
      </c>
      <c r="E3719" s="7" t="s">
        <v>21</v>
      </c>
      <c r="F3719" s="7" t="s">
        <v>166</v>
      </c>
      <c r="G3719" s="7" t="s">
        <v>11335</v>
      </c>
      <c r="H3719" s="8">
        <v>10.92</v>
      </c>
      <c r="I3719" s="7" t="s">
        <v>6230</v>
      </c>
      <c r="J3719" s="7" t="s">
        <v>34</v>
      </c>
      <c r="K3719" s="7" t="s">
        <v>185</v>
      </c>
      <c r="L3719" s="7" t="s">
        <v>947</v>
      </c>
      <c r="M3719" s="7" t="s">
        <v>2813</v>
      </c>
      <c r="N3719" s="9" t="s">
        <v>1601</v>
      </c>
      <c r="O3719" s="10">
        <v>71.0</v>
      </c>
      <c r="P3719" s="11">
        <v>5846.0</v>
      </c>
      <c r="Q3719" s="12">
        <v>775.32</v>
      </c>
      <c r="R3719" s="12">
        <v>63833.132</v>
      </c>
    </row>
    <row r="3720" ht="15.75" customHeight="1">
      <c r="A3720" s="6">
        <v>3719.0</v>
      </c>
      <c r="B3720" s="7" t="s">
        <v>942</v>
      </c>
      <c r="C3720" s="7" t="s">
        <v>19</v>
      </c>
      <c r="D3720" s="7" t="s">
        <v>11336</v>
      </c>
      <c r="E3720" s="7" t="s">
        <v>21</v>
      </c>
      <c r="F3720" s="7" t="s">
        <v>166</v>
      </c>
      <c r="G3720" s="7" t="s">
        <v>11337</v>
      </c>
      <c r="H3720" s="8">
        <v>10.9</v>
      </c>
      <c r="I3720" s="7" t="s">
        <v>11338</v>
      </c>
      <c r="J3720" s="7" t="s">
        <v>34</v>
      </c>
      <c r="K3720" s="7" t="s">
        <v>35</v>
      </c>
      <c r="L3720" s="7" t="s">
        <v>288</v>
      </c>
      <c r="M3720" s="7" t="s">
        <v>456</v>
      </c>
      <c r="N3720" s="9" t="s">
        <v>2556</v>
      </c>
      <c r="O3720" s="10">
        <v>71.0</v>
      </c>
      <c r="P3720" s="11">
        <v>2202.0</v>
      </c>
      <c r="Q3720" s="12">
        <v>773.9</v>
      </c>
      <c r="R3720" s="12">
        <v>23896.13</v>
      </c>
    </row>
    <row r="3721" ht="15.75" customHeight="1">
      <c r="A3721" s="6">
        <v>3720.0</v>
      </c>
      <c r="B3721" s="7" t="s">
        <v>436</v>
      </c>
      <c r="C3721" s="7" t="s">
        <v>11339</v>
      </c>
      <c r="D3721" s="7" t="s">
        <v>11340</v>
      </c>
      <c r="E3721" s="7" t="s">
        <v>21</v>
      </c>
      <c r="F3721" s="7" t="s">
        <v>1469</v>
      </c>
      <c r="G3721" s="7" t="s">
        <v>11341</v>
      </c>
      <c r="H3721" s="8">
        <v>8.5</v>
      </c>
      <c r="I3721" s="7" t="s">
        <v>69</v>
      </c>
      <c r="J3721" s="7" t="s">
        <v>34</v>
      </c>
      <c r="K3721" s="7" t="s">
        <v>35</v>
      </c>
      <c r="L3721" s="7" t="s">
        <v>36</v>
      </c>
      <c r="M3721" s="7" t="s">
        <v>37</v>
      </c>
      <c r="N3721" s="9" t="s">
        <v>1094</v>
      </c>
      <c r="O3721" s="10">
        <v>71.0</v>
      </c>
      <c r="P3721" s="11">
        <v>1911.0</v>
      </c>
      <c r="Q3721" s="12">
        <v>497.21</v>
      </c>
      <c r="R3721" s="12">
        <v>15854.028</v>
      </c>
    </row>
    <row r="3722" ht="15.75" customHeight="1">
      <c r="A3722" s="6">
        <v>3721.0</v>
      </c>
      <c r="B3722" s="7" t="s">
        <v>175</v>
      </c>
      <c r="C3722" s="7" t="s">
        <v>763</v>
      </c>
      <c r="D3722" s="7" t="s">
        <v>11342</v>
      </c>
      <c r="E3722" s="7" t="s">
        <v>21</v>
      </c>
      <c r="F3722" s="7" t="s">
        <v>765</v>
      </c>
      <c r="G3722" s="7" t="s">
        <v>11343</v>
      </c>
      <c r="H3722" s="8">
        <v>5.2</v>
      </c>
      <c r="I3722" s="7" t="s">
        <v>24</v>
      </c>
      <c r="J3722" s="7" t="s">
        <v>34</v>
      </c>
      <c r="K3722" s="7" t="s">
        <v>55</v>
      </c>
      <c r="L3722" s="7" t="s">
        <v>74</v>
      </c>
      <c r="M3722" s="7" t="s">
        <v>141</v>
      </c>
      <c r="N3722" s="9" t="s">
        <v>11344</v>
      </c>
      <c r="O3722" s="10">
        <v>71.0</v>
      </c>
      <c r="P3722" s="11">
        <v>24175.0</v>
      </c>
      <c r="Q3722" s="12">
        <v>364.276</v>
      </c>
      <c r="R3722" s="12">
        <v>111543.756</v>
      </c>
    </row>
    <row r="3723" ht="15.75" customHeight="1">
      <c r="A3723" s="6">
        <v>3722.0</v>
      </c>
      <c r="B3723" s="7" t="s">
        <v>65</v>
      </c>
      <c r="C3723" s="7" t="s">
        <v>19</v>
      </c>
      <c r="D3723" s="7" t="s">
        <v>11345</v>
      </c>
      <c r="E3723" s="7" t="s">
        <v>21</v>
      </c>
      <c r="F3723" s="7" t="s">
        <v>1970</v>
      </c>
      <c r="G3723" s="7" t="s">
        <v>11346</v>
      </c>
      <c r="H3723" s="8">
        <v>4.9</v>
      </c>
      <c r="I3723" s="7" t="s">
        <v>1046</v>
      </c>
      <c r="J3723" s="7" t="s">
        <v>34</v>
      </c>
      <c r="K3723" s="7" t="s">
        <v>35</v>
      </c>
      <c r="L3723" s="7" t="s">
        <v>36</v>
      </c>
      <c r="M3723" s="7" t="s">
        <v>37</v>
      </c>
      <c r="N3723" s="9" t="s">
        <v>1972</v>
      </c>
      <c r="O3723" s="10">
        <v>71.0</v>
      </c>
      <c r="P3723" s="11">
        <v>9401.0</v>
      </c>
      <c r="Q3723" s="12">
        <v>339.244</v>
      </c>
      <c r="R3723" s="12">
        <v>44278.652</v>
      </c>
    </row>
    <row r="3724" ht="15.75" customHeight="1">
      <c r="A3724" s="6">
        <v>3723.0</v>
      </c>
      <c r="B3724" s="7" t="s">
        <v>65</v>
      </c>
      <c r="C3724" s="7" t="s">
        <v>19</v>
      </c>
      <c r="D3724" s="7" t="s">
        <v>11347</v>
      </c>
      <c r="E3724" s="7" t="s">
        <v>21</v>
      </c>
      <c r="F3724" s="7" t="s">
        <v>166</v>
      </c>
      <c r="G3724" s="7" t="s">
        <v>11348</v>
      </c>
      <c r="H3724" s="8">
        <v>9.9</v>
      </c>
      <c r="I3724" s="7" t="s">
        <v>69</v>
      </c>
      <c r="J3724" s="7" t="s">
        <v>34</v>
      </c>
      <c r="K3724" s="7" t="s">
        <v>35</v>
      </c>
      <c r="L3724" s="7" t="s">
        <v>36</v>
      </c>
      <c r="M3724" s="7" t="s">
        <v>37</v>
      </c>
      <c r="N3724" s="9" t="s">
        <v>28</v>
      </c>
      <c r="O3724" s="10">
        <v>71.0</v>
      </c>
      <c r="P3724" s="11">
        <v>137.0</v>
      </c>
      <c r="Q3724" s="12">
        <v>691.711</v>
      </c>
      <c r="R3724" s="12">
        <v>1331.186</v>
      </c>
    </row>
    <row r="3725" ht="15.75" customHeight="1">
      <c r="A3725" s="6">
        <v>3724.0</v>
      </c>
      <c r="B3725" s="7" t="s">
        <v>1375</v>
      </c>
      <c r="C3725" s="7" t="s">
        <v>11349</v>
      </c>
      <c r="D3725" s="7" t="s">
        <v>11350</v>
      </c>
      <c r="E3725" s="7" t="s">
        <v>21</v>
      </c>
      <c r="F3725" s="7" t="s">
        <v>9709</v>
      </c>
      <c r="G3725" s="7" t="s">
        <v>11351</v>
      </c>
      <c r="H3725" s="8">
        <v>27.0</v>
      </c>
      <c r="I3725" s="7" t="s">
        <v>11352</v>
      </c>
      <c r="J3725" s="7" t="s">
        <v>34</v>
      </c>
      <c r="K3725" s="7" t="s">
        <v>185</v>
      </c>
      <c r="L3725" s="7" t="s">
        <v>648</v>
      </c>
      <c r="M3725" s="7" t="s">
        <v>648</v>
      </c>
      <c r="N3725" s="9" t="s">
        <v>3076</v>
      </c>
      <c r="O3725" s="10">
        <v>71.0</v>
      </c>
      <c r="P3725" s="11">
        <v>15671.0</v>
      </c>
      <c r="Q3725" s="12">
        <v>1862.18</v>
      </c>
      <c r="R3725" s="12">
        <v>406525.567</v>
      </c>
    </row>
    <row r="3726" ht="15.75" customHeight="1">
      <c r="A3726" s="6">
        <v>3725.0</v>
      </c>
      <c r="B3726" s="7" t="s">
        <v>4551</v>
      </c>
      <c r="C3726" s="7" t="s">
        <v>5983</v>
      </c>
      <c r="D3726" s="7" t="s">
        <v>11353</v>
      </c>
      <c r="E3726" s="7" t="s">
        <v>42</v>
      </c>
      <c r="F3726" s="7" t="s">
        <v>166</v>
      </c>
      <c r="G3726" s="7" t="s">
        <v>11354</v>
      </c>
      <c r="H3726" s="8">
        <v>20.0</v>
      </c>
      <c r="I3726" s="7" t="s">
        <v>10214</v>
      </c>
      <c r="J3726" s="7" t="s">
        <v>34</v>
      </c>
      <c r="K3726" s="7" t="s">
        <v>35</v>
      </c>
      <c r="L3726" s="7" t="s">
        <v>36</v>
      </c>
      <c r="M3726" s="7" t="s">
        <v>37</v>
      </c>
      <c r="N3726" s="9" t="s">
        <v>11355</v>
      </c>
      <c r="O3726" s="10">
        <v>71.0</v>
      </c>
      <c r="P3726" s="11">
        <v>29656.0</v>
      </c>
      <c r="Q3726" s="12">
        <v>1384.97</v>
      </c>
      <c r="R3726" s="12">
        <v>564496.674</v>
      </c>
    </row>
    <row r="3727" ht="15.75" customHeight="1">
      <c r="A3727" s="6">
        <v>3726.0</v>
      </c>
      <c r="B3727" s="7" t="s">
        <v>925</v>
      </c>
      <c r="C3727" s="7" t="s">
        <v>1455</v>
      </c>
      <c r="D3727" s="7" t="s">
        <v>11356</v>
      </c>
      <c r="E3727" s="7" t="s">
        <v>21</v>
      </c>
      <c r="F3727" s="7" t="s">
        <v>1457</v>
      </c>
      <c r="G3727" s="7" t="s">
        <v>11357</v>
      </c>
      <c r="H3727" s="8">
        <v>19.9</v>
      </c>
      <c r="I3727" s="7" t="s">
        <v>215</v>
      </c>
      <c r="J3727" s="7" t="s">
        <v>34</v>
      </c>
      <c r="K3727" s="7" t="s">
        <v>185</v>
      </c>
      <c r="L3727" s="7" t="s">
        <v>186</v>
      </c>
      <c r="M3727" s="7" t="s">
        <v>187</v>
      </c>
      <c r="N3727" s="9" t="s">
        <v>1437</v>
      </c>
      <c r="O3727" s="10">
        <v>71.0</v>
      </c>
      <c r="P3727" s="11">
        <v>11127.0</v>
      </c>
      <c r="Q3727" s="12">
        <v>1374.313</v>
      </c>
      <c r="R3727" s="12">
        <v>212445.812</v>
      </c>
    </row>
    <row r="3728" ht="15.75" customHeight="1">
      <c r="A3728" s="6">
        <v>3727.0</v>
      </c>
      <c r="B3728" s="7" t="s">
        <v>18</v>
      </c>
      <c r="C3728" s="7" t="s">
        <v>11358</v>
      </c>
      <c r="D3728" s="7" t="s">
        <v>11359</v>
      </c>
      <c r="E3728" s="7" t="s">
        <v>21</v>
      </c>
      <c r="F3728" s="7" t="s">
        <v>7398</v>
      </c>
      <c r="G3728" s="7" t="s">
        <v>11360</v>
      </c>
      <c r="H3728" s="8">
        <v>16.0</v>
      </c>
      <c r="I3728" s="7" t="s">
        <v>168</v>
      </c>
      <c r="J3728" s="7" t="s">
        <v>25</v>
      </c>
      <c r="K3728" s="7" t="s">
        <v>46</v>
      </c>
      <c r="L3728" s="7" t="s">
        <v>80</v>
      </c>
      <c r="M3728" s="7" t="s">
        <v>99</v>
      </c>
      <c r="N3728" s="9" t="s">
        <v>6690</v>
      </c>
      <c r="O3728" s="10">
        <v>71.0</v>
      </c>
      <c r="P3728" s="11">
        <v>49743.0</v>
      </c>
      <c r="Q3728" s="12">
        <v>1110.26</v>
      </c>
      <c r="R3728" s="12">
        <v>636136.543</v>
      </c>
    </row>
    <row r="3729" ht="15.75" customHeight="1">
      <c r="A3729" s="6">
        <v>3728.0</v>
      </c>
      <c r="B3729" s="7" t="s">
        <v>1203</v>
      </c>
      <c r="C3729" s="7" t="s">
        <v>19</v>
      </c>
      <c r="D3729" s="7" t="s">
        <v>11361</v>
      </c>
      <c r="E3729" s="7" t="s">
        <v>21</v>
      </c>
      <c r="F3729" s="7" t="s">
        <v>1785</v>
      </c>
      <c r="G3729" s="7" t="s">
        <v>11362</v>
      </c>
      <c r="H3729" s="8">
        <v>14.9</v>
      </c>
      <c r="I3729" s="7" t="s">
        <v>24</v>
      </c>
      <c r="J3729" s="7" t="s">
        <v>34</v>
      </c>
      <c r="K3729" s="7" t="s">
        <v>185</v>
      </c>
      <c r="L3729" s="7" t="s">
        <v>1207</v>
      </c>
      <c r="M3729" s="7" t="s">
        <v>1208</v>
      </c>
      <c r="N3729" s="9" t="s">
        <v>105</v>
      </c>
      <c r="O3729" s="10">
        <v>71.0</v>
      </c>
      <c r="P3729" s="11">
        <v>312.0</v>
      </c>
      <c r="Q3729" s="12">
        <v>1029.925</v>
      </c>
      <c r="R3729" s="12">
        <v>4516.956</v>
      </c>
    </row>
    <row r="3730" ht="15.75" customHeight="1">
      <c r="A3730" s="6">
        <v>3729.0</v>
      </c>
      <c r="B3730" s="7" t="s">
        <v>606</v>
      </c>
      <c r="C3730" s="7" t="s">
        <v>11363</v>
      </c>
      <c r="D3730" s="7" t="s">
        <v>11364</v>
      </c>
      <c r="E3730" s="7" t="s">
        <v>21</v>
      </c>
      <c r="F3730" s="7" t="s">
        <v>609</v>
      </c>
      <c r="G3730" s="7" t="s">
        <v>11365</v>
      </c>
      <c r="H3730" s="8">
        <v>14.0</v>
      </c>
      <c r="I3730" s="7" t="s">
        <v>11366</v>
      </c>
      <c r="J3730" s="7" t="s">
        <v>34</v>
      </c>
      <c r="K3730" s="7" t="s">
        <v>35</v>
      </c>
      <c r="L3730" s="7" t="s">
        <v>505</v>
      </c>
      <c r="M3730" s="7" t="s">
        <v>506</v>
      </c>
      <c r="N3730" s="9" t="s">
        <v>5564</v>
      </c>
      <c r="O3730" s="10">
        <v>71.0</v>
      </c>
      <c r="P3730" s="11">
        <v>56328.0</v>
      </c>
      <c r="Q3730" s="12">
        <v>975.53</v>
      </c>
      <c r="R3730" s="12">
        <v>715138.404</v>
      </c>
    </row>
    <row r="3731" ht="15.75" customHeight="1">
      <c r="A3731" s="6">
        <v>3730.0</v>
      </c>
      <c r="B3731" s="7" t="s">
        <v>59</v>
      </c>
      <c r="C3731" s="7" t="s">
        <v>4602</v>
      </c>
      <c r="D3731" s="7" t="s">
        <v>4603</v>
      </c>
      <c r="E3731" s="7" t="s">
        <v>42</v>
      </c>
      <c r="F3731" s="7" t="s">
        <v>1408</v>
      </c>
      <c r="G3731" s="7" t="s">
        <v>11367</v>
      </c>
      <c r="H3731" s="8">
        <v>10.5</v>
      </c>
      <c r="I3731" s="7" t="s">
        <v>1128</v>
      </c>
      <c r="J3731" s="7" t="s">
        <v>25</v>
      </c>
      <c r="K3731" s="7" t="s">
        <v>55</v>
      </c>
      <c r="L3731" s="7" t="s">
        <v>74</v>
      </c>
      <c r="M3731" s="7" t="s">
        <v>250</v>
      </c>
      <c r="N3731" s="9" t="s">
        <v>1968</v>
      </c>
      <c r="O3731" s="10">
        <v>71.0</v>
      </c>
      <c r="P3731" s="11">
        <v>6733.0</v>
      </c>
      <c r="Q3731" s="12">
        <v>717.57</v>
      </c>
      <c r="R3731" s="12">
        <v>68583.861</v>
      </c>
    </row>
    <row r="3732" ht="15.75" customHeight="1">
      <c r="A3732" s="6">
        <v>3731.0</v>
      </c>
      <c r="B3732" s="7" t="s">
        <v>65</v>
      </c>
      <c r="C3732" s="7" t="s">
        <v>19</v>
      </c>
      <c r="D3732" s="7" t="s">
        <v>11368</v>
      </c>
      <c r="E3732" s="7" t="s">
        <v>21</v>
      </c>
      <c r="F3732" s="7" t="s">
        <v>11369</v>
      </c>
      <c r="G3732" s="7" t="s">
        <v>11370</v>
      </c>
      <c r="H3732" s="8">
        <v>14.9</v>
      </c>
      <c r="I3732" s="7" t="s">
        <v>180</v>
      </c>
      <c r="J3732" s="7" t="s">
        <v>34</v>
      </c>
      <c r="K3732" s="7" t="s">
        <v>35</v>
      </c>
      <c r="L3732" s="7" t="s">
        <v>36</v>
      </c>
      <c r="M3732" s="7" t="s">
        <v>37</v>
      </c>
      <c r="N3732" s="9" t="s">
        <v>128</v>
      </c>
      <c r="O3732" s="10">
        <v>71.0</v>
      </c>
      <c r="P3732" s="11">
        <v>2199.0</v>
      </c>
      <c r="Q3732" s="12">
        <v>1047.06</v>
      </c>
      <c r="R3732" s="12">
        <v>32421.626</v>
      </c>
    </row>
    <row r="3733" ht="15.75" customHeight="1">
      <c r="A3733" s="6">
        <v>3732.0</v>
      </c>
      <c r="B3733" s="7" t="s">
        <v>3342</v>
      </c>
      <c r="C3733" s="7" t="s">
        <v>3343</v>
      </c>
      <c r="D3733" s="7" t="s">
        <v>11371</v>
      </c>
      <c r="E3733" s="7" t="s">
        <v>21</v>
      </c>
      <c r="F3733" s="7" t="s">
        <v>3345</v>
      </c>
      <c r="G3733" s="7" t="s">
        <v>11372</v>
      </c>
      <c r="H3733" s="8">
        <v>14.9</v>
      </c>
      <c r="I3733" s="7" t="s">
        <v>33</v>
      </c>
      <c r="J3733" s="7" t="s">
        <v>34</v>
      </c>
      <c r="K3733" s="7" t="s">
        <v>35</v>
      </c>
      <c r="L3733" s="7" t="s">
        <v>36</v>
      </c>
      <c r="M3733" s="7" t="s">
        <v>202</v>
      </c>
      <c r="N3733" s="9" t="s">
        <v>539</v>
      </c>
      <c r="O3733" s="10">
        <v>71.0</v>
      </c>
      <c r="P3733" s="11">
        <v>2395.0</v>
      </c>
      <c r="Q3733" s="12">
        <v>1037.079</v>
      </c>
      <c r="R3733" s="12">
        <v>35128.974</v>
      </c>
    </row>
    <row r="3734" ht="15.75" customHeight="1">
      <c r="A3734" s="6">
        <v>3733.0</v>
      </c>
      <c r="B3734" s="7" t="s">
        <v>3543</v>
      </c>
      <c r="C3734" s="7" t="s">
        <v>3544</v>
      </c>
      <c r="D3734" s="7" t="s">
        <v>11373</v>
      </c>
      <c r="E3734" s="7" t="s">
        <v>42</v>
      </c>
      <c r="F3734" s="7" t="s">
        <v>166</v>
      </c>
      <c r="G3734" s="7" t="s">
        <v>11374</v>
      </c>
      <c r="H3734" s="8">
        <v>9.9</v>
      </c>
      <c r="I3734" s="7" t="s">
        <v>209</v>
      </c>
      <c r="J3734" s="7" t="s">
        <v>34</v>
      </c>
      <c r="K3734" s="7" t="s">
        <v>35</v>
      </c>
      <c r="L3734" s="7" t="s">
        <v>36</v>
      </c>
      <c r="M3734" s="7" t="s">
        <v>202</v>
      </c>
      <c r="N3734" s="9" t="s">
        <v>221</v>
      </c>
      <c r="O3734" s="10">
        <v>71.0</v>
      </c>
      <c r="P3734" s="11">
        <v>435.0</v>
      </c>
      <c r="Q3734" s="12">
        <v>695.433</v>
      </c>
      <c r="R3734" s="12">
        <v>4241.682</v>
      </c>
    </row>
    <row r="3735" ht="15.75" customHeight="1">
      <c r="A3735" s="6">
        <v>3734.0</v>
      </c>
      <c r="B3735" s="7" t="s">
        <v>148</v>
      </c>
      <c r="C3735" s="7" t="s">
        <v>10606</v>
      </c>
      <c r="D3735" s="7" t="s">
        <v>11375</v>
      </c>
      <c r="E3735" s="7" t="s">
        <v>42</v>
      </c>
      <c r="F3735" s="7" t="s">
        <v>780</v>
      </c>
      <c r="G3735" s="7" t="s">
        <v>11376</v>
      </c>
      <c r="H3735" s="8">
        <v>3.9</v>
      </c>
      <c r="I3735" s="7" t="s">
        <v>215</v>
      </c>
      <c r="J3735" s="7" t="s">
        <v>25</v>
      </c>
      <c r="K3735" s="7" t="s">
        <v>55</v>
      </c>
      <c r="L3735" s="7" t="s">
        <v>56</v>
      </c>
      <c r="M3735" s="7" t="s">
        <v>57</v>
      </c>
      <c r="N3735" s="9" t="s">
        <v>1451</v>
      </c>
      <c r="O3735" s="10">
        <v>71.0</v>
      </c>
      <c r="P3735" s="11">
        <v>7496.0</v>
      </c>
      <c r="Q3735" s="12">
        <v>267.669</v>
      </c>
      <c r="R3735" s="12">
        <v>28513.156</v>
      </c>
    </row>
    <row r="3736" ht="15.75" customHeight="1">
      <c r="A3736" s="6">
        <v>3735.0</v>
      </c>
      <c r="B3736" s="7" t="s">
        <v>1203</v>
      </c>
      <c r="C3736" s="7" t="s">
        <v>11377</v>
      </c>
      <c r="D3736" s="7" t="s">
        <v>11378</v>
      </c>
      <c r="E3736" s="7" t="s">
        <v>21</v>
      </c>
      <c r="F3736" s="7" t="s">
        <v>1205</v>
      </c>
      <c r="G3736" s="7" t="s">
        <v>11379</v>
      </c>
      <c r="H3736" s="8">
        <v>32.0</v>
      </c>
      <c r="I3736" s="7" t="s">
        <v>1637</v>
      </c>
      <c r="J3736" s="7" t="s">
        <v>34</v>
      </c>
      <c r="K3736" s="7" t="s">
        <v>185</v>
      </c>
      <c r="L3736" s="7" t="s">
        <v>1207</v>
      </c>
      <c r="M3736" s="7" t="s">
        <v>1208</v>
      </c>
      <c r="N3736" s="9" t="s">
        <v>1863</v>
      </c>
      <c r="O3736" s="10">
        <v>71.0</v>
      </c>
      <c r="P3736" s="11">
        <v>2968.0</v>
      </c>
      <c r="Q3736" s="12">
        <v>2215.1</v>
      </c>
      <c r="R3736" s="12">
        <v>93082.88</v>
      </c>
    </row>
    <row r="3737" ht="15.75" customHeight="1">
      <c r="A3737" s="6">
        <v>3736.0</v>
      </c>
      <c r="B3737" s="7" t="s">
        <v>59</v>
      </c>
      <c r="C3737" s="7" t="s">
        <v>11380</v>
      </c>
      <c r="D3737" s="7" t="s">
        <v>11381</v>
      </c>
      <c r="E3737" s="7" t="s">
        <v>21</v>
      </c>
      <c r="F3737" s="7" t="s">
        <v>7793</v>
      </c>
      <c r="G3737" s="7" t="s">
        <v>11382</v>
      </c>
      <c r="H3737" s="8">
        <v>21.9</v>
      </c>
      <c r="I3737" s="7" t="s">
        <v>155</v>
      </c>
      <c r="J3737" s="7" t="s">
        <v>34</v>
      </c>
      <c r="K3737" s="7" t="s">
        <v>55</v>
      </c>
      <c r="L3737" s="7" t="s">
        <v>161</v>
      </c>
      <c r="M3737" s="7" t="s">
        <v>162</v>
      </c>
      <c r="N3737" s="9" t="s">
        <v>539</v>
      </c>
      <c r="O3737" s="10">
        <v>71.0</v>
      </c>
      <c r="P3737" s="11">
        <v>3064.0</v>
      </c>
      <c r="Q3737" s="12">
        <v>1527.02</v>
      </c>
      <c r="R3737" s="12">
        <v>64750.63</v>
      </c>
    </row>
    <row r="3738" ht="15.75" customHeight="1">
      <c r="A3738" s="6">
        <v>3737.0</v>
      </c>
      <c r="B3738" s="7" t="s">
        <v>94</v>
      </c>
      <c r="C3738" s="7" t="s">
        <v>19</v>
      </c>
      <c r="D3738" s="7" t="s">
        <v>11383</v>
      </c>
      <c r="E3738" s="7" t="s">
        <v>21</v>
      </c>
      <c r="F3738" s="7" t="s">
        <v>2215</v>
      </c>
      <c r="G3738" s="7" t="s">
        <v>11384</v>
      </c>
      <c r="H3738" s="8">
        <v>18.9</v>
      </c>
      <c r="I3738" s="7" t="s">
        <v>98</v>
      </c>
      <c r="J3738" s="7" t="s">
        <v>34</v>
      </c>
      <c r="K3738" s="7" t="s">
        <v>46</v>
      </c>
      <c r="L3738" s="7" t="s">
        <v>228</v>
      </c>
      <c r="M3738" s="7" t="s">
        <v>554</v>
      </c>
      <c r="N3738" s="9" t="s">
        <v>28</v>
      </c>
      <c r="O3738" s="10">
        <v>71.0</v>
      </c>
      <c r="P3738" s="11">
        <v>224.0</v>
      </c>
      <c r="Q3738" s="12">
        <v>1292.38</v>
      </c>
      <c r="R3738" s="12">
        <v>4107.215</v>
      </c>
    </row>
    <row r="3739" ht="15.75" customHeight="1">
      <c r="A3739" s="6">
        <v>3738.0</v>
      </c>
      <c r="B3739" s="7" t="s">
        <v>2862</v>
      </c>
      <c r="C3739" s="7" t="s">
        <v>11385</v>
      </c>
      <c r="D3739" s="7" t="s">
        <v>11386</v>
      </c>
      <c r="E3739" s="7" t="s">
        <v>21</v>
      </c>
      <c r="F3739" s="7" t="s">
        <v>11387</v>
      </c>
      <c r="G3739" s="7" t="s">
        <v>11388</v>
      </c>
      <c r="H3739" s="8">
        <v>14.9</v>
      </c>
      <c r="I3739" s="7" t="s">
        <v>69</v>
      </c>
      <c r="J3739" s="7" t="s">
        <v>34</v>
      </c>
      <c r="K3739" s="7" t="s">
        <v>35</v>
      </c>
      <c r="L3739" s="7" t="s">
        <v>36</v>
      </c>
      <c r="M3739" s="7" t="s">
        <v>37</v>
      </c>
      <c r="N3739" s="9" t="s">
        <v>48</v>
      </c>
      <c r="O3739" s="10">
        <v>71.0</v>
      </c>
      <c r="P3739" s="11">
        <v>319.0</v>
      </c>
      <c r="Q3739" s="12">
        <v>885.338</v>
      </c>
      <c r="R3739" s="12">
        <v>4487.849</v>
      </c>
    </row>
    <row r="3740" ht="15.75" customHeight="1">
      <c r="A3740" s="6">
        <v>3739.0</v>
      </c>
      <c r="B3740" s="7" t="s">
        <v>100</v>
      </c>
      <c r="C3740" s="7" t="s">
        <v>11389</v>
      </c>
      <c r="D3740" s="7" t="s">
        <v>11390</v>
      </c>
      <c r="E3740" s="7" t="s">
        <v>21</v>
      </c>
      <c r="F3740" s="7" t="s">
        <v>349</v>
      </c>
      <c r="G3740" s="7" t="s">
        <v>11391</v>
      </c>
      <c r="H3740" s="8">
        <v>12.0</v>
      </c>
      <c r="I3740" s="7" t="s">
        <v>1178</v>
      </c>
      <c r="J3740" s="7" t="s">
        <v>25</v>
      </c>
      <c r="K3740" s="7" t="s">
        <v>55</v>
      </c>
      <c r="L3740" s="7" t="s">
        <v>74</v>
      </c>
      <c r="M3740" s="7" t="s">
        <v>3102</v>
      </c>
      <c r="N3740" s="9" t="s">
        <v>840</v>
      </c>
      <c r="O3740" s="10">
        <v>71.0</v>
      </c>
      <c r="P3740" s="11">
        <v>76058.0</v>
      </c>
      <c r="Q3740" s="12">
        <v>710.26</v>
      </c>
      <c r="R3740" s="12">
        <v>882184.286</v>
      </c>
    </row>
    <row r="3741" ht="15.75" customHeight="1">
      <c r="A3741" s="6">
        <v>3740.0</v>
      </c>
      <c r="B3741" s="7" t="s">
        <v>331</v>
      </c>
      <c r="C3741" s="7" t="s">
        <v>11392</v>
      </c>
      <c r="D3741" s="7" t="s">
        <v>11393</v>
      </c>
      <c r="E3741" s="7" t="s">
        <v>21</v>
      </c>
      <c r="F3741" s="7" t="s">
        <v>1029</v>
      </c>
      <c r="G3741" s="7" t="s">
        <v>11394</v>
      </c>
      <c r="H3741" s="8">
        <v>16.9</v>
      </c>
      <c r="I3741" s="7" t="s">
        <v>146</v>
      </c>
      <c r="J3741" s="7" t="s">
        <v>34</v>
      </c>
      <c r="K3741" s="7" t="s">
        <v>55</v>
      </c>
      <c r="L3741" s="7" t="s">
        <v>56</v>
      </c>
      <c r="M3741" s="7" t="s">
        <v>156</v>
      </c>
      <c r="N3741" s="9" t="s">
        <v>70</v>
      </c>
      <c r="O3741" s="10">
        <v>71.0</v>
      </c>
      <c r="P3741" s="11">
        <v>1808.0</v>
      </c>
      <c r="Q3741" s="12">
        <v>1174.052</v>
      </c>
      <c r="R3741" s="12">
        <v>29008.724</v>
      </c>
    </row>
    <row r="3742" ht="15.75" customHeight="1">
      <c r="A3742" s="6">
        <v>3741.0</v>
      </c>
      <c r="B3742" s="7" t="s">
        <v>3342</v>
      </c>
      <c r="C3742" s="7" t="s">
        <v>3343</v>
      </c>
      <c r="D3742" s="7" t="s">
        <v>11395</v>
      </c>
      <c r="E3742" s="7" t="s">
        <v>21</v>
      </c>
      <c r="F3742" s="7" t="s">
        <v>11396</v>
      </c>
      <c r="G3742" s="7" t="s">
        <v>11397</v>
      </c>
      <c r="H3742" s="8">
        <v>11.9</v>
      </c>
      <c r="I3742" s="7" t="s">
        <v>11398</v>
      </c>
      <c r="J3742" s="7" t="s">
        <v>34</v>
      </c>
      <c r="K3742" s="7" t="s">
        <v>35</v>
      </c>
      <c r="L3742" s="7" t="s">
        <v>36</v>
      </c>
      <c r="M3742" s="7" t="s">
        <v>202</v>
      </c>
      <c r="N3742" s="9" t="s">
        <v>1182</v>
      </c>
      <c r="O3742" s="10">
        <v>71.0</v>
      </c>
      <c r="P3742" s="11">
        <v>21255.0</v>
      </c>
      <c r="Q3742" s="12">
        <v>831.479</v>
      </c>
      <c r="R3742" s="12">
        <v>239280.117</v>
      </c>
    </row>
    <row r="3743" ht="15.75" customHeight="1">
      <c r="A3743" s="6">
        <v>3742.0</v>
      </c>
      <c r="B3743" s="7" t="s">
        <v>148</v>
      </c>
      <c r="C3743" s="7" t="s">
        <v>737</v>
      </c>
      <c r="D3743" s="7" t="s">
        <v>11399</v>
      </c>
      <c r="E3743" s="7" t="s">
        <v>21</v>
      </c>
      <c r="F3743" s="7" t="s">
        <v>780</v>
      </c>
      <c r="G3743" s="7" t="s">
        <v>11400</v>
      </c>
      <c r="H3743" s="8">
        <v>3.9</v>
      </c>
      <c r="I3743" s="7" t="s">
        <v>87</v>
      </c>
      <c r="J3743" s="7" t="s">
        <v>25</v>
      </c>
      <c r="K3743" s="7" t="s">
        <v>55</v>
      </c>
      <c r="L3743" s="7" t="s">
        <v>56</v>
      </c>
      <c r="M3743" s="7" t="s">
        <v>57</v>
      </c>
      <c r="N3743" s="9" t="s">
        <v>885</v>
      </c>
      <c r="O3743" s="10">
        <v>71.0</v>
      </c>
      <c r="P3743" s="11">
        <v>17978.0</v>
      </c>
      <c r="Q3743" s="12">
        <v>266.233</v>
      </c>
      <c r="R3743" s="12">
        <v>67966.611</v>
      </c>
    </row>
    <row r="3744" ht="15.75" customHeight="1">
      <c r="A3744" s="6">
        <v>3743.0</v>
      </c>
      <c r="B3744" s="7" t="s">
        <v>2077</v>
      </c>
      <c r="C3744" s="7" t="s">
        <v>2580</v>
      </c>
      <c r="D3744" s="7" t="s">
        <v>11401</v>
      </c>
      <c r="E3744" s="7" t="s">
        <v>42</v>
      </c>
      <c r="F3744" s="7" t="s">
        <v>166</v>
      </c>
      <c r="G3744" s="7" t="s">
        <v>11402</v>
      </c>
      <c r="H3744" s="8">
        <v>2.9</v>
      </c>
      <c r="I3744" s="7" t="s">
        <v>209</v>
      </c>
      <c r="J3744" s="7" t="s">
        <v>34</v>
      </c>
      <c r="K3744" s="7" t="s">
        <v>35</v>
      </c>
      <c r="L3744" s="7" t="s">
        <v>36</v>
      </c>
      <c r="M3744" s="7" t="s">
        <v>809</v>
      </c>
      <c r="N3744" s="9" t="s">
        <v>3964</v>
      </c>
      <c r="O3744" s="10">
        <v>71.0</v>
      </c>
      <c r="P3744" s="11">
        <v>8450.0</v>
      </c>
      <c r="Q3744" s="12">
        <v>196.481</v>
      </c>
      <c r="R3744" s="12">
        <v>23356.599</v>
      </c>
    </row>
    <row r="3745" ht="15.75" customHeight="1">
      <c r="A3745" s="6">
        <v>3744.0</v>
      </c>
      <c r="B3745" s="7" t="s">
        <v>2077</v>
      </c>
      <c r="C3745" s="7" t="s">
        <v>19</v>
      </c>
      <c r="D3745" s="7" t="s">
        <v>11403</v>
      </c>
      <c r="E3745" s="7" t="s">
        <v>21</v>
      </c>
      <c r="F3745" s="7" t="s">
        <v>166</v>
      </c>
      <c r="G3745" s="7" t="s">
        <v>11404</v>
      </c>
      <c r="H3745" s="8">
        <v>9.9</v>
      </c>
      <c r="I3745" s="7" t="s">
        <v>2082</v>
      </c>
      <c r="J3745" s="7" t="s">
        <v>34</v>
      </c>
      <c r="K3745" s="7" t="s">
        <v>35</v>
      </c>
      <c r="L3745" s="7" t="s">
        <v>36</v>
      </c>
      <c r="M3745" s="7" t="s">
        <v>202</v>
      </c>
      <c r="N3745" s="9" t="s">
        <v>6958</v>
      </c>
      <c r="O3745" s="10">
        <v>71.0</v>
      </c>
      <c r="P3745" s="11">
        <v>10391.0</v>
      </c>
      <c r="Q3745" s="12">
        <v>685.753</v>
      </c>
      <c r="R3745" s="12">
        <v>99470.608</v>
      </c>
    </row>
    <row r="3746" ht="15.75" customHeight="1">
      <c r="A3746" s="6">
        <v>3745.0</v>
      </c>
      <c r="B3746" s="7" t="s">
        <v>331</v>
      </c>
      <c r="C3746" s="7" t="s">
        <v>19</v>
      </c>
      <c r="D3746" s="7" t="s">
        <v>11405</v>
      </c>
      <c r="E3746" s="7" t="s">
        <v>21</v>
      </c>
      <c r="F3746" s="7" t="s">
        <v>2485</v>
      </c>
      <c r="G3746" s="7" t="s">
        <v>11406</v>
      </c>
      <c r="H3746" s="8">
        <v>12.9</v>
      </c>
      <c r="I3746" s="7" t="s">
        <v>4572</v>
      </c>
      <c r="J3746" s="7" t="s">
        <v>34</v>
      </c>
      <c r="K3746" s="7" t="s">
        <v>35</v>
      </c>
      <c r="L3746" s="7" t="s">
        <v>36</v>
      </c>
      <c r="M3746" s="7" t="s">
        <v>202</v>
      </c>
      <c r="N3746" s="9" t="s">
        <v>4782</v>
      </c>
      <c r="O3746" s="10">
        <v>71.0</v>
      </c>
      <c r="P3746" s="11">
        <v>37716.0</v>
      </c>
      <c r="Q3746" s="12">
        <v>887.134</v>
      </c>
      <c r="R3746" s="12">
        <v>463816.626</v>
      </c>
    </row>
    <row r="3747" ht="15.75" customHeight="1">
      <c r="A3747" s="6">
        <v>3746.0</v>
      </c>
      <c r="B3747" s="7" t="s">
        <v>7360</v>
      </c>
      <c r="C3747" s="7" t="s">
        <v>11407</v>
      </c>
      <c r="D3747" s="7" t="s">
        <v>11408</v>
      </c>
      <c r="E3747" s="7" t="s">
        <v>42</v>
      </c>
      <c r="F3747" s="7" t="s">
        <v>11409</v>
      </c>
      <c r="G3747" s="7" t="s">
        <v>11410</v>
      </c>
      <c r="H3747" s="8">
        <v>84.4</v>
      </c>
      <c r="I3747" s="7" t="s">
        <v>11411</v>
      </c>
      <c r="J3747" s="7" t="s">
        <v>34</v>
      </c>
      <c r="K3747" s="7" t="s">
        <v>46</v>
      </c>
      <c r="L3747" s="7" t="s">
        <v>228</v>
      </c>
      <c r="M3747" s="7" t="s">
        <v>5517</v>
      </c>
      <c r="N3747" s="9" t="s">
        <v>11412</v>
      </c>
      <c r="O3747" s="10">
        <v>71.0</v>
      </c>
      <c r="P3747" s="11">
        <v>8482.0</v>
      </c>
      <c r="Q3747" s="12">
        <v>5681.386</v>
      </c>
      <c r="R3747" s="12">
        <v>650269.023</v>
      </c>
    </row>
    <row r="3748" ht="15.75" customHeight="1">
      <c r="A3748" s="6">
        <v>3747.0</v>
      </c>
      <c r="B3748" s="7" t="s">
        <v>65</v>
      </c>
      <c r="C3748" s="7" t="s">
        <v>19</v>
      </c>
      <c r="D3748" s="7" t="s">
        <v>11413</v>
      </c>
      <c r="E3748" s="7" t="s">
        <v>21</v>
      </c>
      <c r="F3748" s="7" t="s">
        <v>11414</v>
      </c>
      <c r="G3748" s="7" t="s">
        <v>11415</v>
      </c>
      <c r="H3748" s="8">
        <v>12.9</v>
      </c>
      <c r="I3748" s="7" t="s">
        <v>2009</v>
      </c>
      <c r="J3748" s="7" t="s">
        <v>34</v>
      </c>
      <c r="K3748" s="7" t="s">
        <v>35</v>
      </c>
      <c r="L3748" s="7" t="s">
        <v>36</v>
      </c>
      <c r="M3748" s="7" t="s">
        <v>202</v>
      </c>
      <c r="N3748" s="9" t="s">
        <v>2332</v>
      </c>
      <c r="O3748" s="10">
        <v>71.0</v>
      </c>
      <c r="P3748" s="11">
        <v>11495.0</v>
      </c>
      <c r="Q3748" s="12">
        <v>903.2</v>
      </c>
      <c r="R3748" s="12">
        <v>136153.856</v>
      </c>
    </row>
    <row r="3749" ht="15.75" customHeight="1">
      <c r="A3749" s="6">
        <v>3748.0</v>
      </c>
      <c r="B3749" s="7" t="s">
        <v>265</v>
      </c>
      <c r="C3749" s="7" t="s">
        <v>6883</v>
      </c>
      <c r="D3749" s="7" t="s">
        <v>11416</v>
      </c>
      <c r="E3749" s="7" t="s">
        <v>42</v>
      </c>
      <c r="F3749" s="7" t="s">
        <v>11417</v>
      </c>
      <c r="G3749" s="7" t="s">
        <v>11418</v>
      </c>
      <c r="H3749" s="8">
        <v>16.0</v>
      </c>
      <c r="I3749" s="7" t="s">
        <v>1322</v>
      </c>
      <c r="J3749" s="7" t="s">
        <v>34</v>
      </c>
      <c r="K3749" s="7" t="s">
        <v>35</v>
      </c>
      <c r="L3749" s="7" t="s">
        <v>505</v>
      </c>
      <c r="M3749" s="7" t="s">
        <v>506</v>
      </c>
      <c r="N3749" s="9" t="s">
        <v>1234</v>
      </c>
      <c r="O3749" s="10">
        <v>71.0</v>
      </c>
      <c r="P3749" s="11">
        <v>9217.0</v>
      </c>
      <c r="Q3749" s="12">
        <v>1109.248</v>
      </c>
      <c r="R3749" s="12">
        <v>144062.372</v>
      </c>
    </row>
    <row r="3750" ht="15.75" customHeight="1">
      <c r="A3750" s="6">
        <v>3749.0</v>
      </c>
      <c r="B3750" s="7" t="s">
        <v>294</v>
      </c>
      <c r="C3750" s="7" t="s">
        <v>1507</v>
      </c>
      <c r="D3750" s="7" t="s">
        <v>11419</v>
      </c>
      <c r="E3750" s="7" t="s">
        <v>21</v>
      </c>
      <c r="F3750" s="7" t="s">
        <v>11420</v>
      </c>
      <c r="G3750" s="7" t="s">
        <v>11421</v>
      </c>
      <c r="H3750" s="8">
        <v>12.9</v>
      </c>
      <c r="I3750" s="7" t="s">
        <v>54</v>
      </c>
      <c r="J3750" s="7" t="s">
        <v>25</v>
      </c>
      <c r="K3750" s="7" t="s">
        <v>55</v>
      </c>
      <c r="L3750" s="7" t="s">
        <v>56</v>
      </c>
      <c r="M3750" s="7" t="s">
        <v>57</v>
      </c>
      <c r="N3750" s="9" t="s">
        <v>221</v>
      </c>
      <c r="O3750" s="10">
        <v>71.0</v>
      </c>
      <c r="P3750" s="11">
        <v>801.0</v>
      </c>
      <c r="Q3750" s="12">
        <v>895.335</v>
      </c>
      <c r="R3750" s="12">
        <v>10051.315</v>
      </c>
    </row>
    <row r="3751" ht="15.75" customHeight="1">
      <c r="A3751" s="6">
        <v>3750.0</v>
      </c>
      <c r="B3751" s="7" t="s">
        <v>100</v>
      </c>
      <c r="C3751" s="7" t="s">
        <v>169</v>
      </c>
      <c r="D3751" s="7" t="s">
        <v>11422</v>
      </c>
      <c r="E3751" s="7" t="s">
        <v>42</v>
      </c>
      <c r="F3751" s="7" t="s">
        <v>171</v>
      </c>
      <c r="G3751" s="7" t="s">
        <v>11423</v>
      </c>
      <c r="H3751" s="8">
        <v>20.0</v>
      </c>
      <c r="I3751" s="7" t="s">
        <v>11424</v>
      </c>
      <c r="J3751" s="7" t="s">
        <v>25</v>
      </c>
      <c r="K3751" s="7" t="s">
        <v>46</v>
      </c>
      <c r="L3751" s="7" t="s">
        <v>80</v>
      </c>
      <c r="M3751" s="7" t="s">
        <v>1753</v>
      </c>
      <c r="N3751" s="9" t="s">
        <v>1795</v>
      </c>
      <c r="O3751" s="10">
        <v>71.0</v>
      </c>
      <c r="P3751" s="11">
        <v>2513.0</v>
      </c>
      <c r="Q3751" s="12">
        <v>1174.98</v>
      </c>
      <c r="R3751" s="12">
        <v>48794.537</v>
      </c>
    </row>
    <row r="3752" ht="15.75" customHeight="1">
      <c r="A3752" s="6">
        <v>3751.0</v>
      </c>
      <c r="B3752" s="7" t="s">
        <v>94</v>
      </c>
      <c r="C3752" s="7" t="s">
        <v>11425</v>
      </c>
      <c r="D3752" s="7" t="s">
        <v>11426</v>
      </c>
      <c r="E3752" s="7" t="s">
        <v>42</v>
      </c>
      <c r="F3752" s="7" t="s">
        <v>1987</v>
      </c>
      <c r="G3752" s="7" t="s">
        <v>11427</v>
      </c>
      <c r="H3752" s="8">
        <v>15.0</v>
      </c>
      <c r="I3752" s="7" t="s">
        <v>406</v>
      </c>
      <c r="J3752" s="7" t="s">
        <v>25</v>
      </c>
      <c r="K3752" s="7" t="s">
        <v>55</v>
      </c>
      <c r="L3752" s="7" t="s">
        <v>56</v>
      </c>
      <c r="M3752" s="7" t="s">
        <v>156</v>
      </c>
      <c r="N3752" s="9" t="s">
        <v>896</v>
      </c>
      <c r="O3752" s="10">
        <v>71.0</v>
      </c>
      <c r="P3752" s="11">
        <v>8333.0</v>
      </c>
      <c r="Q3752" s="12">
        <v>1031.87</v>
      </c>
      <c r="R3752" s="12">
        <v>122118.545</v>
      </c>
    </row>
    <row r="3753" ht="15.75" customHeight="1">
      <c r="A3753" s="6">
        <v>3752.0</v>
      </c>
      <c r="B3753" s="7" t="s">
        <v>100</v>
      </c>
      <c r="C3753" s="7" t="s">
        <v>2634</v>
      </c>
      <c r="D3753" s="7" t="s">
        <v>11428</v>
      </c>
      <c r="E3753" s="7" t="s">
        <v>42</v>
      </c>
      <c r="F3753" s="7" t="s">
        <v>10496</v>
      </c>
      <c r="G3753" s="7" t="s">
        <v>11429</v>
      </c>
      <c r="H3753" s="8">
        <v>13.5</v>
      </c>
      <c r="I3753" s="7" t="s">
        <v>1138</v>
      </c>
      <c r="J3753" s="7" t="s">
        <v>34</v>
      </c>
      <c r="K3753" s="7" t="s">
        <v>55</v>
      </c>
      <c r="L3753" s="7" t="s">
        <v>74</v>
      </c>
      <c r="M3753" s="7" t="s">
        <v>2150</v>
      </c>
      <c r="N3753" s="9" t="s">
        <v>1051</v>
      </c>
      <c r="O3753" s="10">
        <v>71.0</v>
      </c>
      <c r="P3753" s="11">
        <v>38968.0</v>
      </c>
      <c r="Q3753" s="12">
        <v>938.316</v>
      </c>
      <c r="R3753" s="12">
        <v>494439.394</v>
      </c>
    </row>
    <row r="3754" ht="15.75" customHeight="1">
      <c r="A3754" s="6">
        <v>3753.0</v>
      </c>
      <c r="B3754" s="7" t="s">
        <v>59</v>
      </c>
      <c r="C3754" s="7" t="s">
        <v>544</v>
      </c>
      <c r="D3754" s="7" t="s">
        <v>11430</v>
      </c>
      <c r="E3754" s="7" t="s">
        <v>42</v>
      </c>
      <c r="F3754" s="7" t="s">
        <v>1916</v>
      </c>
      <c r="G3754" s="7" t="s">
        <v>11431</v>
      </c>
      <c r="H3754" s="8">
        <v>13.0</v>
      </c>
      <c r="I3754" s="7" t="s">
        <v>676</v>
      </c>
      <c r="J3754" s="7" t="s">
        <v>25</v>
      </c>
      <c r="K3754" s="7" t="s">
        <v>55</v>
      </c>
      <c r="L3754" s="7" t="s">
        <v>74</v>
      </c>
      <c r="M3754" s="7" t="s">
        <v>75</v>
      </c>
      <c r="N3754" s="9" t="s">
        <v>482</v>
      </c>
      <c r="O3754" s="10">
        <v>71.0</v>
      </c>
      <c r="P3754" s="11">
        <v>4427.0</v>
      </c>
      <c r="Q3754" s="12">
        <v>913.695</v>
      </c>
      <c r="R3754" s="12">
        <v>56780.01</v>
      </c>
    </row>
    <row r="3755" ht="15.75" customHeight="1">
      <c r="A3755" s="6">
        <v>3754.0</v>
      </c>
      <c r="B3755" s="7" t="s">
        <v>436</v>
      </c>
      <c r="C3755" s="7" t="s">
        <v>19</v>
      </c>
      <c r="D3755" s="7" t="s">
        <v>11432</v>
      </c>
      <c r="E3755" s="7" t="s">
        <v>21</v>
      </c>
      <c r="F3755" s="7" t="s">
        <v>5346</v>
      </c>
      <c r="G3755" s="7" t="s">
        <v>11433</v>
      </c>
      <c r="H3755" s="8">
        <v>12.9</v>
      </c>
      <c r="I3755" s="7" t="s">
        <v>448</v>
      </c>
      <c r="J3755" s="7" t="s">
        <v>34</v>
      </c>
      <c r="K3755" s="7" t="s">
        <v>35</v>
      </c>
      <c r="L3755" s="7" t="s">
        <v>36</v>
      </c>
      <c r="M3755" s="7" t="s">
        <v>37</v>
      </c>
      <c r="N3755" s="9" t="s">
        <v>400</v>
      </c>
      <c r="O3755" s="10">
        <v>71.0</v>
      </c>
      <c r="P3755" s="11">
        <v>3703.0</v>
      </c>
      <c r="Q3755" s="12">
        <v>768.52</v>
      </c>
      <c r="R3755" s="12">
        <v>47085.336</v>
      </c>
    </row>
    <row r="3756" ht="15.75" customHeight="1">
      <c r="A3756" s="6">
        <v>3755.0</v>
      </c>
      <c r="B3756" s="7" t="s">
        <v>100</v>
      </c>
      <c r="C3756" s="7" t="s">
        <v>836</v>
      </c>
      <c r="D3756" s="7" t="s">
        <v>11434</v>
      </c>
      <c r="E3756" s="7" t="s">
        <v>21</v>
      </c>
      <c r="F3756" s="7" t="s">
        <v>171</v>
      </c>
      <c r="G3756" s="7" t="s">
        <v>11435</v>
      </c>
      <c r="H3756" s="8">
        <v>20.0</v>
      </c>
      <c r="I3756" s="7" t="s">
        <v>11436</v>
      </c>
      <c r="J3756" s="7" t="s">
        <v>25</v>
      </c>
      <c r="K3756" s="7" t="s">
        <v>55</v>
      </c>
      <c r="L3756" s="7" t="s">
        <v>74</v>
      </c>
      <c r="M3756" s="7" t="s">
        <v>75</v>
      </c>
      <c r="N3756" s="9" t="s">
        <v>10229</v>
      </c>
      <c r="O3756" s="10">
        <v>71.0</v>
      </c>
      <c r="P3756" s="11">
        <v>16288.0</v>
      </c>
      <c r="Q3756" s="12">
        <v>1133.745</v>
      </c>
      <c r="R3756" s="12">
        <v>298910.533</v>
      </c>
    </row>
    <row r="3757" ht="15.75" customHeight="1">
      <c r="A3757" s="6">
        <v>3756.0</v>
      </c>
      <c r="B3757" s="7" t="s">
        <v>3644</v>
      </c>
      <c r="C3757" s="7" t="s">
        <v>5710</v>
      </c>
      <c r="D3757" s="7" t="s">
        <v>11437</v>
      </c>
      <c r="E3757" s="7" t="s">
        <v>21</v>
      </c>
      <c r="F3757" s="7" t="s">
        <v>3647</v>
      </c>
      <c r="G3757" s="7" t="s">
        <v>11438</v>
      </c>
      <c r="H3757" s="8">
        <v>12.5</v>
      </c>
      <c r="I3757" s="7" t="s">
        <v>4572</v>
      </c>
      <c r="J3757" s="7" t="s">
        <v>34</v>
      </c>
      <c r="K3757" s="7" t="s">
        <v>35</v>
      </c>
      <c r="L3757" s="7" t="s">
        <v>36</v>
      </c>
      <c r="M3757" s="7" t="s">
        <v>202</v>
      </c>
      <c r="N3757" s="9" t="s">
        <v>11439</v>
      </c>
      <c r="O3757" s="10">
        <v>71.0</v>
      </c>
      <c r="P3757" s="11">
        <v>28313.0</v>
      </c>
      <c r="Q3757" s="12">
        <v>852.312</v>
      </c>
      <c r="R3757" s="12">
        <v>322303.137</v>
      </c>
    </row>
    <row r="3758" ht="15.75" customHeight="1">
      <c r="A3758" s="6">
        <v>3757.0</v>
      </c>
      <c r="B3758" s="7" t="s">
        <v>1061</v>
      </c>
      <c r="C3758" s="7" t="s">
        <v>11440</v>
      </c>
      <c r="D3758" s="7" t="s">
        <v>11441</v>
      </c>
      <c r="E3758" s="7" t="s">
        <v>21</v>
      </c>
      <c r="F3758" s="7" t="s">
        <v>166</v>
      </c>
      <c r="G3758" s="7" t="s">
        <v>11442</v>
      </c>
      <c r="H3758" s="8">
        <v>9.9</v>
      </c>
      <c r="I3758" s="7" t="s">
        <v>8417</v>
      </c>
      <c r="J3758" s="7" t="s">
        <v>34</v>
      </c>
      <c r="K3758" s="7" t="s">
        <v>35</v>
      </c>
      <c r="L3758" s="7" t="s">
        <v>36</v>
      </c>
      <c r="M3758" s="7" t="s">
        <v>37</v>
      </c>
      <c r="N3758" s="9" t="s">
        <v>2522</v>
      </c>
      <c r="O3758" s="10">
        <v>70.0</v>
      </c>
      <c r="P3758" s="11">
        <v>45585.0</v>
      </c>
      <c r="Q3758" s="12">
        <v>684.761</v>
      </c>
      <c r="R3758" s="12">
        <v>422328.334</v>
      </c>
    </row>
    <row r="3759" ht="15.75" customHeight="1">
      <c r="A3759" s="6">
        <v>3758.0</v>
      </c>
      <c r="B3759" s="7" t="s">
        <v>5331</v>
      </c>
      <c r="C3759" s="7" t="s">
        <v>19</v>
      </c>
      <c r="D3759" s="7" t="s">
        <v>1204</v>
      </c>
      <c r="E3759" s="7" t="s">
        <v>21</v>
      </c>
      <c r="F3759" s="7" t="s">
        <v>11443</v>
      </c>
      <c r="G3759" s="7" t="s">
        <v>11444</v>
      </c>
      <c r="H3759" s="8">
        <v>29.9</v>
      </c>
      <c r="I3759" s="7" t="s">
        <v>778</v>
      </c>
      <c r="J3759" s="7" t="s">
        <v>34</v>
      </c>
      <c r="K3759" s="7" t="s">
        <v>185</v>
      </c>
      <c r="L3759" s="7" t="s">
        <v>1207</v>
      </c>
      <c r="M3759" s="7" t="s">
        <v>1208</v>
      </c>
      <c r="N3759" s="9" t="s">
        <v>1157</v>
      </c>
      <c r="O3759" s="10">
        <v>70.0</v>
      </c>
      <c r="P3759" s="11">
        <v>1557.0</v>
      </c>
      <c r="Q3759" s="12">
        <v>2058.68</v>
      </c>
      <c r="R3759" s="12">
        <v>45715.616</v>
      </c>
    </row>
    <row r="3760" ht="15.75" customHeight="1">
      <c r="A3760" s="6">
        <v>3759.0</v>
      </c>
      <c r="B3760" s="7" t="s">
        <v>2462</v>
      </c>
      <c r="C3760" s="7" t="s">
        <v>2463</v>
      </c>
      <c r="D3760" s="7" t="s">
        <v>11445</v>
      </c>
      <c r="E3760" s="7" t="s">
        <v>42</v>
      </c>
      <c r="F3760" s="7" t="s">
        <v>61</v>
      </c>
      <c r="G3760" s="7" t="s">
        <v>11446</v>
      </c>
      <c r="H3760" s="8">
        <v>17.0</v>
      </c>
      <c r="I3760" s="7" t="s">
        <v>11447</v>
      </c>
      <c r="J3760" s="7" t="s">
        <v>34</v>
      </c>
      <c r="K3760" s="7" t="s">
        <v>55</v>
      </c>
      <c r="L3760" s="7" t="s">
        <v>74</v>
      </c>
      <c r="M3760" s="7" t="s">
        <v>2466</v>
      </c>
      <c r="N3760" s="9" t="s">
        <v>5254</v>
      </c>
      <c r="O3760" s="10">
        <v>70.0</v>
      </c>
      <c r="P3760" s="11">
        <v>148195.0</v>
      </c>
      <c r="Q3760" s="12">
        <v>1176.7</v>
      </c>
      <c r="R3760" s="12">
        <v>2359841.146</v>
      </c>
    </row>
    <row r="3761" ht="15.75" customHeight="1">
      <c r="A3761" s="6">
        <v>3760.0</v>
      </c>
      <c r="B3761" s="7" t="s">
        <v>11448</v>
      </c>
      <c r="C3761" s="7" t="s">
        <v>5629</v>
      </c>
      <c r="D3761" s="7" t="s">
        <v>11449</v>
      </c>
      <c r="E3761" s="7" t="s">
        <v>21</v>
      </c>
      <c r="F3761" s="7" t="s">
        <v>11450</v>
      </c>
      <c r="G3761" s="7" t="s">
        <v>11451</v>
      </c>
      <c r="H3761" s="8">
        <v>15.0</v>
      </c>
      <c r="I3761" s="7" t="s">
        <v>2869</v>
      </c>
      <c r="J3761" s="7" t="s">
        <v>34</v>
      </c>
      <c r="K3761" s="7" t="s">
        <v>55</v>
      </c>
      <c r="L3761" s="7" t="s">
        <v>74</v>
      </c>
      <c r="M3761" s="7" t="s">
        <v>75</v>
      </c>
      <c r="N3761" s="9" t="s">
        <v>9754</v>
      </c>
      <c r="O3761" s="10">
        <v>70.0</v>
      </c>
      <c r="P3761" s="11">
        <v>54128.0</v>
      </c>
      <c r="Q3761" s="12">
        <v>1035.29</v>
      </c>
      <c r="R3761" s="12">
        <v>782702.957</v>
      </c>
    </row>
    <row r="3762" ht="15.75" customHeight="1">
      <c r="A3762" s="6">
        <v>3761.0</v>
      </c>
      <c r="B3762" s="7" t="s">
        <v>1235</v>
      </c>
      <c r="C3762" s="7" t="s">
        <v>11452</v>
      </c>
      <c r="D3762" s="7" t="s">
        <v>11453</v>
      </c>
      <c r="E3762" s="7" t="s">
        <v>21</v>
      </c>
      <c r="F3762" s="7" t="s">
        <v>166</v>
      </c>
      <c r="G3762" s="7" t="s">
        <v>11454</v>
      </c>
      <c r="H3762" s="8">
        <v>12.0</v>
      </c>
      <c r="I3762" s="7" t="s">
        <v>24</v>
      </c>
      <c r="J3762" s="7" t="s">
        <v>34</v>
      </c>
      <c r="K3762" s="7" t="s">
        <v>185</v>
      </c>
      <c r="L3762" s="7" t="s">
        <v>262</v>
      </c>
      <c r="M3762" s="7" t="s">
        <v>346</v>
      </c>
      <c r="N3762" s="9" t="s">
        <v>482</v>
      </c>
      <c r="O3762" s="10">
        <v>70.0</v>
      </c>
      <c r="P3762" s="11">
        <v>1289.0</v>
      </c>
      <c r="Q3762" s="12">
        <v>837.9</v>
      </c>
      <c r="R3762" s="12">
        <v>15294.97</v>
      </c>
    </row>
    <row r="3763" ht="15.75" customHeight="1">
      <c r="A3763" s="6">
        <v>3762.0</v>
      </c>
      <c r="B3763" s="7" t="s">
        <v>488</v>
      </c>
      <c r="C3763" s="7" t="s">
        <v>1199</v>
      </c>
      <c r="D3763" s="7" t="s">
        <v>11455</v>
      </c>
      <c r="E3763" s="7" t="s">
        <v>21</v>
      </c>
      <c r="F3763" s="7" t="s">
        <v>491</v>
      </c>
      <c r="G3763" s="7" t="s">
        <v>11456</v>
      </c>
      <c r="H3763" s="8">
        <v>7.5</v>
      </c>
      <c r="I3763" s="7" t="s">
        <v>2535</v>
      </c>
      <c r="J3763" s="7" t="s">
        <v>34</v>
      </c>
      <c r="K3763" s="7" t="s">
        <v>55</v>
      </c>
      <c r="L3763" s="7" t="s">
        <v>74</v>
      </c>
      <c r="M3763" s="7" t="s">
        <v>141</v>
      </c>
      <c r="N3763" s="9" t="s">
        <v>1234</v>
      </c>
      <c r="O3763" s="10">
        <v>70.0</v>
      </c>
      <c r="P3763" s="11">
        <v>6542.0</v>
      </c>
      <c r="Q3763" s="12">
        <v>515.613</v>
      </c>
      <c r="R3763" s="12">
        <v>47218.786</v>
      </c>
    </row>
    <row r="3764" ht="15.75" customHeight="1">
      <c r="A3764" s="6">
        <v>3763.0</v>
      </c>
      <c r="B3764" s="7" t="s">
        <v>59</v>
      </c>
      <c r="C3764" s="7" t="s">
        <v>4665</v>
      </c>
      <c r="D3764" s="7" t="s">
        <v>11457</v>
      </c>
      <c r="E3764" s="7" t="s">
        <v>21</v>
      </c>
      <c r="F3764" s="7" t="s">
        <v>7793</v>
      </c>
      <c r="G3764" s="7" t="s">
        <v>11458</v>
      </c>
      <c r="H3764" s="8">
        <v>22.0</v>
      </c>
      <c r="I3764" s="7" t="s">
        <v>240</v>
      </c>
      <c r="J3764" s="7" t="s">
        <v>34</v>
      </c>
      <c r="K3764" s="7" t="s">
        <v>55</v>
      </c>
      <c r="L3764" s="7" t="s">
        <v>161</v>
      </c>
      <c r="M3764" s="7" t="s">
        <v>162</v>
      </c>
      <c r="N3764" s="9" t="s">
        <v>3512</v>
      </c>
      <c r="O3764" s="10">
        <v>70.0</v>
      </c>
      <c r="P3764" s="11">
        <v>55082.0</v>
      </c>
      <c r="Q3764" s="12">
        <v>1469.547</v>
      </c>
      <c r="R3764" s="12">
        <v>1168128.27</v>
      </c>
    </row>
    <row r="3765" ht="15.75" customHeight="1">
      <c r="A3765" s="6">
        <v>3764.0</v>
      </c>
      <c r="B3765" s="7" t="s">
        <v>11459</v>
      </c>
      <c r="C3765" s="7" t="s">
        <v>11460</v>
      </c>
      <c r="D3765" s="7" t="s">
        <v>11461</v>
      </c>
      <c r="E3765" s="7" t="s">
        <v>21</v>
      </c>
      <c r="F3765" s="7" t="s">
        <v>11462</v>
      </c>
      <c r="G3765" s="7" t="s">
        <v>11463</v>
      </c>
      <c r="H3765" s="8">
        <v>66.0</v>
      </c>
      <c r="I3765" s="7" t="s">
        <v>11464</v>
      </c>
      <c r="J3765" s="7" t="s">
        <v>34</v>
      </c>
      <c r="K3765" s="7" t="s">
        <v>46</v>
      </c>
      <c r="L3765" s="7" t="s">
        <v>228</v>
      </c>
      <c r="M3765" s="7" t="s">
        <v>2205</v>
      </c>
      <c r="N3765" s="9" t="s">
        <v>235</v>
      </c>
      <c r="O3765" s="10">
        <v>70.0</v>
      </c>
      <c r="P3765" s="11">
        <v>311.0</v>
      </c>
      <c r="Q3765" s="12">
        <v>4405.83</v>
      </c>
      <c r="R3765" s="12">
        <v>19596.06</v>
      </c>
    </row>
    <row r="3766" ht="15.75" customHeight="1">
      <c r="A3766" s="6">
        <v>3765.0</v>
      </c>
      <c r="B3766" s="7" t="s">
        <v>5978</v>
      </c>
      <c r="C3766" s="7" t="s">
        <v>5979</v>
      </c>
      <c r="D3766" s="7" t="s">
        <v>11465</v>
      </c>
      <c r="E3766" s="7" t="s">
        <v>21</v>
      </c>
      <c r="F3766" s="7" t="s">
        <v>166</v>
      </c>
      <c r="G3766" s="7" t="s">
        <v>11466</v>
      </c>
      <c r="H3766" s="8">
        <v>35.0</v>
      </c>
      <c r="I3766" s="7" t="s">
        <v>168</v>
      </c>
      <c r="J3766" s="7" t="s">
        <v>34</v>
      </c>
      <c r="K3766" s="7" t="s">
        <v>55</v>
      </c>
      <c r="L3766" s="7" t="s">
        <v>74</v>
      </c>
      <c r="M3766" s="7" t="s">
        <v>2466</v>
      </c>
      <c r="N3766" s="9" t="s">
        <v>2277</v>
      </c>
      <c r="O3766" s="10">
        <v>70.0</v>
      </c>
      <c r="P3766" s="11">
        <v>3650.0</v>
      </c>
      <c r="Q3766" s="12">
        <v>2353.675</v>
      </c>
      <c r="R3766" s="12">
        <v>120486.033</v>
      </c>
    </row>
    <row r="3767" ht="15.75" customHeight="1">
      <c r="A3767" s="6">
        <v>3766.0</v>
      </c>
      <c r="B3767" s="7" t="s">
        <v>18</v>
      </c>
      <c r="C3767" s="7" t="s">
        <v>11467</v>
      </c>
      <c r="D3767" s="7" t="s">
        <v>11468</v>
      </c>
      <c r="E3767" s="7" t="s">
        <v>42</v>
      </c>
      <c r="F3767" s="7" t="s">
        <v>3635</v>
      </c>
      <c r="G3767" s="7" t="s">
        <v>11469</v>
      </c>
      <c r="H3767" s="8">
        <v>18.0</v>
      </c>
      <c r="I3767" s="7" t="s">
        <v>270</v>
      </c>
      <c r="J3767" s="7" t="s">
        <v>34</v>
      </c>
      <c r="K3767" s="7" t="s">
        <v>55</v>
      </c>
      <c r="L3767" s="7" t="s">
        <v>74</v>
      </c>
      <c r="M3767" s="7" t="s">
        <v>250</v>
      </c>
      <c r="N3767" s="9" t="s">
        <v>221</v>
      </c>
      <c r="O3767" s="10">
        <v>70.0</v>
      </c>
      <c r="P3767" s="11">
        <v>463.0</v>
      </c>
      <c r="Q3767" s="12">
        <v>1226.7</v>
      </c>
      <c r="R3767" s="12">
        <v>8127.77</v>
      </c>
    </row>
    <row r="3768" ht="15.75" customHeight="1">
      <c r="A3768" s="6">
        <v>3767.0</v>
      </c>
      <c r="B3768" s="7" t="s">
        <v>59</v>
      </c>
      <c r="C3768" s="7" t="s">
        <v>385</v>
      </c>
      <c r="D3768" s="7" t="s">
        <v>11470</v>
      </c>
      <c r="E3768" s="7" t="s">
        <v>21</v>
      </c>
      <c r="F3768" s="7" t="s">
        <v>891</v>
      </c>
      <c r="G3768" s="7" t="s">
        <v>11471</v>
      </c>
      <c r="H3768" s="8">
        <v>16.5</v>
      </c>
      <c r="I3768" s="7" t="s">
        <v>3791</v>
      </c>
      <c r="J3768" s="7" t="s">
        <v>34</v>
      </c>
      <c r="K3768" s="7" t="s">
        <v>35</v>
      </c>
      <c r="L3768" s="7" t="s">
        <v>36</v>
      </c>
      <c r="M3768" s="7" t="s">
        <v>37</v>
      </c>
      <c r="N3768" s="9" t="s">
        <v>11260</v>
      </c>
      <c r="O3768" s="10">
        <v>70.0</v>
      </c>
      <c r="P3768" s="11">
        <v>6830.0</v>
      </c>
      <c r="Q3768" s="12">
        <v>1131.23</v>
      </c>
      <c r="R3768" s="12">
        <v>88097.173</v>
      </c>
    </row>
    <row r="3769" ht="15.75" customHeight="1">
      <c r="A3769" s="6">
        <v>3768.0</v>
      </c>
      <c r="B3769" s="7" t="s">
        <v>265</v>
      </c>
      <c r="C3769" s="7" t="s">
        <v>1588</v>
      </c>
      <c r="D3769" s="7" t="s">
        <v>11472</v>
      </c>
      <c r="E3769" s="7" t="s">
        <v>21</v>
      </c>
      <c r="F3769" s="7" t="s">
        <v>268</v>
      </c>
      <c r="G3769" s="7" t="s">
        <v>11473</v>
      </c>
      <c r="H3769" s="8">
        <v>16.0</v>
      </c>
      <c r="I3769" s="7" t="s">
        <v>280</v>
      </c>
      <c r="J3769" s="7" t="s">
        <v>34</v>
      </c>
      <c r="K3769" s="7" t="s">
        <v>55</v>
      </c>
      <c r="L3769" s="7" t="s">
        <v>74</v>
      </c>
      <c r="M3769" s="7" t="s">
        <v>75</v>
      </c>
      <c r="N3769" s="9" t="s">
        <v>2692</v>
      </c>
      <c r="O3769" s="10">
        <v>70.0</v>
      </c>
      <c r="P3769" s="11">
        <v>33641.0</v>
      </c>
      <c r="Q3769" s="12">
        <v>1098.95</v>
      </c>
      <c r="R3769" s="12">
        <v>526343.623</v>
      </c>
    </row>
    <row r="3770" ht="15.75" customHeight="1">
      <c r="A3770" s="6">
        <v>3769.0</v>
      </c>
      <c r="B3770" s="7" t="s">
        <v>59</v>
      </c>
      <c r="C3770" s="7" t="s">
        <v>3438</v>
      </c>
      <c r="D3770" s="7" t="s">
        <v>11474</v>
      </c>
      <c r="E3770" s="7" t="s">
        <v>21</v>
      </c>
      <c r="F3770" s="7" t="s">
        <v>1916</v>
      </c>
      <c r="G3770" s="7" t="s">
        <v>11475</v>
      </c>
      <c r="H3770" s="8">
        <v>13.5</v>
      </c>
      <c r="I3770" s="7" t="s">
        <v>45</v>
      </c>
      <c r="J3770" s="7" t="s">
        <v>25</v>
      </c>
      <c r="K3770" s="7" t="s">
        <v>55</v>
      </c>
      <c r="L3770" s="7" t="s">
        <v>56</v>
      </c>
      <c r="M3770" s="7" t="s">
        <v>57</v>
      </c>
      <c r="N3770" s="9" t="s">
        <v>4194</v>
      </c>
      <c r="O3770" s="10">
        <v>70.0</v>
      </c>
      <c r="P3770" s="11">
        <v>25359.0</v>
      </c>
      <c r="Q3770" s="12">
        <v>924.349</v>
      </c>
      <c r="R3770" s="12">
        <v>334144.336</v>
      </c>
    </row>
    <row r="3771" ht="15.75" customHeight="1">
      <c r="A3771" s="6">
        <v>3770.0</v>
      </c>
      <c r="B3771" s="7" t="s">
        <v>39</v>
      </c>
      <c r="C3771" s="7" t="s">
        <v>7987</v>
      </c>
      <c r="D3771" s="7" t="s">
        <v>11476</v>
      </c>
      <c r="E3771" s="7" t="s">
        <v>21</v>
      </c>
      <c r="F3771" s="7" t="s">
        <v>9248</v>
      </c>
      <c r="G3771" s="7" t="s">
        <v>11477</v>
      </c>
      <c r="H3771" s="8">
        <v>13.0</v>
      </c>
      <c r="I3771" s="7" t="s">
        <v>54</v>
      </c>
      <c r="J3771" s="7" t="s">
        <v>25</v>
      </c>
      <c r="K3771" s="7" t="s">
        <v>55</v>
      </c>
      <c r="L3771" s="7" t="s">
        <v>161</v>
      </c>
      <c r="M3771" s="7" t="s">
        <v>162</v>
      </c>
      <c r="N3771" s="9" t="s">
        <v>539</v>
      </c>
      <c r="O3771" s="10">
        <v>70.0</v>
      </c>
      <c r="P3771" s="11">
        <v>1593.0</v>
      </c>
      <c r="Q3771" s="12">
        <v>883.775</v>
      </c>
      <c r="R3771" s="12">
        <v>19547.921</v>
      </c>
    </row>
    <row r="3772" ht="15.75" customHeight="1">
      <c r="A3772" s="6">
        <v>3771.0</v>
      </c>
      <c r="B3772" s="7" t="s">
        <v>3374</v>
      </c>
      <c r="C3772" s="7" t="s">
        <v>11478</v>
      </c>
      <c r="D3772" s="7" t="s">
        <v>11479</v>
      </c>
      <c r="E3772" s="7" t="s">
        <v>21</v>
      </c>
      <c r="F3772" s="7" t="s">
        <v>166</v>
      </c>
      <c r="G3772" s="7" t="s">
        <v>11480</v>
      </c>
      <c r="H3772" s="8">
        <v>12.6</v>
      </c>
      <c r="I3772" s="7" t="s">
        <v>24</v>
      </c>
      <c r="J3772" s="7" t="s">
        <v>34</v>
      </c>
      <c r="K3772" s="7" t="s">
        <v>185</v>
      </c>
      <c r="L3772" s="7" t="s">
        <v>262</v>
      </c>
      <c r="M3772" s="7" t="s">
        <v>687</v>
      </c>
      <c r="N3772" s="9" t="s">
        <v>5590</v>
      </c>
      <c r="O3772" s="10">
        <v>70.0</v>
      </c>
      <c r="P3772" s="11">
        <v>7515.0</v>
      </c>
      <c r="Q3772" s="12">
        <v>859.421</v>
      </c>
      <c r="R3772" s="12">
        <v>86964.161</v>
      </c>
    </row>
    <row r="3773" ht="15.75" customHeight="1">
      <c r="A3773" s="6">
        <v>3772.0</v>
      </c>
      <c r="B3773" s="7" t="s">
        <v>18</v>
      </c>
      <c r="C3773" s="7" t="s">
        <v>5577</v>
      </c>
      <c r="D3773" s="7" t="s">
        <v>11481</v>
      </c>
      <c r="E3773" s="7" t="s">
        <v>21</v>
      </c>
      <c r="F3773" s="7" t="s">
        <v>11482</v>
      </c>
      <c r="G3773" s="7" t="s">
        <v>11483</v>
      </c>
      <c r="H3773" s="8">
        <v>12.0</v>
      </c>
      <c r="I3773" s="7" t="s">
        <v>676</v>
      </c>
      <c r="J3773" s="7" t="s">
        <v>34</v>
      </c>
      <c r="K3773" s="7" t="s">
        <v>46</v>
      </c>
      <c r="L3773" s="7" t="s">
        <v>126</v>
      </c>
      <c r="M3773" s="7" t="s">
        <v>127</v>
      </c>
      <c r="N3773" s="9" t="s">
        <v>598</v>
      </c>
      <c r="O3773" s="10">
        <v>70.0</v>
      </c>
      <c r="P3773" s="11">
        <v>13187.0</v>
      </c>
      <c r="Q3773" s="12">
        <v>823.39</v>
      </c>
      <c r="R3773" s="12">
        <v>135032.96</v>
      </c>
    </row>
    <row r="3774" ht="15.75" customHeight="1">
      <c r="A3774" s="6">
        <v>3773.0</v>
      </c>
      <c r="B3774" s="7" t="s">
        <v>265</v>
      </c>
      <c r="C3774" s="7" t="s">
        <v>1047</v>
      </c>
      <c r="D3774" s="7" t="s">
        <v>11484</v>
      </c>
      <c r="E3774" s="7" t="s">
        <v>21</v>
      </c>
      <c r="F3774" s="7" t="s">
        <v>720</v>
      </c>
      <c r="G3774" s="7" t="s">
        <v>11485</v>
      </c>
      <c r="H3774" s="8">
        <v>12.0</v>
      </c>
      <c r="I3774" s="7" t="s">
        <v>740</v>
      </c>
      <c r="J3774" s="7" t="s">
        <v>25</v>
      </c>
      <c r="K3774" s="7" t="s">
        <v>46</v>
      </c>
      <c r="L3774" s="7" t="s">
        <v>80</v>
      </c>
      <c r="M3774" s="7" t="s">
        <v>1753</v>
      </c>
      <c r="N3774" s="9" t="s">
        <v>1575</v>
      </c>
      <c r="O3774" s="10">
        <v>70.0</v>
      </c>
      <c r="P3774" s="11">
        <v>3528.0</v>
      </c>
      <c r="Q3774" s="12">
        <v>818.1</v>
      </c>
      <c r="R3774" s="12">
        <v>40953.956</v>
      </c>
    </row>
    <row r="3775" ht="15.75" customHeight="1">
      <c r="A3775" s="6">
        <v>3774.0</v>
      </c>
      <c r="B3775" s="7" t="s">
        <v>100</v>
      </c>
      <c r="C3775" s="7" t="s">
        <v>5521</v>
      </c>
      <c r="D3775" s="7" t="s">
        <v>5522</v>
      </c>
      <c r="E3775" s="7" t="s">
        <v>21</v>
      </c>
      <c r="F3775" s="7" t="s">
        <v>349</v>
      </c>
      <c r="G3775" s="7" t="s">
        <v>11486</v>
      </c>
      <c r="H3775" s="8">
        <v>10.0</v>
      </c>
      <c r="I3775" s="7" t="s">
        <v>87</v>
      </c>
      <c r="J3775" s="7" t="s">
        <v>25</v>
      </c>
      <c r="K3775" s="7" t="s">
        <v>55</v>
      </c>
      <c r="L3775" s="7" t="s">
        <v>74</v>
      </c>
      <c r="M3775" s="7" t="s">
        <v>250</v>
      </c>
      <c r="N3775" s="9" t="s">
        <v>3147</v>
      </c>
      <c r="O3775" s="10">
        <v>70.0</v>
      </c>
      <c r="P3775" s="11">
        <v>16823.0</v>
      </c>
      <c r="Q3775" s="12">
        <v>580.0</v>
      </c>
      <c r="R3775" s="12">
        <v>162863.666</v>
      </c>
    </row>
    <row r="3776" ht="15.75" customHeight="1">
      <c r="A3776" s="6">
        <v>3775.0</v>
      </c>
      <c r="B3776" s="7" t="s">
        <v>577</v>
      </c>
      <c r="C3776" s="7" t="s">
        <v>19</v>
      </c>
      <c r="D3776" s="7" t="s">
        <v>578</v>
      </c>
      <c r="E3776" s="7" t="s">
        <v>21</v>
      </c>
      <c r="F3776" s="7" t="s">
        <v>579</v>
      </c>
      <c r="G3776" s="7" t="s">
        <v>11487</v>
      </c>
      <c r="H3776" s="8">
        <v>5.9</v>
      </c>
      <c r="I3776" s="7" t="s">
        <v>581</v>
      </c>
      <c r="J3776" s="7" t="s">
        <v>34</v>
      </c>
      <c r="K3776" s="7" t="s">
        <v>185</v>
      </c>
      <c r="L3776" s="7" t="s">
        <v>186</v>
      </c>
      <c r="M3776" s="7" t="s">
        <v>582</v>
      </c>
      <c r="N3776" s="9" t="s">
        <v>400</v>
      </c>
      <c r="O3776" s="10">
        <v>70.0</v>
      </c>
      <c r="P3776" s="11">
        <v>3358.0</v>
      </c>
      <c r="Q3776" s="12">
        <v>408.55</v>
      </c>
      <c r="R3776" s="12">
        <v>19389.01</v>
      </c>
    </row>
    <row r="3777" ht="15.75" customHeight="1">
      <c r="A3777" s="6">
        <v>3776.0</v>
      </c>
      <c r="B3777" s="7" t="s">
        <v>175</v>
      </c>
      <c r="C3777" s="7" t="s">
        <v>493</v>
      </c>
      <c r="D3777" s="7" t="s">
        <v>11488</v>
      </c>
      <c r="E3777" s="7" t="s">
        <v>21</v>
      </c>
      <c r="F3777" s="7" t="s">
        <v>495</v>
      </c>
      <c r="G3777" s="7" t="s">
        <v>11489</v>
      </c>
      <c r="H3777" s="8">
        <v>5.5</v>
      </c>
      <c r="I3777" s="7" t="s">
        <v>98</v>
      </c>
      <c r="J3777" s="7" t="s">
        <v>34</v>
      </c>
      <c r="K3777" s="7" t="s">
        <v>55</v>
      </c>
      <c r="L3777" s="7" t="s">
        <v>74</v>
      </c>
      <c r="M3777" s="7" t="s">
        <v>141</v>
      </c>
      <c r="N3777" s="9" t="s">
        <v>303</v>
      </c>
      <c r="O3777" s="10">
        <v>70.0</v>
      </c>
      <c r="P3777" s="11">
        <v>16375.0</v>
      </c>
      <c r="Q3777" s="12">
        <v>376.946</v>
      </c>
      <c r="R3777" s="12">
        <v>87612.595</v>
      </c>
    </row>
    <row r="3778" ht="15.75" customHeight="1">
      <c r="A3778" s="6">
        <v>3777.0</v>
      </c>
      <c r="B3778" s="7" t="s">
        <v>1235</v>
      </c>
      <c r="C3778" s="7" t="s">
        <v>11490</v>
      </c>
      <c r="D3778" s="7" t="s">
        <v>11491</v>
      </c>
      <c r="E3778" s="7" t="s">
        <v>21</v>
      </c>
      <c r="F3778" s="7" t="s">
        <v>11492</v>
      </c>
      <c r="G3778" s="7" t="s">
        <v>11493</v>
      </c>
      <c r="H3778" s="8">
        <v>14.9</v>
      </c>
      <c r="I3778" s="7" t="s">
        <v>7869</v>
      </c>
      <c r="J3778" s="7" t="s">
        <v>34</v>
      </c>
      <c r="K3778" s="7" t="s">
        <v>185</v>
      </c>
      <c r="L3778" s="7" t="s">
        <v>262</v>
      </c>
      <c r="M3778" s="7" t="s">
        <v>346</v>
      </c>
      <c r="N3778" s="9" t="s">
        <v>342</v>
      </c>
      <c r="O3778" s="10">
        <v>70.0</v>
      </c>
      <c r="P3778" s="11">
        <v>69429.0</v>
      </c>
      <c r="Q3778" s="12">
        <v>1010.72</v>
      </c>
      <c r="R3778" s="12">
        <v>997372.351</v>
      </c>
    </row>
    <row r="3779" ht="15.75" customHeight="1">
      <c r="A3779" s="6">
        <v>3778.0</v>
      </c>
      <c r="B3779" s="7" t="s">
        <v>1290</v>
      </c>
      <c r="C3779" s="7" t="s">
        <v>11494</v>
      </c>
      <c r="D3779" s="7" t="s">
        <v>11495</v>
      </c>
      <c r="E3779" s="7" t="s">
        <v>21</v>
      </c>
      <c r="F3779" s="7" t="s">
        <v>1293</v>
      </c>
      <c r="G3779" s="7" t="s">
        <v>11496</v>
      </c>
      <c r="H3779" s="8">
        <v>14.0</v>
      </c>
      <c r="I3779" s="7" t="s">
        <v>3665</v>
      </c>
      <c r="J3779" s="7" t="s">
        <v>34</v>
      </c>
      <c r="K3779" s="7" t="s">
        <v>35</v>
      </c>
      <c r="L3779" s="7" t="s">
        <v>36</v>
      </c>
      <c r="M3779" s="7" t="s">
        <v>37</v>
      </c>
      <c r="N3779" s="9" t="s">
        <v>2692</v>
      </c>
      <c r="O3779" s="10">
        <v>70.0</v>
      </c>
      <c r="P3779" s="11">
        <v>7067.0</v>
      </c>
      <c r="Q3779" s="12">
        <v>957.6</v>
      </c>
      <c r="R3779" s="12">
        <v>95657.177</v>
      </c>
    </row>
    <row r="3780" ht="15.75" customHeight="1">
      <c r="A3780" s="6">
        <v>3779.0</v>
      </c>
      <c r="B3780" s="7" t="s">
        <v>100</v>
      </c>
      <c r="C3780" s="7" t="s">
        <v>7521</v>
      </c>
      <c r="D3780" s="7" t="s">
        <v>7522</v>
      </c>
      <c r="E3780" s="7" t="s">
        <v>21</v>
      </c>
      <c r="F3780" s="7" t="s">
        <v>349</v>
      </c>
      <c r="G3780" s="7" t="s">
        <v>11497</v>
      </c>
      <c r="H3780" s="8">
        <v>12.0</v>
      </c>
      <c r="I3780" s="7" t="s">
        <v>132</v>
      </c>
      <c r="J3780" s="7" t="s">
        <v>25</v>
      </c>
      <c r="K3780" s="7" t="s">
        <v>55</v>
      </c>
      <c r="L3780" s="7" t="s">
        <v>74</v>
      </c>
      <c r="M3780" s="7" t="s">
        <v>250</v>
      </c>
      <c r="N3780" s="9" t="s">
        <v>48</v>
      </c>
      <c r="O3780" s="10">
        <v>70.0</v>
      </c>
      <c r="P3780" s="11">
        <v>363.0</v>
      </c>
      <c r="Q3780" s="12">
        <v>709.44</v>
      </c>
      <c r="R3780" s="12">
        <v>3912.98</v>
      </c>
    </row>
    <row r="3781" ht="15.75" customHeight="1">
      <c r="A3781" s="6">
        <v>3780.0</v>
      </c>
      <c r="B3781" s="7" t="s">
        <v>265</v>
      </c>
      <c r="C3781" s="7" t="s">
        <v>1488</v>
      </c>
      <c r="D3781" s="7" t="s">
        <v>11498</v>
      </c>
      <c r="E3781" s="7" t="s">
        <v>21</v>
      </c>
      <c r="F3781" s="7" t="s">
        <v>720</v>
      </c>
      <c r="G3781" s="7" t="s">
        <v>11499</v>
      </c>
      <c r="H3781" s="8">
        <v>9.0</v>
      </c>
      <c r="I3781" s="7" t="s">
        <v>287</v>
      </c>
      <c r="J3781" s="7" t="s">
        <v>25</v>
      </c>
      <c r="K3781" s="7" t="s">
        <v>55</v>
      </c>
      <c r="L3781" s="7" t="s">
        <v>74</v>
      </c>
      <c r="M3781" s="7" t="s">
        <v>250</v>
      </c>
      <c r="N3781" s="9" t="s">
        <v>1429</v>
      </c>
      <c r="O3781" s="10">
        <v>70.0</v>
      </c>
      <c r="P3781" s="11">
        <v>22546.0</v>
      </c>
      <c r="Q3781" s="12">
        <v>601.19</v>
      </c>
      <c r="R3781" s="12">
        <v>177104.985</v>
      </c>
    </row>
    <row r="3782" ht="15.75" customHeight="1">
      <c r="A3782" s="6">
        <v>3781.0</v>
      </c>
      <c r="B3782" s="7" t="s">
        <v>488</v>
      </c>
      <c r="C3782" s="7" t="s">
        <v>2608</v>
      </c>
      <c r="D3782" s="7" t="s">
        <v>11500</v>
      </c>
      <c r="E3782" s="7" t="s">
        <v>21</v>
      </c>
      <c r="F3782" s="7" t="s">
        <v>491</v>
      </c>
      <c r="G3782" s="7" t="s">
        <v>11501</v>
      </c>
      <c r="H3782" s="8">
        <v>5.2</v>
      </c>
      <c r="I3782" s="7" t="s">
        <v>24</v>
      </c>
      <c r="J3782" s="7" t="s">
        <v>34</v>
      </c>
      <c r="K3782" s="7" t="s">
        <v>55</v>
      </c>
      <c r="L3782" s="7" t="s">
        <v>74</v>
      </c>
      <c r="M3782" s="7" t="s">
        <v>141</v>
      </c>
      <c r="N3782" s="9" t="s">
        <v>5283</v>
      </c>
      <c r="O3782" s="10">
        <v>70.0</v>
      </c>
      <c r="P3782" s="11">
        <v>11953.0</v>
      </c>
      <c r="Q3782" s="12">
        <v>307.242</v>
      </c>
      <c r="R3782" s="12">
        <v>60755.836</v>
      </c>
    </row>
    <row r="3783" ht="15.75" customHeight="1">
      <c r="A3783" s="6">
        <v>3782.0</v>
      </c>
      <c r="B3783" s="7" t="s">
        <v>11502</v>
      </c>
      <c r="C3783" s="7" t="s">
        <v>11503</v>
      </c>
      <c r="D3783" s="7" t="s">
        <v>11504</v>
      </c>
      <c r="E3783" s="7" t="s">
        <v>21</v>
      </c>
      <c r="F3783" s="7" t="s">
        <v>11505</v>
      </c>
      <c r="G3783" s="7" t="s">
        <v>11506</v>
      </c>
      <c r="H3783" s="8">
        <v>41.0</v>
      </c>
      <c r="I3783" s="7" t="s">
        <v>109</v>
      </c>
      <c r="J3783" s="7" t="s">
        <v>34</v>
      </c>
      <c r="K3783" s="7" t="s">
        <v>46</v>
      </c>
      <c r="L3783" s="7" t="s">
        <v>2529</v>
      </c>
      <c r="M3783" s="7" t="s">
        <v>4440</v>
      </c>
      <c r="N3783" s="9" t="s">
        <v>342</v>
      </c>
      <c r="O3783" s="10">
        <v>70.0</v>
      </c>
      <c r="P3783" s="11">
        <v>11952.0</v>
      </c>
      <c r="Q3783" s="12">
        <v>2724.245</v>
      </c>
      <c r="R3783" s="12">
        <v>415662.758</v>
      </c>
    </row>
    <row r="3784" ht="15.75" customHeight="1">
      <c r="A3784" s="6">
        <v>3783.0</v>
      </c>
      <c r="B3784" s="7" t="s">
        <v>265</v>
      </c>
      <c r="C3784" s="7" t="s">
        <v>11507</v>
      </c>
      <c r="D3784" s="7" t="s">
        <v>11508</v>
      </c>
      <c r="E3784" s="7" t="s">
        <v>21</v>
      </c>
      <c r="F3784" s="7" t="s">
        <v>593</v>
      </c>
      <c r="G3784" s="7" t="s">
        <v>11509</v>
      </c>
      <c r="H3784" s="8">
        <v>30.0</v>
      </c>
      <c r="I3784" s="7" t="s">
        <v>512</v>
      </c>
      <c r="J3784" s="7" t="s">
        <v>34</v>
      </c>
      <c r="K3784" s="7" t="s">
        <v>46</v>
      </c>
      <c r="L3784" s="7" t="s">
        <v>1691</v>
      </c>
      <c r="M3784" s="7" t="s">
        <v>1692</v>
      </c>
      <c r="N3784" s="9" t="s">
        <v>116</v>
      </c>
      <c r="O3784" s="10">
        <v>70.0</v>
      </c>
      <c r="P3784" s="11">
        <v>3647.0</v>
      </c>
      <c r="Q3784" s="12">
        <v>2061.13</v>
      </c>
      <c r="R3784" s="12">
        <v>106864.7</v>
      </c>
    </row>
    <row r="3785" ht="15.75" customHeight="1">
      <c r="A3785" s="6">
        <v>3784.0</v>
      </c>
      <c r="B3785" s="7" t="s">
        <v>606</v>
      </c>
      <c r="C3785" s="7" t="s">
        <v>11510</v>
      </c>
      <c r="D3785" s="7" t="s">
        <v>11511</v>
      </c>
      <c r="E3785" s="7" t="s">
        <v>21</v>
      </c>
      <c r="F3785" s="7" t="s">
        <v>11512</v>
      </c>
      <c r="G3785" s="7" t="s">
        <v>11513</v>
      </c>
      <c r="H3785" s="8">
        <v>15.5</v>
      </c>
      <c r="I3785" s="7" t="s">
        <v>180</v>
      </c>
      <c r="J3785" s="7" t="s">
        <v>34</v>
      </c>
      <c r="K3785" s="7" t="s">
        <v>35</v>
      </c>
      <c r="L3785" s="7" t="s">
        <v>505</v>
      </c>
      <c r="M3785" s="7" t="s">
        <v>2024</v>
      </c>
      <c r="N3785" s="9" t="s">
        <v>3352</v>
      </c>
      <c r="O3785" s="10">
        <v>70.0</v>
      </c>
      <c r="P3785" s="11">
        <v>3391.0</v>
      </c>
      <c r="Q3785" s="12">
        <v>1058.56</v>
      </c>
      <c r="R3785" s="12">
        <v>51830.124</v>
      </c>
    </row>
    <row r="3786" ht="15.75" customHeight="1">
      <c r="A3786" s="6">
        <v>3785.0</v>
      </c>
      <c r="B3786" s="7" t="s">
        <v>497</v>
      </c>
      <c r="C3786" s="7" t="s">
        <v>1846</v>
      </c>
      <c r="D3786" s="7" t="s">
        <v>11514</v>
      </c>
      <c r="E3786" s="7" t="s">
        <v>42</v>
      </c>
      <c r="F3786" s="7" t="s">
        <v>9083</v>
      </c>
      <c r="G3786" s="7" t="s">
        <v>11515</v>
      </c>
      <c r="H3786" s="8">
        <v>14.0</v>
      </c>
      <c r="I3786" s="7" t="s">
        <v>374</v>
      </c>
      <c r="J3786" s="7" t="s">
        <v>25</v>
      </c>
      <c r="K3786" s="7" t="s">
        <v>55</v>
      </c>
      <c r="L3786" s="7" t="s">
        <v>56</v>
      </c>
      <c r="M3786" s="7" t="s">
        <v>57</v>
      </c>
      <c r="N3786" s="9" t="s">
        <v>1326</v>
      </c>
      <c r="O3786" s="10">
        <v>70.0</v>
      </c>
      <c r="P3786" s="11">
        <v>20936.0</v>
      </c>
      <c r="Q3786" s="12">
        <v>937.15</v>
      </c>
      <c r="R3786" s="12">
        <v>223667.592</v>
      </c>
    </row>
    <row r="3787" ht="15.75" customHeight="1">
      <c r="A3787" s="6">
        <v>3786.0</v>
      </c>
      <c r="B3787" s="7" t="s">
        <v>2746</v>
      </c>
      <c r="C3787" s="7" t="s">
        <v>11516</v>
      </c>
      <c r="D3787" s="7" t="s">
        <v>11517</v>
      </c>
      <c r="E3787" s="7" t="s">
        <v>21</v>
      </c>
      <c r="F3787" s="7" t="s">
        <v>166</v>
      </c>
      <c r="G3787" s="7" t="s">
        <v>11518</v>
      </c>
      <c r="H3787" s="8">
        <v>29.9</v>
      </c>
      <c r="I3787" s="7" t="s">
        <v>7602</v>
      </c>
      <c r="J3787" s="7" t="s">
        <v>34</v>
      </c>
      <c r="K3787" s="7" t="s">
        <v>46</v>
      </c>
      <c r="L3787" s="7" t="s">
        <v>1691</v>
      </c>
      <c r="M3787" s="7" t="s">
        <v>1692</v>
      </c>
      <c r="N3787" s="9" t="s">
        <v>2710</v>
      </c>
      <c r="O3787" s="10">
        <v>70.0</v>
      </c>
      <c r="P3787" s="11">
        <v>4128.0</v>
      </c>
      <c r="Q3787" s="12">
        <v>2028.3</v>
      </c>
      <c r="R3787" s="12">
        <v>119344.347</v>
      </c>
    </row>
    <row r="3788" ht="15.75" customHeight="1">
      <c r="A3788" s="6">
        <v>3787.0</v>
      </c>
      <c r="B3788" s="7" t="s">
        <v>1500</v>
      </c>
      <c r="C3788" s="7" t="s">
        <v>19</v>
      </c>
      <c r="D3788" s="7" t="s">
        <v>11519</v>
      </c>
      <c r="E3788" s="7" t="s">
        <v>21</v>
      </c>
      <c r="F3788" s="7" t="s">
        <v>1502</v>
      </c>
      <c r="G3788" s="7" t="s">
        <v>11520</v>
      </c>
      <c r="H3788" s="8">
        <v>19.0</v>
      </c>
      <c r="I3788" s="7" t="s">
        <v>270</v>
      </c>
      <c r="J3788" s="7" t="s">
        <v>34</v>
      </c>
      <c r="K3788" s="7" t="s">
        <v>46</v>
      </c>
      <c r="L3788" s="7" t="s">
        <v>1691</v>
      </c>
      <c r="M3788" s="7" t="s">
        <v>4022</v>
      </c>
      <c r="N3788" s="9" t="s">
        <v>1157</v>
      </c>
      <c r="O3788" s="10">
        <v>70.0</v>
      </c>
      <c r="P3788" s="11">
        <v>9147.0</v>
      </c>
      <c r="Q3788" s="12">
        <v>1319.265</v>
      </c>
      <c r="R3788" s="12">
        <v>170029.478</v>
      </c>
    </row>
    <row r="3789" ht="15.75" customHeight="1">
      <c r="A3789" s="6">
        <v>3788.0</v>
      </c>
      <c r="B3789" s="7" t="s">
        <v>1061</v>
      </c>
      <c r="C3789" s="7" t="s">
        <v>11521</v>
      </c>
      <c r="D3789" s="7" t="s">
        <v>11522</v>
      </c>
      <c r="E3789" s="7" t="s">
        <v>21</v>
      </c>
      <c r="F3789" s="7" t="s">
        <v>3222</v>
      </c>
      <c r="G3789" s="7" t="s">
        <v>11523</v>
      </c>
      <c r="H3789" s="8">
        <v>18.9</v>
      </c>
      <c r="I3789" s="7" t="s">
        <v>24</v>
      </c>
      <c r="J3789" s="7" t="s">
        <v>34</v>
      </c>
      <c r="K3789" s="7" t="s">
        <v>185</v>
      </c>
      <c r="L3789" s="7" t="s">
        <v>186</v>
      </c>
      <c r="M3789" s="7" t="s">
        <v>187</v>
      </c>
      <c r="N3789" s="9" t="s">
        <v>918</v>
      </c>
      <c r="O3789" s="10">
        <v>70.0</v>
      </c>
      <c r="P3789" s="11">
        <v>3433.0</v>
      </c>
      <c r="Q3789" s="12">
        <v>1270.81</v>
      </c>
      <c r="R3789" s="12">
        <v>62630.924</v>
      </c>
    </row>
    <row r="3790" ht="15.75" customHeight="1">
      <c r="A3790" s="6">
        <v>3789.0</v>
      </c>
      <c r="B3790" s="7" t="s">
        <v>1395</v>
      </c>
      <c r="C3790" s="7" t="s">
        <v>11524</v>
      </c>
      <c r="D3790" s="7" t="s">
        <v>11525</v>
      </c>
      <c r="E3790" s="7" t="s">
        <v>42</v>
      </c>
      <c r="F3790" s="7" t="s">
        <v>166</v>
      </c>
      <c r="G3790" s="7" t="s">
        <v>11526</v>
      </c>
      <c r="H3790" s="8">
        <v>16.5</v>
      </c>
      <c r="I3790" s="7" t="s">
        <v>234</v>
      </c>
      <c r="J3790" s="7" t="s">
        <v>34</v>
      </c>
      <c r="K3790" s="7" t="s">
        <v>55</v>
      </c>
      <c r="L3790" s="7" t="s">
        <v>56</v>
      </c>
      <c r="M3790" s="7" t="s">
        <v>1541</v>
      </c>
      <c r="N3790" s="9" t="s">
        <v>4194</v>
      </c>
      <c r="O3790" s="10">
        <v>70.0</v>
      </c>
      <c r="P3790" s="11">
        <v>573.0</v>
      </c>
      <c r="Q3790" s="12">
        <v>1154.17</v>
      </c>
      <c r="R3790" s="12">
        <v>9190.404</v>
      </c>
    </row>
    <row r="3791" ht="15.75" customHeight="1">
      <c r="A3791" s="6">
        <v>3790.0</v>
      </c>
      <c r="B3791" s="7" t="s">
        <v>294</v>
      </c>
      <c r="C3791" s="7" t="s">
        <v>11527</v>
      </c>
      <c r="D3791" s="7" t="s">
        <v>11528</v>
      </c>
      <c r="E3791" s="7" t="s">
        <v>21</v>
      </c>
      <c r="F3791" s="7" t="s">
        <v>3272</v>
      </c>
      <c r="G3791" s="7" t="s">
        <v>11529</v>
      </c>
      <c r="H3791" s="8">
        <v>16.0</v>
      </c>
      <c r="I3791" s="7" t="s">
        <v>676</v>
      </c>
      <c r="J3791" s="7" t="s">
        <v>34</v>
      </c>
      <c r="K3791" s="7" t="s">
        <v>35</v>
      </c>
      <c r="L3791" s="7" t="s">
        <v>505</v>
      </c>
      <c r="M3791" s="7" t="s">
        <v>506</v>
      </c>
      <c r="N3791" s="9" t="s">
        <v>28</v>
      </c>
      <c r="O3791" s="10">
        <v>70.0</v>
      </c>
      <c r="P3791" s="11">
        <v>94.0</v>
      </c>
      <c r="Q3791" s="12">
        <v>1120.0</v>
      </c>
      <c r="R3791" s="12">
        <v>1495.76</v>
      </c>
    </row>
    <row r="3792" ht="15.75" customHeight="1">
      <c r="A3792" s="6">
        <v>3791.0</v>
      </c>
      <c r="B3792" s="7" t="s">
        <v>1023</v>
      </c>
      <c r="C3792" s="7" t="s">
        <v>3233</v>
      </c>
      <c r="D3792" s="7" t="s">
        <v>11530</v>
      </c>
      <c r="E3792" s="7" t="s">
        <v>42</v>
      </c>
      <c r="F3792" s="7" t="s">
        <v>166</v>
      </c>
      <c r="G3792" s="7" t="s">
        <v>11531</v>
      </c>
      <c r="H3792" s="8">
        <v>14.9</v>
      </c>
      <c r="I3792" s="7" t="s">
        <v>63</v>
      </c>
      <c r="J3792" s="7" t="s">
        <v>34</v>
      </c>
      <c r="K3792" s="7" t="s">
        <v>35</v>
      </c>
      <c r="L3792" s="7" t="s">
        <v>36</v>
      </c>
      <c r="M3792" s="7" t="s">
        <v>202</v>
      </c>
      <c r="N3792" s="9" t="s">
        <v>449</v>
      </c>
      <c r="O3792" s="10">
        <v>70.0</v>
      </c>
      <c r="P3792" s="11">
        <v>2895.0</v>
      </c>
      <c r="Q3792" s="12">
        <v>1023.4</v>
      </c>
      <c r="R3792" s="12">
        <v>42498.743</v>
      </c>
    </row>
    <row r="3793" ht="15.75" customHeight="1">
      <c r="A3793" s="6">
        <v>3792.0</v>
      </c>
      <c r="B3793" s="7" t="s">
        <v>3543</v>
      </c>
      <c r="C3793" s="7" t="s">
        <v>11532</v>
      </c>
      <c r="D3793" s="7" t="s">
        <v>11533</v>
      </c>
      <c r="E3793" s="7" t="s">
        <v>42</v>
      </c>
      <c r="F3793" s="7" t="s">
        <v>166</v>
      </c>
      <c r="G3793" s="7" t="s">
        <v>11534</v>
      </c>
      <c r="H3793" s="8">
        <v>13.9</v>
      </c>
      <c r="I3793" s="7" t="s">
        <v>2009</v>
      </c>
      <c r="J3793" s="7" t="s">
        <v>34</v>
      </c>
      <c r="K3793" s="7" t="s">
        <v>35</v>
      </c>
      <c r="L3793" s="7" t="s">
        <v>36</v>
      </c>
      <c r="M3793" s="7" t="s">
        <v>202</v>
      </c>
      <c r="N3793" s="9" t="s">
        <v>1188</v>
      </c>
      <c r="O3793" s="10">
        <v>70.0</v>
      </c>
      <c r="P3793" s="11">
        <v>7982.0</v>
      </c>
      <c r="Q3793" s="12">
        <v>960.21</v>
      </c>
      <c r="R3793" s="12">
        <v>106290.173</v>
      </c>
    </row>
    <row r="3794" ht="15.75" customHeight="1">
      <c r="A3794" s="6">
        <v>3793.0</v>
      </c>
      <c r="B3794" s="7" t="s">
        <v>6117</v>
      </c>
      <c r="C3794" s="7" t="s">
        <v>11535</v>
      </c>
      <c r="D3794" s="7" t="s">
        <v>11536</v>
      </c>
      <c r="E3794" s="7" t="s">
        <v>21</v>
      </c>
      <c r="F3794" s="7" t="s">
        <v>6120</v>
      </c>
      <c r="G3794" s="7" t="s">
        <v>11537</v>
      </c>
      <c r="H3794" s="8">
        <v>10.0</v>
      </c>
      <c r="I3794" s="7" t="s">
        <v>287</v>
      </c>
      <c r="J3794" s="7" t="s">
        <v>34</v>
      </c>
      <c r="K3794" s="7" t="s">
        <v>185</v>
      </c>
      <c r="L3794" s="7" t="s">
        <v>648</v>
      </c>
      <c r="M3794" s="7" t="s">
        <v>6608</v>
      </c>
      <c r="N3794" s="9" t="s">
        <v>478</v>
      </c>
      <c r="O3794" s="10">
        <v>70.0</v>
      </c>
      <c r="P3794" s="11">
        <v>13641.0</v>
      </c>
      <c r="Q3794" s="12">
        <v>693.0</v>
      </c>
      <c r="R3794" s="12">
        <v>132550.77</v>
      </c>
    </row>
    <row r="3795" ht="15.75" customHeight="1">
      <c r="A3795" s="6">
        <v>3794.0</v>
      </c>
      <c r="B3795" s="7" t="s">
        <v>2746</v>
      </c>
      <c r="C3795" s="7" t="s">
        <v>8005</v>
      </c>
      <c r="D3795" s="7" t="s">
        <v>11538</v>
      </c>
      <c r="E3795" s="7" t="s">
        <v>21</v>
      </c>
      <c r="F3795" s="7" t="s">
        <v>166</v>
      </c>
      <c r="G3795" s="7" t="s">
        <v>11539</v>
      </c>
      <c r="H3795" s="8">
        <v>9.9</v>
      </c>
      <c r="I3795" s="7" t="s">
        <v>209</v>
      </c>
      <c r="J3795" s="7" t="s">
        <v>34</v>
      </c>
      <c r="K3795" s="7" t="s">
        <v>35</v>
      </c>
      <c r="L3795" s="7" t="s">
        <v>36</v>
      </c>
      <c r="M3795" s="7" t="s">
        <v>37</v>
      </c>
      <c r="N3795" s="9" t="s">
        <v>93</v>
      </c>
      <c r="O3795" s="10">
        <v>70.0</v>
      </c>
      <c r="P3795" s="11">
        <v>178.0</v>
      </c>
      <c r="Q3795" s="12">
        <v>691.51</v>
      </c>
      <c r="R3795" s="12">
        <v>1748.27</v>
      </c>
    </row>
    <row r="3796" ht="15.75" customHeight="1">
      <c r="A3796" s="6">
        <v>3795.0</v>
      </c>
      <c r="B3796" s="7" t="s">
        <v>488</v>
      </c>
      <c r="C3796" s="7" t="s">
        <v>3155</v>
      </c>
      <c r="D3796" s="7" t="s">
        <v>11540</v>
      </c>
      <c r="E3796" s="7" t="s">
        <v>21</v>
      </c>
      <c r="F3796" s="7" t="s">
        <v>491</v>
      </c>
      <c r="G3796" s="7" t="s">
        <v>11541</v>
      </c>
      <c r="H3796" s="8">
        <v>7.5</v>
      </c>
      <c r="I3796" s="7" t="s">
        <v>234</v>
      </c>
      <c r="J3796" s="7" t="s">
        <v>34</v>
      </c>
      <c r="K3796" s="7" t="s">
        <v>55</v>
      </c>
      <c r="L3796" s="7" t="s">
        <v>74</v>
      </c>
      <c r="M3796" s="7" t="s">
        <v>141</v>
      </c>
      <c r="N3796" s="9" t="s">
        <v>2262</v>
      </c>
      <c r="O3796" s="10">
        <v>70.0</v>
      </c>
      <c r="P3796" s="11">
        <v>4336.0</v>
      </c>
      <c r="Q3796" s="12">
        <v>506.49</v>
      </c>
      <c r="R3796" s="12">
        <v>31215.396</v>
      </c>
    </row>
    <row r="3797" ht="15.75" customHeight="1">
      <c r="A3797" s="6">
        <v>3796.0</v>
      </c>
      <c r="B3797" s="7" t="s">
        <v>175</v>
      </c>
      <c r="C3797" s="7" t="s">
        <v>763</v>
      </c>
      <c r="D3797" s="7" t="s">
        <v>11542</v>
      </c>
      <c r="E3797" s="7" t="s">
        <v>21</v>
      </c>
      <c r="F3797" s="7" t="s">
        <v>970</v>
      </c>
      <c r="G3797" s="7" t="s">
        <v>11543</v>
      </c>
      <c r="H3797" s="8">
        <v>5.2</v>
      </c>
      <c r="I3797" s="7" t="s">
        <v>180</v>
      </c>
      <c r="J3797" s="7" t="s">
        <v>34</v>
      </c>
      <c r="K3797" s="7" t="s">
        <v>55</v>
      </c>
      <c r="L3797" s="7" t="s">
        <v>74</v>
      </c>
      <c r="M3797" s="7" t="s">
        <v>141</v>
      </c>
      <c r="N3797" s="9" t="s">
        <v>11544</v>
      </c>
      <c r="O3797" s="10">
        <v>70.0</v>
      </c>
      <c r="P3797" s="11">
        <v>18050.0</v>
      </c>
      <c r="Q3797" s="12">
        <v>353.86</v>
      </c>
      <c r="R3797" s="12">
        <v>78636.729</v>
      </c>
    </row>
    <row r="3798" ht="15.75" customHeight="1">
      <c r="A3798" s="6">
        <v>3797.0</v>
      </c>
      <c r="B3798" s="7" t="s">
        <v>3543</v>
      </c>
      <c r="C3798" s="7" t="s">
        <v>3544</v>
      </c>
      <c r="D3798" s="7" t="s">
        <v>11545</v>
      </c>
      <c r="E3798" s="7" t="s">
        <v>42</v>
      </c>
      <c r="F3798" s="7" t="s">
        <v>11546</v>
      </c>
      <c r="G3798" s="7" t="s">
        <v>11547</v>
      </c>
      <c r="H3798" s="8">
        <v>5.9</v>
      </c>
      <c r="I3798" s="7" t="s">
        <v>2515</v>
      </c>
      <c r="J3798" s="7" t="s">
        <v>34</v>
      </c>
      <c r="K3798" s="7" t="s">
        <v>35</v>
      </c>
      <c r="L3798" s="7" t="s">
        <v>36</v>
      </c>
      <c r="M3798" s="7" t="s">
        <v>202</v>
      </c>
      <c r="N3798" s="9" t="s">
        <v>5760</v>
      </c>
      <c r="O3798" s="10">
        <v>70.0</v>
      </c>
      <c r="P3798" s="11">
        <v>6216.0</v>
      </c>
      <c r="Q3798" s="12">
        <v>289.57</v>
      </c>
      <c r="R3798" s="12">
        <v>33675.344</v>
      </c>
    </row>
    <row r="3799" ht="15.75" customHeight="1">
      <c r="A3799" s="6">
        <v>3798.0</v>
      </c>
      <c r="B3799" s="7" t="s">
        <v>331</v>
      </c>
      <c r="C3799" s="7" t="s">
        <v>19</v>
      </c>
      <c r="D3799" s="7" t="s">
        <v>11548</v>
      </c>
      <c r="E3799" s="7" t="s">
        <v>21</v>
      </c>
      <c r="F3799" s="7" t="s">
        <v>3435</v>
      </c>
      <c r="G3799" s="7" t="s">
        <v>11549</v>
      </c>
      <c r="H3799" s="8">
        <v>6.9</v>
      </c>
      <c r="I3799" s="7" t="s">
        <v>287</v>
      </c>
      <c r="J3799" s="7" t="s">
        <v>34</v>
      </c>
      <c r="K3799" s="7" t="s">
        <v>35</v>
      </c>
      <c r="L3799" s="7" t="s">
        <v>288</v>
      </c>
      <c r="M3799" s="7" t="s">
        <v>1649</v>
      </c>
      <c r="N3799" s="9" t="s">
        <v>1284</v>
      </c>
      <c r="O3799" s="10">
        <v>70.0</v>
      </c>
      <c r="P3799" s="11">
        <v>11301.0</v>
      </c>
      <c r="Q3799" s="12">
        <v>467.876</v>
      </c>
      <c r="R3799" s="12">
        <v>75799.091</v>
      </c>
    </row>
    <row r="3800" ht="15.75" customHeight="1">
      <c r="A3800" s="6">
        <v>3799.0</v>
      </c>
      <c r="B3800" s="7" t="s">
        <v>1796</v>
      </c>
      <c r="C3800" s="7" t="s">
        <v>9339</v>
      </c>
      <c r="D3800" s="7" t="s">
        <v>11550</v>
      </c>
      <c r="E3800" s="7" t="s">
        <v>21</v>
      </c>
      <c r="F3800" s="7" t="s">
        <v>690</v>
      </c>
      <c r="G3800" s="7" t="s">
        <v>11551</v>
      </c>
      <c r="H3800" s="8">
        <v>40.0</v>
      </c>
      <c r="I3800" s="7" t="s">
        <v>1637</v>
      </c>
      <c r="J3800" s="7" t="s">
        <v>34</v>
      </c>
      <c r="K3800" s="7" t="s">
        <v>46</v>
      </c>
      <c r="L3800" s="7" t="s">
        <v>228</v>
      </c>
      <c r="M3800" s="7" t="s">
        <v>534</v>
      </c>
      <c r="N3800" s="9" t="s">
        <v>11552</v>
      </c>
      <c r="O3800" s="10">
        <v>70.0</v>
      </c>
      <c r="P3800" s="11">
        <v>43546.0</v>
      </c>
      <c r="Q3800" s="12">
        <v>2730.8</v>
      </c>
      <c r="R3800" s="12">
        <v>1626496.676</v>
      </c>
    </row>
    <row r="3801" ht="15.75" customHeight="1">
      <c r="A3801" s="6">
        <v>3800.0</v>
      </c>
      <c r="B3801" s="7" t="s">
        <v>100</v>
      </c>
      <c r="C3801" s="7" t="s">
        <v>4002</v>
      </c>
      <c r="D3801" s="7" t="s">
        <v>11553</v>
      </c>
      <c r="E3801" s="7" t="s">
        <v>42</v>
      </c>
      <c r="F3801" s="7" t="s">
        <v>171</v>
      </c>
      <c r="G3801" s="7" t="s">
        <v>11554</v>
      </c>
      <c r="H3801" s="8">
        <v>15.5</v>
      </c>
      <c r="I3801" s="7" t="s">
        <v>240</v>
      </c>
      <c r="J3801" s="7" t="s">
        <v>25</v>
      </c>
      <c r="K3801" s="7" t="s">
        <v>55</v>
      </c>
      <c r="L3801" s="7" t="s">
        <v>88</v>
      </c>
      <c r="M3801" s="7" t="s">
        <v>88</v>
      </c>
      <c r="N3801" s="9" t="s">
        <v>1768</v>
      </c>
      <c r="O3801" s="10">
        <v>70.0</v>
      </c>
      <c r="P3801" s="11">
        <v>12118.0</v>
      </c>
      <c r="Q3801" s="12">
        <v>949.68</v>
      </c>
      <c r="R3801" s="12">
        <v>170372.801</v>
      </c>
    </row>
    <row r="3802" ht="15.75" customHeight="1">
      <c r="A3802" s="6">
        <v>3801.0</v>
      </c>
      <c r="B3802" s="7" t="s">
        <v>11555</v>
      </c>
      <c r="C3802" s="7" t="s">
        <v>19</v>
      </c>
      <c r="D3802" s="7" t="s">
        <v>11556</v>
      </c>
      <c r="E3802" s="7" t="s">
        <v>21</v>
      </c>
      <c r="F3802" s="7" t="s">
        <v>166</v>
      </c>
      <c r="G3802" s="7" t="s">
        <v>11557</v>
      </c>
      <c r="H3802" s="8">
        <v>1.0</v>
      </c>
      <c r="I3802" s="7" t="s">
        <v>63</v>
      </c>
      <c r="J3802" s="7" t="s">
        <v>34</v>
      </c>
      <c r="K3802" s="7" t="s">
        <v>26</v>
      </c>
      <c r="L3802" s="7" t="s">
        <v>26</v>
      </c>
      <c r="M3802" s="7" t="s">
        <v>27</v>
      </c>
      <c r="N3802" s="9" t="s">
        <v>4825</v>
      </c>
      <c r="O3802" s="10">
        <v>70.0</v>
      </c>
      <c r="P3802" s="11">
        <v>14401.0</v>
      </c>
      <c r="Q3802" s="12">
        <v>69.831</v>
      </c>
      <c r="R3802" s="12">
        <v>14400.749</v>
      </c>
    </row>
    <row r="3803" ht="15.75" customHeight="1">
      <c r="A3803" s="6">
        <v>3802.0</v>
      </c>
      <c r="B3803" s="7" t="s">
        <v>136</v>
      </c>
      <c r="C3803" s="7" t="s">
        <v>1162</v>
      </c>
      <c r="D3803" s="7" t="s">
        <v>11558</v>
      </c>
      <c r="E3803" s="7" t="s">
        <v>21</v>
      </c>
      <c r="F3803" s="7" t="s">
        <v>139</v>
      </c>
      <c r="G3803" s="7" t="s">
        <v>11559</v>
      </c>
      <c r="H3803" s="8">
        <v>5.9</v>
      </c>
      <c r="I3803" s="7" t="s">
        <v>1165</v>
      </c>
      <c r="J3803" s="7" t="s">
        <v>34</v>
      </c>
      <c r="K3803" s="7" t="s">
        <v>55</v>
      </c>
      <c r="L3803" s="7" t="s">
        <v>74</v>
      </c>
      <c r="M3803" s="7" t="s">
        <v>141</v>
      </c>
      <c r="N3803" s="9" t="s">
        <v>4791</v>
      </c>
      <c r="O3803" s="10">
        <v>70.0</v>
      </c>
      <c r="P3803" s="11">
        <v>46218.0</v>
      </c>
      <c r="Q3803" s="12">
        <v>406.353</v>
      </c>
      <c r="R3803" s="12">
        <v>267545.028</v>
      </c>
    </row>
    <row r="3804" ht="15.75" customHeight="1">
      <c r="A3804" s="6">
        <v>3803.0</v>
      </c>
      <c r="B3804" s="7" t="s">
        <v>2240</v>
      </c>
      <c r="C3804" s="7" t="s">
        <v>11560</v>
      </c>
      <c r="D3804" s="7" t="s">
        <v>11561</v>
      </c>
      <c r="E3804" s="7" t="s">
        <v>21</v>
      </c>
      <c r="F3804" s="7" t="s">
        <v>3313</v>
      </c>
      <c r="G3804" s="7" t="s">
        <v>11562</v>
      </c>
      <c r="H3804" s="8">
        <v>34.9</v>
      </c>
      <c r="I3804" s="7" t="s">
        <v>109</v>
      </c>
      <c r="J3804" s="7" t="s">
        <v>34</v>
      </c>
      <c r="K3804" s="7" t="s">
        <v>185</v>
      </c>
      <c r="L3804" s="7" t="s">
        <v>262</v>
      </c>
      <c r="M3804" s="7" t="s">
        <v>2041</v>
      </c>
      <c r="N3804" s="9" t="s">
        <v>909</v>
      </c>
      <c r="O3804" s="10">
        <v>70.0</v>
      </c>
      <c r="P3804" s="11">
        <v>12585.0</v>
      </c>
      <c r="Q3804" s="12">
        <v>2343.86</v>
      </c>
      <c r="R3804" s="12">
        <v>393150.881</v>
      </c>
    </row>
    <row r="3805" ht="15.75" customHeight="1">
      <c r="A3805" s="6">
        <v>3804.0</v>
      </c>
      <c r="B3805" s="7" t="s">
        <v>315</v>
      </c>
      <c r="C3805" s="7" t="s">
        <v>11563</v>
      </c>
      <c r="D3805" s="7" t="s">
        <v>11564</v>
      </c>
      <c r="E3805" s="7" t="s">
        <v>21</v>
      </c>
      <c r="F3805" s="7" t="s">
        <v>318</v>
      </c>
      <c r="G3805" s="7" t="s">
        <v>11565</v>
      </c>
      <c r="H3805" s="8">
        <v>18.6</v>
      </c>
      <c r="I3805" s="7" t="s">
        <v>146</v>
      </c>
      <c r="J3805" s="7" t="s">
        <v>34</v>
      </c>
      <c r="K3805" s="7" t="s">
        <v>55</v>
      </c>
      <c r="L3805" s="7" t="s">
        <v>56</v>
      </c>
      <c r="M3805" s="7" t="s">
        <v>57</v>
      </c>
      <c r="N3805" s="9" t="s">
        <v>805</v>
      </c>
      <c r="O3805" s="10">
        <v>70.0</v>
      </c>
      <c r="P3805" s="11">
        <v>26344.0</v>
      </c>
      <c r="Q3805" s="12">
        <v>1276.862</v>
      </c>
      <c r="R3805" s="12">
        <v>478695.4</v>
      </c>
    </row>
    <row r="3806" ht="15.75" customHeight="1">
      <c r="A3806" s="6">
        <v>3805.0</v>
      </c>
      <c r="B3806" s="7" t="s">
        <v>65</v>
      </c>
      <c r="C3806" s="7" t="s">
        <v>19</v>
      </c>
      <c r="D3806" s="7" t="s">
        <v>11566</v>
      </c>
      <c r="E3806" s="7" t="s">
        <v>21</v>
      </c>
      <c r="F3806" s="7" t="s">
        <v>1324</v>
      </c>
      <c r="G3806" s="7" t="s">
        <v>11567</v>
      </c>
      <c r="H3806" s="8">
        <v>3.9</v>
      </c>
      <c r="I3806" s="7" t="s">
        <v>69</v>
      </c>
      <c r="J3806" s="7" t="s">
        <v>34</v>
      </c>
      <c r="K3806" s="7" t="s">
        <v>35</v>
      </c>
      <c r="L3806" s="7" t="s">
        <v>36</v>
      </c>
      <c r="M3806" s="7" t="s">
        <v>809</v>
      </c>
      <c r="N3806" s="9" t="s">
        <v>2639</v>
      </c>
      <c r="O3806" s="10">
        <v>70.0</v>
      </c>
      <c r="P3806" s="11">
        <v>15778.0</v>
      </c>
      <c r="Q3806" s="12">
        <v>262.316</v>
      </c>
      <c r="R3806" s="12">
        <v>58905.976</v>
      </c>
    </row>
    <row r="3807" ht="15.75" customHeight="1">
      <c r="A3807" s="6">
        <v>3806.0</v>
      </c>
      <c r="B3807" s="7" t="s">
        <v>148</v>
      </c>
      <c r="C3807" s="7" t="s">
        <v>11568</v>
      </c>
      <c r="D3807" s="7" t="s">
        <v>11569</v>
      </c>
      <c r="E3807" s="7" t="s">
        <v>21</v>
      </c>
      <c r="F3807" s="7" t="s">
        <v>429</v>
      </c>
      <c r="G3807" s="7" t="s">
        <v>11570</v>
      </c>
      <c r="H3807" s="8">
        <v>12.9</v>
      </c>
      <c r="I3807" s="7" t="s">
        <v>740</v>
      </c>
      <c r="J3807" s="7" t="s">
        <v>34</v>
      </c>
      <c r="K3807" s="7" t="s">
        <v>185</v>
      </c>
      <c r="L3807" s="7" t="s">
        <v>262</v>
      </c>
      <c r="M3807" s="7" t="s">
        <v>346</v>
      </c>
      <c r="N3807" s="9" t="s">
        <v>28</v>
      </c>
      <c r="O3807" s="10">
        <v>70.0</v>
      </c>
      <c r="P3807" s="11">
        <v>129.0</v>
      </c>
      <c r="Q3807" s="12">
        <v>875.942</v>
      </c>
      <c r="R3807" s="12">
        <v>1623.031</v>
      </c>
    </row>
    <row r="3808" ht="15.75" customHeight="1">
      <c r="A3808" s="6">
        <v>3807.0</v>
      </c>
      <c r="B3808" s="7" t="s">
        <v>100</v>
      </c>
      <c r="C3808" s="7" t="s">
        <v>632</v>
      </c>
      <c r="D3808" s="7" t="s">
        <v>11571</v>
      </c>
      <c r="E3808" s="7" t="s">
        <v>42</v>
      </c>
      <c r="F3808" s="7" t="s">
        <v>833</v>
      </c>
      <c r="G3808" s="7" t="s">
        <v>11572</v>
      </c>
      <c r="H3808" s="8">
        <v>13.0</v>
      </c>
      <c r="I3808" s="7" t="s">
        <v>676</v>
      </c>
      <c r="J3808" s="7" t="s">
        <v>34</v>
      </c>
      <c r="K3808" s="7" t="s">
        <v>46</v>
      </c>
      <c r="L3808" s="7" t="s">
        <v>228</v>
      </c>
      <c r="M3808" s="7" t="s">
        <v>534</v>
      </c>
      <c r="N3808" s="9" t="s">
        <v>2579</v>
      </c>
      <c r="O3808" s="10">
        <v>70.0</v>
      </c>
      <c r="P3808" s="11">
        <v>23694.0</v>
      </c>
      <c r="Q3808" s="12">
        <v>882.222</v>
      </c>
      <c r="R3808" s="12">
        <v>280017.488</v>
      </c>
    </row>
    <row r="3809" ht="15.75" customHeight="1">
      <c r="A3809" s="6">
        <v>3808.0</v>
      </c>
      <c r="B3809" s="7" t="s">
        <v>436</v>
      </c>
      <c r="C3809" s="7" t="s">
        <v>5824</v>
      </c>
      <c r="D3809" s="7" t="s">
        <v>11573</v>
      </c>
      <c r="E3809" s="7" t="s">
        <v>21</v>
      </c>
      <c r="F3809" s="7" t="s">
        <v>1469</v>
      </c>
      <c r="G3809" s="7" t="s">
        <v>11574</v>
      </c>
      <c r="H3809" s="8">
        <v>8.5</v>
      </c>
      <c r="I3809" s="7" t="s">
        <v>69</v>
      </c>
      <c r="J3809" s="7" t="s">
        <v>34</v>
      </c>
      <c r="K3809" s="7" t="s">
        <v>35</v>
      </c>
      <c r="L3809" s="7" t="s">
        <v>36</v>
      </c>
      <c r="M3809" s="7" t="s">
        <v>37</v>
      </c>
      <c r="N3809" s="9" t="s">
        <v>2915</v>
      </c>
      <c r="O3809" s="10">
        <v>70.0</v>
      </c>
      <c r="P3809" s="11">
        <v>11155.0</v>
      </c>
      <c r="Q3809" s="12">
        <v>488.75</v>
      </c>
      <c r="R3809" s="12">
        <v>85951.095</v>
      </c>
    </row>
    <row r="3810" ht="15.75" customHeight="1">
      <c r="A3810" s="6">
        <v>3809.0</v>
      </c>
      <c r="B3810" s="7" t="s">
        <v>11575</v>
      </c>
      <c r="C3810" s="7" t="s">
        <v>11576</v>
      </c>
      <c r="D3810" s="7" t="s">
        <v>837</v>
      </c>
      <c r="E3810" s="7" t="s">
        <v>21</v>
      </c>
      <c r="F3810" s="7" t="s">
        <v>11577</v>
      </c>
      <c r="G3810" s="7" t="s">
        <v>11578</v>
      </c>
      <c r="H3810" s="8">
        <v>28.0</v>
      </c>
      <c r="I3810" s="7" t="s">
        <v>287</v>
      </c>
      <c r="J3810" s="7" t="s">
        <v>34</v>
      </c>
      <c r="K3810" s="7" t="s">
        <v>55</v>
      </c>
      <c r="L3810" s="7" t="s">
        <v>74</v>
      </c>
      <c r="M3810" s="7" t="s">
        <v>2466</v>
      </c>
      <c r="N3810" s="9" t="s">
        <v>1959</v>
      </c>
      <c r="O3810" s="10">
        <v>70.0</v>
      </c>
      <c r="P3810" s="11">
        <v>8401.0</v>
      </c>
      <c r="Q3810" s="12">
        <v>1830.13</v>
      </c>
      <c r="R3810" s="12">
        <v>225187.072</v>
      </c>
    </row>
    <row r="3811" ht="15.75" customHeight="1">
      <c r="A3811" s="6">
        <v>3810.0</v>
      </c>
      <c r="B3811" s="7" t="s">
        <v>11579</v>
      </c>
      <c r="C3811" s="7" t="s">
        <v>11580</v>
      </c>
      <c r="D3811" s="7" t="s">
        <v>11581</v>
      </c>
      <c r="E3811" s="7" t="s">
        <v>42</v>
      </c>
      <c r="F3811" s="7" t="s">
        <v>11582</v>
      </c>
      <c r="G3811" s="7" t="s">
        <v>11583</v>
      </c>
      <c r="H3811" s="8">
        <v>15.0</v>
      </c>
      <c r="I3811" s="7" t="s">
        <v>11398</v>
      </c>
      <c r="J3811" s="7" t="s">
        <v>34</v>
      </c>
      <c r="K3811" s="7" t="s">
        <v>185</v>
      </c>
      <c r="L3811" s="7" t="s">
        <v>186</v>
      </c>
      <c r="M3811" s="7" t="s">
        <v>1444</v>
      </c>
      <c r="N3811" s="9" t="s">
        <v>2321</v>
      </c>
      <c r="O3811" s="10">
        <v>70.0</v>
      </c>
      <c r="P3811" s="11">
        <v>100.0</v>
      </c>
      <c r="Q3811" s="12">
        <v>1044.0</v>
      </c>
      <c r="R3811" s="12">
        <v>1483.5</v>
      </c>
    </row>
    <row r="3812" ht="15.75" customHeight="1">
      <c r="A3812" s="6">
        <v>3811.0</v>
      </c>
      <c r="B3812" s="7" t="s">
        <v>39</v>
      </c>
      <c r="C3812" s="7" t="s">
        <v>1411</v>
      </c>
      <c r="D3812" s="7" t="s">
        <v>11584</v>
      </c>
      <c r="E3812" s="7" t="s">
        <v>42</v>
      </c>
      <c r="F3812" s="7" t="s">
        <v>828</v>
      </c>
      <c r="G3812" s="7" t="s">
        <v>11585</v>
      </c>
      <c r="H3812" s="8">
        <v>15.0</v>
      </c>
      <c r="I3812" s="7" t="s">
        <v>11586</v>
      </c>
      <c r="J3812" s="7" t="s">
        <v>25</v>
      </c>
      <c r="K3812" s="7" t="s">
        <v>55</v>
      </c>
      <c r="L3812" s="7" t="s">
        <v>74</v>
      </c>
      <c r="M3812" s="7" t="s">
        <v>75</v>
      </c>
      <c r="N3812" s="9" t="s">
        <v>3239</v>
      </c>
      <c r="O3812" s="10">
        <v>70.0</v>
      </c>
      <c r="P3812" s="11">
        <v>29297.0</v>
      </c>
      <c r="Q3812" s="12">
        <v>1023.525</v>
      </c>
      <c r="R3812" s="12">
        <v>405227.149</v>
      </c>
    </row>
    <row r="3813" ht="15.75" customHeight="1">
      <c r="A3813" s="6">
        <v>3812.0</v>
      </c>
      <c r="B3813" s="7" t="s">
        <v>39</v>
      </c>
      <c r="C3813" s="7" t="s">
        <v>9339</v>
      </c>
      <c r="D3813" s="7" t="s">
        <v>11587</v>
      </c>
      <c r="E3813" s="7" t="s">
        <v>21</v>
      </c>
      <c r="F3813" s="7" t="s">
        <v>7327</v>
      </c>
      <c r="G3813" s="7" t="s">
        <v>11588</v>
      </c>
      <c r="H3813" s="8">
        <v>13.0</v>
      </c>
      <c r="I3813" s="7" t="s">
        <v>7369</v>
      </c>
      <c r="J3813" s="7" t="s">
        <v>25</v>
      </c>
      <c r="K3813" s="7" t="s">
        <v>46</v>
      </c>
      <c r="L3813" s="7" t="s">
        <v>80</v>
      </c>
      <c r="M3813" s="7" t="s">
        <v>81</v>
      </c>
      <c r="N3813" s="9" t="s">
        <v>11589</v>
      </c>
      <c r="O3813" s="10">
        <v>70.0</v>
      </c>
      <c r="P3813" s="11">
        <v>42882.0</v>
      </c>
      <c r="Q3813" s="12">
        <v>884.9</v>
      </c>
      <c r="R3813" s="12">
        <v>477286.181</v>
      </c>
    </row>
    <row r="3814" ht="15.75" customHeight="1">
      <c r="A3814" s="6">
        <v>3813.0</v>
      </c>
      <c r="B3814" s="7" t="s">
        <v>100</v>
      </c>
      <c r="C3814" s="7" t="s">
        <v>11590</v>
      </c>
      <c r="D3814" s="7" t="s">
        <v>11591</v>
      </c>
      <c r="E3814" s="7" t="s">
        <v>42</v>
      </c>
      <c r="F3814" s="7" t="s">
        <v>987</v>
      </c>
      <c r="G3814" s="7" t="s">
        <v>11592</v>
      </c>
      <c r="H3814" s="8">
        <v>15.0</v>
      </c>
      <c r="I3814" s="7" t="s">
        <v>287</v>
      </c>
      <c r="J3814" s="7" t="s">
        <v>34</v>
      </c>
      <c r="K3814" s="7" t="s">
        <v>46</v>
      </c>
      <c r="L3814" s="7" t="s">
        <v>228</v>
      </c>
      <c r="M3814" s="7" t="s">
        <v>3021</v>
      </c>
      <c r="N3814" s="9" t="s">
        <v>2710</v>
      </c>
      <c r="O3814" s="10">
        <v>70.0</v>
      </c>
      <c r="P3814" s="11">
        <v>10959.0</v>
      </c>
      <c r="Q3814" s="12">
        <v>875.1</v>
      </c>
      <c r="R3814" s="12">
        <v>160213.825</v>
      </c>
    </row>
    <row r="3815" ht="15.75" customHeight="1">
      <c r="A3815" s="6">
        <v>3814.0</v>
      </c>
      <c r="B3815" s="7" t="s">
        <v>100</v>
      </c>
      <c r="C3815" s="7" t="s">
        <v>2820</v>
      </c>
      <c r="D3815" s="7" t="s">
        <v>11593</v>
      </c>
      <c r="E3815" s="7" t="s">
        <v>42</v>
      </c>
      <c r="F3815" s="7" t="s">
        <v>557</v>
      </c>
      <c r="G3815" s="7" t="s">
        <v>11594</v>
      </c>
      <c r="H3815" s="8">
        <v>12.0</v>
      </c>
      <c r="I3815" s="7" t="s">
        <v>79</v>
      </c>
      <c r="J3815" s="7" t="s">
        <v>25</v>
      </c>
      <c r="K3815" s="7" t="s">
        <v>55</v>
      </c>
      <c r="L3815" s="7" t="s">
        <v>88</v>
      </c>
      <c r="M3815" s="7" t="s">
        <v>88</v>
      </c>
      <c r="N3815" s="9" t="s">
        <v>58</v>
      </c>
      <c r="O3815" s="10">
        <v>70.0</v>
      </c>
      <c r="P3815" s="11">
        <v>70.0</v>
      </c>
      <c r="Q3815" s="12">
        <v>741.12</v>
      </c>
      <c r="R3815" s="12">
        <v>741.12</v>
      </c>
    </row>
    <row r="3816" ht="15.75" customHeight="1">
      <c r="A3816" s="6">
        <v>3815.0</v>
      </c>
      <c r="B3816" s="7" t="s">
        <v>136</v>
      </c>
      <c r="C3816" s="7" t="s">
        <v>11595</v>
      </c>
      <c r="D3816" s="7" t="s">
        <v>11596</v>
      </c>
      <c r="E3816" s="7" t="s">
        <v>21</v>
      </c>
      <c r="F3816" s="7" t="s">
        <v>139</v>
      </c>
      <c r="G3816" s="7" t="s">
        <v>11597</v>
      </c>
      <c r="H3816" s="8">
        <v>6.9</v>
      </c>
      <c r="I3816" s="7" t="s">
        <v>639</v>
      </c>
      <c r="J3816" s="7" t="s">
        <v>34</v>
      </c>
      <c r="K3816" s="7" t="s">
        <v>55</v>
      </c>
      <c r="L3816" s="7" t="s">
        <v>74</v>
      </c>
      <c r="M3816" s="7" t="s">
        <v>141</v>
      </c>
      <c r="N3816" s="9" t="s">
        <v>58</v>
      </c>
      <c r="O3816" s="10">
        <v>70.0</v>
      </c>
      <c r="P3816" s="11">
        <v>70.0</v>
      </c>
      <c r="Q3816" s="12">
        <v>456.47</v>
      </c>
      <c r="R3816" s="12">
        <v>456.47</v>
      </c>
    </row>
    <row r="3817" ht="15.75" customHeight="1">
      <c r="A3817" s="6">
        <v>3816.0</v>
      </c>
      <c r="B3817" s="7" t="s">
        <v>65</v>
      </c>
      <c r="C3817" s="7" t="s">
        <v>19</v>
      </c>
      <c r="D3817" s="7" t="s">
        <v>11598</v>
      </c>
      <c r="E3817" s="7" t="s">
        <v>21</v>
      </c>
      <c r="F3817" s="7" t="s">
        <v>11369</v>
      </c>
      <c r="G3817" s="7" t="s">
        <v>11599</v>
      </c>
      <c r="H3817" s="8">
        <v>14.9</v>
      </c>
      <c r="I3817" s="7" t="s">
        <v>180</v>
      </c>
      <c r="J3817" s="7" t="s">
        <v>34</v>
      </c>
      <c r="K3817" s="7" t="s">
        <v>35</v>
      </c>
      <c r="L3817" s="7" t="s">
        <v>36</v>
      </c>
      <c r="M3817" s="7" t="s">
        <v>37</v>
      </c>
      <c r="N3817" s="9" t="s">
        <v>128</v>
      </c>
      <c r="O3817" s="10">
        <v>70.0</v>
      </c>
      <c r="P3817" s="11">
        <v>2681.0</v>
      </c>
      <c r="Q3817" s="12">
        <v>1018.635</v>
      </c>
      <c r="R3817" s="12">
        <v>39420.763</v>
      </c>
    </row>
    <row r="3818" ht="15.75" customHeight="1">
      <c r="A3818" s="6">
        <v>3817.0</v>
      </c>
      <c r="B3818" s="7" t="s">
        <v>300</v>
      </c>
      <c r="C3818" s="7" t="s">
        <v>11600</v>
      </c>
      <c r="D3818" s="7" t="s">
        <v>11601</v>
      </c>
      <c r="E3818" s="7" t="s">
        <v>21</v>
      </c>
      <c r="F3818" s="7" t="s">
        <v>11602</v>
      </c>
      <c r="G3818" s="7" t="s">
        <v>11603</v>
      </c>
      <c r="H3818" s="8">
        <v>14.9</v>
      </c>
      <c r="I3818" s="7" t="s">
        <v>9451</v>
      </c>
      <c r="J3818" s="7" t="s">
        <v>34</v>
      </c>
      <c r="K3818" s="7" t="s">
        <v>55</v>
      </c>
      <c r="L3818" s="7" t="s">
        <v>56</v>
      </c>
      <c r="M3818" s="7" t="s">
        <v>57</v>
      </c>
      <c r="N3818" s="9" t="s">
        <v>11604</v>
      </c>
      <c r="O3818" s="10">
        <v>70.0</v>
      </c>
      <c r="P3818" s="11">
        <v>2261.0</v>
      </c>
      <c r="Q3818" s="12">
        <v>518.315</v>
      </c>
      <c r="R3818" s="12">
        <v>18595.572</v>
      </c>
    </row>
    <row r="3819" ht="15.75" customHeight="1">
      <c r="A3819" s="6">
        <v>3818.0</v>
      </c>
      <c r="B3819" s="7" t="s">
        <v>188</v>
      </c>
      <c r="C3819" s="7" t="s">
        <v>11605</v>
      </c>
      <c r="D3819" s="7" t="s">
        <v>11606</v>
      </c>
      <c r="E3819" s="7" t="s">
        <v>42</v>
      </c>
      <c r="F3819" s="7" t="s">
        <v>166</v>
      </c>
      <c r="G3819" s="7" t="s">
        <v>11607</v>
      </c>
      <c r="H3819" s="8">
        <v>19.9</v>
      </c>
      <c r="I3819" s="7" t="s">
        <v>3035</v>
      </c>
      <c r="J3819" s="7" t="s">
        <v>34</v>
      </c>
      <c r="K3819" s="7" t="s">
        <v>55</v>
      </c>
      <c r="L3819" s="7" t="s">
        <v>88</v>
      </c>
      <c r="M3819" s="7" t="s">
        <v>88</v>
      </c>
      <c r="N3819" s="9" t="s">
        <v>369</v>
      </c>
      <c r="O3819" s="10">
        <v>70.0</v>
      </c>
      <c r="P3819" s="11">
        <v>6236.0</v>
      </c>
      <c r="Q3819" s="12">
        <v>1371.06</v>
      </c>
      <c r="R3819" s="12">
        <v>122257.498</v>
      </c>
    </row>
    <row r="3820" ht="15.75" customHeight="1">
      <c r="A3820" s="6">
        <v>3819.0</v>
      </c>
      <c r="B3820" s="7" t="s">
        <v>59</v>
      </c>
      <c r="C3820" s="7" t="s">
        <v>4852</v>
      </c>
      <c r="D3820" s="7" t="s">
        <v>11608</v>
      </c>
      <c r="E3820" s="7" t="s">
        <v>42</v>
      </c>
      <c r="F3820" s="7" t="s">
        <v>4854</v>
      </c>
      <c r="G3820" s="7" t="s">
        <v>11609</v>
      </c>
      <c r="H3820" s="8">
        <v>14.5</v>
      </c>
      <c r="I3820" s="7" t="s">
        <v>184</v>
      </c>
      <c r="J3820" s="7" t="s">
        <v>25</v>
      </c>
      <c r="K3820" s="7" t="s">
        <v>185</v>
      </c>
      <c r="L3820" s="7" t="s">
        <v>186</v>
      </c>
      <c r="M3820" s="7" t="s">
        <v>1444</v>
      </c>
      <c r="N3820" s="9" t="s">
        <v>3512</v>
      </c>
      <c r="O3820" s="10">
        <v>70.0</v>
      </c>
      <c r="P3820" s="11">
        <v>16384.0</v>
      </c>
      <c r="Q3820" s="12">
        <v>973.45</v>
      </c>
      <c r="R3820" s="12">
        <v>223044.741</v>
      </c>
    </row>
    <row r="3821" ht="15.75" customHeight="1">
      <c r="A3821" s="6">
        <v>3820.0</v>
      </c>
      <c r="B3821" s="7" t="s">
        <v>1754</v>
      </c>
      <c r="C3821" s="7" t="s">
        <v>5462</v>
      </c>
      <c r="D3821" s="7" t="s">
        <v>11610</v>
      </c>
      <c r="E3821" s="7" t="s">
        <v>42</v>
      </c>
      <c r="F3821" s="7" t="s">
        <v>4438</v>
      </c>
      <c r="G3821" s="7" t="s">
        <v>11611</v>
      </c>
      <c r="H3821" s="8">
        <v>12.0</v>
      </c>
      <c r="I3821" s="7" t="s">
        <v>280</v>
      </c>
      <c r="J3821" s="7" t="s">
        <v>25</v>
      </c>
      <c r="K3821" s="7" t="s">
        <v>46</v>
      </c>
      <c r="L3821" s="7" t="s">
        <v>1691</v>
      </c>
      <c r="M3821" s="7" t="s">
        <v>1692</v>
      </c>
      <c r="N3821" s="9" t="s">
        <v>264</v>
      </c>
      <c r="O3821" s="10">
        <v>70.0</v>
      </c>
      <c r="P3821" s="11">
        <v>724.0</v>
      </c>
      <c r="Q3821" s="12">
        <v>827.99</v>
      </c>
      <c r="R3821" s="12">
        <v>8577.48</v>
      </c>
    </row>
    <row r="3822" ht="15.75" customHeight="1">
      <c r="A3822" s="6">
        <v>3821.0</v>
      </c>
      <c r="B3822" s="7" t="s">
        <v>1290</v>
      </c>
      <c r="C3822" s="7" t="s">
        <v>5037</v>
      </c>
      <c r="D3822" s="7" t="s">
        <v>11612</v>
      </c>
      <c r="E3822" s="7" t="s">
        <v>21</v>
      </c>
      <c r="F3822" s="7" t="s">
        <v>1293</v>
      </c>
      <c r="G3822" s="7" t="s">
        <v>11613</v>
      </c>
      <c r="H3822" s="8">
        <v>12.0</v>
      </c>
      <c r="I3822" s="7" t="s">
        <v>2442</v>
      </c>
      <c r="J3822" s="7" t="s">
        <v>34</v>
      </c>
      <c r="K3822" s="7" t="s">
        <v>35</v>
      </c>
      <c r="L3822" s="7" t="s">
        <v>288</v>
      </c>
      <c r="M3822" s="7" t="s">
        <v>456</v>
      </c>
      <c r="N3822" s="9" t="s">
        <v>1243</v>
      </c>
      <c r="O3822" s="10">
        <v>70.0</v>
      </c>
      <c r="P3822" s="11">
        <v>6685.0</v>
      </c>
      <c r="Q3822" s="12">
        <v>817.74</v>
      </c>
      <c r="R3822" s="12">
        <v>78995.29</v>
      </c>
    </row>
    <row r="3823" ht="15.75" customHeight="1">
      <c r="A3823" s="6">
        <v>3822.0</v>
      </c>
      <c r="B3823" s="7" t="s">
        <v>436</v>
      </c>
      <c r="C3823" s="7" t="s">
        <v>2863</v>
      </c>
      <c r="D3823" s="7" t="s">
        <v>11614</v>
      </c>
      <c r="E3823" s="7" t="s">
        <v>42</v>
      </c>
      <c r="F3823" s="7" t="s">
        <v>5346</v>
      </c>
      <c r="G3823" s="7" t="s">
        <v>11615</v>
      </c>
      <c r="H3823" s="8">
        <v>6.9</v>
      </c>
      <c r="I3823" s="7" t="s">
        <v>1230</v>
      </c>
      <c r="J3823" s="7" t="s">
        <v>34</v>
      </c>
      <c r="K3823" s="7" t="s">
        <v>35</v>
      </c>
      <c r="L3823" s="7" t="s">
        <v>36</v>
      </c>
      <c r="M3823" s="7" t="s">
        <v>37</v>
      </c>
      <c r="N3823" s="9" t="s">
        <v>221</v>
      </c>
      <c r="O3823" s="10">
        <v>70.0</v>
      </c>
      <c r="P3823" s="11">
        <v>525.0</v>
      </c>
      <c r="Q3823" s="12">
        <v>477.266</v>
      </c>
      <c r="R3823" s="12">
        <v>3588.35</v>
      </c>
    </row>
    <row r="3824" ht="15.75" customHeight="1">
      <c r="A3824" s="6">
        <v>3823.0</v>
      </c>
      <c r="B3824" s="7" t="s">
        <v>1023</v>
      </c>
      <c r="C3824" s="7" t="s">
        <v>2006</v>
      </c>
      <c r="D3824" s="7" t="s">
        <v>11616</v>
      </c>
      <c r="E3824" s="7" t="s">
        <v>42</v>
      </c>
      <c r="F3824" s="7" t="s">
        <v>166</v>
      </c>
      <c r="G3824" s="7" t="s">
        <v>11617</v>
      </c>
      <c r="H3824" s="8">
        <v>9.9</v>
      </c>
      <c r="I3824" s="7" t="s">
        <v>63</v>
      </c>
      <c r="J3824" s="7" t="s">
        <v>34</v>
      </c>
      <c r="K3824" s="7" t="s">
        <v>35</v>
      </c>
      <c r="L3824" s="7" t="s">
        <v>36</v>
      </c>
      <c r="M3824" s="7" t="s">
        <v>202</v>
      </c>
      <c r="N3824" s="9" t="s">
        <v>70</v>
      </c>
      <c r="O3824" s="10">
        <v>69.0</v>
      </c>
      <c r="P3824" s="11">
        <v>702.0</v>
      </c>
      <c r="Q3824" s="12">
        <v>679.849</v>
      </c>
      <c r="R3824" s="12">
        <v>6848.833</v>
      </c>
    </row>
    <row r="3825" ht="15.75" customHeight="1">
      <c r="A3825" s="6">
        <v>3824.0</v>
      </c>
      <c r="B3825" s="7" t="s">
        <v>5973</v>
      </c>
      <c r="C3825" s="7" t="s">
        <v>11618</v>
      </c>
      <c r="D3825" s="7" t="s">
        <v>11619</v>
      </c>
      <c r="E3825" s="7" t="s">
        <v>21</v>
      </c>
      <c r="F3825" s="7" t="s">
        <v>11620</v>
      </c>
      <c r="G3825" s="7" t="s">
        <v>11621</v>
      </c>
      <c r="H3825" s="8">
        <v>11.9</v>
      </c>
      <c r="I3825" s="7" t="s">
        <v>4572</v>
      </c>
      <c r="J3825" s="7" t="s">
        <v>34</v>
      </c>
      <c r="K3825" s="7" t="s">
        <v>35</v>
      </c>
      <c r="L3825" s="7" t="s">
        <v>36</v>
      </c>
      <c r="M3825" s="7" t="s">
        <v>202</v>
      </c>
      <c r="N3825" s="9" t="s">
        <v>221</v>
      </c>
      <c r="O3825" s="10">
        <v>69.0</v>
      </c>
      <c r="P3825" s="11">
        <v>332.0</v>
      </c>
      <c r="Q3825" s="12">
        <v>805.293</v>
      </c>
      <c r="R3825" s="12">
        <v>3875.394</v>
      </c>
    </row>
    <row r="3826" ht="15.75" customHeight="1">
      <c r="A3826" s="6">
        <v>3825.0</v>
      </c>
      <c r="B3826" s="7" t="s">
        <v>331</v>
      </c>
      <c r="C3826" s="7" t="s">
        <v>1675</v>
      </c>
      <c r="D3826" s="7" t="s">
        <v>11622</v>
      </c>
      <c r="E3826" s="7" t="s">
        <v>42</v>
      </c>
      <c r="F3826" s="7" t="s">
        <v>2485</v>
      </c>
      <c r="G3826" s="7" t="s">
        <v>11623</v>
      </c>
      <c r="H3826" s="8">
        <v>7.9</v>
      </c>
      <c r="I3826" s="7" t="s">
        <v>209</v>
      </c>
      <c r="J3826" s="7" t="s">
        <v>34</v>
      </c>
      <c r="K3826" s="7" t="s">
        <v>35</v>
      </c>
      <c r="L3826" s="7" t="s">
        <v>36</v>
      </c>
      <c r="M3826" s="7" t="s">
        <v>37</v>
      </c>
      <c r="N3826" s="9" t="s">
        <v>3524</v>
      </c>
      <c r="O3826" s="10">
        <v>69.0</v>
      </c>
      <c r="P3826" s="11">
        <v>39004.0</v>
      </c>
      <c r="Q3826" s="12">
        <v>532.208</v>
      </c>
      <c r="R3826" s="12">
        <v>294084.611</v>
      </c>
    </row>
    <row r="3827" ht="15.75" customHeight="1">
      <c r="A3827" s="6">
        <v>3826.0</v>
      </c>
      <c r="B3827" s="7" t="s">
        <v>2746</v>
      </c>
      <c r="C3827" s="7" t="s">
        <v>10655</v>
      </c>
      <c r="D3827" s="7" t="s">
        <v>11624</v>
      </c>
      <c r="E3827" s="7" t="s">
        <v>21</v>
      </c>
      <c r="F3827" s="7" t="s">
        <v>8931</v>
      </c>
      <c r="G3827" s="7" t="s">
        <v>11625</v>
      </c>
      <c r="H3827" s="8">
        <v>49.9</v>
      </c>
      <c r="I3827" s="7" t="s">
        <v>3562</v>
      </c>
      <c r="J3827" s="7" t="s">
        <v>34</v>
      </c>
      <c r="K3827" s="7" t="s">
        <v>46</v>
      </c>
      <c r="L3827" s="7" t="s">
        <v>2529</v>
      </c>
      <c r="M3827" s="7" t="s">
        <v>4440</v>
      </c>
      <c r="N3827" s="9" t="s">
        <v>3784</v>
      </c>
      <c r="O3827" s="10">
        <v>69.0</v>
      </c>
      <c r="P3827" s="11">
        <v>9611.0</v>
      </c>
      <c r="Q3827" s="12">
        <v>3399.07</v>
      </c>
      <c r="R3827" s="12">
        <v>467091.233</v>
      </c>
    </row>
    <row r="3828" ht="15.75" customHeight="1">
      <c r="A3828" s="6">
        <v>3827.0</v>
      </c>
      <c r="B3828" s="7" t="s">
        <v>1754</v>
      </c>
      <c r="C3828" s="7" t="s">
        <v>11626</v>
      </c>
      <c r="D3828" s="7" t="s">
        <v>11627</v>
      </c>
      <c r="E3828" s="7" t="s">
        <v>21</v>
      </c>
      <c r="F3828" s="7" t="s">
        <v>11628</v>
      </c>
      <c r="G3828" s="7" t="s">
        <v>11629</v>
      </c>
      <c r="H3828" s="8">
        <v>20.0</v>
      </c>
      <c r="I3828" s="7" t="s">
        <v>270</v>
      </c>
      <c r="J3828" s="7" t="s">
        <v>34</v>
      </c>
      <c r="K3828" s="7" t="s">
        <v>46</v>
      </c>
      <c r="L3828" s="7" t="s">
        <v>1691</v>
      </c>
      <c r="M3828" s="7" t="s">
        <v>4022</v>
      </c>
      <c r="N3828" s="9" t="s">
        <v>70</v>
      </c>
      <c r="O3828" s="10">
        <v>69.0</v>
      </c>
      <c r="P3828" s="11">
        <v>666.0</v>
      </c>
      <c r="Q3828" s="12">
        <v>1374.1</v>
      </c>
      <c r="R3828" s="12">
        <v>13061.3</v>
      </c>
    </row>
    <row r="3829" ht="15.75" customHeight="1">
      <c r="A3829" s="6">
        <v>3828.0</v>
      </c>
      <c r="B3829" s="7" t="s">
        <v>844</v>
      </c>
      <c r="C3829" s="7" t="s">
        <v>9305</v>
      </c>
      <c r="D3829" s="7" t="s">
        <v>11630</v>
      </c>
      <c r="E3829" s="7" t="s">
        <v>21</v>
      </c>
      <c r="F3829" s="7" t="s">
        <v>847</v>
      </c>
      <c r="G3829" s="7" t="s">
        <v>11631</v>
      </c>
      <c r="H3829" s="8">
        <v>15.0</v>
      </c>
      <c r="I3829" s="7" t="s">
        <v>368</v>
      </c>
      <c r="J3829" s="7" t="s">
        <v>25</v>
      </c>
      <c r="K3829" s="7" t="s">
        <v>55</v>
      </c>
      <c r="L3829" s="7" t="s">
        <v>56</v>
      </c>
      <c r="M3829" s="7" t="s">
        <v>57</v>
      </c>
      <c r="N3829" s="9" t="s">
        <v>1054</v>
      </c>
      <c r="O3829" s="10">
        <v>69.0</v>
      </c>
      <c r="P3829" s="11">
        <v>8286.0</v>
      </c>
      <c r="Q3829" s="12">
        <v>944.537</v>
      </c>
      <c r="R3829" s="12">
        <v>118965.084</v>
      </c>
    </row>
    <row r="3830" ht="15.75" customHeight="1">
      <c r="A3830" s="6">
        <v>3829.0</v>
      </c>
      <c r="B3830" s="7" t="s">
        <v>265</v>
      </c>
      <c r="C3830" s="7" t="s">
        <v>11632</v>
      </c>
      <c r="D3830" s="7" t="s">
        <v>11633</v>
      </c>
      <c r="E3830" s="7" t="s">
        <v>21</v>
      </c>
      <c r="F3830" s="7" t="s">
        <v>268</v>
      </c>
      <c r="G3830" s="7" t="s">
        <v>11634</v>
      </c>
      <c r="H3830" s="8">
        <v>12.0</v>
      </c>
      <c r="I3830" s="7" t="s">
        <v>1322</v>
      </c>
      <c r="J3830" s="7" t="s">
        <v>34</v>
      </c>
      <c r="K3830" s="7" t="s">
        <v>55</v>
      </c>
      <c r="L3830" s="7" t="s">
        <v>74</v>
      </c>
      <c r="M3830" s="7" t="s">
        <v>75</v>
      </c>
      <c r="N3830" s="9" t="s">
        <v>8152</v>
      </c>
      <c r="O3830" s="10">
        <v>69.0</v>
      </c>
      <c r="P3830" s="11">
        <v>44251.0</v>
      </c>
      <c r="Q3830" s="12">
        <v>801.32</v>
      </c>
      <c r="R3830" s="12">
        <v>517060.661</v>
      </c>
    </row>
    <row r="3831" ht="15.75" customHeight="1">
      <c r="A3831" s="6">
        <v>3830.0</v>
      </c>
      <c r="B3831" s="7" t="s">
        <v>265</v>
      </c>
      <c r="C3831" s="7" t="s">
        <v>11635</v>
      </c>
      <c r="D3831" s="7" t="s">
        <v>11636</v>
      </c>
      <c r="E3831" s="7" t="s">
        <v>21</v>
      </c>
      <c r="F3831" s="7" t="s">
        <v>1689</v>
      </c>
      <c r="G3831" s="7" t="s">
        <v>11637</v>
      </c>
      <c r="H3831" s="8">
        <v>9.5</v>
      </c>
      <c r="I3831" s="7" t="s">
        <v>1322</v>
      </c>
      <c r="J3831" s="7" t="s">
        <v>25</v>
      </c>
      <c r="K3831" s="7" t="s">
        <v>185</v>
      </c>
      <c r="L3831" s="7" t="s">
        <v>262</v>
      </c>
      <c r="M3831" s="7" t="s">
        <v>346</v>
      </c>
      <c r="N3831" s="9" t="s">
        <v>2671</v>
      </c>
      <c r="O3831" s="10">
        <v>69.0</v>
      </c>
      <c r="P3831" s="11">
        <v>62738.0</v>
      </c>
      <c r="Q3831" s="12">
        <v>646.546</v>
      </c>
      <c r="R3831" s="12">
        <v>463648.876</v>
      </c>
    </row>
    <row r="3832" ht="15.75" customHeight="1">
      <c r="A3832" s="6">
        <v>3831.0</v>
      </c>
      <c r="B3832" s="7" t="s">
        <v>331</v>
      </c>
      <c r="C3832" s="7" t="s">
        <v>11638</v>
      </c>
      <c r="D3832" s="7" t="s">
        <v>11639</v>
      </c>
      <c r="E3832" s="7" t="s">
        <v>21</v>
      </c>
      <c r="F3832" s="7" t="s">
        <v>803</v>
      </c>
      <c r="G3832" s="7" t="s">
        <v>11640</v>
      </c>
      <c r="H3832" s="8">
        <v>17.9</v>
      </c>
      <c r="I3832" s="7" t="s">
        <v>5220</v>
      </c>
      <c r="J3832" s="7" t="s">
        <v>34</v>
      </c>
      <c r="K3832" s="7" t="s">
        <v>55</v>
      </c>
      <c r="L3832" s="7" t="s">
        <v>56</v>
      </c>
      <c r="M3832" s="7" t="s">
        <v>57</v>
      </c>
      <c r="N3832" s="9" t="s">
        <v>2556</v>
      </c>
      <c r="O3832" s="10">
        <v>69.0</v>
      </c>
      <c r="P3832" s="11">
        <v>33972.0</v>
      </c>
      <c r="Q3832" s="12">
        <v>1224.59</v>
      </c>
      <c r="R3832" s="12">
        <v>576405.686</v>
      </c>
    </row>
    <row r="3833" ht="15.75" customHeight="1">
      <c r="A3833" s="6">
        <v>3832.0</v>
      </c>
      <c r="B3833" s="7" t="s">
        <v>331</v>
      </c>
      <c r="C3833" s="7" t="s">
        <v>11641</v>
      </c>
      <c r="D3833" s="7" t="s">
        <v>11642</v>
      </c>
      <c r="E3833" s="7" t="s">
        <v>21</v>
      </c>
      <c r="F3833" s="7" t="s">
        <v>61</v>
      </c>
      <c r="G3833" s="7" t="s">
        <v>11643</v>
      </c>
      <c r="H3833" s="8">
        <v>18.0</v>
      </c>
      <c r="I3833" s="7" t="s">
        <v>435</v>
      </c>
      <c r="J3833" s="7" t="s">
        <v>34</v>
      </c>
      <c r="K3833" s="7" t="s">
        <v>46</v>
      </c>
      <c r="L3833" s="7" t="s">
        <v>80</v>
      </c>
      <c r="M3833" s="7" t="s">
        <v>1753</v>
      </c>
      <c r="N3833" s="9" t="s">
        <v>203</v>
      </c>
      <c r="O3833" s="10">
        <v>69.0</v>
      </c>
      <c r="P3833" s="11">
        <v>17705.0</v>
      </c>
      <c r="Q3833" s="12">
        <v>1221.69</v>
      </c>
      <c r="R3833" s="12">
        <v>306747.705</v>
      </c>
    </row>
    <row r="3834" ht="15.75" customHeight="1">
      <c r="A3834" s="6">
        <v>3833.0</v>
      </c>
      <c r="B3834" s="7" t="s">
        <v>65</v>
      </c>
      <c r="C3834" s="7" t="s">
        <v>19</v>
      </c>
      <c r="D3834" s="7" t="s">
        <v>5924</v>
      </c>
      <c r="E3834" s="7" t="s">
        <v>21</v>
      </c>
      <c r="F3834" s="7" t="s">
        <v>1970</v>
      </c>
      <c r="G3834" s="7" t="s">
        <v>11644</v>
      </c>
      <c r="H3834" s="8">
        <v>4.9</v>
      </c>
      <c r="I3834" s="7" t="s">
        <v>1046</v>
      </c>
      <c r="J3834" s="7" t="s">
        <v>34</v>
      </c>
      <c r="K3834" s="7" t="s">
        <v>35</v>
      </c>
      <c r="L3834" s="7" t="s">
        <v>36</v>
      </c>
      <c r="M3834" s="7" t="s">
        <v>202</v>
      </c>
      <c r="N3834" s="9" t="s">
        <v>1339</v>
      </c>
      <c r="O3834" s="10">
        <v>69.0</v>
      </c>
      <c r="P3834" s="11">
        <v>9819.0</v>
      </c>
      <c r="Q3834" s="12">
        <v>331.078</v>
      </c>
      <c r="R3834" s="12">
        <v>46528.151</v>
      </c>
    </row>
    <row r="3835" ht="15.75" customHeight="1">
      <c r="A3835" s="6">
        <v>3834.0</v>
      </c>
      <c r="B3835" s="7" t="s">
        <v>148</v>
      </c>
      <c r="C3835" s="7" t="s">
        <v>2552</v>
      </c>
      <c r="D3835" s="7" t="s">
        <v>11645</v>
      </c>
      <c r="E3835" s="7" t="s">
        <v>21</v>
      </c>
      <c r="F3835" s="7" t="s">
        <v>3862</v>
      </c>
      <c r="G3835" s="7" t="s">
        <v>11646</v>
      </c>
      <c r="H3835" s="8">
        <v>4.9</v>
      </c>
      <c r="I3835" s="7" t="s">
        <v>8199</v>
      </c>
      <c r="J3835" s="7" t="s">
        <v>25</v>
      </c>
      <c r="K3835" s="7" t="s">
        <v>46</v>
      </c>
      <c r="L3835" s="7" t="s">
        <v>228</v>
      </c>
      <c r="M3835" s="7" t="s">
        <v>534</v>
      </c>
      <c r="N3835" s="9" t="s">
        <v>5020</v>
      </c>
      <c r="O3835" s="10">
        <v>69.0</v>
      </c>
      <c r="P3835" s="11">
        <v>70248.0</v>
      </c>
      <c r="Q3835" s="12">
        <v>330.358</v>
      </c>
      <c r="R3835" s="12">
        <v>270929.385</v>
      </c>
    </row>
    <row r="3836" ht="15.75" customHeight="1">
      <c r="A3836" s="6">
        <v>3835.0</v>
      </c>
      <c r="B3836" s="7" t="s">
        <v>331</v>
      </c>
      <c r="C3836" s="7" t="s">
        <v>1675</v>
      </c>
      <c r="D3836" s="7" t="s">
        <v>11647</v>
      </c>
      <c r="E3836" s="7" t="s">
        <v>42</v>
      </c>
      <c r="F3836" s="7" t="s">
        <v>166</v>
      </c>
      <c r="G3836" s="7" t="s">
        <v>11648</v>
      </c>
      <c r="H3836" s="8">
        <v>21.9</v>
      </c>
      <c r="I3836" s="7" t="s">
        <v>7012</v>
      </c>
      <c r="J3836" s="7" t="s">
        <v>34</v>
      </c>
      <c r="K3836" s="7" t="s">
        <v>35</v>
      </c>
      <c r="L3836" s="7" t="s">
        <v>36</v>
      </c>
      <c r="M3836" s="7" t="s">
        <v>202</v>
      </c>
      <c r="N3836" s="9" t="s">
        <v>1058</v>
      </c>
      <c r="O3836" s="10">
        <v>69.0</v>
      </c>
      <c r="P3836" s="11">
        <v>8634.0</v>
      </c>
      <c r="Q3836" s="12">
        <v>1499.198</v>
      </c>
      <c r="R3836" s="12">
        <v>185889.375</v>
      </c>
    </row>
    <row r="3837" ht="15.75" customHeight="1">
      <c r="A3837" s="6">
        <v>3836.0</v>
      </c>
      <c r="B3837" s="7" t="s">
        <v>1061</v>
      </c>
      <c r="C3837" s="7" t="s">
        <v>1340</v>
      </c>
      <c r="D3837" s="7" t="s">
        <v>11649</v>
      </c>
      <c r="E3837" s="7" t="s">
        <v>21</v>
      </c>
      <c r="F3837" s="7" t="s">
        <v>6290</v>
      </c>
      <c r="G3837" s="7" t="s">
        <v>11650</v>
      </c>
      <c r="H3837" s="8">
        <v>7.9</v>
      </c>
      <c r="I3837" s="7" t="s">
        <v>2269</v>
      </c>
      <c r="J3837" s="7" t="s">
        <v>34</v>
      </c>
      <c r="K3837" s="7" t="s">
        <v>35</v>
      </c>
      <c r="L3837" s="7" t="s">
        <v>36</v>
      </c>
      <c r="M3837" s="7" t="s">
        <v>37</v>
      </c>
      <c r="N3837" s="9" t="s">
        <v>3628</v>
      </c>
      <c r="O3837" s="10">
        <v>69.0</v>
      </c>
      <c r="P3837" s="11">
        <v>26964.0</v>
      </c>
      <c r="Q3837" s="12">
        <v>532.812</v>
      </c>
      <c r="R3837" s="12">
        <v>178482.278</v>
      </c>
    </row>
    <row r="3838" ht="15.75" customHeight="1">
      <c r="A3838" s="6">
        <v>3837.0</v>
      </c>
      <c r="B3838" s="7" t="s">
        <v>356</v>
      </c>
      <c r="C3838" s="7" t="s">
        <v>19</v>
      </c>
      <c r="D3838" s="7" t="s">
        <v>11651</v>
      </c>
      <c r="E3838" s="7" t="s">
        <v>21</v>
      </c>
      <c r="F3838" s="7" t="s">
        <v>1927</v>
      </c>
      <c r="G3838" s="7" t="s">
        <v>11652</v>
      </c>
      <c r="H3838" s="8">
        <v>21.9</v>
      </c>
      <c r="I3838" s="7" t="s">
        <v>581</v>
      </c>
      <c r="J3838" s="7" t="s">
        <v>34</v>
      </c>
      <c r="K3838" s="7" t="s">
        <v>35</v>
      </c>
      <c r="L3838" s="7" t="s">
        <v>36</v>
      </c>
      <c r="M3838" s="7" t="s">
        <v>202</v>
      </c>
      <c r="N3838" s="9" t="s">
        <v>70</v>
      </c>
      <c r="O3838" s="10">
        <v>69.0</v>
      </c>
      <c r="P3838" s="11">
        <v>667.0</v>
      </c>
      <c r="Q3838" s="12">
        <v>1504.98</v>
      </c>
      <c r="R3838" s="12">
        <v>14490.96</v>
      </c>
    </row>
    <row r="3839" ht="15.75" customHeight="1">
      <c r="A3839" s="6">
        <v>3838.0</v>
      </c>
      <c r="B3839" s="7" t="s">
        <v>59</v>
      </c>
      <c r="C3839" s="7" t="s">
        <v>4633</v>
      </c>
      <c r="D3839" s="7" t="s">
        <v>4634</v>
      </c>
      <c r="E3839" s="7" t="s">
        <v>21</v>
      </c>
      <c r="F3839" s="7" t="s">
        <v>891</v>
      </c>
      <c r="G3839" s="7" t="s">
        <v>11653</v>
      </c>
      <c r="H3839" s="8">
        <v>17.0</v>
      </c>
      <c r="I3839" s="7" t="s">
        <v>3791</v>
      </c>
      <c r="J3839" s="7" t="s">
        <v>34</v>
      </c>
      <c r="K3839" s="7" t="s">
        <v>35</v>
      </c>
      <c r="L3839" s="7" t="s">
        <v>36</v>
      </c>
      <c r="M3839" s="7" t="s">
        <v>37</v>
      </c>
      <c r="N3839" s="9" t="s">
        <v>11654</v>
      </c>
      <c r="O3839" s="10">
        <v>69.0</v>
      </c>
      <c r="P3839" s="11">
        <v>51201.0</v>
      </c>
      <c r="Q3839" s="12">
        <v>1171.3</v>
      </c>
      <c r="R3839" s="12">
        <v>736975.525</v>
      </c>
    </row>
    <row r="3840" ht="15.75" customHeight="1">
      <c r="A3840" s="13">
        <v>3839.0</v>
      </c>
      <c r="B3840" s="14" t="s">
        <v>244</v>
      </c>
      <c r="C3840" s="14" t="s">
        <v>8580</v>
      </c>
      <c r="D3840" s="14" t="s">
        <v>11655</v>
      </c>
      <c r="E3840" s="7" t="s">
        <v>21</v>
      </c>
      <c r="F3840" s="7" t="s">
        <v>1087</v>
      </c>
      <c r="G3840" s="7" t="s">
        <v>11656</v>
      </c>
      <c r="H3840" s="15">
        <v>16.0</v>
      </c>
      <c r="I3840" s="7" t="s">
        <v>6682</v>
      </c>
      <c r="J3840" s="7" t="s">
        <v>34</v>
      </c>
      <c r="K3840" s="7" t="s">
        <v>55</v>
      </c>
      <c r="L3840" s="7" t="s">
        <v>74</v>
      </c>
      <c r="M3840" s="7" t="s">
        <v>75</v>
      </c>
      <c r="N3840" s="16" t="s">
        <v>482</v>
      </c>
      <c r="O3840" s="17">
        <v>69.0</v>
      </c>
      <c r="P3840" s="18">
        <v>7360.0</v>
      </c>
      <c r="Q3840" s="12">
        <v>1095.14</v>
      </c>
      <c r="R3840" s="12">
        <v>115690.56</v>
      </c>
    </row>
    <row r="3841" ht="15.75" customHeight="1">
      <c r="A3841" s="6">
        <v>3840.0</v>
      </c>
      <c r="B3841" s="7" t="s">
        <v>175</v>
      </c>
      <c r="C3841" s="7" t="s">
        <v>7409</v>
      </c>
      <c r="D3841" s="7" t="s">
        <v>11657</v>
      </c>
      <c r="E3841" s="7" t="s">
        <v>21</v>
      </c>
      <c r="F3841" s="7" t="s">
        <v>495</v>
      </c>
      <c r="G3841" s="7" t="s">
        <v>11658</v>
      </c>
      <c r="H3841" s="8">
        <v>5.2</v>
      </c>
      <c r="I3841" s="7" t="s">
        <v>98</v>
      </c>
      <c r="J3841" s="7" t="s">
        <v>34</v>
      </c>
      <c r="K3841" s="7" t="s">
        <v>55</v>
      </c>
      <c r="L3841" s="7" t="s">
        <v>74</v>
      </c>
      <c r="M3841" s="7" t="s">
        <v>141</v>
      </c>
      <c r="N3841" s="9" t="s">
        <v>11659</v>
      </c>
      <c r="O3841" s="10">
        <v>69.0</v>
      </c>
      <c r="P3841" s="11">
        <v>40397.0</v>
      </c>
      <c r="Q3841" s="12">
        <v>353.782</v>
      </c>
      <c r="R3841" s="12">
        <v>176633.431</v>
      </c>
    </row>
    <row r="3842" ht="15.75" customHeight="1">
      <c r="A3842" s="6">
        <v>3841.0</v>
      </c>
      <c r="B3842" s="7" t="s">
        <v>9037</v>
      </c>
      <c r="C3842" s="7" t="s">
        <v>19</v>
      </c>
      <c r="D3842" s="7" t="s">
        <v>11660</v>
      </c>
      <c r="E3842" s="7" t="s">
        <v>21</v>
      </c>
      <c r="F3842" s="7" t="s">
        <v>9038</v>
      </c>
      <c r="G3842" s="7" t="s">
        <v>11661</v>
      </c>
      <c r="H3842" s="8">
        <v>14.9</v>
      </c>
      <c r="I3842" s="7" t="s">
        <v>1889</v>
      </c>
      <c r="J3842" s="7" t="s">
        <v>34</v>
      </c>
      <c r="K3842" s="7" t="s">
        <v>35</v>
      </c>
      <c r="L3842" s="7" t="s">
        <v>36</v>
      </c>
      <c r="M3842" s="7" t="s">
        <v>202</v>
      </c>
      <c r="N3842" s="9" t="s">
        <v>962</v>
      </c>
      <c r="O3842" s="10">
        <v>69.0</v>
      </c>
      <c r="P3842" s="11">
        <v>588.0</v>
      </c>
      <c r="Q3842" s="12">
        <v>521.361</v>
      </c>
      <c r="R3842" s="12">
        <v>6097.811</v>
      </c>
    </row>
    <row r="3843" ht="15.75" customHeight="1">
      <c r="A3843" s="6">
        <v>3842.0</v>
      </c>
      <c r="B3843" s="7" t="s">
        <v>100</v>
      </c>
      <c r="C3843" s="7" t="s">
        <v>89</v>
      </c>
      <c r="D3843" s="7" t="s">
        <v>11662</v>
      </c>
      <c r="E3843" s="7" t="s">
        <v>42</v>
      </c>
      <c r="F3843" s="7" t="s">
        <v>103</v>
      </c>
      <c r="G3843" s="7" t="s">
        <v>11663</v>
      </c>
      <c r="H3843" s="8">
        <v>18.5</v>
      </c>
      <c r="I3843" s="7" t="s">
        <v>45</v>
      </c>
      <c r="J3843" s="7" t="s">
        <v>34</v>
      </c>
      <c r="K3843" s="7" t="s">
        <v>55</v>
      </c>
      <c r="L3843" s="7" t="s">
        <v>56</v>
      </c>
      <c r="M3843" s="7" t="s">
        <v>57</v>
      </c>
      <c r="N3843" s="9" t="s">
        <v>1795</v>
      </c>
      <c r="O3843" s="10">
        <v>69.0</v>
      </c>
      <c r="P3843" s="11">
        <v>70139.0</v>
      </c>
      <c r="Q3843" s="12">
        <v>1258.654</v>
      </c>
      <c r="R3843" s="12">
        <v>1259596.456</v>
      </c>
    </row>
    <row r="3844" ht="15.75" customHeight="1">
      <c r="A3844" s="6">
        <v>3843.0</v>
      </c>
      <c r="B3844" s="7" t="s">
        <v>148</v>
      </c>
      <c r="C3844" s="7" t="s">
        <v>11664</v>
      </c>
      <c r="D3844" s="7" t="s">
        <v>11665</v>
      </c>
      <c r="E3844" s="7" t="s">
        <v>21</v>
      </c>
      <c r="F3844" s="7" t="s">
        <v>238</v>
      </c>
      <c r="G3844" s="7" t="s">
        <v>11666</v>
      </c>
      <c r="H3844" s="8">
        <v>9.9</v>
      </c>
      <c r="I3844" s="7" t="s">
        <v>740</v>
      </c>
      <c r="J3844" s="7" t="s">
        <v>34</v>
      </c>
      <c r="K3844" s="7" t="s">
        <v>55</v>
      </c>
      <c r="L3844" s="7" t="s">
        <v>161</v>
      </c>
      <c r="M3844" s="7" t="s">
        <v>162</v>
      </c>
      <c r="N3844" s="9" t="s">
        <v>290</v>
      </c>
      <c r="O3844" s="10">
        <v>69.0</v>
      </c>
      <c r="P3844" s="11">
        <v>7272.0</v>
      </c>
      <c r="Q3844" s="12">
        <v>677.96</v>
      </c>
      <c r="R3844" s="12">
        <v>70015.56</v>
      </c>
    </row>
    <row r="3845" ht="15.75" customHeight="1">
      <c r="A3845" s="6">
        <v>3844.0</v>
      </c>
      <c r="B3845" s="7" t="s">
        <v>507</v>
      </c>
      <c r="C3845" s="7" t="s">
        <v>11667</v>
      </c>
      <c r="D3845" s="7" t="s">
        <v>11668</v>
      </c>
      <c r="E3845" s="7" t="s">
        <v>42</v>
      </c>
      <c r="F3845" s="7" t="s">
        <v>1813</v>
      </c>
      <c r="G3845" s="7" t="s">
        <v>11669</v>
      </c>
      <c r="H3845" s="8">
        <v>15.0</v>
      </c>
      <c r="I3845" s="7" t="s">
        <v>227</v>
      </c>
      <c r="J3845" s="7" t="s">
        <v>34</v>
      </c>
      <c r="K3845" s="7" t="s">
        <v>55</v>
      </c>
      <c r="L3845" s="7" t="s">
        <v>74</v>
      </c>
      <c r="M3845" s="7" t="s">
        <v>75</v>
      </c>
      <c r="N3845" s="9" t="s">
        <v>1387</v>
      </c>
      <c r="O3845" s="10">
        <v>69.0</v>
      </c>
      <c r="P3845" s="11">
        <v>12295.0</v>
      </c>
      <c r="Q3845" s="12">
        <v>1021.115</v>
      </c>
      <c r="R3845" s="12">
        <v>180680.282</v>
      </c>
    </row>
    <row r="3846" ht="15.75" customHeight="1">
      <c r="A3846" s="13">
        <v>3845.0</v>
      </c>
      <c r="B3846" s="14" t="s">
        <v>244</v>
      </c>
      <c r="C3846" s="14" t="s">
        <v>11670</v>
      </c>
      <c r="D3846" s="14" t="s">
        <v>11671</v>
      </c>
      <c r="E3846" s="7" t="s">
        <v>21</v>
      </c>
      <c r="F3846" s="7" t="s">
        <v>312</v>
      </c>
      <c r="G3846" s="7" t="s">
        <v>11672</v>
      </c>
      <c r="H3846" s="15">
        <v>13.0</v>
      </c>
      <c r="I3846" s="7" t="s">
        <v>1685</v>
      </c>
      <c r="J3846" s="7" t="s">
        <v>25</v>
      </c>
      <c r="K3846" s="7" t="s">
        <v>55</v>
      </c>
      <c r="L3846" s="7" t="s">
        <v>74</v>
      </c>
      <c r="M3846" s="7" t="s">
        <v>75</v>
      </c>
      <c r="N3846" s="16" t="s">
        <v>9320</v>
      </c>
      <c r="O3846" s="17">
        <v>69.0</v>
      </c>
      <c r="P3846" s="18">
        <v>129742.0</v>
      </c>
      <c r="Q3846" s="12">
        <v>877.44</v>
      </c>
      <c r="R3846" s="12">
        <v>1414443.709</v>
      </c>
    </row>
    <row r="3847" ht="15.75" customHeight="1">
      <c r="A3847" s="6">
        <v>3846.0</v>
      </c>
      <c r="B3847" s="7" t="s">
        <v>100</v>
      </c>
      <c r="C3847" s="7" t="s">
        <v>11673</v>
      </c>
      <c r="D3847" s="7" t="s">
        <v>1784</v>
      </c>
      <c r="E3847" s="7" t="s">
        <v>21</v>
      </c>
      <c r="F3847" s="7" t="s">
        <v>171</v>
      </c>
      <c r="G3847" s="7" t="s">
        <v>11674</v>
      </c>
      <c r="H3847" s="8">
        <v>14.5</v>
      </c>
      <c r="I3847" s="7" t="s">
        <v>3741</v>
      </c>
      <c r="J3847" s="7" t="s">
        <v>25</v>
      </c>
      <c r="K3847" s="7" t="s">
        <v>55</v>
      </c>
      <c r="L3847" s="7" t="s">
        <v>74</v>
      </c>
      <c r="M3847" s="7" t="s">
        <v>75</v>
      </c>
      <c r="N3847" s="9" t="s">
        <v>840</v>
      </c>
      <c r="O3847" s="10">
        <v>69.0</v>
      </c>
      <c r="P3847" s="11">
        <v>21912.0</v>
      </c>
      <c r="Q3847" s="12">
        <v>827.35</v>
      </c>
      <c r="R3847" s="12">
        <v>286718.414</v>
      </c>
    </row>
    <row r="3848" ht="15.75" customHeight="1">
      <c r="A3848" s="6">
        <v>3847.0</v>
      </c>
      <c r="B3848" s="7" t="s">
        <v>488</v>
      </c>
      <c r="C3848" s="7" t="s">
        <v>6999</v>
      </c>
      <c r="D3848" s="7" t="s">
        <v>11675</v>
      </c>
      <c r="E3848" s="7" t="s">
        <v>21</v>
      </c>
      <c r="F3848" s="7" t="s">
        <v>491</v>
      </c>
      <c r="G3848" s="7" t="s">
        <v>11676</v>
      </c>
      <c r="H3848" s="8">
        <v>7.0</v>
      </c>
      <c r="I3848" s="7" t="s">
        <v>435</v>
      </c>
      <c r="J3848" s="7" t="s">
        <v>34</v>
      </c>
      <c r="K3848" s="7" t="s">
        <v>55</v>
      </c>
      <c r="L3848" s="7" t="s">
        <v>74</v>
      </c>
      <c r="M3848" s="7" t="s">
        <v>141</v>
      </c>
      <c r="N3848" s="9" t="s">
        <v>11677</v>
      </c>
      <c r="O3848" s="10">
        <v>69.0</v>
      </c>
      <c r="P3848" s="11">
        <v>24565.0</v>
      </c>
      <c r="Q3848" s="12">
        <v>393.26</v>
      </c>
      <c r="R3848" s="12">
        <v>163646.148</v>
      </c>
    </row>
    <row r="3849" ht="15.75" customHeight="1">
      <c r="A3849" s="6">
        <v>3848.0</v>
      </c>
      <c r="B3849" s="7" t="s">
        <v>257</v>
      </c>
      <c r="C3849" s="7" t="s">
        <v>19</v>
      </c>
      <c r="D3849" s="7" t="s">
        <v>11678</v>
      </c>
      <c r="E3849" s="7" t="s">
        <v>21</v>
      </c>
      <c r="F3849" s="7" t="s">
        <v>259</v>
      </c>
      <c r="G3849" s="7" t="s">
        <v>11679</v>
      </c>
      <c r="H3849" s="8">
        <v>35.0</v>
      </c>
      <c r="I3849" s="7" t="s">
        <v>115</v>
      </c>
      <c r="J3849" s="7" t="s">
        <v>34</v>
      </c>
      <c r="K3849" s="7" t="s">
        <v>185</v>
      </c>
      <c r="L3849" s="7" t="s">
        <v>262</v>
      </c>
      <c r="M3849" s="7" t="s">
        <v>263</v>
      </c>
      <c r="N3849" s="9" t="s">
        <v>5850</v>
      </c>
      <c r="O3849" s="10">
        <v>69.0</v>
      </c>
      <c r="P3849" s="11">
        <v>7785.0</v>
      </c>
      <c r="Q3849" s="12">
        <v>2318.75</v>
      </c>
      <c r="R3849" s="12">
        <v>266871.21</v>
      </c>
    </row>
    <row r="3850" ht="15.75" customHeight="1">
      <c r="A3850" s="6">
        <v>3849.0</v>
      </c>
      <c r="B3850" s="7" t="s">
        <v>7422</v>
      </c>
      <c r="C3850" s="7" t="s">
        <v>19</v>
      </c>
      <c r="D3850" s="7" t="s">
        <v>1204</v>
      </c>
      <c r="E3850" s="7" t="s">
        <v>21</v>
      </c>
      <c r="F3850" s="7" t="s">
        <v>7425</v>
      </c>
      <c r="G3850" s="7" t="s">
        <v>11680</v>
      </c>
      <c r="H3850" s="8">
        <v>26.95</v>
      </c>
      <c r="I3850" s="7" t="s">
        <v>418</v>
      </c>
      <c r="J3850" s="7" t="s">
        <v>34</v>
      </c>
      <c r="K3850" s="7" t="s">
        <v>185</v>
      </c>
      <c r="L3850" s="7" t="s">
        <v>1207</v>
      </c>
      <c r="M3850" s="7" t="s">
        <v>1208</v>
      </c>
      <c r="N3850" s="9" t="s">
        <v>1959</v>
      </c>
      <c r="O3850" s="10">
        <v>69.0</v>
      </c>
      <c r="P3850" s="11">
        <v>3617.0</v>
      </c>
      <c r="Q3850" s="12">
        <v>1809.99</v>
      </c>
      <c r="R3850" s="12">
        <v>95360.4</v>
      </c>
    </row>
    <row r="3851" ht="15.75" customHeight="1">
      <c r="A3851" s="6">
        <v>3850.0</v>
      </c>
      <c r="B3851" s="7" t="s">
        <v>18</v>
      </c>
      <c r="C3851" s="7" t="s">
        <v>11681</v>
      </c>
      <c r="D3851" s="7" t="s">
        <v>11682</v>
      </c>
      <c r="E3851" s="7" t="s">
        <v>21</v>
      </c>
      <c r="F3851" s="7" t="s">
        <v>3174</v>
      </c>
      <c r="G3851" s="7" t="s">
        <v>11683</v>
      </c>
      <c r="H3851" s="8">
        <v>20.0</v>
      </c>
      <c r="I3851" s="7" t="s">
        <v>234</v>
      </c>
      <c r="J3851" s="7" t="s">
        <v>34</v>
      </c>
      <c r="K3851" s="7" t="s">
        <v>55</v>
      </c>
      <c r="L3851" s="7" t="s">
        <v>56</v>
      </c>
      <c r="M3851" s="7" t="s">
        <v>382</v>
      </c>
      <c r="N3851" s="9" t="s">
        <v>221</v>
      </c>
      <c r="O3851" s="10">
        <v>69.0</v>
      </c>
      <c r="P3851" s="11">
        <v>675.0</v>
      </c>
      <c r="Q3851" s="12">
        <v>1347.89</v>
      </c>
      <c r="R3851" s="12">
        <v>12903.79</v>
      </c>
    </row>
    <row r="3852" ht="15.75" customHeight="1">
      <c r="A3852" s="6">
        <v>3851.0</v>
      </c>
      <c r="B3852" s="7" t="s">
        <v>59</v>
      </c>
      <c r="C3852" s="7" t="s">
        <v>11684</v>
      </c>
      <c r="D3852" s="7" t="s">
        <v>11685</v>
      </c>
      <c r="E3852" s="7" t="s">
        <v>42</v>
      </c>
      <c r="F3852" s="7" t="s">
        <v>645</v>
      </c>
      <c r="G3852" s="7" t="s">
        <v>11686</v>
      </c>
      <c r="H3852" s="8">
        <v>19.0</v>
      </c>
      <c r="I3852" s="7" t="s">
        <v>985</v>
      </c>
      <c r="J3852" s="7" t="s">
        <v>34</v>
      </c>
      <c r="K3852" s="7" t="s">
        <v>185</v>
      </c>
      <c r="L3852" s="7" t="s">
        <v>648</v>
      </c>
      <c r="M3852" s="7" t="s">
        <v>648</v>
      </c>
      <c r="N3852" s="9" t="s">
        <v>116</v>
      </c>
      <c r="O3852" s="10">
        <v>69.0</v>
      </c>
      <c r="P3852" s="11">
        <v>5841.0</v>
      </c>
      <c r="Q3852" s="12">
        <v>1291.03</v>
      </c>
      <c r="R3852" s="12">
        <v>108469.88</v>
      </c>
    </row>
    <row r="3853" ht="15.75" customHeight="1">
      <c r="A3853" s="6">
        <v>3852.0</v>
      </c>
      <c r="B3853" s="7" t="s">
        <v>59</v>
      </c>
      <c r="C3853" s="7" t="s">
        <v>3438</v>
      </c>
      <c r="D3853" s="7" t="s">
        <v>11687</v>
      </c>
      <c r="E3853" s="7" t="s">
        <v>21</v>
      </c>
      <c r="F3853" s="7" t="s">
        <v>1408</v>
      </c>
      <c r="G3853" s="7" t="s">
        <v>11688</v>
      </c>
      <c r="H3853" s="8">
        <v>16.0</v>
      </c>
      <c r="I3853" s="7" t="s">
        <v>215</v>
      </c>
      <c r="J3853" s="7" t="s">
        <v>25</v>
      </c>
      <c r="K3853" s="7" t="s">
        <v>55</v>
      </c>
      <c r="L3853" s="7" t="s">
        <v>56</v>
      </c>
      <c r="M3853" s="7" t="s">
        <v>57</v>
      </c>
      <c r="N3853" s="9" t="s">
        <v>221</v>
      </c>
      <c r="O3853" s="10">
        <v>69.0</v>
      </c>
      <c r="P3853" s="11">
        <v>384.0</v>
      </c>
      <c r="Q3853" s="12">
        <v>1096.0</v>
      </c>
      <c r="R3853" s="12">
        <v>5984.39</v>
      </c>
    </row>
    <row r="3854" ht="15.75" customHeight="1">
      <c r="A3854" s="6">
        <v>3853.0</v>
      </c>
      <c r="B3854" s="7" t="s">
        <v>59</v>
      </c>
      <c r="C3854" s="7" t="s">
        <v>11689</v>
      </c>
      <c r="D3854" s="7" t="s">
        <v>11690</v>
      </c>
      <c r="E3854" s="7" t="s">
        <v>21</v>
      </c>
      <c r="F3854" s="7" t="s">
        <v>3885</v>
      </c>
      <c r="G3854" s="7" t="s">
        <v>11691</v>
      </c>
      <c r="H3854" s="8">
        <v>13.0</v>
      </c>
      <c r="I3854" s="7" t="s">
        <v>581</v>
      </c>
      <c r="J3854" s="7" t="s">
        <v>34</v>
      </c>
      <c r="K3854" s="7" t="s">
        <v>35</v>
      </c>
      <c r="L3854" s="7" t="s">
        <v>288</v>
      </c>
      <c r="M3854" s="7" t="s">
        <v>1649</v>
      </c>
      <c r="N3854" s="9" t="s">
        <v>276</v>
      </c>
      <c r="O3854" s="10">
        <v>69.0</v>
      </c>
      <c r="P3854" s="11">
        <v>7688.0</v>
      </c>
      <c r="Q3854" s="12">
        <v>865.8</v>
      </c>
      <c r="R3854" s="12">
        <v>96009.602</v>
      </c>
    </row>
    <row r="3855" ht="15.75" customHeight="1">
      <c r="A3855" s="6">
        <v>3854.0</v>
      </c>
      <c r="B3855" s="7" t="s">
        <v>3644</v>
      </c>
      <c r="C3855" s="7" t="s">
        <v>5710</v>
      </c>
      <c r="D3855" s="7" t="s">
        <v>11692</v>
      </c>
      <c r="E3855" s="7" t="s">
        <v>21</v>
      </c>
      <c r="F3855" s="7" t="s">
        <v>3647</v>
      </c>
      <c r="G3855" s="7" t="s">
        <v>11693</v>
      </c>
      <c r="H3855" s="8">
        <v>12.5</v>
      </c>
      <c r="I3855" s="7" t="s">
        <v>2515</v>
      </c>
      <c r="J3855" s="7" t="s">
        <v>34</v>
      </c>
      <c r="K3855" s="7" t="s">
        <v>35</v>
      </c>
      <c r="L3855" s="7" t="s">
        <v>36</v>
      </c>
      <c r="M3855" s="7" t="s">
        <v>202</v>
      </c>
      <c r="N3855" s="9" t="s">
        <v>1150</v>
      </c>
      <c r="O3855" s="10">
        <v>69.0</v>
      </c>
      <c r="P3855" s="11">
        <v>3608.0</v>
      </c>
      <c r="Q3855" s="12">
        <v>843.342</v>
      </c>
      <c r="R3855" s="12">
        <v>44268.535</v>
      </c>
    </row>
    <row r="3856" ht="15.75" customHeight="1">
      <c r="A3856" s="6">
        <v>3855.0</v>
      </c>
      <c r="B3856" s="7" t="s">
        <v>2862</v>
      </c>
      <c r="C3856" s="7" t="s">
        <v>7332</v>
      </c>
      <c r="D3856" s="7" t="s">
        <v>11694</v>
      </c>
      <c r="E3856" s="7" t="s">
        <v>42</v>
      </c>
      <c r="F3856" s="7" t="s">
        <v>7334</v>
      </c>
      <c r="G3856" s="7" t="s">
        <v>11695</v>
      </c>
      <c r="H3856" s="8">
        <v>12.9</v>
      </c>
      <c r="I3856" s="7" t="s">
        <v>11696</v>
      </c>
      <c r="J3856" s="7" t="s">
        <v>34</v>
      </c>
      <c r="K3856" s="7" t="s">
        <v>35</v>
      </c>
      <c r="L3856" s="7" t="s">
        <v>288</v>
      </c>
      <c r="M3856" s="7" t="s">
        <v>1649</v>
      </c>
      <c r="N3856" s="9" t="s">
        <v>11697</v>
      </c>
      <c r="O3856" s="10">
        <v>69.0</v>
      </c>
      <c r="P3856" s="11">
        <v>30575.0</v>
      </c>
      <c r="Q3856" s="12">
        <v>723.99</v>
      </c>
      <c r="R3856" s="12">
        <v>330950.428</v>
      </c>
    </row>
    <row r="3857" ht="15.75" customHeight="1">
      <c r="A3857" s="6">
        <v>3856.0</v>
      </c>
      <c r="B3857" s="7" t="s">
        <v>11698</v>
      </c>
      <c r="C3857" s="7" t="s">
        <v>11699</v>
      </c>
      <c r="D3857" s="7" t="s">
        <v>11700</v>
      </c>
      <c r="E3857" s="7" t="s">
        <v>21</v>
      </c>
      <c r="F3857" s="7" t="s">
        <v>166</v>
      </c>
      <c r="G3857" s="7" t="s">
        <v>11701</v>
      </c>
      <c r="H3857" s="8">
        <v>7.5</v>
      </c>
      <c r="I3857" s="7" t="s">
        <v>6396</v>
      </c>
      <c r="J3857" s="7" t="s">
        <v>34</v>
      </c>
      <c r="K3857" s="7" t="s">
        <v>185</v>
      </c>
      <c r="L3857" s="7" t="s">
        <v>3708</v>
      </c>
      <c r="M3857" s="7" t="s">
        <v>5879</v>
      </c>
      <c r="N3857" s="9" t="s">
        <v>28</v>
      </c>
      <c r="O3857" s="10">
        <v>69.0</v>
      </c>
      <c r="P3857" s="11">
        <v>69.0</v>
      </c>
      <c r="Q3857" s="12">
        <v>517.5</v>
      </c>
      <c r="R3857" s="12">
        <v>517.5</v>
      </c>
    </row>
    <row r="3858" ht="15.75" customHeight="1">
      <c r="A3858" s="6">
        <v>3857.0</v>
      </c>
      <c r="B3858" s="7" t="s">
        <v>175</v>
      </c>
      <c r="C3858" s="7" t="s">
        <v>11702</v>
      </c>
      <c r="D3858" s="7" t="s">
        <v>11703</v>
      </c>
      <c r="E3858" s="7" t="s">
        <v>21</v>
      </c>
      <c r="F3858" s="7" t="s">
        <v>3850</v>
      </c>
      <c r="G3858" s="7" t="s">
        <v>11704</v>
      </c>
      <c r="H3858" s="8">
        <v>6.5</v>
      </c>
      <c r="I3858" s="7" t="s">
        <v>287</v>
      </c>
      <c r="J3858" s="7" t="s">
        <v>34</v>
      </c>
      <c r="K3858" s="7" t="s">
        <v>55</v>
      </c>
      <c r="L3858" s="7" t="s">
        <v>74</v>
      </c>
      <c r="M3858" s="7" t="s">
        <v>141</v>
      </c>
      <c r="N3858" s="9" t="s">
        <v>105</v>
      </c>
      <c r="O3858" s="10">
        <v>69.0</v>
      </c>
      <c r="P3858" s="11">
        <v>648.0</v>
      </c>
      <c r="Q3858" s="12">
        <v>438.15</v>
      </c>
      <c r="R3858" s="12">
        <v>4080.069</v>
      </c>
    </row>
    <row r="3859" ht="15.75" customHeight="1">
      <c r="A3859" s="6">
        <v>3858.0</v>
      </c>
      <c r="B3859" s="7" t="s">
        <v>488</v>
      </c>
      <c r="C3859" s="7" t="s">
        <v>6999</v>
      </c>
      <c r="D3859" s="7" t="s">
        <v>11705</v>
      </c>
      <c r="E3859" s="7" t="s">
        <v>21</v>
      </c>
      <c r="F3859" s="7" t="s">
        <v>491</v>
      </c>
      <c r="G3859" s="7" t="s">
        <v>11706</v>
      </c>
      <c r="H3859" s="8">
        <v>7.0</v>
      </c>
      <c r="I3859" s="7" t="s">
        <v>2829</v>
      </c>
      <c r="J3859" s="7" t="s">
        <v>34</v>
      </c>
      <c r="K3859" s="7" t="s">
        <v>55</v>
      </c>
      <c r="L3859" s="7" t="s">
        <v>74</v>
      </c>
      <c r="M3859" s="7" t="s">
        <v>141</v>
      </c>
      <c r="N3859" s="9" t="s">
        <v>4832</v>
      </c>
      <c r="O3859" s="10">
        <v>69.0</v>
      </c>
      <c r="P3859" s="11">
        <v>24873.0</v>
      </c>
      <c r="Q3859" s="12">
        <v>399.07</v>
      </c>
      <c r="R3859" s="12">
        <v>166157.003</v>
      </c>
    </row>
    <row r="3860" ht="15.75" customHeight="1">
      <c r="A3860" s="6">
        <v>3859.0</v>
      </c>
      <c r="B3860" s="7" t="s">
        <v>11707</v>
      </c>
      <c r="C3860" s="7" t="s">
        <v>11708</v>
      </c>
      <c r="D3860" s="7" t="s">
        <v>11709</v>
      </c>
      <c r="E3860" s="7" t="s">
        <v>42</v>
      </c>
      <c r="F3860" s="7" t="s">
        <v>166</v>
      </c>
      <c r="G3860" s="7" t="s">
        <v>11710</v>
      </c>
      <c r="H3860" s="8">
        <v>5.49</v>
      </c>
      <c r="I3860" s="7" t="s">
        <v>63</v>
      </c>
      <c r="J3860" s="7" t="s">
        <v>34</v>
      </c>
      <c r="K3860" s="7" t="s">
        <v>35</v>
      </c>
      <c r="L3860" s="7" t="s">
        <v>288</v>
      </c>
      <c r="M3860" s="7" t="s">
        <v>1649</v>
      </c>
      <c r="N3860" s="9" t="s">
        <v>10883</v>
      </c>
      <c r="O3860" s="10">
        <v>69.0</v>
      </c>
      <c r="P3860" s="11">
        <v>29748.0</v>
      </c>
      <c r="Q3860" s="12">
        <v>378.81</v>
      </c>
      <c r="R3860" s="12">
        <v>163307.055</v>
      </c>
    </row>
    <row r="3861" ht="15.75" customHeight="1">
      <c r="A3861" s="6">
        <v>3860.0</v>
      </c>
      <c r="B3861" s="7" t="s">
        <v>436</v>
      </c>
      <c r="C3861" s="7" t="s">
        <v>19</v>
      </c>
      <c r="D3861" s="7" t="s">
        <v>11711</v>
      </c>
      <c r="E3861" s="7" t="s">
        <v>21</v>
      </c>
      <c r="F3861" s="7" t="s">
        <v>1469</v>
      </c>
      <c r="G3861" s="7" t="s">
        <v>11712</v>
      </c>
      <c r="H3861" s="8">
        <v>24.9</v>
      </c>
      <c r="I3861" s="7" t="s">
        <v>63</v>
      </c>
      <c r="J3861" s="7" t="s">
        <v>34</v>
      </c>
      <c r="K3861" s="7" t="s">
        <v>35</v>
      </c>
      <c r="L3861" s="7" t="s">
        <v>36</v>
      </c>
      <c r="M3861" s="7" t="s">
        <v>37</v>
      </c>
      <c r="N3861" s="9" t="s">
        <v>1362</v>
      </c>
      <c r="O3861" s="10">
        <v>69.0</v>
      </c>
      <c r="P3861" s="11">
        <v>3977.0</v>
      </c>
      <c r="Q3861" s="12">
        <v>1683.63</v>
      </c>
      <c r="R3861" s="12">
        <v>97028.742</v>
      </c>
    </row>
    <row r="3862" ht="15.75" customHeight="1">
      <c r="A3862" s="6">
        <v>3861.0</v>
      </c>
      <c r="B3862" s="7" t="s">
        <v>606</v>
      </c>
      <c r="C3862" s="7" t="s">
        <v>11713</v>
      </c>
      <c r="D3862" s="7" t="s">
        <v>11714</v>
      </c>
      <c r="E3862" s="7" t="s">
        <v>21</v>
      </c>
      <c r="F3862" s="7" t="s">
        <v>609</v>
      </c>
      <c r="G3862" s="7" t="s">
        <v>11715</v>
      </c>
      <c r="H3862" s="8">
        <v>14.5</v>
      </c>
      <c r="I3862" s="7" t="s">
        <v>1230</v>
      </c>
      <c r="J3862" s="7" t="s">
        <v>34</v>
      </c>
      <c r="K3862" s="7" t="s">
        <v>35</v>
      </c>
      <c r="L3862" s="7" t="s">
        <v>36</v>
      </c>
      <c r="M3862" s="7" t="s">
        <v>37</v>
      </c>
      <c r="N3862" s="9" t="s">
        <v>2109</v>
      </c>
      <c r="O3862" s="10">
        <v>69.0</v>
      </c>
      <c r="P3862" s="11">
        <v>51507.0</v>
      </c>
      <c r="Q3862" s="12">
        <v>966.876</v>
      </c>
      <c r="R3862" s="12">
        <v>652989.346</v>
      </c>
    </row>
    <row r="3863" ht="15.75" customHeight="1">
      <c r="A3863" s="6">
        <v>3862.0</v>
      </c>
      <c r="B3863" s="7" t="s">
        <v>265</v>
      </c>
      <c r="C3863" s="7" t="s">
        <v>11716</v>
      </c>
      <c r="D3863" s="7" t="s">
        <v>11717</v>
      </c>
      <c r="E3863" s="7" t="s">
        <v>21</v>
      </c>
      <c r="F3863" s="7" t="s">
        <v>11109</v>
      </c>
      <c r="G3863" s="7" t="s">
        <v>11718</v>
      </c>
      <c r="H3863" s="8">
        <v>9.0</v>
      </c>
      <c r="I3863" s="7" t="s">
        <v>125</v>
      </c>
      <c r="J3863" s="7" t="s">
        <v>25</v>
      </c>
      <c r="K3863" s="7" t="s">
        <v>46</v>
      </c>
      <c r="L3863" s="7" t="s">
        <v>126</v>
      </c>
      <c r="M3863" s="7" t="s">
        <v>127</v>
      </c>
      <c r="N3863" s="9" t="s">
        <v>2671</v>
      </c>
      <c r="O3863" s="10">
        <v>69.0</v>
      </c>
      <c r="P3863" s="11">
        <v>71353.0</v>
      </c>
      <c r="Q3863" s="12">
        <v>611.195</v>
      </c>
      <c r="R3863" s="12">
        <v>459999.416</v>
      </c>
    </row>
    <row r="3864" ht="15.75" customHeight="1">
      <c r="A3864" s="6">
        <v>3863.0</v>
      </c>
      <c r="B3864" s="7" t="s">
        <v>59</v>
      </c>
      <c r="C3864" s="7" t="s">
        <v>8441</v>
      </c>
      <c r="D3864" s="7" t="s">
        <v>8442</v>
      </c>
      <c r="E3864" s="7" t="s">
        <v>42</v>
      </c>
      <c r="F3864" s="7" t="s">
        <v>11719</v>
      </c>
      <c r="G3864" s="7" t="s">
        <v>11720</v>
      </c>
      <c r="H3864" s="8">
        <v>20.0</v>
      </c>
      <c r="I3864" s="7" t="s">
        <v>87</v>
      </c>
      <c r="J3864" s="7" t="s">
        <v>34</v>
      </c>
      <c r="K3864" s="7" t="s">
        <v>55</v>
      </c>
      <c r="L3864" s="7" t="s">
        <v>74</v>
      </c>
      <c r="M3864" s="7" t="s">
        <v>2150</v>
      </c>
      <c r="N3864" s="9" t="s">
        <v>1863</v>
      </c>
      <c r="O3864" s="10">
        <v>69.0</v>
      </c>
      <c r="P3864" s="11">
        <v>1470.0</v>
      </c>
      <c r="Q3864" s="12">
        <v>1331.1</v>
      </c>
      <c r="R3864" s="12">
        <v>28648.16</v>
      </c>
    </row>
    <row r="3865" ht="15.75" customHeight="1">
      <c r="A3865" s="6">
        <v>3864.0</v>
      </c>
      <c r="B3865" s="7" t="s">
        <v>5178</v>
      </c>
      <c r="C3865" s="7" t="s">
        <v>555</v>
      </c>
      <c r="D3865" s="7" t="s">
        <v>11721</v>
      </c>
      <c r="E3865" s="7" t="s">
        <v>21</v>
      </c>
      <c r="F3865" s="7" t="s">
        <v>166</v>
      </c>
      <c r="G3865" s="7" t="s">
        <v>11722</v>
      </c>
      <c r="H3865" s="8">
        <v>12.21</v>
      </c>
      <c r="I3865" s="7" t="s">
        <v>63</v>
      </c>
      <c r="J3865" s="7" t="s">
        <v>34</v>
      </c>
      <c r="K3865" s="7" t="s">
        <v>55</v>
      </c>
      <c r="L3865" s="7" t="s">
        <v>74</v>
      </c>
      <c r="M3865" s="7" t="s">
        <v>75</v>
      </c>
      <c r="N3865" s="9" t="s">
        <v>1613</v>
      </c>
      <c r="O3865" s="10">
        <v>69.0</v>
      </c>
      <c r="P3865" s="11">
        <v>13512.0</v>
      </c>
      <c r="Q3865" s="12">
        <v>838.828</v>
      </c>
      <c r="R3865" s="12">
        <v>164414.265</v>
      </c>
    </row>
    <row r="3866" ht="15.75" customHeight="1">
      <c r="A3866" s="13">
        <v>3865.0</v>
      </c>
      <c r="B3866" s="14" t="s">
        <v>244</v>
      </c>
      <c r="C3866" s="14" t="s">
        <v>11723</v>
      </c>
      <c r="D3866" s="14" t="s">
        <v>8592</v>
      </c>
      <c r="E3866" s="7" t="s">
        <v>21</v>
      </c>
      <c r="F3866" s="7" t="s">
        <v>312</v>
      </c>
      <c r="G3866" s="7" t="s">
        <v>11724</v>
      </c>
      <c r="H3866" s="15">
        <v>12.0</v>
      </c>
      <c r="I3866" s="7" t="s">
        <v>98</v>
      </c>
      <c r="J3866" s="7" t="s">
        <v>25</v>
      </c>
      <c r="K3866" s="7" t="s">
        <v>55</v>
      </c>
      <c r="L3866" s="7" t="s">
        <v>74</v>
      </c>
      <c r="M3866" s="7" t="s">
        <v>75</v>
      </c>
      <c r="N3866" s="16" t="s">
        <v>11725</v>
      </c>
      <c r="O3866" s="17">
        <v>69.0</v>
      </c>
      <c r="P3866" s="18">
        <v>8865.0</v>
      </c>
      <c r="Q3866" s="12">
        <v>811.4</v>
      </c>
      <c r="R3866" s="12">
        <v>100599.157</v>
      </c>
    </row>
    <row r="3867" ht="15.75" customHeight="1">
      <c r="A3867" s="6">
        <v>3866.0</v>
      </c>
      <c r="B3867" s="7" t="s">
        <v>436</v>
      </c>
      <c r="C3867" s="7" t="s">
        <v>3257</v>
      </c>
      <c r="D3867" s="7" t="s">
        <v>11726</v>
      </c>
      <c r="E3867" s="7" t="s">
        <v>42</v>
      </c>
      <c r="F3867" s="7" t="s">
        <v>5346</v>
      </c>
      <c r="G3867" s="7" t="s">
        <v>11727</v>
      </c>
      <c r="H3867" s="8">
        <v>13.9</v>
      </c>
      <c r="I3867" s="7" t="s">
        <v>1484</v>
      </c>
      <c r="J3867" s="7" t="s">
        <v>34</v>
      </c>
      <c r="K3867" s="7" t="s">
        <v>35</v>
      </c>
      <c r="L3867" s="7" t="s">
        <v>36</v>
      </c>
      <c r="M3867" s="7" t="s">
        <v>37</v>
      </c>
      <c r="N3867" s="9" t="s">
        <v>11697</v>
      </c>
      <c r="O3867" s="10">
        <v>69.0</v>
      </c>
      <c r="P3867" s="11">
        <v>33464.0</v>
      </c>
      <c r="Q3867" s="12">
        <v>783.94</v>
      </c>
      <c r="R3867" s="12">
        <v>445579.328</v>
      </c>
    </row>
    <row r="3868" ht="15.75" customHeight="1">
      <c r="A3868" s="6">
        <v>3867.0</v>
      </c>
      <c r="B3868" s="7" t="s">
        <v>294</v>
      </c>
      <c r="C3868" s="7" t="s">
        <v>11728</v>
      </c>
      <c r="D3868" s="7" t="s">
        <v>11729</v>
      </c>
      <c r="E3868" s="7" t="s">
        <v>21</v>
      </c>
      <c r="F3868" s="7" t="s">
        <v>11420</v>
      </c>
      <c r="G3868" s="7" t="s">
        <v>11730</v>
      </c>
      <c r="H3868" s="8">
        <v>10.9</v>
      </c>
      <c r="I3868" s="7" t="s">
        <v>180</v>
      </c>
      <c r="J3868" s="7" t="s">
        <v>25</v>
      </c>
      <c r="K3868" s="7" t="s">
        <v>185</v>
      </c>
      <c r="L3868" s="7" t="s">
        <v>186</v>
      </c>
      <c r="M3868" s="7" t="s">
        <v>582</v>
      </c>
      <c r="N3868" s="9" t="s">
        <v>6985</v>
      </c>
      <c r="O3868" s="10">
        <v>69.0</v>
      </c>
      <c r="P3868" s="11">
        <v>94024.0</v>
      </c>
      <c r="Q3868" s="12">
        <v>729.32</v>
      </c>
      <c r="R3868" s="12">
        <v>848682.545</v>
      </c>
    </row>
    <row r="3869" ht="15.75" customHeight="1">
      <c r="A3869" s="6">
        <v>3868.0</v>
      </c>
      <c r="B3869" s="7" t="s">
        <v>3374</v>
      </c>
      <c r="C3869" s="7" t="s">
        <v>19</v>
      </c>
      <c r="D3869" s="7" t="s">
        <v>11731</v>
      </c>
      <c r="E3869" s="7" t="s">
        <v>42</v>
      </c>
      <c r="F3869" s="7" t="s">
        <v>166</v>
      </c>
      <c r="G3869" s="7" t="s">
        <v>11732</v>
      </c>
      <c r="H3869" s="8">
        <v>10.1</v>
      </c>
      <c r="I3869" s="7" t="s">
        <v>1679</v>
      </c>
      <c r="J3869" s="7" t="s">
        <v>34</v>
      </c>
      <c r="K3869" s="7" t="s">
        <v>185</v>
      </c>
      <c r="L3869" s="7" t="s">
        <v>262</v>
      </c>
      <c r="M3869" s="7" t="s">
        <v>687</v>
      </c>
      <c r="N3869" s="9" t="s">
        <v>11733</v>
      </c>
      <c r="O3869" s="10">
        <v>69.0</v>
      </c>
      <c r="P3869" s="11">
        <v>12793.0</v>
      </c>
      <c r="Q3869" s="12">
        <v>675.57</v>
      </c>
      <c r="R3869" s="12">
        <v>108699.043</v>
      </c>
    </row>
    <row r="3870" ht="15.75" customHeight="1">
      <c r="A3870" s="6">
        <v>3869.0</v>
      </c>
      <c r="B3870" s="7" t="s">
        <v>265</v>
      </c>
      <c r="C3870" s="7" t="s">
        <v>11734</v>
      </c>
      <c r="D3870" s="7" t="s">
        <v>11735</v>
      </c>
      <c r="E3870" s="7" t="s">
        <v>21</v>
      </c>
      <c r="F3870" s="7" t="s">
        <v>720</v>
      </c>
      <c r="G3870" s="7" t="s">
        <v>11736</v>
      </c>
      <c r="H3870" s="8">
        <v>7.0</v>
      </c>
      <c r="I3870" s="7" t="s">
        <v>1138</v>
      </c>
      <c r="J3870" s="7" t="s">
        <v>25</v>
      </c>
      <c r="K3870" s="7" t="s">
        <v>46</v>
      </c>
      <c r="L3870" s="7" t="s">
        <v>228</v>
      </c>
      <c r="M3870" s="7" t="s">
        <v>534</v>
      </c>
      <c r="N3870" s="9" t="s">
        <v>2522</v>
      </c>
      <c r="O3870" s="10">
        <v>69.0</v>
      </c>
      <c r="P3870" s="11">
        <v>22489.0</v>
      </c>
      <c r="Q3870" s="12">
        <v>468.655</v>
      </c>
      <c r="R3870" s="12">
        <v>148114.513</v>
      </c>
    </row>
    <row r="3871" ht="15.75" customHeight="1">
      <c r="A3871" s="6">
        <v>3870.0</v>
      </c>
      <c r="B3871" s="7" t="s">
        <v>488</v>
      </c>
      <c r="C3871" s="7" t="s">
        <v>7653</v>
      </c>
      <c r="D3871" s="7" t="s">
        <v>11737</v>
      </c>
      <c r="E3871" s="7" t="s">
        <v>21</v>
      </c>
      <c r="F3871" s="7" t="s">
        <v>491</v>
      </c>
      <c r="G3871" s="7" t="s">
        <v>11738</v>
      </c>
      <c r="H3871" s="8">
        <v>4.9</v>
      </c>
      <c r="I3871" s="7" t="s">
        <v>639</v>
      </c>
      <c r="J3871" s="7" t="s">
        <v>34</v>
      </c>
      <c r="K3871" s="7" t="s">
        <v>55</v>
      </c>
      <c r="L3871" s="7" t="s">
        <v>74</v>
      </c>
      <c r="M3871" s="7" t="s">
        <v>141</v>
      </c>
      <c r="N3871" s="9" t="s">
        <v>5412</v>
      </c>
      <c r="O3871" s="10">
        <v>69.0</v>
      </c>
      <c r="P3871" s="11">
        <v>32625.0</v>
      </c>
      <c r="Q3871" s="12">
        <v>289.296</v>
      </c>
      <c r="R3871" s="12">
        <v>155836.895</v>
      </c>
    </row>
    <row r="3872" ht="15.75" customHeight="1">
      <c r="A3872" s="6">
        <v>3871.0</v>
      </c>
      <c r="B3872" s="7" t="s">
        <v>1203</v>
      </c>
      <c r="C3872" s="7" t="s">
        <v>19</v>
      </c>
      <c r="D3872" s="7" t="s">
        <v>11739</v>
      </c>
      <c r="E3872" s="7" t="s">
        <v>21</v>
      </c>
      <c r="F3872" s="7" t="s">
        <v>1205</v>
      </c>
      <c r="G3872" s="7" t="s">
        <v>11740</v>
      </c>
      <c r="H3872" s="8">
        <v>25.0</v>
      </c>
      <c r="I3872" s="7" t="s">
        <v>667</v>
      </c>
      <c r="J3872" s="7" t="s">
        <v>34</v>
      </c>
      <c r="K3872" s="7" t="s">
        <v>185</v>
      </c>
      <c r="L3872" s="7" t="s">
        <v>1207</v>
      </c>
      <c r="M3872" s="7" t="s">
        <v>1208</v>
      </c>
      <c r="N3872" s="9" t="s">
        <v>1362</v>
      </c>
      <c r="O3872" s="10">
        <v>69.0</v>
      </c>
      <c r="P3872" s="11">
        <v>1177.0</v>
      </c>
      <c r="Q3872" s="12">
        <v>1667.09</v>
      </c>
      <c r="R3872" s="12">
        <v>28692.94</v>
      </c>
    </row>
    <row r="3873" ht="15.75" customHeight="1">
      <c r="A3873" s="6">
        <v>3872.0</v>
      </c>
      <c r="B3873" s="7" t="s">
        <v>1061</v>
      </c>
      <c r="C3873" s="7" t="s">
        <v>11741</v>
      </c>
      <c r="D3873" s="7" t="s">
        <v>11742</v>
      </c>
      <c r="E3873" s="7" t="s">
        <v>21</v>
      </c>
      <c r="F3873" s="7" t="s">
        <v>10358</v>
      </c>
      <c r="G3873" s="7" t="s">
        <v>11743</v>
      </c>
      <c r="H3873" s="8">
        <v>19.9</v>
      </c>
      <c r="I3873" s="7" t="s">
        <v>667</v>
      </c>
      <c r="J3873" s="7" t="s">
        <v>34</v>
      </c>
      <c r="K3873" s="7" t="s">
        <v>46</v>
      </c>
      <c r="L3873" s="7" t="s">
        <v>228</v>
      </c>
      <c r="M3873" s="7" t="s">
        <v>3768</v>
      </c>
      <c r="N3873" s="9" t="s">
        <v>2999</v>
      </c>
      <c r="O3873" s="10">
        <v>69.0</v>
      </c>
      <c r="P3873" s="11">
        <v>37780.0</v>
      </c>
      <c r="Q3873" s="12">
        <v>1324.83</v>
      </c>
      <c r="R3873" s="12">
        <v>703777.304</v>
      </c>
    </row>
    <row r="3874" ht="15.75" customHeight="1">
      <c r="A3874" s="6">
        <v>3873.0</v>
      </c>
      <c r="B3874" s="7" t="s">
        <v>3149</v>
      </c>
      <c r="C3874" s="7" t="s">
        <v>11744</v>
      </c>
      <c r="D3874" s="7" t="s">
        <v>11745</v>
      </c>
      <c r="E3874" s="7" t="s">
        <v>42</v>
      </c>
      <c r="F3874" s="7" t="s">
        <v>5329</v>
      </c>
      <c r="G3874" s="7" t="s">
        <v>11746</v>
      </c>
      <c r="H3874" s="8">
        <v>17.0</v>
      </c>
      <c r="I3874" s="7" t="s">
        <v>54</v>
      </c>
      <c r="J3874" s="7" t="s">
        <v>34</v>
      </c>
      <c r="K3874" s="7" t="s">
        <v>55</v>
      </c>
      <c r="L3874" s="7" t="s">
        <v>88</v>
      </c>
      <c r="M3874" s="7" t="s">
        <v>88</v>
      </c>
      <c r="N3874" s="9" t="s">
        <v>449</v>
      </c>
      <c r="O3874" s="10">
        <v>69.0</v>
      </c>
      <c r="P3874" s="11">
        <v>1627.0</v>
      </c>
      <c r="Q3874" s="12">
        <v>1138.93</v>
      </c>
      <c r="R3874" s="12">
        <v>27270.85</v>
      </c>
    </row>
    <row r="3875" ht="15.75" customHeight="1">
      <c r="A3875" s="6">
        <v>3874.0</v>
      </c>
      <c r="B3875" s="7" t="s">
        <v>649</v>
      </c>
      <c r="C3875" s="7" t="s">
        <v>11747</v>
      </c>
      <c r="D3875" s="7" t="s">
        <v>11748</v>
      </c>
      <c r="E3875" s="7" t="s">
        <v>42</v>
      </c>
      <c r="F3875" s="7" t="s">
        <v>166</v>
      </c>
      <c r="G3875" s="7" t="s">
        <v>11749</v>
      </c>
      <c r="H3875" s="8">
        <v>16.5</v>
      </c>
      <c r="I3875" s="7" t="s">
        <v>2000</v>
      </c>
      <c r="J3875" s="7" t="s">
        <v>34</v>
      </c>
      <c r="K3875" s="7" t="s">
        <v>185</v>
      </c>
      <c r="L3875" s="7" t="s">
        <v>648</v>
      </c>
      <c r="M3875" s="7" t="s">
        <v>5596</v>
      </c>
      <c r="N3875" s="9" t="s">
        <v>1795</v>
      </c>
      <c r="O3875" s="10">
        <v>69.0</v>
      </c>
      <c r="P3875" s="11">
        <v>5602.0</v>
      </c>
      <c r="Q3875" s="12">
        <v>1099.583</v>
      </c>
      <c r="R3875" s="12">
        <v>89167.486</v>
      </c>
    </row>
    <row r="3876" ht="15.75" customHeight="1">
      <c r="A3876" s="6">
        <v>3875.0</v>
      </c>
      <c r="B3876" s="7" t="s">
        <v>65</v>
      </c>
      <c r="C3876" s="7" t="s">
        <v>19</v>
      </c>
      <c r="D3876" s="7" t="s">
        <v>7526</v>
      </c>
      <c r="E3876" s="7" t="s">
        <v>21</v>
      </c>
      <c r="F3876" s="7" t="s">
        <v>2117</v>
      </c>
      <c r="G3876" s="7" t="s">
        <v>11750</v>
      </c>
      <c r="H3876" s="8">
        <v>12.0</v>
      </c>
      <c r="I3876" s="7" t="s">
        <v>125</v>
      </c>
      <c r="J3876" s="7" t="s">
        <v>34</v>
      </c>
      <c r="K3876" s="7" t="s">
        <v>35</v>
      </c>
      <c r="L3876" s="7" t="s">
        <v>36</v>
      </c>
      <c r="M3876" s="7" t="s">
        <v>37</v>
      </c>
      <c r="N3876" s="9" t="s">
        <v>3925</v>
      </c>
      <c r="O3876" s="10">
        <v>69.0</v>
      </c>
      <c r="P3876" s="11">
        <v>17984.0</v>
      </c>
      <c r="Q3876" s="12">
        <v>794.97</v>
      </c>
      <c r="R3876" s="12">
        <v>167595.786</v>
      </c>
    </row>
    <row r="3877" ht="15.75" customHeight="1">
      <c r="A3877" s="6">
        <v>3876.0</v>
      </c>
      <c r="B3877" s="7" t="s">
        <v>136</v>
      </c>
      <c r="C3877" s="7" t="s">
        <v>7674</v>
      </c>
      <c r="D3877" s="7" t="s">
        <v>11751</v>
      </c>
      <c r="E3877" s="7" t="s">
        <v>21</v>
      </c>
      <c r="F3877" s="7" t="s">
        <v>139</v>
      </c>
      <c r="G3877" s="7" t="s">
        <v>11752</v>
      </c>
      <c r="H3877" s="8">
        <v>6.9</v>
      </c>
      <c r="I3877" s="7" t="s">
        <v>98</v>
      </c>
      <c r="J3877" s="7" t="s">
        <v>34</v>
      </c>
      <c r="K3877" s="7" t="s">
        <v>55</v>
      </c>
      <c r="L3877" s="7" t="s">
        <v>74</v>
      </c>
      <c r="M3877" s="7" t="s">
        <v>141</v>
      </c>
      <c r="N3877" s="9" t="s">
        <v>48</v>
      </c>
      <c r="O3877" s="10">
        <v>69.0</v>
      </c>
      <c r="P3877" s="11">
        <v>1303.0</v>
      </c>
      <c r="Q3877" s="12">
        <v>464.403</v>
      </c>
      <c r="R3877" s="12">
        <v>8669.673</v>
      </c>
    </row>
    <row r="3878" ht="15.75" customHeight="1">
      <c r="A3878" s="6">
        <v>3877.0</v>
      </c>
      <c r="B3878" s="7" t="s">
        <v>59</v>
      </c>
      <c r="C3878" s="7" t="s">
        <v>11753</v>
      </c>
      <c r="D3878" s="7" t="s">
        <v>11754</v>
      </c>
      <c r="E3878" s="7" t="s">
        <v>21</v>
      </c>
      <c r="F3878" s="7" t="s">
        <v>3001</v>
      </c>
      <c r="G3878" s="7" t="s">
        <v>11755</v>
      </c>
      <c r="H3878" s="8">
        <v>13.0</v>
      </c>
      <c r="I3878" s="7" t="s">
        <v>2100</v>
      </c>
      <c r="J3878" s="7" t="s">
        <v>25</v>
      </c>
      <c r="K3878" s="7" t="s">
        <v>55</v>
      </c>
      <c r="L3878" s="7" t="s">
        <v>56</v>
      </c>
      <c r="M3878" s="7" t="s">
        <v>382</v>
      </c>
      <c r="N3878" s="9" t="s">
        <v>58</v>
      </c>
      <c r="O3878" s="10">
        <v>69.0</v>
      </c>
      <c r="P3878" s="11">
        <v>69.0</v>
      </c>
      <c r="Q3878" s="12">
        <v>870.825</v>
      </c>
      <c r="R3878" s="12">
        <v>870.825</v>
      </c>
    </row>
    <row r="3879" ht="15.75" customHeight="1">
      <c r="A3879" s="6">
        <v>3878.0</v>
      </c>
      <c r="B3879" s="7" t="s">
        <v>649</v>
      </c>
      <c r="C3879" s="7" t="s">
        <v>11756</v>
      </c>
      <c r="D3879" s="7" t="s">
        <v>11757</v>
      </c>
      <c r="E3879" s="7" t="s">
        <v>21</v>
      </c>
      <c r="F3879" s="7" t="s">
        <v>11758</v>
      </c>
      <c r="G3879" s="7" t="s">
        <v>11759</v>
      </c>
      <c r="H3879" s="8">
        <v>12.5</v>
      </c>
      <c r="I3879" s="7" t="s">
        <v>1884</v>
      </c>
      <c r="J3879" s="7" t="s">
        <v>34</v>
      </c>
      <c r="K3879" s="7" t="s">
        <v>35</v>
      </c>
      <c r="L3879" s="7" t="s">
        <v>36</v>
      </c>
      <c r="M3879" s="7" t="s">
        <v>202</v>
      </c>
      <c r="N3879" s="9" t="s">
        <v>4970</v>
      </c>
      <c r="O3879" s="10">
        <v>69.0</v>
      </c>
      <c r="P3879" s="11">
        <v>10986.0</v>
      </c>
      <c r="Q3879" s="12">
        <v>829.72</v>
      </c>
      <c r="R3879" s="12">
        <v>123136.985</v>
      </c>
    </row>
    <row r="3880" ht="15.75" customHeight="1">
      <c r="A3880" s="6">
        <v>3879.0</v>
      </c>
      <c r="B3880" s="7" t="s">
        <v>488</v>
      </c>
      <c r="C3880" s="7" t="s">
        <v>2885</v>
      </c>
      <c r="D3880" s="7" t="s">
        <v>11760</v>
      </c>
      <c r="E3880" s="7" t="s">
        <v>21</v>
      </c>
      <c r="F3880" s="7" t="s">
        <v>491</v>
      </c>
      <c r="G3880" s="7" t="s">
        <v>11761</v>
      </c>
      <c r="H3880" s="8">
        <v>5.2</v>
      </c>
      <c r="I3880" s="7" t="s">
        <v>79</v>
      </c>
      <c r="J3880" s="7" t="s">
        <v>34</v>
      </c>
      <c r="K3880" s="7" t="s">
        <v>55</v>
      </c>
      <c r="L3880" s="7" t="s">
        <v>74</v>
      </c>
      <c r="M3880" s="7" t="s">
        <v>141</v>
      </c>
      <c r="N3880" s="9" t="s">
        <v>1795</v>
      </c>
      <c r="O3880" s="10">
        <v>69.0</v>
      </c>
      <c r="P3880" s="11">
        <v>3902.0</v>
      </c>
      <c r="Q3880" s="12">
        <v>296.796</v>
      </c>
      <c r="R3880" s="12">
        <v>19710.404</v>
      </c>
    </row>
    <row r="3881" ht="15.75" customHeight="1">
      <c r="A3881" s="6">
        <v>3880.0</v>
      </c>
      <c r="B3881" s="7" t="s">
        <v>9037</v>
      </c>
      <c r="C3881" s="7" t="s">
        <v>19</v>
      </c>
      <c r="D3881" s="7" t="s">
        <v>11762</v>
      </c>
      <c r="E3881" s="7" t="s">
        <v>21</v>
      </c>
      <c r="F3881" s="7" t="s">
        <v>10394</v>
      </c>
      <c r="G3881" s="7" t="s">
        <v>11763</v>
      </c>
      <c r="H3881" s="8">
        <v>5.9</v>
      </c>
      <c r="I3881" s="7" t="s">
        <v>2269</v>
      </c>
      <c r="J3881" s="7" t="s">
        <v>34</v>
      </c>
      <c r="K3881" s="7" t="s">
        <v>35</v>
      </c>
      <c r="L3881" s="7" t="s">
        <v>36</v>
      </c>
      <c r="M3881" s="7" t="s">
        <v>202</v>
      </c>
      <c r="N3881" s="9" t="s">
        <v>396</v>
      </c>
      <c r="O3881" s="10">
        <v>69.0</v>
      </c>
      <c r="P3881" s="11">
        <v>301.0</v>
      </c>
      <c r="Q3881" s="12">
        <v>393.221</v>
      </c>
      <c r="R3881" s="12">
        <v>1752.676</v>
      </c>
    </row>
    <row r="3882" ht="15.75" customHeight="1">
      <c r="A3882" s="6">
        <v>3881.0</v>
      </c>
      <c r="B3882" s="7" t="s">
        <v>148</v>
      </c>
      <c r="C3882" s="7" t="s">
        <v>3915</v>
      </c>
      <c r="D3882" s="7" t="s">
        <v>11764</v>
      </c>
      <c r="E3882" s="7" t="s">
        <v>42</v>
      </c>
      <c r="F3882" s="7" t="s">
        <v>780</v>
      </c>
      <c r="G3882" s="7" t="s">
        <v>11765</v>
      </c>
      <c r="H3882" s="8">
        <v>3.9</v>
      </c>
      <c r="I3882" s="7" t="s">
        <v>455</v>
      </c>
      <c r="J3882" s="7" t="s">
        <v>25</v>
      </c>
      <c r="K3882" s="7" t="s">
        <v>55</v>
      </c>
      <c r="L3882" s="7" t="s">
        <v>56</v>
      </c>
      <c r="M3882" s="7" t="s">
        <v>156</v>
      </c>
      <c r="N3882" s="9" t="s">
        <v>6726</v>
      </c>
      <c r="O3882" s="10">
        <v>69.0</v>
      </c>
      <c r="P3882" s="11">
        <v>34055.0</v>
      </c>
      <c r="Q3882" s="12">
        <v>262.396</v>
      </c>
      <c r="R3882" s="12">
        <v>128412.615</v>
      </c>
    </row>
    <row r="3883" ht="15.75" customHeight="1">
      <c r="A3883" s="6">
        <v>3882.0</v>
      </c>
      <c r="B3883" s="7" t="s">
        <v>331</v>
      </c>
      <c r="C3883" s="7" t="s">
        <v>5466</v>
      </c>
      <c r="D3883" s="7" t="s">
        <v>11766</v>
      </c>
      <c r="E3883" s="7" t="s">
        <v>42</v>
      </c>
      <c r="F3883" s="7" t="s">
        <v>1360</v>
      </c>
      <c r="G3883" s="7" t="s">
        <v>11767</v>
      </c>
      <c r="H3883" s="8">
        <v>5.9</v>
      </c>
      <c r="I3883" s="7" t="s">
        <v>2515</v>
      </c>
      <c r="J3883" s="7" t="s">
        <v>34</v>
      </c>
      <c r="K3883" s="7" t="s">
        <v>35</v>
      </c>
      <c r="L3883" s="7" t="s">
        <v>36</v>
      </c>
      <c r="M3883" s="7" t="s">
        <v>202</v>
      </c>
      <c r="N3883" s="9" t="s">
        <v>851</v>
      </c>
      <c r="O3883" s="10">
        <v>69.0</v>
      </c>
      <c r="P3883" s="11">
        <v>27802.0</v>
      </c>
      <c r="Q3883" s="12">
        <v>390.327</v>
      </c>
      <c r="R3883" s="12">
        <v>159683.136</v>
      </c>
    </row>
    <row r="3884" ht="15.75" customHeight="1">
      <c r="A3884" s="6">
        <v>3883.0</v>
      </c>
      <c r="B3884" s="7" t="s">
        <v>265</v>
      </c>
      <c r="C3884" s="7" t="s">
        <v>11768</v>
      </c>
      <c r="D3884" s="7" t="s">
        <v>11769</v>
      </c>
      <c r="E3884" s="7" t="s">
        <v>42</v>
      </c>
      <c r="F3884" s="7" t="s">
        <v>1856</v>
      </c>
      <c r="G3884" s="7" t="s">
        <v>11770</v>
      </c>
      <c r="H3884" s="8">
        <v>16.0</v>
      </c>
      <c r="I3884" s="7" t="s">
        <v>676</v>
      </c>
      <c r="J3884" s="7" t="s">
        <v>34</v>
      </c>
      <c r="K3884" s="7" t="s">
        <v>55</v>
      </c>
      <c r="L3884" s="7" t="s">
        <v>88</v>
      </c>
      <c r="M3884" s="7" t="s">
        <v>88</v>
      </c>
      <c r="N3884" s="9" t="s">
        <v>70</v>
      </c>
      <c r="O3884" s="10">
        <v>69.0</v>
      </c>
      <c r="P3884" s="11">
        <v>1533.0</v>
      </c>
      <c r="Q3884" s="12">
        <v>1075.95</v>
      </c>
      <c r="R3884" s="12">
        <v>23931.87</v>
      </c>
    </row>
    <row r="3885" ht="15.75" customHeight="1">
      <c r="A3885" s="6">
        <v>3884.0</v>
      </c>
      <c r="B3885" s="7" t="s">
        <v>59</v>
      </c>
      <c r="C3885" s="7" t="s">
        <v>11771</v>
      </c>
      <c r="D3885" s="7" t="s">
        <v>11772</v>
      </c>
      <c r="E3885" s="7" t="s">
        <v>21</v>
      </c>
      <c r="F3885" s="7" t="s">
        <v>1408</v>
      </c>
      <c r="G3885" s="7" t="s">
        <v>11773</v>
      </c>
      <c r="H3885" s="8">
        <v>14.5</v>
      </c>
      <c r="I3885" s="7" t="s">
        <v>54</v>
      </c>
      <c r="J3885" s="7" t="s">
        <v>25</v>
      </c>
      <c r="K3885" s="7" t="s">
        <v>55</v>
      </c>
      <c r="L3885" s="7" t="s">
        <v>56</v>
      </c>
      <c r="M3885" s="7" t="s">
        <v>382</v>
      </c>
      <c r="N3885" s="9" t="s">
        <v>221</v>
      </c>
      <c r="O3885" s="10">
        <v>69.0</v>
      </c>
      <c r="P3885" s="11">
        <v>260.0</v>
      </c>
      <c r="Q3885" s="12">
        <v>971.141</v>
      </c>
      <c r="R3885" s="12">
        <v>3657.339</v>
      </c>
    </row>
    <row r="3886" ht="15.75" customHeight="1">
      <c r="A3886" s="6">
        <v>3885.0</v>
      </c>
      <c r="B3886" s="7" t="s">
        <v>1203</v>
      </c>
      <c r="C3886" s="7" t="s">
        <v>11774</v>
      </c>
      <c r="D3886" s="7" t="s">
        <v>11775</v>
      </c>
      <c r="E3886" s="7" t="s">
        <v>21</v>
      </c>
      <c r="F3886" s="7" t="s">
        <v>1785</v>
      </c>
      <c r="G3886" s="7" t="s">
        <v>11776</v>
      </c>
      <c r="H3886" s="8">
        <v>13.9</v>
      </c>
      <c r="I3886" s="7" t="s">
        <v>287</v>
      </c>
      <c r="J3886" s="7" t="s">
        <v>34</v>
      </c>
      <c r="K3886" s="7" t="s">
        <v>185</v>
      </c>
      <c r="L3886" s="7" t="s">
        <v>1207</v>
      </c>
      <c r="M3886" s="7" t="s">
        <v>1208</v>
      </c>
      <c r="N3886" s="9" t="s">
        <v>1972</v>
      </c>
      <c r="O3886" s="10">
        <v>69.0</v>
      </c>
      <c r="P3886" s="11">
        <v>11395.0</v>
      </c>
      <c r="Q3886" s="12">
        <v>935.36</v>
      </c>
      <c r="R3886" s="12">
        <v>154502.583</v>
      </c>
    </row>
    <row r="3887" ht="15.75" customHeight="1">
      <c r="A3887" s="6">
        <v>3886.0</v>
      </c>
      <c r="B3887" s="7" t="s">
        <v>136</v>
      </c>
      <c r="C3887" s="7" t="s">
        <v>3684</v>
      </c>
      <c r="D3887" s="7" t="s">
        <v>11777</v>
      </c>
      <c r="E3887" s="7" t="s">
        <v>21</v>
      </c>
      <c r="F3887" s="7" t="s">
        <v>139</v>
      </c>
      <c r="G3887" s="7" t="s">
        <v>11778</v>
      </c>
      <c r="H3887" s="8">
        <v>6.5</v>
      </c>
      <c r="I3887" s="7" t="s">
        <v>24</v>
      </c>
      <c r="J3887" s="7" t="s">
        <v>34</v>
      </c>
      <c r="K3887" s="7" t="s">
        <v>55</v>
      </c>
      <c r="L3887" s="7" t="s">
        <v>74</v>
      </c>
      <c r="M3887" s="7" t="s">
        <v>141</v>
      </c>
      <c r="N3887" s="9" t="s">
        <v>3675</v>
      </c>
      <c r="O3887" s="10">
        <v>69.0</v>
      </c>
      <c r="P3887" s="11">
        <v>7802.0</v>
      </c>
      <c r="Q3887" s="12">
        <v>433.168</v>
      </c>
      <c r="R3887" s="12">
        <v>48589.228</v>
      </c>
    </row>
    <row r="3888" ht="15.75" customHeight="1">
      <c r="A3888" s="6">
        <v>3887.0</v>
      </c>
      <c r="B3888" s="7" t="s">
        <v>1644</v>
      </c>
      <c r="C3888" s="7" t="s">
        <v>696</v>
      </c>
      <c r="D3888" s="7" t="s">
        <v>697</v>
      </c>
      <c r="E3888" s="7" t="s">
        <v>21</v>
      </c>
      <c r="F3888" s="7" t="s">
        <v>1647</v>
      </c>
      <c r="G3888" s="7" t="s">
        <v>11779</v>
      </c>
      <c r="H3888" s="8">
        <v>3.9</v>
      </c>
      <c r="I3888" s="7" t="s">
        <v>2759</v>
      </c>
      <c r="J3888" s="7" t="s">
        <v>34</v>
      </c>
      <c r="K3888" s="7" t="s">
        <v>35</v>
      </c>
      <c r="L3888" s="7" t="s">
        <v>288</v>
      </c>
      <c r="M3888" s="7" t="s">
        <v>456</v>
      </c>
      <c r="N3888" s="9" t="s">
        <v>70</v>
      </c>
      <c r="O3888" s="10">
        <v>69.0</v>
      </c>
      <c r="P3888" s="11">
        <v>599.0</v>
      </c>
      <c r="Q3888" s="12">
        <v>260.95</v>
      </c>
      <c r="R3888" s="12">
        <v>2303.46</v>
      </c>
    </row>
    <row r="3889" ht="15.75" customHeight="1">
      <c r="A3889" s="6">
        <v>3888.0</v>
      </c>
      <c r="B3889" s="7" t="s">
        <v>136</v>
      </c>
      <c r="C3889" s="7" t="s">
        <v>11780</v>
      </c>
      <c r="D3889" s="7" t="s">
        <v>11781</v>
      </c>
      <c r="E3889" s="7" t="s">
        <v>21</v>
      </c>
      <c r="F3889" s="7" t="s">
        <v>139</v>
      </c>
      <c r="G3889" s="7" t="s">
        <v>11782</v>
      </c>
      <c r="H3889" s="8">
        <v>6.5</v>
      </c>
      <c r="I3889" s="7" t="s">
        <v>24</v>
      </c>
      <c r="J3889" s="7" t="s">
        <v>34</v>
      </c>
      <c r="K3889" s="7" t="s">
        <v>55</v>
      </c>
      <c r="L3889" s="7" t="s">
        <v>74</v>
      </c>
      <c r="M3889" s="7" t="s">
        <v>141</v>
      </c>
      <c r="N3889" s="9" t="s">
        <v>4747</v>
      </c>
      <c r="O3889" s="10">
        <v>68.0</v>
      </c>
      <c r="P3889" s="11">
        <v>24485.0</v>
      </c>
      <c r="Q3889" s="12">
        <v>438.784</v>
      </c>
      <c r="R3889" s="12">
        <v>155661.75</v>
      </c>
    </row>
    <row r="3890" ht="15.75" customHeight="1">
      <c r="A3890" s="6">
        <v>3889.0</v>
      </c>
      <c r="B3890" s="7" t="s">
        <v>2077</v>
      </c>
      <c r="C3890" s="7" t="s">
        <v>2580</v>
      </c>
      <c r="D3890" s="7" t="s">
        <v>11783</v>
      </c>
      <c r="E3890" s="7" t="s">
        <v>42</v>
      </c>
      <c r="F3890" s="7" t="s">
        <v>166</v>
      </c>
      <c r="G3890" s="7" t="s">
        <v>11784</v>
      </c>
      <c r="H3890" s="8">
        <v>5.9</v>
      </c>
      <c r="I3890" s="7" t="s">
        <v>1214</v>
      </c>
      <c r="J3890" s="7" t="s">
        <v>34</v>
      </c>
      <c r="K3890" s="7" t="s">
        <v>35</v>
      </c>
      <c r="L3890" s="7" t="s">
        <v>36</v>
      </c>
      <c r="M3890" s="7" t="s">
        <v>202</v>
      </c>
      <c r="N3890" s="9" t="s">
        <v>290</v>
      </c>
      <c r="O3890" s="10">
        <v>68.0</v>
      </c>
      <c r="P3890" s="11">
        <v>2795.0</v>
      </c>
      <c r="Q3890" s="12">
        <v>401.926</v>
      </c>
      <c r="R3890" s="12">
        <v>16231.149</v>
      </c>
    </row>
    <row r="3891" ht="15.75" customHeight="1">
      <c r="A3891" s="6">
        <v>3890.0</v>
      </c>
      <c r="B3891" s="7" t="s">
        <v>265</v>
      </c>
      <c r="C3891" s="7" t="s">
        <v>11785</v>
      </c>
      <c r="D3891" s="7" t="s">
        <v>11786</v>
      </c>
      <c r="E3891" s="7" t="s">
        <v>21</v>
      </c>
      <c r="F3891" s="7" t="s">
        <v>720</v>
      </c>
      <c r="G3891" s="7" t="s">
        <v>11787</v>
      </c>
      <c r="H3891" s="8">
        <v>9.5</v>
      </c>
      <c r="I3891" s="7" t="s">
        <v>11788</v>
      </c>
      <c r="J3891" s="7" t="s">
        <v>25</v>
      </c>
      <c r="K3891" s="7" t="s">
        <v>46</v>
      </c>
      <c r="L3891" s="7" t="s">
        <v>228</v>
      </c>
      <c r="M3891" s="7" t="s">
        <v>534</v>
      </c>
      <c r="N3891" s="9" t="s">
        <v>1870</v>
      </c>
      <c r="O3891" s="10">
        <v>68.0</v>
      </c>
      <c r="P3891" s="11">
        <v>36710.0</v>
      </c>
      <c r="Q3891" s="12">
        <v>617.458</v>
      </c>
      <c r="R3891" s="12">
        <v>265603.701</v>
      </c>
    </row>
    <row r="3892" ht="15.75" customHeight="1">
      <c r="A3892" s="6">
        <v>3891.0</v>
      </c>
      <c r="B3892" s="7" t="s">
        <v>100</v>
      </c>
      <c r="C3892" s="7" t="s">
        <v>1047</v>
      </c>
      <c r="D3892" s="7" t="s">
        <v>3086</v>
      </c>
      <c r="E3892" s="7" t="s">
        <v>21</v>
      </c>
      <c r="F3892" s="7" t="s">
        <v>349</v>
      </c>
      <c r="G3892" s="7" t="s">
        <v>11789</v>
      </c>
      <c r="H3892" s="8">
        <v>9.5</v>
      </c>
      <c r="I3892" s="7" t="s">
        <v>63</v>
      </c>
      <c r="J3892" s="7" t="s">
        <v>25</v>
      </c>
      <c r="K3892" s="7" t="s">
        <v>55</v>
      </c>
      <c r="L3892" s="7" t="s">
        <v>74</v>
      </c>
      <c r="M3892" s="7" t="s">
        <v>250</v>
      </c>
      <c r="N3892" s="9" t="s">
        <v>1076</v>
      </c>
      <c r="O3892" s="10">
        <v>68.0</v>
      </c>
      <c r="P3892" s="11">
        <v>9749.0</v>
      </c>
      <c r="Q3892" s="12">
        <v>540.45</v>
      </c>
      <c r="R3892" s="12">
        <v>89418.943</v>
      </c>
    </row>
    <row r="3893" ht="15.75" customHeight="1">
      <c r="A3893" s="6">
        <v>3892.0</v>
      </c>
      <c r="B3893" s="7" t="s">
        <v>488</v>
      </c>
      <c r="C3893" s="7" t="s">
        <v>3160</v>
      </c>
      <c r="D3893" s="7" t="s">
        <v>11790</v>
      </c>
      <c r="E3893" s="7" t="s">
        <v>21</v>
      </c>
      <c r="F3893" s="7" t="s">
        <v>491</v>
      </c>
      <c r="G3893" s="7" t="s">
        <v>11791</v>
      </c>
      <c r="H3893" s="8">
        <v>5.2</v>
      </c>
      <c r="I3893" s="7" t="s">
        <v>98</v>
      </c>
      <c r="J3893" s="7" t="s">
        <v>34</v>
      </c>
      <c r="K3893" s="7" t="s">
        <v>55</v>
      </c>
      <c r="L3893" s="7" t="s">
        <v>74</v>
      </c>
      <c r="M3893" s="7" t="s">
        <v>141</v>
      </c>
      <c r="N3893" s="9" t="s">
        <v>885</v>
      </c>
      <c r="O3893" s="10">
        <v>68.0</v>
      </c>
      <c r="P3893" s="11">
        <v>11701.0</v>
      </c>
      <c r="Q3893" s="12">
        <v>307.138</v>
      </c>
      <c r="R3893" s="12">
        <v>59609.601</v>
      </c>
    </row>
    <row r="3894" ht="15.75" customHeight="1">
      <c r="A3894" s="6">
        <v>3893.0</v>
      </c>
      <c r="B3894" s="7" t="s">
        <v>2077</v>
      </c>
      <c r="C3894" s="7" t="s">
        <v>2274</v>
      </c>
      <c r="D3894" s="7" t="s">
        <v>11792</v>
      </c>
      <c r="E3894" s="7" t="s">
        <v>42</v>
      </c>
      <c r="F3894" s="7" t="s">
        <v>3064</v>
      </c>
      <c r="G3894" s="7" t="s">
        <v>11793</v>
      </c>
      <c r="H3894" s="8">
        <v>9.9</v>
      </c>
      <c r="I3894" s="7" t="s">
        <v>2009</v>
      </c>
      <c r="J3894" s="7" t="s">
        <v>34</v>
      </c>
      <c r="K3894" s="7" t="s">
        <v>35</v>
      </c>
      <c r="L3894" s="7" t="s">
        <v>36</v>
      </c>
      <c r="M3894" s="7" t="s">
        <v>202</v>
      </c>
      <c r="N3894" s="9" t="s">
        <v>1034</v>
      </c>
      <c r="O3894" s="10">
        <v>68.0</v>
      </c>
      <c r="P3894" s="11">
        <v>16986.0</v>
      </c>
      <c r="Q3894" s="12">
        <v>664.04</v>
      </c>
      <c r="R3894" s="12">
        <v>158666.707</v>
      </c>
    </row>
    <row r="3895" ht="15.75" customHeight="1">
      <c r="A3895" s="6">
        <v>3894.0</v>
      </c>
      <c r="B3895" s="7" t="s">
        <v>1754</v>
      </c>
      <c r="C3895" s="7" t="s">
        <v>11794</v>
      </c>
      <c r="D3895" s="7" t="s">
        <v>11795</v>
      </c>
      <c r="E3895" s="7" t="s">
        <v>42</v>
      </c>
      <c r="F3895" s="7" t="s">
        <v>2479</v>
      </c>
      <c r="G3895" s="7" t="s">
        <v>11796</v>
      </c>
      <c r="H3895" s="8">
        <v>20.0</v>
      </c>
      <c r="I3895" s="7" t="s">
        <v>215</v>
      </c>
      <c r="J3895" s="7" t="s">
        <v>34</v>
      </c>
      <c r="K3895" s="7" t="s">
        <v>46</v>
      </c>
      <c r="L3895" s="7" t="s">
        <v>1691</v>
      </c>
      <c r="M3895" s="7" t="s">
        <v>4022</v>
      </c>
      <c r="N3895" s="9" t="s">
        <v>221</v>
      </c>
      <c r="O3895" s="10">
        <v>68.0</v>
      </c>
      <c r="P3895" s="11">
        <v>444.0</v>
      </c>
      <c r="Q3895" s="12">
        <v>1336.02</v>
      </c>
      <c r="R3895" s="12">
        <v>8720.47</v>
      </c>
    </row>
    <row r="3896" ht="15.75" customHeight="1">
      <c r="A3896" s="6">
        <v>3895.0</v>
      </c>
      <c r="B3896" s="7" t="s">
        <v>39</v>
      </c>
      <c r="C3896" s="7" t="s">
        <v>11797</v>
      </c>
      <c r="D3896" s="7" t="s">
        <v>11798</v>
      </c>
      <c r="E3896" s="7" t="s">
        <v>21</v>
      </c>
      <c r="F3896" s="7" t="s">
        <v>1307</v>
      </c>
      <c r="G3896" s="7" t="s">
        <v>11799</v>
      </c>
      <c r="H3896" s="8">
        <v>19.0</v>
      </c>
      <c r="I3896" s="7" t="s">
        <v>1214</v>
      </c>
      <c r="J3896" s="7" t="s">
        <v>34</v>
      </c>
      <c r="K3896" s="7" t="s">
        <v>35</v>
      </c>
      <c r="L3896" s="7" t="s">
        <v>36</v>
      </c>
      <c r="M3896" s="7" t="s">
        <v>37</v>
      </c>
      <c r="N3896" s="9" t="s">
        <v>195</v>
      </c>
      <c r="O3896" s="10">
        <v>68.0</v>
      </c>
      <c r="P3896" s="11">
        <v>500.0</v>
      </c>
      <c r="Q3896" s="12">
        <v>1225.25</v>
      </c>
      <c r="R3896" s="12">
        <v>9313.255</v>
      </c>
    </row>
    <row r="3897" ht="15.75" customHeight="1">
      <c r="A3897" s="6">
        <v>3896.0</v>
      </c>
      <c r="B3897" s="7" t="s">
        <v>1395</v>
      </c>
      <c r="C3897" s="7" t="s">
        <v>11800</v>
      </c>
      <c r="D3897" s="7" t="s">
        <v>11801</v>
      </c>
      <c r="E3897" s="7" t="s">
        <v>42</v>
      </c>
      <c r="F3897" s="7" t="s">
        <v>11802</v>
      </c>
      <c r="G3897" s="7" t="s">
        <v>11803</v>
      </c>
      <c r="H3897" s="8">
        <v>17.0</v>
      </c>
      <c r="I3897" s="7" t="s">
        <v>280</v>
      </c>
      <c r="J3897" s="7" t="s">
        <v>34</v>
      </c>
      <c r="K3897" s="7" t="s">
        <v>46</v>
      </c>
      <c r="L3897" s="7" t="s">
        <v>228</v>
      </c>
      <c r="M3897" s="7" t="s">
        <v>554</v>
      </c>
      <c r="N3897" s="9" t="s">
        <v>1575</v>
      </c>
      <c r="O3897" s="10">
        <v>68.0</v>
      </c>
      <c r="P3897" s="11">
        <v>13569.0</v>
      </c>
      <c r="Q3897" s="12">
        <v>1122.23</v>
      </c>
      <c r="R3897" s="12">
        <v>225526.356</v>
      </c>
    </row>
    <row r="3898" ht="15.75" customHeight="1">
      <c r="A3898" s="6">
        <v>3897.0</v>
      </c>
      <c r="B3898" s="7" t="s">
        <v>852</v>
      </c>
      <c r="C3898" s="7" t="s">
        <v>11804</v>
      </c>
      <c r="D3898" s="7" t="s">
        <v>11805</v>
      </c>
      <c r="E3898" s="7" t="s">
        <v>21</v>
      </c>
      <c r="F3898" s="7" t="s">
        <v>855</v>
      </c>
      <c r="G3898" s="7" t="s">
        <v>11806</v>
      </c>
      <c r="H3898" s="8">
        <v>14.9</v>
      </c>
      <c r="I3898" s="7" t="s">
        <v>2064</v>
      </c>
      <c r="J3898" s="7" t="s">
        <v>34</v>
      </c>
      <c r="K3898" s="7" t="s">
        <v>55</v>
      </c>
      <c r="L3898" s="7" t="s">
        <v>56</v>
      </c>
      <c r="M3898" s="7" t="s">
        <v>156</v>
      </c>
      <c r="N3898" s="9" t="s">
        <v>28</v>
      </c>
      <c r="O3898" s="10">
        <v>68.0</v>
      </c>
      <c r="P3898" s="11">
        <v>135.0</v>
      </c>
      <c r="Q3898" s="12">
        <v>984.495</v>
      </c>
      <c r="R3898" s="12">
        <v>1961.675</v>
      </c>
    </row>
    <row r="3899" ht="15.75" customHeight="1">
      <c r="A3899" s="6">
        <v>3898.0</v>
      </c>
      <c r="B3899" s="7" t="s">
        <v>436</v>
      </c>
      <c r="C3899" s="7" t="s">
        <v>1467</v>
      </c>
      <c r="D3899" s="7" t="s">
        <v>11807</v>
      </c>
      <c r="E3899" s="7" t="s">
        <v>21</v>
      </c>
      <c r="F3899" s="7" t="s">
        <v>439</v>
      </c>
      <c r="G3899" s="7" t="s">
        <v>11808</v>
      </c>
      <c r="H3899" s="8">
        <v>14.9</v>
      </c>
      <c r="I3899" s="7" t="s">
        <v>69</v>
      </c>
      <c r="J3899" s="7" t="s">
        <v>34</v>
      </c>
      <c r="K3899" s="7" t="s">
        <v>35</v>
      </c>
      <c r="L3899" s="7" t="s">
        <v>36</v>
      </c>
      <c r="M3899" s="7" t="s">
        <v>37</v>
      </c>
      <c r="N3899" s="9" t="s">
        <v>70</v>
      </c>
      <c r="O3899" s="10">
        <v>68.0</v>
      </c>
      <c r="P3899" s="11">
        <v>452.0</v>
      </c>
      <c r="Q3899" s="12">
        <v>849.14</v>
      </c>
      <c r="R3899" s="12">
        <v>6430.639</v>
      </c>
    </row>
    <row r="3900" ht="15.75" customHeight="1">
      <c r="A3900" s="6">
        <v>3899.0</v>
      </c>
      <c r="B3900" s="7" t="s">
        <v>100</v>
      </c>
      <c r="C3900" s="7" t="s">
        <v>347</v>
      </c>
      <c r="D3900" s="7" t="s">
        <v>11809</v>
      </c>
      <c r="E3900" s="7" t="s">
        <v>21</v>
      </c>
      <c r="F3900" s="7" t="s">
        <v>11810</v>
      </c>
      <c r="G3900" s="7" t="s">
        <v>11811</v>
      </c>
      <c r="H3900" s="8">
        <v>14.0</v>
      </c>
      <c r="I3900" s="7" t="s">
        <v>1428</v>
      </c>
      <c r="J3900" s="7" t="s">
        <v>34</v>
      </c>
      <c r="K3900" s="7" t="s">
        <v>55</v>
      </c>
      <c r="L3900" s="7" t="s">
        <v>74</v>
      </c>
      <c r="M3900" s="7" t="s">
        <v>250</v>
      </c>
      <c r="N3900" s="9" t="s">
        <v>4026</v>
      </c>
      <c r="O3900" s="10">
        <v>68.0</v>
      </c>
      <c r="P3900" s="11">
        <v>5972.0</v>
      </c>
      <c r="Q3900" s="12">
        <v>770.22</v>
      </c>
      <c r="R3900" s="12">
        <v>79786.519</v>
      </c>
    </row>
    <row r="3901" ht="15.75" customHeight="1">
      <c r="A3901" s="6">
        <v>3900.0</v>
      </c>
      <c r="B3901" s="7" t="s">
        <v>3342</v>
      </c>
      <c r="C3901" s="7" t="s">
        <v>3637</v>
      </c>
      <c r="D3901" s="7" t="s">
        <v>11812</v>
      </c>
      <c r="E3901" s="7" t="s">
        <v>21</v>
      </c>
      <c r="F3901" s="7" t="s">
        <v>11813</v>
      </c>
      <c r="G3901" s="7" t="s">
        <v>11814</v>
      </c>
      <c r="H3901" s="8">
        <v>16.0</v>
      </c>
      <c r="I3901" s="7" t="s">
        <v>4572</v>
      </c>
      <c r="J3901" s="7" t="s">
        <v>34</v>
      </c>
      <c r="K3901" s="7" t="s">
        <v>35</v>
      </c>
      <c r="L3901" s="7" t="s">
        <v>36</v>
      </c>
      <c r="M3901" s="7" t="s">
        <v>37</v>
      </c>
      <c r="N3901" s="9" t="s">
        <v>2160</v>
      </c>
      <c r="O3901" s="10">
        <v>68.0</v>
      </c>
      <c r="P3901" s="11">
        <v>19527.0</v>
      </c>
      <c r="Q3901" s="12">
        <v>1053.601</v>
      </c>
      <c r="R3901" s="12">
        <v>289285.956</v>
      </c>
    </row>
    <row r="3902" ht="15.75" customHeight="1">
      <c r="A3902" s="6">
        <v>3901.0</v>
      </c>
      <c r="B3902" s="7" t="s">
        <v>1061</v>
      </c>
      <c r="C3902" s="7" t="s">
        <v>11815</v>
      </c>
      <c r="D3902" s="7" t="s">
        <v>11816</v>
      </c>
      <c r="E3902" s="7" t="s">
        <v>21</v>
      </c>
      <c r="F3902" s="7" t="s">
        <v>11817</v>
      </c>
      <c r="G3902" s="7" t="s">
        <v>11818</v>
      </c>
      <c r="H3902" s="8">
        <v>26.9</v>
      </c>
      <c r="I3902" s="7" t="s">
        <v>215</v>
      </c>
      <c r="J3902" s="7" t="s">
        <v>34</v>
      </c>
      <c r="K3902" s="7" t="s">
        <v>35</v>
      </c>
      <c r="L3902" s="7" t="s">
        <v>288</v>
      </c>
      <c r="M3902" s="7" t="s">
        <v>1649</v>
      </c>
      <c r="N3902" s="9" t="s">
        <v>1150</v>
      </c>
      <c r="O3902" s="10">
        <v>68.0</v>
      </c>
      <c r="P3902" s="11">
        <v>6347.0</v>
      </c>
      <c r="Q3902" s="12">
        <v>1807.59</v>
      </c>
      <c r="R3902" s="12">
        <v>166506.124</v>
      </c>
    </row>
    <row r="3903" ht="15.75" customHeight="1">
      <c r="A3903" s="6">
        <v>3902.0</v>
      </c>
      <c r="B3903" s="7" t="s">
        <v>450</v>
      </c>
      <c r="C3903" s="7" t="s">
        <v>11819</v>
      </c>
      <c r="D3903" s="7" t="s">
        <v>11820</v>
      </c>
      <c r="E3903" s="7" t="s">
        <v>21</v>
      </c>
      <c r="F3903" s="7" t="s">
        <v>3653</v>
      </c>
      <c r="G3903" s="7" t="s">
        <v>11821</v>
      </c>
      <c r="H3903" s="8">
        <v>16.0</v>
      </c>
      <c r="I3903" s="7" t="s">
        <v>234</v>
      </c>
      <c r="J3903" s="7" t="s">
        <v>34</v>
      </c>
      <c r="K3903" s="7" t="s">
        <v>55</v>
      </c>
      <c r="L3903" s="7" t="s">
        <v>74</v>
      </c>
      <c r="M3903" s="7" t="s">
        <v>75</v>
      </c>
      <c r="N3903" s="9" t="s">
        <v>1289</v>
      </c>
      <c r="O3903" s="10">
        <v>68.0</v>
      </c>
      <c r="P3903" s="11">
        <v>30063.0</v>
      </c>
      <c r="Q3903" s="12">
        <v>1076.79</v>
      </c>
      <c r="R3903" s="12">
        <v>467157.698</v>
      </c>
    </row>
    <row r="3904" ht="15.75" customHeight="1">
      <c r="A3904" s="6">
        <v>3903.0</v>
      </c>
      <c r="B3904" s="7" t="s">
        <v>59</v>
      </c>
      <c r="C3904" s="7" t="s">
        <v>4665</v>
      </c>
      <c r="D3904" s="7" t="s">
        <v>11822</v>
      </c>
      <c r="E3904" s="7" t="s">
        <v>21</v>
      </c>
      <c r="F3904" s="7" t="s">
        <v>4667</v>
      </c>
      <c r="G3904" s="7" t="s">
        <v>11823</v>
      </c>
      <c r="H3904" s="8">
        <v>13.0</v>
      </c>
      <c r="I3904" s="7" t="s">
        <v>87</v>
      </c>
      <c r="J3904" s="7" t="s">
        <v>25</v>
      </c>
      <c r="K3904" s="7" t="s">
        <v>55</v>
      </c>
      <c r="L3904" s="7" t="s">
        <v>161</v>
      </c>
      <c r="M3904" s="7" t="s">
        <v>162</v>
      </c>
      <c r="N3904" s="9" t="s">
        <v>309</v>
      </c>
      <c r="O3904" s="10">
        <v>68.0</v>
      </c>
      <c r="P3904" s="11">
        <v>7081.0</v>
      </c>
      <c r="Q3904" s="12">
        <v>864.595</v>
      </c>
      <c r="R3904" s="12">
        <v>89018.134</v>
      </c>
    </row>
    <row r="3905" ht="15.75" customHeight="1">
      <c r="A3905" s="6">
        <v>3904.0</v>
      </c>
      <c r="B3905" s="7" t="s">
        <v>39</v>
      </c>
      <c r="C3905" s="7" t="s">
        <v>11824</v>
      </c>
      <c r="D3905" s="7" t="s">
        <v>11825</v>
      </c>
      <c r="E3905" s="7" t="s">
        <v>21</v>
      </c>
      <c r="F3905" s="7" t="s">
        <v>4192</v>
      </c>
      <c r="G3905" s="7" t="s">
        <v>11826</v>
      </c>
      <c r="H3905" s="8">
        <v>13.0</v>
      </c>
      <c r="I3905" s="7" t="s">
        <v>4872</v>
      </c>
      <c r="J3905" s="7" t="s">
        <v>25</v>
      </c>
      <c r="K3905" s="7" t="s">
        <v>55</v>
      </c>
      <c r="L3905" s="7" t="s">
        <v>74</v>
      </c>
      <c r="M3905" s="7" t="s">
        <v>75</v>
      </c>
      <c r="N3905" s="9" t="s">
        <v>7223</v>
      </c>
      <c r="O3905" s="10">
        <v>68.0</v>
      </c>
      <c r="P3905" s="11">
        <v>62562.0</v>
      </c>
      <c r="Q3905" s="12">
        <v>862.54</v>
      </c>
      <c r="R3905" s="12">
        <v>653991.532</v>
      </c>
    </row>
    <row r="3906" ht="15.75" customHeight="1">
      <c r="A3906" s="6">
        <v>3905.0</v>
      </c>
      <c r="B3906" s="7" t="s">
        <v>100</v>
      </c>
      <c r="C3906" s="7" t="s">
        <v>2820</v>
      </c>
      <c r="D3906" s="7" t="s">
        <v>11827</v>
      </c>
      <c r="E3906" s="7" t="s">
        <v>42</v>
      </c>
      <c r="F3906" s="7" t="s">
        <v>557</v>
      </c>
      <c r="G3906" s="7" t="s">
        <v>11828</v>
      </c>
      <c r="H3906" s="8">
        <v>12.0</v>
      </c>
      <c r="I3906" s="7" t="s">
        <v>98</v>
      </c>
      <c r="J3906" s="7" t="s">
        <v>25</v>
      </c>
      <c r="K3906" s="7" t="s">
        <v>55</v>
      </c>
      <c r="L3906" s="7" t="s">
        <v>74</v>
      </c>
      <c r="M3906" s="7" t="s">
        <v>75</v>
      </c>
      <c r="N3906" s="9" t="s">
        <v>1630</v>
      </c>
      <c r="O3906" s="10">
        <v>68.0</v>
      </c>
      <c r="P3906" s="11">
        <v>5147.0</v>
      </c>
      <c r="Q3906" s="12">
        <v>720.0</v>
      </c>
      <c r="R3906" s="12">
        <v>58948.188</v>
      </c>
    </row>
    <row r="3907" ht="15.75" customHeight="1">
      <c r="A3907" s="6">
        <v>3906.0</v>
      </c>
      <c r="B3907" s="7" t="s">
        <v>100</v>
      </c>
      <c r="C3907" s="7" t="s">
        <v>10680</v>
      </c>
      <c r="D3907" s="7" t="s">
        <v>11829</v>
      </c>
      <c r="E3907" s="7" t="s">
        <v>42</v>
      </c>
      <c r="F3907" s="7" t="s">
        <v>171</v>
      </c>
      <c r="G3907" s="7" t="s">
        <v>11830</v>
      </c>
      <c r="H3907" s="8">
        <v>11.0</v>
      </c>
      <c r="I3907" s="7" t="s">
        <v>11831</v>
      </c>
      <c r="J3907" s="7" t="s">
        <v>25</v>
      </c>
      <c r="K3907" s="7" t="s">
        <v>55</v>
      </c>
      <c r="L3907" s="7" t="s">
        <v>74</v>
      </c>
      <c r="M3907" s="7" t="s">
        <v>75</v>
      </c>
      <c r="N3907" s="9" t="s">
        <v>11832</v>
      </c>
      <c r="O3907" s="10">
        <v>68.0</v>
      </c>
      <c r="P3907" s="11">
        <v>19688.0</v>
      </c>
      <c r="Q3907" s="12">
        <v>596.86</v>
      </c>
      <c r="R3907" s="12">
        <v>175283.362</v>
      </c>
    </row>
    <row r="3908" ht="15.75" customHeight="1">
      <c r="A3908" s="6">
        <v>3907.0</v>
      </c>
      <c r="B3908" s="7" t="s">
        <v>488</v>
      </c>
      <c r="C3908" s="7" t="s">
        <v>3160</v>
      </c>
      <c r="D3908" s="7" t="s">
        <v>11833</v>
      </c>
      <c r="E3908" s="7" t="s">
        <v>21</v>
      </c>
      <c r="F3908" s="7" t="s">
        <v>491</v>
      </c>
      <c r="G3908" s="7" t="s">
        <v>11834</v>
      </c>
      <c r="H3908" s="8">
        <v>5.2</v>
      </c>
      <c r="I3908" s="7" t="s">
        <v>79</v>
      </c>
      <c r="J3908" s="7" t="s">
        <v>34</v>
      </c>
      <c r="K3908" s="7" t="s">
        <v>55</v>
      </c>
      <c r="L3908" s="7" t="s">
        <v>74</v>
      </c>
      <c r="M3908" s="7" t="s">
        <v>141</v>
      </c>
      <c r="N3908" s="9" t="s">
        <v>7899</v>
      </c>
      <c r="O3908" s="10">
        <v>68.0</v>
      </c>
      <c r="P3908" s="11">
        <v>5075.0</v>
      </c>
      <c r="Q3908" s="12">
        <v>300.352</v>
      </c>
      <c r="R3908" s="12">
        <v>25646.221</v>
      </c>
    </row>
    <row r="3909" ht="15.75" customHeight="1">
      <c r="A3909" s="6">
        <v>3908.0</v>
      </c>
      <c r="B3909" s="7" t="s">
        <v>65</v>
      </c>
      <c r="C3909" s="7" t="s">
        <v>19</v>
      </c>
      <c r="D3909" s="7" t="s">
        <v>11835</v>
      </c>
      <c r="E3909" s="7" t="s">
        <v>21</v>
      </c>
      <c r="F3909" s="7" t="s">
        <v>166</v>
      </c>
      <c r="G3909" s="7" t="s">
        <v>11836</v>
      </c>
      <c r="H3909" s="8">
        <v>9.9</v>
      </c>
      <c r="I3909" s="7" t="s">
        <v>209</v>
      </c>
      <c r="J3909" s="7" t="s">
        <v>34</v>
      </c>
      <c r="K3909" s="7" t="s">
        <v>35</v>
      </c>
      <c r="L3909" s="7" t="s">
        <v>36</v>
      </c>
      <c r="M3909" s="7" t="s">
        <v>809</v>
      </c>
      <c r="N3909" s="9" t="s">
        <v>449</v>
      </c>
      <c r="O3909" s="10">
        <v>68.0</v>
      </c>
      <c r="P3909" s="11">
        <v>2432.0</v>
      </c>
      <c r="Q3909" s="12">
        <v>662.986</v>
      </c>
      <c r="R3909" s="12">
        <v>23595.445</v>
      </c>
    </row>
    <row r="3910" ht="15.75" customHeight="1">
      <c r="A3910" s="6">
        <v>3909.0</v>
      </c>
      <c r="B3910" s="7" t="s">
        <v>65</v>
      </c>
      <c r="C3910" s="7" t="s">
        <v>19</v>
      </c>
      <c r="D3910" s="7" t="s">
        <v>11837</v>
      </c>
      <c r="E3910" s="7" t="s">
        <v>21</v>
      </c>
      <c r="F3910" s="7" t="s">
        <v>11838</v>
      </c>
      <c r="G3910" s="7" t="s">
        <v>11839</v>
      </c>
      <c r="H3910" s="8">
        <v>9.9</v>
      </c>
      <c r="I3910" s="7" t="s">
        <v>120</v>
      </c>
      <c r="J3910" s="7" t="s">
        <v>34</v>
      </c>
      <c r="K3910" s="7" t="s">
        <v>35</v>
      </c>
      <c r="L3910" s="7" t="s">
        <v>288</v>
      </c>
      <c r="M3910" s="7" t="s">
        <v>289</v>
      </c>
      <c r="N3910" s="9" t="s">
        <v>1079</v>
      </c>
      <c r="O3910" s="10">
        <v>68.0</v>
      </c>
      <c r="P3910" s="11">
        <v>6344.0</v>
      </c>
      <c r="Q3910" s="12">
        <v>666.183</v>
      </c>
      <c r="R3910" s="12">
        <v>61132.352</v>
      </c>
    </row>
    <row r="3911" ht="15.75" customHeight="1">
      <c r="A3911" s="6">
        <v>3910.0</v>
      </c>
      <c r="B3911" s="7" t="s">
        <v>3342</v>
      </c>
      <c r="C3911" s="7" t="s">
        <v>3637</v>
      </c>
      <c r="D3911" s="7" t="s">
        <v>11840</v>
      </c>
      <c r="E3911" s="7" t="s">
        <v>21</v>
      </c>
      <c r="F3911" s="7" t="s">
        <v>11841</v>
      </c>
      <c r="G3911" s="7" t="s">
        <v>11842</v>
      </c>
      <c r="H3911" s="8">
        <v>15.9</v>
      </c>
      <c r="I3911" s="7" t="s">
        <v>4572</v>
      </c>
      <c r="J3911" s="7" t="s">
        <v>34</v>
      </c>
      <c r="K3911" s="7" t="s">
        <v>35</v>
      </c>
      <c r="L3911" s="7" t="s">
        <v>36</v>
      </c>
      <c r="M3911" s="7" t="s">
        <v>202</v>
      </c>
      <c r="N3911" s="9" t="s">
        <v>58</v>
      </c>
      <c r="O3911" s="10">
        <v>68.0</v>
      </c>
      <c r="P3911" s="11">
        <v>68.0</v>
      </c>
      <c r="Q3911" s="12">
        <v>1071.756</v>
      </c>
      <c r="R3911" s="12">
        <v>1071.756</v>
      </c>
    </row>
    <row r="3912" ht="15.75" customHeight="1">
      <c r="A3912" s="6">
        <v>3911.0</v>
      </c>
      <c r="B3912" s="7" t="s">
        <v>175</v>
      </c>
      <c r="C3912" s="7" t="s">
        <v>5605</v>
      </c>
      <c r="D3912" s="7" t="s">
        <v>11843</v>
      </c>
      <c r="E3912" s="7" t="s">
        <v>21</v>
      </c>
      <c r="F3912" s="7" t="s">
        <v>178</v>
      </c>
      <c r="G3912" s="7" t="s">
        <v>11844</v>
      </c>
      <c r="H3912" s="8">
        <v>6.9</v>
      </c>
      <c r="I3912" s="7" t="s">
        <v>24</v>
      </c>
      <c r="J3912" s="7" t="s">
        <v>34</v>
      </c>
      <c r="K3912" s="7" t="s">
        <v>55</v>
      </c>
      <c r="L3912" s="7" t="s">
        <v>74</v>
      </c>
      <c r="M3912" s="7" t="s">
        <v>141</v>
      </c>
      <c r="N3912" s="9" t="s">
        <v>1247</v>
      </c>
      <c r="O3912" s="10">
        <v>68.0</v>
      </c>
      <c r="P3912" s="11">
        <v>7000.0</v>
      </c>
      <c r="Q3912" s="12">
        <v>459.521</v>
      </c>
      <c r="R3912" s="12">
        <v>47265.976</v>
      </c>
    </row>
    <row r="3913" ht="15.75" customHeight="1">
      <c r="A3913" s="6">
        <v>3912.0</v>
      </c>
      <c r="B3913" s="7" t="s">
        <v>94</v>
      </c>
      <c r="C3913" s="7" t="s">
        <v>11845</v>
      </c>
      <c r="D3913" s="7" t="s">
        <v>11846</v>
      </c>
      <c r="E3913" s="7" t="s">
        <v>21</v>
      </c>
      <c r="F3913" s="7" t="s">
        <v>306</v>
      </c>
      <c r="G3913" s="7" t="s">
        <v>11847</v>
      </c>
      <c r="H3913" s="8">
        <v>18.9</v>
      </c>
      <c r="I3913" s="7" t="s">
        <v>87</v>
      </c>
      <c r="J3913" s="7" t="s">
        <v>34</v>
      </c>
      <c r="K3913" s="7" t="s">
        <v>55</v>
      </c>
      <c r="L3913" s="7" t="s">
        <v>161</v>
      </c>
      <c r="M3913" s="7" t="s">
        <v>162</v>
      </c>
      <c r="N3913" s="9" t="s">
        <v>93</v>
      </c>
      <c r="O3913" s="10">
        <v>68.0</v>
      </c>
      <c r="P3913" s="11">
        <v>359.0</v>
      </c>
      <c r="Q3913" s="12">
        <v>1248.915</v>
      </c>
      <c r="R3913" s="12">
        <v>6531.62</v>
      </c>
    </row>
    <row r="3914" ht="15.75" customHeight="1">
      <c r="A3914" s="6">
        <v>3913.0</v>
      </c>
      <c r="B3914" s="7" t="s">
        <v>4208</v>
      </c>
      <c r="C3914" s="7" t="s">
        <v>11848</v>
      </c>
      <c r="D3914" s="7" t="s">
        <v>11849</v>
      </c>
      <c r="E3914" s="7" t="s">
        <v>21</v>
      </c>
      <c r="F3914" s="7" t="s">
        <v>9194</v>
      </c>
      <c r="G3914" s="7" t="s">
        <v>11850</v>
      </c>
      <c r="H3914" s="8">
        <v>15.0</v>
      </c>
      <c r="I3914" s="7" t="s">
        <v>69</v>
      </c>
      <c r="J3914" s="7" t="s">
        <v>34</v>
      </c>
      <c r="K3914" s="7" t="s">
        <v>35</v>
      </c>
      <c r="L3914" s="7" t="s">
        <v>36</v>
      </c>
      <c r="M3914" s="7" t="s">
        <v>37</v>
      </c>
      <c r="N3914" s="9" t="s">
        <v>369</v>
      </c>
      <c r="O3914" s="10">
        <v>68.0</v>
      </c>
      <c r="P3914" s="11">
        <v>3213.0</v>
      </c>
      <c r="Q3914" s="12">
        <v>995.21</v>
      </c>
      <c r="R3914" s="12">
        <v>46735.76</v>
      </c>
    </row>
    <row r="3915" ht="15.75" customHeight="1">
      <c r="A3915" s="6">
        <v>3914.0</v>
      </c>
      <c r="B3915" s="7" t="s">
        <v>3342</v>
      </c>
      <c r="C3915" s="7" t="s">
        <v>11851</v>
      </c>
      <c r="D3915" s="7" t="s">
        <v>11852</v>
      </c>
      <c r="E3915" s="7" t="s">
        <v>21</v>
      </c>
      <c r="F3915" s="7" t="s">
        <v>11853</v>
      </c>
      <c r="G3915" s="7" t="s">
        <v>11854</v>
      </c>
      <c r="H3915" s="8">
        <v>14.9</v>
      </c>
      <c r="I3915" s="7" t="s">
        <v>1889</v>
      </c>
      <c r="J3915" s="7" t="s">
        <v>34</v>
      </c>
      <c r="K3915" s="7" t="s">
        <v>35</v>
      </c>
      <c r="L3915" s="7" t="s">
        <v>288</v>
      </c>
      <c r="M3915" s="7" t="s">
        <v>953</v>
      </c>
      <c r="N3915" s="9" t="s">
        <v>936</v>
      </c>
      <c r="O3915" s="10">
        <v>68.0</v>
      </c>
      <c r="P3915" s="11">
        <v>36497.0</v>
      </c>
      <c r="Q3915" s="12">
        <v>991.44</v>
      </c>
      <c r="R3915" s="12">
        <v>464813.065</v>
      </c>
    </row>
    <row r="3916" ht="15.75" customHeight="1">
      <c r="A3916" s="6">
        <v>3915.0</v>
      </c>
      <c r="B3916" s="7" t="s">
        <v>1332</v>
      </c>
      <c r="C3916" s="7" t="s">
        <v>5211</v>
      </c>
      <c r="D3916" s="7" t="s">
        <v>11855</v>
      </c>
      <c r="E3916" s="7" t="s">
        <v>21</v>
      </c>
      <c r="F3916" s="7" t="s">
        <v>5213</v>
      </c>
      <c r="G3916" s="7" t="s">
        <v>11856</v>
      </c>
      <c r="H3916" s="8">
        <v>13.0</v>
      </c>
      <c r="I3916" s="7" t="s">
        <v>155</v>
      </c>
      <c r="J3916" s="7" t="s">
        <v>34</v>
      </c>
      <c r="K3916" s="7" t="s">
        <v>55</v>
      </c>
      <c r="L3916" s="7" t="s">
        <v>161</v>
      </c>
      <c r="M3916" s="7" t="s">
        <v>162</v>
      </c>
      <c r="N3916" s="9" t="s">
        <v>389</v>
      </c>
      <c r="O3916" s="10">
        <v>68.0</v>
      </c>
      <c r="P3916" s="11">
        <v>35944.0</v>
      </c>
      <c r="Q3916" s="12">
        <v>866.7</v>
      </c>
      <c r="R3916" s="12">
        <v>445359.293</v>
      </c>
    </row>
    <row r="3917" ht="15.75" customHeight="1">
      <c r="A3917" s="6">
        <v>3916.0</v>
      </c>
      <c r="B3917" s="7" t="s">
        <v>39</v>
      </c>
      <c r="C3917" s="7" t="s">
        <v>5768</v>
      </c>
      <c r="D3917" s="7" t="s">
        <v>5887</v>
      </c>
      <c r="E3917" s="7" t="s">
        <v>21</v>
      </c>
      <c r="F3917" s="7" t="s">
        <v>8978</v>
      </c>
      <c r="G3917" s="7" t="s">
        <v>11857</v>
      </c>
      <c r="H3917" s="8">
        <v>13.0</v>
      </c>
      <c r="I3917" s="7" t="s">
        <v>11858</v>
      </c>
      <c r="J3917" s="7" t="s">
        <v>25</v>
      </c>
      <c r="K3917" s="7" t="s">
        <v>55</v>
      </c>
      <c r="L3917" s="7" t="s">
        <v>74</v>
      </c>
      <c r="M3917" s="7" t="s">
        <v>2150</v>
      </c>
      <c r="N3917" s="9" t="s">
        <v>11859</v>
      </c>
      <c r="O3917" s="10">
        <v>68.0</v>
      </c>
      <c r="P3917" s="11">
        <v>24904.0</v>
      </c>
      <c r="Q3917" s="12">
        <v>854.145</v>
      </c>
      <c r="R3917" s="12">
        <v>302046.568</v>
      </c>
    </row>
    <row r="3918" ht="15.75" customHeight="1">
      <c r="A3918" s="6">
        <v>3917.0</v>
      </c>
      <c r="B3918" s="7" t="s">
        <v>1796</v>
      </c>
      <c r="C3918" s="7" t="s">
        <v>9339</v>
      </c>
      <c r="D3918" s="7" t="s">
        <v>11860</v>
      </c>
      <c r="E3918" s="7" t="s">
        <v>21</v>
      </c>
      <c r="F3918" s="7" t="s">
        <v>11861</v>
      </c>
      <c r="G3918" s="7" t="s">
        <v>11862</v>
      </c>
      <c r="H3918" s="8">
        <v>12.0</v>
      </c>
      <c r="I3918" s="7" t="s">
        <v>448</v>
      </c>
      <c r="J3918" s="7" t="s">
        <v>34</v>
      </c>
      <c r="K3918" s="7" t="s">
        <v>46</v>
      </c>
      <c r="L3918" s="7" t="s">
        <v>228</v>
      </c>
      <c r="M3918" s="7" t="s">
        <v>534</v>
      </c>
      <c r="N3918" s="9" t="s">
        <v>11863</v>
      </c>
      <c r="O3918" s="10">
        <v>68.0</v>
      </c>
      <c r="P3918" s="11">
        <v>30010.0</v>
      </c>
      <c r="Q3918" s="12">
        <v>796.61</v>
      </c>
      <c r="R3918" s="12">
        <v>324495.548</v>
      </c>
    </row>
    <row r="3919" ht="15.75" customHeight="1">
      <c r="A3919" s="6">
        <v>3918.0</v>
      </c>
      <c r="B3919" s="7" t="s">
        <v>11864</v>
      </c>
      <c r="C3919" s="7" t="s">
        <v>11865</v>
      </c>
      <c r="D3919" s="7" t="s">
        <v>11866</v>
      </c>
      <c r="E3919" s="7" t="s">
        <v>21</v>
      </c>
      <c r="F3919" s="7" t="s">
        <v>166</v>
      </c>
      <c r="G3919" s="7" t="s">
        <v>11867</v>
      </c>
      <c r="H3919" s="8">
        <v>10.9</v>
      </c>
      <c r="I3919" s="7" t="s">
        <v>1230</v>
      </c>
      <c r="J3919" s="7" t="s">
        <v>34</v>
      </c>
      <c r="K3919" s="7" t="s">
        <v>35</v>
      </c>
      <c r="L3919" s="7" t="s">
        <v>36</v>
      </c>
      <c r="M3919" s="7" t="s">
        <v>202</v>
      </c>
      <c r="N3919" s="9" t="s">
        <v>7814</v>
      </c>
      <c r="O3919" s="10">
        <v>68.0</v>
      </c>
      <c r="P3919" s="11">
        <v>1501.0</v>
      </c>
      <c r="Q3919" s="12">
        <v>708.248</v>
      </c>
      <c r="R3919" s="12">
        <v>15161.34</v>
      </c>
    </row>
    <row r="3920" ht="15.75" customHeight="1">
      <c r="A3920" s="6">
        <v>3919.0</v>
      </c>
      <c r="B3920" s="7" t="s">
        <v>175</v>
      </c>
      <c r="C3920" s="7" t="s">
        <v>5605</v>
      </c>
      <c r="D3920" s="7" t="s">
        <v>11868</v>
      </c>
      <c r="E3920" s="7" t="s">
        <v>21</v>
      </c>
      <c r="F3920" s="7" t="s">
        <v>166</v>
      </c>
      <c r="G3920" s="7" t="s">
        <v>11869</v>
      </c>
      <c r="H3920" s="8">
        <v>6.9</v>
      </c>
      <c r="I3920" s="7" t="s">
        <v>280</v>
      </c>
      <c r="J3920" s="7" t="s">
        <v>34</v>
      </c>
      <c r="K3920" s="7" t="s">
        <v>55</v>
      </c>
      <c r="L3920" s="7" t="s">
        <v>74</v>
      </c>
      <c r="M3920" s="7" t="s">
        <v>141</v>
      </c>
      <c r="N3920" s="9" t="s">
        <v>1054</v>
      </c>
      <c r="O3920" s="10">
        <v>68.0</v>
      </c>
      <c r="P3920" s="11">
        <v>6641.0</v>
      </c>
      <c r="Q3920" s="12">
        <v>459.157</v>
      </c>
      <c r="R3920" s="12">
        <v>44739.048</v>
      </c>
    </row>
    <row r="3921" ht="15.75" customHeight="1">
      <c r="A3921" s="6">
        <v>3920.0</v>
      </c>
      <c r="B3921" s="7" t="s">
        <v>450</v>
      </c>
      <c r="C3921" s="7" t="s">
        <v>5100</v>
      </c>
      <c r="D3921" s="7" t="s">
        <v>11870</v>
      </c>
      <c r="E3921" s="7" t="s">
        <v>21</v>
      </c>
      <c r="F3921" s="7" t="s">
        <v>453</v>
      </c>
      <c r="G3921" s="7" t="s">
        <v>11871</v>
      </c>
      <c r="H3921" s="8">
        <v>15.9</v>
      </c>
      <c r="I3921" s="7" t="s">
        <v>192</v>
      </c>
      <c r="J3921" s="7" t="s">
        <v>34</v>
      </c>
      <c r="K3921" s="7" t="s">
        <v>35</v>
      </c>
      <c r="L3921" s="7" t="s">
        <v>288</v>
      </c>
      <c r="M3921" s="7" t="s">
        <v>456</v>
      </c>
      <c r="N3921" s="9" t="s">
        <v>2556</v>
      </c>
      <c r="O3921" s="10">
        <v>68.0</v>
      </c>
      <c r="P3921" s="11">
        <v>24829.0</v>
      </c>
      <c r="Q3921" s="12">
        <v>1075.061</v>
      </c>
      <c r="R3921" s="12">
        <v>384732.398</v>
      </c>
    </row>
    <row r="3922" ht="15.75" customHeight="1">
      <c r="A3922" s="6">
        <v>3921.0</v>
      </c>
      <c r="B3922" s="7" t="s">
        <v>315</v>
      </c>
      <c r="C3922" s="7" t="s">
        <v>11872</v>
      </c>
      <c r="D3922" s="7" t="s">
        <v>11873</v>
      </c>
      <c r="E3922" s="7" t="s">
        <v>21</v>
      </c>
      <c r="F3922" s="7" t="s">
        <v>8770</v>
      </c>
      <c r="G3922" s="7" t="s">
        <v>11874</v>
      </c>
      <c r="H3922" s="8">
        <v>19.9</v>
      </c>
      <c r="I3922" s="7" t="s">
        <v>146</v>
      </c>
      <c r="J3922" s="7" t="s">
        <v>34</v>
      </c>
      <c r="K3922" s="7" t="s">
        <v>55</v>
      </c>
      <c r="L3922" s="7" t="s">
        <v>56</v>
      </c>
      <c r="M3922" s="7" t="s">
        <v>1541</v>
      </c>
      <c r="N3922" s="9" t="s">
        <v>323</v>
      </c>
      <c r="O3922" s="10">
        <v>68.0</v>
      </c>
      <c r="P3922" s="11">
        <v>14447.0</v>
      </c>
      <c r="Q3922" s="12">
        <v>1334.229</v>
      </c>
      <c r="R3922" s="12">
        <v>278382.628</v>
      </c>
    </row>
    <row r="3923" ht="15.75" customHeight="1">
      <c r="A3923" s="6">
        <v>3922.0</v>
      </c>
      <c r="B3923" s="7" t="s">
        <v>450</v>
      </c>
      <c r="C3923" s="7" t="s">
        <v>451</v>
      </c>
      <c r="D3923" s="7" t="s">
        <v>11875</v>
      </c>
      <c r="E3923" s="7" t="s">
        <v>21</v>
      </c>
      <c r="F3923" s="7" t="s">
        <v>453</v>
      </c>
      <c r="G3923" s="7" t="s">
        <v>11876</v>
      </c>
      <c r="H3923" s="8">
        <v>22.0</v>
      </c>
      <c r="I3923" s="7" t="s">
        <v>406</v>
      </c>
      <c r="J3923" s="7" t="s">
        <v>34</v>
      </c>
      <c r="K3923" s="7" t="s">
        <v>35</v>
      </c>
      <c r="L3923" s="7" t="s">
        <v>505</v>
      </c>
      <c r="M3923" s="7" t="s">
        <v>506</v>
      </c>
      <c r="N3923" s="9" t="s">
        <v>1058</v>
      </c>
      <c r="O3923" s="10">
        <v>68.0</v>
      </c>
      <c r="P3923" s="11">
        <v>7863.0</v>
      </c>
      <c r="Q3923" s="12">
        <v>1471.91</v>
      </c>
      <c r="R3923" s="12">
        <v>168806.53</v>
      </c>
    </row>
    <row r="3924" ht="15.75" customHeight="1">
      <c r="A3924" s="6">
        <v>3923.0</v>
      </c>
      <c r="B3924" s="7" t="s">
        <v>3149</v>
      </c>
      <c r="C3924" s="7" t="s">
        <v>11877</v>
      </c>
      <c r="D3924" s="7" t="s">
        <v>11878</v>
      </c>
      <c r="E3924" s="7" t="s">
        <v>42</v>
      </c>
      <c r="F3924" s="7" t="s">
        <v>5329</v>
      </c>
      <c r="G3924" s="7" t="s">
        <v>11879</v>
      </c>
      <c r="H3924" s="8">
        <v>19.9</v>
      </c>
      <c r="I3924" s="7" t="s">
        <v>455</v>
      </c>
      <c r="J3924" s="7" t="s">
        <v>34</v>
      </c>
      <c r="K3924" s="7" t="s">
        <v>55</v>
      </c>
      <c r="L3924" s="7" t="s">
        <v>88</v>
      </c>
      <c r="M3924" s="7" t="s">
        <v>88</v>
      </c>
      <c r="N3924" s="9" t="s">
        <v>28</v>
      </c>
      <c r="O3924" s="10">
        <v>68.0</v>
      </c>
      <c r="P3924" s="11">
        <v>106.0</v>
      </c>
      <c r="Q3924" s="12">
        <v>1324.21</v>
      </c>
      <c r="R3924" s="12">
        <v>2053.47</v>
      </c>
    </row>
    <row r="3925" ht="15.75" customHeight="1">
      <c r="A3925" s="6">
        <v>3924.0</v>
      </c>
      <c r="B3925" s="7" t="s">
        <v>59</v>
      </c>
      <c r="C3925" s="7" t="s">
        <v>189</v>
      </c>
      <c r="D3925" s="7" t="s">
        <v>11880</v>
      </c>
      <c r="E3925" s="7" t="s">
        <v>42</v>
      </c>
      <c r="F3925" s="7" t="s">
        <v>1091</v>
      </c>
      <c r="G3925" s="7" t="s">
        <v>11881</v>
      </c>
      <c r="H3925" s="8">
        <v>13.0</v>
      </c>
      <c r="I3925" s="7" t="s">
        <v>5953</v>
      </c>
      <c r="J3925" s="7" t="s">
        <v>25</v>
      </c>
      <c r="K3925" s="7" t="s">
        <v>46</v>
      </c>
      <c r="L3925" s="7" t="s">
        <v>1691</v>
      </c>
      <c r="M3925" s="7" t="s">
        <v>4022</v>
      </c>
      <c r="N3925" s="9" t="s">
        <v>5823</v>
      </c>
      <c r="O3925" s="10">
        <v>68.0</v>
      </c>
      <c r="P3925" s="11">
        <v>14589.0</v>
      </c>
      <c r="Q3925" s="12">
        <v>867.75</v>
      </c>
      <c r="R3925" s="12">
        <v>180545.77</v>
      </c>
    </row>
    <row r="3926" ht="15.75" customHeight="1">
      <c r="A3926" s="6">
        <v>3925.0</v>
      </c>
      <c r="B3926" s="7" t="s">
        <v>133</v>
      </c>
      <c r="C3926" s="7" t="s">
        <v>19</v>
      </c>
      <c r="D3926" s="7" t="s">
        <v>11882</v>
      </c>
      <c r="E3926" s="7" t="s">
        <v>21</v>
      </c>
      <c r="F3926" s="7" t="s">
        <v>166</v>
      </c>
      <c r="G3926" s="7" t="s">
        <v>11883</v>
      </c>
      <c r="H3926" s="8">
        <v>12.9</v>
      </c>
      <c r="I3926" s="7" t="s">
        <v>4572</v>
      </c>
      <c r="J3926" s="7" t="s">
        <v>34</v>
      </c>
      <c r="K3926" s="7" t="s">
        <v>35</v>
      </c>
      <c r="L3926" s="7" t="s">
        <v>36</v>
      </c>
      <c r="M3926" s="7" t="s">
        <v>202</v>
      </c>
      <c r="N3926" s="9" t="s">
        <v>1058</v>
      </c>
      <c r="O3926" s="10">
        <v>68.0</v>
      </c>
      <c r="P3926" s="11">
        <v>12880.0</v>
      </c>
      <c r="Q3926" s="12">
        <v>867.0</v>
      </c>
      <c r="R3926" s="12">
        <v>162388.736</v>
      </c>
    </row>
    <row r="3927" ht="15.75" customHeight="1">
      <c r="A3927" s="6">
        <v>3926.0</v>
      </c>
      <c r="B3927" s="7" t="s">
        <v>11884</v>
      </c>
      <c r="C3927" s="7" t="s">
        <v>11885</v>
      </c>
      <c r="D3927" s="7" t="s">
        <v>11886</v>
      </c>
      <c r="E3927" s="7" t="s">
        <v>21</v>
      </c>
      <c r="F3927" s="7" t="s">
        <v>11887</v>
      </c>
      <c r="G3927" s="7" t="s">
        <v>11888</v>
      </c>
      <c r="H3927" s="8">
        <v>13.0</v>
      </c>
      <c r="I3927" s="7" t="s">
        <v>686</v>
      </c>
      <c r="J3927" s="7" t="s">
        <v>34</v>
      </c>
      <c r="K3927" s="7" t="s">
        <v>46</v>
      </c>
      <c r="L3927" s="7" t="s">
        <v>2529</v>
      </c>
      <c r="M3927" s="7" t="s">
        <v>4440</v>
      </c>
      <c r="N3927" s="9" t="s">
        <v>6593</v>
      </c>
      <c r="O3927" s="10">
        <v>68.0</v>
      </c>
      <c r="P3927" s="11">
        <v>3504.0</v>
      </c>
      <c r="Q3927" s="12">
        <v>836.73</v>
      </c>
      <c r="R3927" s="12">
        <v>41425.444</v>
      </c>
    </row>
    <row r="3928" ht="15.75" customHeight="1">
      <c r="A3928" s="6">
        <v>3927.0</v>
      </c>
      <c r="B3928" s="7" t="s">
        <v>65</v>
      </c>
      <c r="C3928" s="7" t="s">
        <v>19</v>
      </c>
      <c r="D3928" s="7" t="s">
        <v>5209</v>
      </c>
      <c r="E3928" s="7" t="s">
        <v>21</v>
      </c>
      <c r="F3928" s="7" t="s">
        <v>2117</v>
      </c>
      <c r="G3928" s="7" t="s">
        <v>11889</v>
      </c>
      <c r="H3928" s="8">
        <v>12.0</v>
      </c>
      <c r="I3928" s="7" t="s">
        <v>125</v>
      </c>
      <c r="J3928" s="7" t="s">
        <v>34</v>
      </c>
      <c r="K3928" s="7" t="s">
        <v>35</v>
      </c>
      <c r="L3928" s="7" t="s">
        <v>36</v>
      </c>
      <c r="M3928" s="7" t="s">
        <v>37</v>
      </c>
      <c r="N3928" s="9" t="s">
        <v>5956</v>
      </c>
      <c r="O3928" s="10">
        <v>68.0</v>
      </c>
      <c r="P3928" s="11">
        <v>18874.0</v>
      </c>
      <c r="Q3928" s="12">
        <v>793.5</v>
      </c>
      <c r="R3928" s="12">
        <v>174950.591</v>
      </c>
    </row>
    <row r="3929" ht="15.75" customHeight="1">
      <c r="A3929" s="6">
        <v>3928.0</v>
      </c>
      <c r="B3929" s="7" t="s">
        <v>577</v>
      </c>
      <c r="C3929" s="7" t="s">
        <v>1003</v>
      </c>
      <c r="D3929" s="7" t="s">
        <v>11890</v>
      </c>
      <c r="E3929" s="7" t="s">
        <v>21</v>
      </c>
      <c r="F3929" s="7" t="s">
        <v>11891</v>
      </c>
      <c r="G3929" s="7" t="s">
        <v>11892</v>
      </c>
      <c r="H3929" s="8">
        <v>10.9</v>
      </c>
      <c r="I3929" s="7" t="s">
        <v>234</v>
      </c>
      <c r="J3929" s="7" t="s">
        <v>34</v>
      </c>
      <c r="K3929" s="7" t="s">
        <v>55</v>
      </c>
      <c r="L3929" s="7" t="s">
        <v>74</v>
      </c>
      <c r="M3929" s="7" t="s">
        <v>250</v>
      </c>
      <c r="N3929" s="9" t="s">
        <v>1499</v>
      </c>
      <c r="O3929" s="10">
        <v>68.0</v>
      </c>
      <c r="P3929" s="11">
        <v>14827.0</v>
      </c>
      <c r="Q3929" s="12">
        <v>730.67</v>
      </c>
      <c r="R3929" s="12">
        <v>144238.917</v>
      </c>
    </row>
    <row r="3930" ht="15.75" customHeight="1">
      <c r="A3930" s="6">
        <v>3929.0</v>
      </c>
      <c r="B3930" s="7" t="s">
        <v>649</v>
      </c>
      <c r="C3930" s="7" t="s">
        <v>1024</v>
      </c>
      <c r="D3930" s="7" t="s">
        <v>11893</v>
      </c>
      <c r="E3930" s="7" t="s">
        <v>21</v>
      </c>
      <c r="F3930" s="7" t="s">
        <v>166</v>
      </c>
      <c r="G3930" s="7" t="s">
        <v>11894</v>
      </c>
      <c r="H3930" s="8">
        <v>16.9</v>
      </c>
      <c r="I3930" s="7" t="s">
        <v>835</v>
      </c>
      <c r="J3930" s="7" t="s">
        <v>34</v>
      </c>
      <c r="K3930" s="7" t="s">
        <v>35</v>
      </c>
      <c r="L3930" s="7" t="s">
        <v>288</v>
      </c>
      <c r="M3930" s="7" t="s">
        <v>456</v>
      </c>
      <c r="N3930" s="9" t="s">
        <v>1499</v>
      </c>
      <c r="O3930" s="10">
        <v>68.0</v>
      </c>
      <c r="P3930" s="11">
        <v>34357.0</v>
      </c>
      <c r="Q3930" s="12">
        <v>1128.148</v>
      </c>
      <c r="R3930" s="12">
        <v>539479.724</v>
      </c>
    </row>
    <row r="3931" ht="15.75" customHeight="1">
      <c r="A3931" s="6">
        <v>3930.0</v>
      </c>
      <c r="B3931" s="7" t="s">
        <v>3149</v>
      </c>
      <c r="C3931" s="7" t="s">
        <v>758</v>
      </c>
      <c r="D3931" s="7" t="s">
        <v>11895</v>
      </c>
      <c r="E3931" s="7" t="s">
        <v>42</v>
      </c>
      <c r="F3931" s="7" t="s">
        <v>2215</v>
      </c>
      <c r="G3931" s="7" t="s">
        <v>11896</v>
      </c>
      <c r="H3931" s="8">
        <v>18.0</v>
      </c>
      <c r="I3931" s="7" t="s">
        <v>299</v>
      </c>
      <c r="J3931" s="7" t="s">
        <v>34</v>
      </c>
      <c r="K3931" s="7" t="s">
        <v>46</v>
      </c>
      <c r="L3931" s="7" t="s">
        <v>570</v>
      </c>
      <c r="M3931" s="7" t="s">
        <v>571</v>
      </c>
      <c r="N3931" s="9" t="s">
        <v>3352</v>
      </c>
      <c r="O3931" s="10">
        <v>68.0</v>
      </c>
      <c r="P3931" s="11">
        <v>34914.0</v>
      </c>
      <c r="Q3931" s="12">
        <v>1193.026</v>
      </c>
      <c r="R3931" s="12">
        <v>616042.982</v>
      </c>
    </row>
    <row r="3932" ht="15.75" customHeight="1">
      <c r="A3932" s="6">
        <v>3931.0</v>
      </c>
      <c r="B3932" s="7" t="s">
        <v>1061</v>
      </c>
      <c r="C3932" s="7" t="s">
        <v>1340</v>
      </c>
      <c r="D3932" s="7" t="s">
        <v>11897</v>
      </c>
      <c r="E3932" s="7" t="s">
        <v>21</v>
      </c>
      <c r="F3932" s="7" t="s">
        <v>6290</v>
      </c>
      <c r="G3932" s="7" t="s">
        <v>11898</v>
      </c>
      <c r="H3932" s="8">
        <v>7.9</v>
      </c>
      <c r="I3932" s="7" t="s">
        <v>2269</v>
      </c>
      <c r="J3932" s="7" t="s">
        <v>34</v>
      </c>
      <c r="K3932" s="7" t="s">
        <v>35</v>
      </c>
      <c r="L3932" s="7" t="s">
        <v>36</v>
      </c>
      <c r="M3932" s="7" t="s">
        <v>37</v>
      </c>
      <c r="N3932" s="9" t="s">
        <v>1101</v>
      </c>
      <c r="O3932" s="10">
        <v>68.0</v>
      </c>
      <c r="P3932" s="11">
        <v>11155.0</v>
      </c>
      <c r="Q3932" s="12">
        <v>513.041</v>
      </c>
      <c r="R3932" s="12">
        <v>76373.208</v>
      </c>
    </row>
    <row r="3933" ht="15.75" customHeight="1">
      <c r="A3933" s="6">
        <v>3932.0</v>
      </c>
      <c r="B3933" s="7" t="s">
        <v>136</v>
      </c>
      <c r="C3933" s="7" t="s">
        <v>11899</v>
      </c>
      <c r="D3933" s="7" t="s">
        <v>11900</v>
      </c>
      <c r="E3933" s="7" t="s">
        <v>21</v>
      </c>
      <c r="F3933" s="7" t="s">
        <v>139</v>
      </c>
      <c r="G3933" s="7" t="s">
        <v>11901</v>
      </c>
      <c r="H3933" s="8">
        <v>7.5</v>
      </c>
      <c r="I3933" s="7" t="s">
        <v>24</v>
      </c>
      <c r="J3933" s="7" t="s">
        <v>34</v>
      </c>
      <c r="K3933" s="7" t="s">
        <v>55</v>
      </c>
      <c r="L3933" s="7" t="s">
        <v>74</v>
      </c>
      <c r="M3933" s="7" t="s">
        <v>141</v>
      </c>
      <c r="N3933" s="9" t="s">
        <v>896</v>
      </c>
      <c r="O3933" s="10">
        <v>68.0</v>
      </c>
      <c r="P3933" s="11">
        <v>11078.0</v>
      </c>
      <c r="Q3933" s="12">
        <v>497.511</v>
      </c>
      <c r="R3933" s="12">
        <v>81214.738</v>
      </c>
    </row>
    <row r="3934" ht="15.75" customHeight="1">
      <c r="A3934" s="6">
        <v>3933.0</v>
      </c>
      <c r="B3934" s="7" t="s">
        <v>2325</v>
      </c>
      <c r="C3934" s="7" t="s">
        <v>11902</v>
      </c>
      <c r="D3934" s="7" t="s">
        <v>11903</v>
      </c>
      <c r="E3934" s="7" t="s">
        <v>21</v>
      </c>
      <c r="F3934" s="7" t="s">
        <v>166</v>
      </c>
      <c r="G3934" s="7" t="s">
        <v>11904</v>
      </c>
      <c r="H3934" s="8">
        <v>16.0</v>
      </c>
      <c r="I3934" s="7" t="s">
        <v>435</v>
      </c>
      <c r="J3934" s="7" t="s">
        <v>34</v>
      </c>
      <c r="K3934" s="7" t="s">
        <v>55</v>
      </c>
      <c r="L3934" s="7" t="s">
        <v>74</v>
      </c>
      <c r="M3934" s="7" t="s">
        <v>250</v>
      </c>
      <c r="N3934" s="9" t="s">
        <v>3996</v>
      </c>
      <c r="O3934" s="10">
        <v>68.0</v>
      </c>
      <c r="P3934" s="11">
        <v>496.0</v>
      </c>
      <c r="Q3934" s="12">
        <v>543.256</v>
      </c>
      <c r="R3934" s="12">
        <v>6373.7</v>
      </c>
    </row>
    <row r="3935" ht="15.75" customHeight="1">
      <c r="A3935" s="6">
        <v>3934.0</v>
      </c>
      <c r="B3935" s="7" t="s">
        <v>488</v>
      </c>
      <c r="C3935" s="7" t="s">
        <v>5697</v>
      </c>
      <c r="D3935" s="7" t="s">
        <v>11905</v>
      </c>
      <c r="E3935" s="7" t="s">
        <v>21</v>
      </c>
      <c r="F3935" s="7" t="s">
        <v>491</v>
      </c>
      <c r="G3935" s="7" t="s">
        <v>11906</v>
      </c>
      <c r="H3935" s="8">
        <v>50.0</v>
      </c>
      <c r="I3935" s="7" t="s">
        <v>1643</v>
      </c>
      <c r="J3935" s="7" t="s">
        <v>34</v>
      </c>
      <c r="K3935" s="7" t="s">
        <v>55</v>
      </c>
      <c r="L3935" s="7" t="s">
        <v>74</v>
      </c>
      <c r="M3935" s="7" t="s">
        <v>141</v>
      </c>
      <c r="N3935" s="9" t="s">
        <v>3287</v>
      </c>
      <c r="O3935" s="10">
        <v>68.0</v>
      </c>
      <c r="P3935" s="11">
        <v>7091.0</v>
      </c>
      <c r="Q3935" s="12">
        <v>2766.0</v>
      </c>
      <c r="R3935" s="12">
        <v>335525.329</v>
      </c>
    </row>
    <row r="3936" ht="15.75" customHeight="1">
      <c r="A3936" s="6">
        <v>3935.0</v>
      </c>
      <c r="B3936" s="7" t="s">
        <v>39</v>
      </c>
      <c r="C3936" s="7" t="s">
        <v>11907</v>
      </c>
      <c r="D3936" s="7" t="s">
        <v>11908</v>
      </c>
      <c r="E3936" s="7" t="s">
        <v>42</v>
      </c>
      <c r="F3936" s="7" t="s">
        <v>9935</v>
      </c>
      <c r="G3936" s="7" t="s">
        <v>11909</v>
      </c>
      <c r="H3936" s="8">
        <v>22.0</v>
      </c>
      <c r="I3936" s="7" t="s">
        <v>11910</v>
      </c>
      <c r="J3936" s="7" t="s">
        <v>25</v>
      </c>
      <c r="K3936" s="7" t="s">
        <v>55</v>
      </c>
      <c r="L3936" s="7" t="s">
        <v>74</v>
      </c>
      <c r="M3936" s="7" t="s">
        <v>2150</v>
      </c>
      <c r="N3936" s="9" t="s">
        <v>4936</v>
      </c>
      <c r="O3936" s="10">
        <v>68.0</v>
      </c>
      <c r="P3936" s="11">
        <v>23790.0</v>
      </c>
      <c r="Q3936" s="12">
        <v>1448.81</v>
      </c>
      <c r="R3936" s="12">
        <v>483501.087</v>
      </c>
    </row>
    <row r="3937" ht="15.75" customHeight="1">
      <c r="A3937" s="6">
        <v>3936.0</v>
      </c>
      <c r="B3937" s="7" t="s">
        <v>294</v>
      </c>
      <c r="C3937" s="7" t="s">
        <v>11911</v>
      </c>
      <c r="D3937" s="7" t="s">
        <v>11912</v>
      </c>
      <c r="E3937" s="7" t="s">
        <v>42</v>
      </c>
      <c r="F3937" s="7" t="s">
        <v>3272</v>
      </c>
      <c r="G3937" s="7" t="s">
        <v>11913</v>
      </c>
      <c r="H3937" s="8">
        <v>16.0</v>
      </c>
      <c r="I3937" s="7" t="s">
        <v>280</v>
      </c>
      <c r="J3937" s="7" t="s">
        <v>34</v>
      </c>
      <c r="K3937" s="7" t="s">
        <v>35</v>
      </c>
      <c r="L3937" s="7" t="s">
        <v>505</v>
      </c>
      <c r="M3937" s="7" t="s">
        <v>506</v>
      </c>
      <c r="N3937" s="9" t="s">
        <v>28</v>
      </c>
      <c r="O3937" s="10">
        <v>68.0</v>
      </c>
      <c r="P3937" s="11">
        <v>224.0</v>
      </c>
      <c r="Q3937" s="12">
        <v>1080.58</v>
      </c>
      <c r="R3937" s="12">
        <v>3570.97</v>
      </c>
    </row>
    <row r="3938" ht="15.75" customHeight="1">
      <c r="A3938" s="6">
        <v>3937.0</v>
      </c>
      <c r="B3938" s="7" t="s">
        <v>3342</v>
      </c>
      <c r="C3938" s="7" t="s">
        <v>3343</v>
      </c>
      <c r="D3938" s="7" t="s">
        <v>11914</v>
      </c>
      <c r="E3938" s="7" t="s">
        <v>21</v>
      </c>
      <c r="F3938" s="7" t="s">
        <v>11915</v>
      </c>
      <c r="G3938" s="7" t="s">
        <v>11916</v>
      </c>
      <c r="H3938" s="8">
        <v>14.5</v>
      </c>
      <c r="I3938" s="7" t="s">
        <v>581</v>
      </c>
      <c r="J3938" s="7" t="s">
        <v>34</v>
      </c>
      <c r="K3938" s="7" t="s">
        <v>35</v>
      </c>
      <c r="L3938" s="7" t="s">
        <v>36</v>
      </c>
      <c r="M3938" s="7" t="s">
        <v>809</v>
      </c>
      <c r="N3938" s="9" t="s">
        <v>1101</v>
      </c>
      <c r="O3938" s="10">
        <v>68.0</v>
      </c>
      <c r="P3938" s="11">
        <v>14277.0</v>
      </c>
      <c r="Q3938" s="12">
        <v>976.858</v>
      </c>
      <c r="R3938" s="12">
        <v>198905.435</v>
      </c>
    </row>
    <row r="3939" ht="15.75" customHeight="1">
      <c r="A3939" s="6">
        <v>3938.0</v>
      </c>
      <c r="B3939" s="7" t="s">
        <v>942</v>
      </c>
      <c r="C3939" s="7" t="s">
        <v>11917</v>
      </c>
      <c r="D3939" s="7" t="s">
        <v>11918</v>
      </c>
      <c r="E3939" s="7" t="s">
        <v>21</v>
      </c>
      <c r="F3939" s="7" t="s">
        <v>166</v>
      </c>
      <c r="G3939" s="7" t="s">
        <v>11919</v>
      </c>
      <c r="H3939" s="8">
        <v>10.49</v>
      </c>
      <c r="I3939" s="7" t="s">
        <v>360</v>
      </c>
      <c r="J3939" s="7" t="s">
        <v>34</v>
      </c>
      <c r="K3939" s="7" t="s">
        <v>35</v>
      </c>
      <c r="L3939" s="7" t="s">
        <v>36</v>
      </c>
      <c r="M3939" s="7" t="s">
        <v>37</v>
      </c>
      <c r="N3939" s="9" t="s">
        <v>1222</v>
      </c>
      <c r="O3939" s="10">
        <v>68.0</v>
      </c>
      <c r="P3939" s="11">
        <v>15173.0</v>
      </c>
      <c r="Q3939" s="12">
        <v>712.271</v>
      </c>
      <c r="R3939" s="12">
        <v>156520.308</v>
      </c>
    </row>
    <row r="3940" ht="15.75" customHeight="1">
      <c r="A3940" s="6">
        <v>3939.0</v>
      </c>
      <c r="B3940" s="7" t="s">
        <v>1203</v>
      </c>
      <c r="C3940" s="7" t="s">
        <v>11920</v>
      </c>
      <c r="D3940" s="7" t="s">
        <v>11921</v>
      </c>
      <c r="E3940" s="7" t="s">
        <v>21</v>
      </c>
      <c r="F3940" s="7" t="s">
        <v>1205</v>
      </c>
      <c r="G3940" s="7" t="s">
        <v>11922</v>
      </c>
      <c r="H3940" s="8">
        <v>24.0</v>
      </c>
      <c r="I3940" s="7" t="s">
        <v>520</v>
      </c>
      <c r="J3940" s="7" t="s">
        <v>34</v>
      </c>
      <c r="K3940" s="7" t="s">
        <v>185</v>
      </c>
      <c r="L3940" s="7" t="s">
        <v>1207</v>
      </c>
      <c r="M3940" s="7" t="s">
        <v>1208</v>
      </c>
      <c r="N3940" s="9" t="s">
        <v>3352</v>
      </c>
      <c r="O3940" s="10">
        <v>68.0</v>
      </c>
      <c r="P3940" s="11">
        <v>3031.0</v>
      </c>
      <c r="Q3940" s="12">
        <v>1584.36</v>
      </c>
      <c r="R3940" s="12">
        <v>71163.8</v>
      </c>
    </row>
    <row r="3941" ht="15.75" customHeight="1">
      <c r="A3941" s="6">
        <v>3940.0</v>
      </c>
      <c r="B3941" s="7" t="s">
        <v>65</v>
      </c>
      <c r="C3941" s="7" t="s">
        <v>19</v>
      </c>
      <c r="D3941" s="7" t="s">
        <v>11923</v>
      </c>
      <c r="E3941" s="7" t="s">
        <v>21</v>
      </c>
      <c r="F3941" s="7" t="s">
        <v>7340</v>
      </c>
      <c r="G3941" s="7" t="s">
        <v>11924</v>
      </c>
      <c r="H3941" s="8">
        <v>19.9</v>
      </c>
      <c r="I3941" s="7" t="s">
        <v>180</v>
      </c>
      <c r="J3941" s="7" t="s">
        <v>34</v>
      </c>
      <c r="K3941" s="7" t="s">
        <v>35</v>
      </c>
      <c r="L3941" s="7" t="s">
        <v>36</v>
      </c>
      <c r="M3941" s="7" t="s">
        <v>37</v>
      </c>
      <c r="N3941" s="9" t="s">
        <v>414</v>
      </c>
      <c r="O3941" s="10">
        <v>68.0</v>
      </c>
      <c r="P3941" s="11">
        <v>5960.0</v>
      </c>
      <c r="Q3941" s="12">
        <v>1332.22</v>
      </c>
      <c r="R3941" s="12">
        <v>116240.622</v>
      </c>
    </row>
    <row r="3942" ht="15.75" customHeight="1">
      <c r="A3942" s="6">
        <v>3941.0</v>
      </c>
      <c r="B3942" s="7" t="s">
        <v>82</v>
      </c>
      <c r="C3942" s="7" t="s">
        <v>71</v>
      </c>
      <c r="D3942" s="7" t="s">
        <v>11925</v>
      </c>
      <c r="E3942" s="7" t="s">
        <v>21</v>
      </c>
      <c r="F3942" s="7" t="s">
        <v>85</v>
      </c>
      <c r="G3942" s="7" t="s">
        <v>11926</v>
      </c>
      <c r="H3942" s="8">
        <v>16.0</v>
      </c>
      <c r="I3942" s="7" t="s">
        <v>24</v>
      </c>
      <c r="J3942" s="7" t="s">
        <v>34</v>
      </c>
      <c r="K3942" s="7" t="s">
        <v>55</v>
      </c>
      <c r="L3942" s="7" t="s">
        <v>74</v>
      </c>
      <c r="M3942" s="7" t="s">
        <v>75</v>
      </c>
      <c r="N3942" s="9" t="s">
        <v>1591</v>
      </c>
      <c r="O3942" s="10">
        <v>68.0</v>
      </c>
      <c r="P3942" s="11">
        <v>28024.0</v>
      </c>
      <c r="Q3942" s="12">
        <v>1060.07</v>
      </c>
      <c r="R3942" s="12">
        <v>436085.208</v>
      </c>
    </row>
    <row r="3943" ht="15.75" customHeight="1">
      <c r="A3943" s="6">
        <v>3942.0</v>
      </c>
      <c r="B3943" s="7" t="s">
        <v>94</v>
      </c>
      <c r="C3943" s="7" t="s">
        <v>5349</v>
      </c>
      <c r="D3943" s="7" t="s">
        <v>11927</v>
      </c>
      <c r="E3943" s="7" t="s">
        <v>21</v>
      </c>
      <c r="F3943" s="7" t="s">
        <v>3046</v>
      </c>
      <c r="G3943" s="7" t="s">
        <v>11928</v>
      </c>
      <c r="H3943" s="8">
        <v>12.9</v>
      </c>
      <c r="I3943" s="7" t="s">
        <v>11929</v>
      </c>
      <c r="J3943" s="7" t="s">
        <v>25</v>
      </c>
      <c r="K3943" s="7" t="s">
        <v>55</v>
      </c>
      <c r="L3943" s="7" t="s">
        <v>56</v>
      </c>
      <c r="M3943" s="7" t="s">
        <v>57</v>
      </c>
      <c r="N3943" s="9" t="s">
        <v>3239</v>
      </c>
      <c r="O3943" s="10">
        <v>68.0</v>
      </c>
      <c r="P3943" s="11">
        <v>61409.0</v>
      </c>
      <c r="Q3943" s="12">
        <v>854.834</v>
      </c>
      <c r="R3943" s="12">
        <v>748281.113</v>
      </c>
    </row>
    <row r="3944" ht="15.75" customHeight="1">
      <c r="A3944" s="6">
        <v>3943.0</v>
      </c>
      <c r="B3944" s="7" t="s">
        <v>1061</v>
      </c>
      <c r="C3944" s="7" t="s">
        <v>11930</v>
      </c>
      <c r="D3944" s="7" t="s">
        <v>11931</v>
      </c>
      <c r="E3944" s="7" t="s">
        <v>21</v>
      </c>
      <c r="F3944" s="7" t="s">
        <v>7750</v>
      </c>
      <c r="G3944" s="7" t="s">
        <v>11932</v>
      </c>
      <c r="H3944" s="8">
        <v>9.9</v>
      </c>
      <c r="I3944" s="7" t="s">
        <v>455</v>
      </c>
      <c r="J3944" s="7" t="s">
        <v>34</v>
      </c>
      <c r="K3944" s="7" t="s">
        <v>35</v>
      </c>
      <c r="L3944" s="7" t="s">
        <v>288</v>
      </c>
      <c r="M3944" s="7" t="s">
        <v>456</v>
      </c>
      <c r="N3944" s="9" t="s">
        <v>11933</v>
      </c>
      <c r="O3944" s="10">
        <v>68.0</v>
      </c>
      <c r="P3944" s="11">
        <v>37755.0</v>
      </c>
      <c r="Q3944" s="12">
        <v>659.774</v>
      </c>
      <c r="R3944" s="12">
        <v>339772.494</v>
      </c>
    </row>
    <row r="3945" ht="15.75" customHeight="1">
      <c r="A3945" s="6">
        <v>3944.0</v>
      </c>
      <c r="B3945" s="7" t="s">
        <v>488</v>
      </c>
      <c r="C3945" s="7" t="s">
        <v>2608</v>
      </c>
      <c r="D3945" s="7" t="s">
        <v>11934</v>
      </c>
      <c r="E3945" s="7" t="s">
        <v>21</v>
      </c>
      <c r="F3945" s="7" t="s">
        <v>491</v>
      </c>
      <c r="G3945" s="7" t="s">
        <v>11935</v>
      </c>
      <c r="H3945" s="8">
        <v>5.2</v>
      </c>
      <c r="I3945" s="7" t="s">
        <v>24</v>
      </c>
      <c r="J3945" s="7" t="s">
        <v>34</v>
      </c>
      <c r="K3945" s="7" t="s">
        <v>55</v>
      </c>
      <c r="L3945" s="7" t="s">
        <v>74</v>
      </c>
      <c r="M3945" s="7" t="s">
        <v>141</v>
      </c>
      <c r="N3945" s="9" t="s">
        <v>1451</v>
      </c>
      <c r="O3945" s="10">
        <v>68.0</v>
      </c>
      <c r="P3945" s="11">
        <v>4485.0</v>
      </c>
      <c r="Q3945" s="12">
        <v>295.178</v>
      </c>
      <c r="R3945" s="12">
        <v>22577.085</v>
      </c>
    </row>
    <row r="3946" ht="15.75" customHeight="1">
      <c r="A3946" s="6">
        <v>3945.0</v>
      </c>
      <c r="B3946" s="7" t="s">
        <v>1023</v>
      </c>
      <c r="C3946" s="7" t="s">
        <v>19</v>
      </c>
      <c r="D3946" s="7" t="s">
        <v>11936</v>
      </c>
      <c r="E3946" s="7" t="s">
        <v>21</v>
      </c>
      <c r="F3946" s="7" t="s">
        <v>166</v>
      </c>
      <c r="G3946" s="7" t="s">
        <v>11937</v>
      </c>
      <c r="H3946" s="8">
        <v>8.9</v>
      </c>
      <c r="I3946" s="7" t="s">
        <v>209</v>
      </c>
      <c r="J3946" s="7" t="s">
        <v>34</v>
      </c>
      <c r="K3946" s="7" t="s">
        <v>35</v>
      </c>
      <c r="L3946" s="7" t="s">
        <v>36</v>
      </c>
      <c r="M3946" s="7" t="s">
        <v>37</v>
      </c>
      <c r="N3946" s="9" t="s">
        <v>221</v>
      </c>
      <c r="O3946" s="10">
        <v>68.0</v>
      </c>
      <c r="P3946" s="11">
        <v>416.0</v>
      </c>
      <c r="Q3946" s="12">
        <v>591.587</v>
      </c>
      <c r="R3946" s="12">
        <v>3648.49</v>
      </c>
    </row>
    <row r="3947" ht="15.75" customHeight="1">
      <c r="A3947" s="6">
        <v>3946.0</v>
      </c>
      <c r="B3947" s="7" t="s">
        <v>331</v>
      </c>
      <c r="C3947" s="7" t="s">
        <v>5365</v>
      </c>
      <c r="D3947" s="7" t="s">
        <v>5366</v>
      </c>
      <c r="E3947" s="7" t="s">
        <v>21</v>
      </c>
      <c r="F3947" s="7" t="s">
        <v>61</v>
      </c>
      <c r="G3947" s="7" t="s">
        <v>11938</v>
      </c>
      <c r="H3947" s="8">
        <v>20.0</v>
      </c>
      <c r="I3947" s="7" t="s">
        <v>234</v>
      </c>
      <c r="J3947" s="7" t="s">
        <v>34</v>
      </c>
      <c r="K3947" s="7" t="s">
        <v>185</v>
      </c>
      <c r="L3947" s="7" t="s">
        <v>262</v>
      </c>
      <c r="M3947" s="7" t="s">
        <v>346</v>
      </c>
      <c r="N3947" s="9" t="s">
        <v>2321</v>
      </c>
      <c r="O3947" s="10">
        <v>68.0</v>
      </c>
      <c r="P3947" s="11">
        <v>14703.0</v>
      </c>
      <c r="Q3947" s="12">
        <v>1316.083</v>
      </c>
      <c r="R3947" s="12">
        <v>287704.39</v>
      </c>
    </row>
    <row r="3948" ht="15.75" customHeight="1">
      <c r="A3948" s="6">
        <v>3947.0</v>
      </c>
      <c r="B3948" s="7" t="s">
        <v>315</v>
      </c>
      <c r="C3948" s="7" t="s">
        <v>11939</v>
      </c>
      <c r="D3948" s="7" t="s">
        <v>11940</v>
      </c>
      <c r="E3948" s="7" t="s">
        <v>21</v>
      </c>
      <c r="F3948" s="7" t="s">
        <v>318</v>
      </c>
      <c r="G3948" s="7" t="s">
        <v>11941</v>
      </c>
      <c r="H3948" s="8">
        <v>19.6</v>
      </c>
      <c r="I3948" s="7" t="s">
        <v>740</v>
      </c>
      <c r="J3948" s="7" t="s">
        <v>34</v>
      </c>
      <c r="K3948" s="7" t="s">
        <v>55</v>
      </c>
      <c r="L3948" s="7" t="s">
        <v>56</v>
      </c>
      <c r="M3948" s="7" t="s">
        <v>57</v>
      </c>
      <c r="N3948" s="9" t="s">
        <v>396</v>
      </c>
      <c r="O3948" s="10">
        <v>68.0</v>
      </c>
      <c r="P3948" s="11">
        <v>7461.0</v>
      </c>
      <c r="Q3948" s="12">
        <v>1281.999</v>
      </c>
      <c r="R3948" s="12">
        <v>142852.245</v>
      </c>
    </row>
    <row r="3949" ht="15.75" customHeight="1">
      <c r="A3949" s="6">
        <v>3948.0</v>
      </c>
      <c r="B3949" s="7" t="s">
        <v>3240</v>
      </c>
      <c r="C3949" s="7" t="s">
        <v>11942</v>
      </c>
      <c r="D3949" s="7" t="s">
        <v>11943</v>
      </c>
      <c r="E3949" s="7" t="s">
        <v>42</v>
      </c>
      <c r="F3949" s="7" t="s">
        <v>166</v>
      </c>
      <c r="G3949" s="7" t="s">
        <v>11944</v>
      </c>
      <c r="H3949" s="8">
        <v>7.9</v>
      </c>
      <c r="I3949" s="7" t="s">
        <v>676</v>
      </c>
      <c r="J3949" s="7" t="s">
        <v>34</v>
      </c>
      <c r="K3949" s="7" t="s">
        <v>185</v>
      </c>
      <c r="L3949" s="7" t="s">
        <v>3708</v>
      </c>
      <c r="M3949" s="7" t="s">
        <v>3709</v>
      </c>
      <c r="N3949" s="9" t="s">
        <v>1094</v>
      </c>
      <c r="O3949" s="10">
        <v>68.0</v>
      </c>
      <c r="P3949" s="11">
        <v>5859.0</v>
      </c>
      <c r="Q3949" s="12">
        <v>527.89</v>
      </c>
      <c r="R3949" s="12">
        <v>45685.133</v>
      </c>
    </row>
    <row r="3950" ht="15.75" customHeight="1">
      <c r="A3950" s="6">
        <v>3949.0</v>
      </c>
      <c r="B3950" s="7" t="s">
        <v>94</v>
      </c>
      <c r="C3950" s="7" t="s">
        <v>11945</v>
      </c>
      <c r="D3950" s="7" t="s">
        <v>11946</v>
      </c>
      <c r="E3950" s="7" t="s">
        <v>42</v>
      </c>
      <c r="F3950" s="7" t="s">
        <v>1987</v>
      </c>
      <c r="G3950" s="7" t="s">
        <v>11947</v>
      </c>
      <c r="H3950" s="8">
        <v>13.0</v>
      </c>
      <c r="I3950" s="7" t="s">
        <v>11948</v>
      </c>
      <c r="J3950" s="7" t="s">
        <v>25</v>
      </c>
      <c r="K3950" s="7" t="s">
        <v>55</v>
      </c>
      <c r="L3950" s="7" t="s">
        <v>56</v>
      </c>
      <c r="M3950" s="7" t="s">
        <v>156</v>
      </c>
      <c r="N3950" s="9" t="s">
        <v>2988</v>
      </c>
      <c r="O3950" s="10">
        <v>68.0</v>
      </c>
      <c r="P3950" s="11">
        <v>22241.0</v>
      </c>
      <c r="Q3950" s="12">
        <v>863.85</v>
      </c>
      <c r="R3950" s="12">
        <v>279404.896</v>
      </c>
    </row>
    <row r="3951" ht="15.75" customHeight="1">
      <c r="A3951" s="6">
        <v>3950.0</v>
      </c>
      <c r="B3951" s="7" t="s">
        <v>148</v>
      </c>
      <c r="C3951" s="7" t="s">
        <v>11949</v>
      </c>
      <c r="D3951" s="7" t="s">
        <v>11950</v>
      </c>
      <c r="E3951" s="7" t="s">
        <v>21</v>
      </c>
      <c r="F3951" s="7" t="s">
        <v>213</v>
      </c>
      <c r="G3951" s="7" t="s">
        <v>11951</v>
      </c>
      <c r="H3951" s="8">
        <v>9.9</v>
      </c>
      <c r="I3951" s="7" t="s">
        <v>215</v>
      </c>
      <c r="J3951" s="7" t="s">
        <v>34</v>
      </c>
      <c r="K3951" s="7" t="s">
        <v>55</v>
      </c>
      <c r="L3951" s="7" t="s">
        <v>56</v>
      </c>
      <c r="M3951" s="7" t="s">
        <v>57</v>
      </c>
      <c r="N3951" s="9" t="s">
        <v>290</v>
      </c>
      <c r="O3951" s="10">
        <v>68.0</v>
      </c>
      <c r="P3951" s="11">
        <v>6387.0</v>
      </c>
      <c r="Q3951" s="12">
        <v>653.695</v>
      </c>
      <c r="R3951" s="12">
        <v>61155.947</v>
      </c>
    </row>
    <row r="3952" ht="15.75" customHeight="1">
      <c r="A3952" s="6">
        <v>3951.0</v>
      </c>
      <c r="B3952" s="7" t="s">
        <v>488</v>
      </c>
      <c r="C3952" s="7" t="s">
        <v>1199</v>
      </c>
      <c r="D3952" s="7" t="s">
        <v>11952</v>
      </c>
      <c r="E3952" s="7" t="s">
        <v>21</v>
      </c>
      <c r="F3952" s="7" t="s">
        <v>491</v>
      </c>
      <c r="G3952" s="7" t="s">
        <v>11953</v>
      </c>
      <c r="H3952" s="8">
        <v>7.5</v>
      </c>
      <c r="I3952" s="7" t="s">
        <v>520</v>
      </c>
      <c r="J3952" s="7" t="s">
        <v>34</v>
      </c>
      <c r="K3952" s="7" t="s">
        <v>55</v>
      </c>
      <c r="L3952" s="7" t="s">
        <v>74</v>
      </c>
      <c r="M3952" s="7" t="s">
        <v>141</v>
      </c>
      <c r="N3952" s="9" t="s">
        <v>1157</v>
      </c>
      <c r="O3952" s="10">
        <v>68.0</v>
      </c>
      <c r="P3952" s="11">
        <v>7047.0</v>
      </c>
      <c r="Q3952" s="12">
        <v>494.212</v>
      </c>
      <c r="R3952" s="12">
        <v>50842.519</v>
      </c>
    </row>
    <row r="3953" ht="15.75" customHeight="1">
      <c r="A3953" s="6">
        <v>3952.0</v>
      </c>
      <c r="B3953" s="7" t="s">
        <v>59</v>
      </c>
      <c r="C3953" s="7" t="s">
        <v>11954</v>
      </c>
      <c r="D3953" s="7" t="s">
        <v>11955</v>
      </c>
      <c r="E3953" s="7" t="s">
        <v>21</v>
      </c>
      <c r="F3953" s="7" t="s">
        <v>776</v>
      </c>
      <c r="G3953" s="7" t="s">
        <v>11956</v>
      </c>
      <c r="H3953" s="8">
        <v>23.0</v>
      </c>
      <c r="I3953" s="7" t="s">
        <v>215</v>
      </c>
      <c r="J3953" s="7" t="s">
        <v>34</v>
      </c>
      <c r="K3953" s="7" t="s">
        <v>55</v>
      </c>
      <c r="L3953" s="7" t="s">
        <v>56</v>
      </c>
      <c r="M3953" s="7" t="s">
        <v>57</v>
      </c>
      <c r="N3953" s="9" t="s">
        <v>1079</v>
      </c>
      <c r="O3953" s="10">
        <v>68.0</v>
      </c>
      <c r="P3953" s="11">
        <v>30878.0</v>
      </c>
      <c r="Q3953" s="12">
        <v>1503.206</v>
      </c>
      <c r="R3953" s="12">
        <v>690137.491</v>
      </c>
    </row>
    <row r="3954" ht="15.75" customHeight="1">
      <c r="A3954" s="6">
        <v>3953.0</v>
      </c>
      <c r="B3954" s="7" t="s">
        <v>649</v>
      </c>
      <c r="C3954" s="7" t="s">
        <v>11957</v>
      </c>
      <c r="D3954" s="7" t="s">
        <v>11958</v>
      </c>
      <c r="E3954" s="7" t="s">
        <v>21</v>
      </c>
      <c r="F3954" s="7" t="s">
        <v>11959</v>
      </c>
      <c r="G3954" s="7" t="s">
        <v>11960</v>
      </c>
      <c r="H3954" s="8">
        <v>19.9</v>
      </c>
      <c r="I3954" s="7" t="s">
        <v>33</v>
      </c>
      <c r="J3954" s="7" t="s">
        <v>34</v>
      </c>
      <c r="K3954" s="7" t="s">
        <v>35</v>
      </c>
      <c r="L3954" s="7" t="s">
        <v>36</v>
      </c>
      <c r="M3954" s="7" t="s">
        <v>202</v>
      </c>
      <c r="N3954" s="9" t="s">
        <v>195</v>
      </c>
      <c r="O3954" s="10">
        <v>68.0</v>
      </c>
      <c r="P3954" s="11">
        <v>1928.0</v>
      </c>
      <c r="Q3954" s="12">
        <v>1338.25</v>
      </c>
      <c r="R3954" s="12">
        <v>38154.13</v>
      </c>
    </row>
    <row r="3955" ht="15.75" customHeight="1">
      <c r="A3955" s="6">
        <v>3954.0</v>
      </c>
      <c r="B3955" s="7" t="s">
        <v>370</v>
      </c>
      <c r="C3955" s="7" t="s">
        <v>11961</v>
      </c>
      <c r="D3955" s="7" t="s">
        <v>11962</v>
      </c>
      <c r="E3955" s="7" t="s">
        <v>42</v>
      </c>
      <c r="F3955" s="7" t="s">
        <v>166</v>
      </c>
      <c r="G3955" s="7" t="s">
        <v>11963</v>
      </c>
      <c r="H3955" s="8">
        <v>18.9</v>
      </c>
      <c r="I3955" s="7" t="s">
        <v>24</v>
      </c>
      <c r="J3955" s="7" t="s">
        <v>34</v>
      </c>
      <c r="K3955" s="7" t="s">
        <v>185</v>
      </c>
      <c r="L3955" s="7" t="s">
        <v>262</v>
      </c>
      <c r="M3955" s="7" t="s">
        <v>346</v>
      </c>
      <c r="N3955" s="9" t="s">
        <v>482</v>
      </c>
      <c r="O3955" s="10">
        <v>68.0</v>
      </c>
      <c r="P3955" s="11">
        <v>3148.0</v>
      </c>
      <c r="Q3955" s="12">
        <v>1241.955</v>
      </c>
      <c r="R3955" s="12">
        <v>57669.091</v>
      </c>
    </row>
    <row r="3956" ht="15.75" customHeight="1">
      <c r="A3956" s="6">
        <v>3955.0</v>
      </c>
      <c r="B3956" s="7" t="s">
        <v>331</v>
      </c>
      <c r="C3956" s="7" t="s">
        <v>11964</v>
      </c>
      <c r="D3956" s="7" t="s">
        <v>11965</v>
      </c>
      <c r="E3956" s="7" t="s">
        <v>42</v>
      </c>
      <c r="F3956" s="7" t="s">
        <v>1029</v>
      </c>
      <c r="G3956" s="7" t="s">
        <v>11966</v>
      </c>
      <c r="H3956" s="8">
        <v>16.9</v>
      </c>
      <c r="I3956" s="7" t="s">
        <v>54</v>
      </c>
      <c r="J3956" s="7" t="s">
        <v>34</v>
      </c>
      <c r="K3956" s="7" t="s">
        <v>55</v>
      </c>
      <c r="L3956" s="7" t="s">
        <v>56</v>
      </c>
      <c r="M3956" s="7" t="s">
        <v>156</v>
      </c>
      <c r="N3956" s="9" t="s">
        <v>70</v>
      </c>
      <c r="O3956" s="10">
        <v>68.0</v>
      </c>
      <c r="P3956" s="11">
        <v>1577.0</v>
      </c>
      <c r="Q3956" s="12">
        <v>1073.456</v>
      </c>
      <c r="R3956" s="12">
        <v>25203.836</v>
      </c>
    </row>
    <row r="3957" ht="15.75" customHeight="1">
      <c r="A3957" s="6">
        <v>3956.0</v>
      </c>
      <c r="B3957" s="7" t="s">
        <v>811</v>
      </c>
      <c r="C3957" s="7" t="s">
        <v>4786</v>
      </c>
      <c r="D3957" s="7" t="s">
        <v>11967</v>
      </c>
      <c r="E3957" s="7" t="s">
        <v>42</v>
      </c>
      <c r="F3957" s="7" t="s">
        <v>2384</v>
      </c>
      <c r="G3957" s="7" t="s">
        <v>11968</v>
      </c>
      <c r="H3957" s="8">
        <v>12.0</v>
      </c>
      <c r="I3957" s="7" t="s">
        <v>9451</v>
      </c>
      <c r="J3957" s="7" t="s">
        <v>34</v>
      </c>
      <c r="K3957" s="7" t="s">
        <v>185</v>
      </c>
      <c r="L3957" s="7" t="s">
        <v>262</v>
      </c>
      <c r="M3957" s="7" t="s">
        <v>346</v>
      </c>
      <c r="N3957" s="9" t="s">
        <v>2292</v>
      </c>
      <c r="O3957" s="10">
        <v>68.0</v>
      </c>
      <c r="P3957" s="11">
        <v>21590.0</v>
      </c>
      <c r="Q3957" s="12">
        <v>782.04</v>
      </c>
      <c r="R3957" s="12">
        <v>245442.904</v>
      </c>
    </row>
    <row r="3958" ht="15.75" customHeight="1">
      <c r="A3958" s="13">
        <v>3957.0</v>
      </c>
      <c r="B3958" s="14" t="s">
        <v>244</v>
      </c>
      <c r="C3958" s="14" t="s">
        <v>8580</v>
      </c>
      <c r="D3958" s="14" t="s">
        <v>11969</v>
      </c>
      <c r="E3958" s="7" t="s">
        <v>21</v>
      </c>
      <c r="F3958" s="7" t="s">
        <v>1118</v>
      </c>
      <c r="G3958" s="7" t="s">
        <v>11970</v>
      </c>
      <c r="H3958" s="15">
        <v>10.0</v>
      </c>
      <c r="I3958" s="7" t="s">
        <v>11971</v>
      </c>
      <c r="J3958" s="7" t="s">
        <v>34</v>
      </c>
      <c r="K3958" s="7" t="s">
        <v>55</v>
      </c>
      <c r="L3958" s="7" t="s">
        <v>74</v>
      </c>
      <c r="M3958" s="7" t="s">
        <v>75</v>
      </c>
      <c r="N3958" s="16" t="s">
        <v>10759</v>
      </c>
      <c r="O3958" s="17">
        <v>68.0</v>
      </c>
      <c r="P3958" s="18">
        <v>26552.0</v>
      </c>
      <c r="Q3958" s="12">
        <v>663.7</v>
      </c>
      <c r="R3958" s="12">
        <v>250555.263</v>
      </c>
    </row>
    <row r="3959" ht="15.75" customHeight="1">
      <c r="A3959" s="6">
        <v>3958.0</v>
      </c>
      <c r="B3959" s="7" t="s">
        <v>1023</v>
      </c>
      <c r="C3959" s="7" t="s">
        <v>19</v>
      </c>
      <c r="D3959" s="7" t="s">
        <v>11972</v>
      </c>
      <c r="E3959" s="7" t="s">
        <v>21</v>
      </c>
      <c r="F3959" s="7" t="s">
        <v>166</v>
      </c>
      <c r="G3959" s="7" t="s">
        <v>11973</v>
      </c>
      <c r="H3959" s="8">
        <v>9.9</v>
      </c>
      <c r="I3959" s="7" t="s">
        <v>2009</v>
      </c>
      <c r="J3959" s="7" t="s">
        <v>34</v>
      </c>
      <c r="K3959" s="7" t="s">
        <v>35</v>
      </c>
      <c r="L3959" s="7" t="s">
        <v>36</v>
      </c>
      <c r="M3959" s="7" t="s">
        <v>809</v>
      </c>
      <c r="N3959" s="9" t="s">
        <v>2556</v>
      </c>
      <c r="O3959" s="10">
        <v>68.0</v>
      </c>
      <c r="P3959" s="11">
        <v>6884.0</v>
      </c>
      <c r="Q3959" s="12">
        <v>662.34</v>
      </c>
      <c r="R3959" s="12">
        <v>67157.075</v>
      </c>
    </row>
    <row r="3960" ht="15.75" customHeight="1">
      <c r="A3960" s="6">
        <v>3959.0</v>
      </c>
      <c r="B3960" s="7" t="s">
        <v>175</v>
      </c>
      <c r="C3960" s="7" t="s">
        <v>763</v>
      </c>
      <c r="D3960" s="7" t="s">
        <v>11974</v>
      </c>
      <c r="E3960" s="7" t="s">
        <v>21</v>
      </c>
      <c r="F3960" s="7" t="s">
        <v>765</v>
      </c>
      <c r="G3960" s="7" t="s">
        <v>11975</v>
      </c>
      <c r="H3960" s="8">
        <v>5.2</v>
      </c>
      <c r="I3960" s="7" t="s">
        <v>24</v>
      </c>
      <c r="J3960" s="7" t="s">
        <v>34</v>
      </c>
      <c r="K3960" s="7" t="s">
        <v>55</v>
      </c>
      <c r="L3960" s="7" t="s">
        <v>74</v>
      </c>
      <c r="M3960" s="7" t="s">
        <v>141</v>
      </c>
      <c r="N3960" s="9" t="s">
        <v>11976</v>
      </c>
      <c r="O3960" s="10">
        <v>68.0</v>
      </c>
      <c r="P3960" s="11">
        <v>16412.0</v>
      </c>
      <c r="Q3960" s="12">
        <v>345.332</v>
      </c>
      <c r="R3960" s="12">
        <v>75907.935</v>
      </c>
    </row>
    <row r="3961" ht="15.75" customHeight="1">
      <c r="A3961" s="6">
        <v>3960.0</v>
      </c>
      <c r="B3961" s="7" t="s">
        <v>7422</v>
      </c>
      <c r="C3961" s="7" t="s">
        <v>11977</v>
      </c>
      <c r="D3961" s="7" t="s">
        <v>11978</v>
      </c>
      <c r="E3961" s="7" t="s">
        <v>42</v>
      </c>
      <c r="F3961" s="7" t="s">
        <v>11979</v>
      </c>
      <c r="G3961" s="7" t="s">
        <v>11980</v>
      </c>
      <c r="H3961" s="8">
        <v>7.9</v>
      </c>
      <c r="I3961" s="7" t="s">
        <v>125</v>
      </c>
      <c r="J3961" s="7" t="s">
        <v>34</v>
      </c>
      <c r="K3961" s="7" t="s">
        <v>55</v>
      </c>
      <c r="L3961" s="7" t="s">
        <v>88</v>
      </c>
      <c r="M3961" s="7" t="s">
        <v>88</v>
      </c>
      <c r="N3961" s="9" t="s">
        <v>4842</v>
      </c>
      <c r="O3961" s="10">
        <v>68.0</v>
      </c>
      <c r="P3961" s="11">
        <v>1752.0</v>
      </c>
      <c r="Q3961" s="12">
        <v>267.02</v>
      </c>
      <c r="R3961" s="12">
        <v>10915.708</v>
      </c>
    </row>
    <row r="3962" ht="15.75" customHeight="1">
      <c r="A3962" s="6">
        <v>3961.0</v>
      </c>
      <c r="B3962" s="7" t="s">
        <v>436</v>
      </c>
      <c r="C3962" s="7" t="s">
        <v>11981</v>
      </c>
      <c r="D3962" s="7" t="s">
        <v>11982</v>
      </c>
      <c r="E3962" s="7" t="s">
        <v>42</v>
      </c>
      <c r="F3962" s="7" t="s">
        <v>11983</v>
      </c>
      <c r="G3962" s="7" t="s">
        <v>11984</v>
      </c>
      <c r="H3962" s="8">
        <v>15.9</v>
      </c>
      <c r="I3962" s="7" t="s">
        <v>45</v>
      </c>
      <c r="J3962" s="7" t="s">
        <v>34</v>
      </c>
      <c r="K3962" s="7" t="s">
        <v>35</v>
      </c>
      <c r="L3962" s="7" t="s">
        <v>36</v>
      </c>
      <c r="M3962" s="7" t="s">
        <v>37</v>
      </c>
      <c r="N3962" s="9" t="s">
        <v>48</v>
      </c>
      <c r="O3962" s="10">
        <v>68.0</v>
      </c>
      <c r="P3962" s="11">
        <v>503.0</v>
      </c>
      <c r="Q3962" s="12">
        <v>895.456</v>
      </c>
      <c r="R3962" s="12">
        <v>7708.963</v>
      </c>
    </row>
    <row r="3963" ht="15.75" customHeight="1">
      <c r="A3963" s="6">
        <v>3962.0</v>
      </c>
      <c r="B3963" s="7" t="s">
        <v>2077</v>
      </c>
      <c r="C3963" s="7" t="s">
        <v>19</v>
      </c>
      <c r="D3963" s="7" t="s">
        <v>11985</v>
      </c>
      <c r="E3963" s="7" t="s">
        <v>21</v>
      </c>
      <c r="F3963" s="7" t="s">
        <v>166</v>
      </c>
      <c r="G3963" s="7" t="s">
        <v>11986</v>
      </c>
      <c r="H3963" s="8">
        <v>8.9</v>
      </c>
      <c r="I3963" s="7" t="s">
        <v>676</v>
      </c>
      <c r="J3963" s="7" t="s">
        <v>34</v>
      </c>
      <c r="K3963" s="7" t="s">
        <v>35</v>
      </c>
      <c r="L3963" s="7" t="s">
        <v>36</v>
      </c>
      <c r="M3963" s="7" t="s">
        <v>809</v>
      </c>
      <c r="N3963" s="9" t="s">
        <v>369</v>
      </c>
      <c r="O3963" s="10">
        <v>68.0</v>
      </c>
      <c r="P3963" s="11">
        <v>5733.0</v>
      </c>
      <c r="Q3963" s="12">
        <v>586.082</v>
      </c>
      <c r="R3963" s="12">
        <v>49744.7</v>
      </c>
    </row>
    <row r="3964" ht="15.75" customHeight="1">
      <c r="A3964" s="6">
        <v>3963.0</v>
      </c>
      <c r="B3964" s="7" t="s">
        <v>5512</v>
      </c>
      <c r="C3964" s="7" t="s">
        <v>11987</v>
      </c>
      <c r="D3964" s="7" t="s">
        <v>11988</v>
      </c>
      <c r="E3964" s="7" t="s">
        <v>21</v>
      </c>
      <c r="F3964" s="7" t="s">
        <v>5515</v>
      </c>
      <c r="G3964" s="7" t="s">
        <v>11989</v>
      </c>
      <c r="H3964" s="8">
        <v>65.0</v>
      </c>
      <c r="I3964" s="7" t="s">
        <v>643</v>
      </c>
      <c r="J3964" s="7" t="s">
        <v>34</v>
      </c>
      <c r="K3964" s="7" t="s">
        <v>46</v>
      </c>
      <c r="L3964" s="7" t="s">
        <v>2529</v>
      </c>
      <c r="M3964" s="7" t="s">
        <v>4440</v>
      </c>
      <c r="N3964" s="9" t="s">
        <v>28</v>
      </c>
      <c r="O3964" s="10">
        <v>68.0</v>
      </c>
      <c r="P3964" s="11">
        <v>107.0</v>
      </c>
      <c r="Q3964" s="12">
        <v>4299.4</v>
      </c>
      <c r="R3964" s="12">
        <v>6792.15</v>
      </c>
    </row>
    <row r="3965" ht="15.75" customHeight="1">
      <c r="A3965" s="6">
        <v>3964.0</v>
      </c>
      <c r="B3965" s="7" t="s">
        <v>59</v>
      </c>
      <c r="C3965" s="7" t="s">
        <v>19</v>
      </c>
      <c r="D3965" s="7" t="s">
        <v>11990</v>
      </c>
      <c r="E3965" s="7" t="s">
        <v>21</v>
      </c>
      <c r="F3965" s="7" t="s">
        <v>1876</v>
      </c>
      <c r="G3965" s="7" t="s">
        <v>11991</v>
      </c>
      <c r="H3965" s="8">
        <v>21.0</v>
      </c>
      <c r="I3965" s="7" t="s">
        <v>299</v>
      </c>
      <c r="J3965" s="7" t="s">
        <v>34</v>
      </c>
      <c r="K3965" s="7" t="s">
        <v>46</v>
      </c>
      <c r="L3965" s="7" t="s">
        <v>228</v>
      </c>
      <c r="M3965" s="7" t="s">
        <v>229</v>
      </c>
      <c r="N3965" s="9" t="s">
        <v>918</v>
      </c>
      <c r="O3965" s="10">
        <v>68.0</v>
      </c>
      <c r="P3965" s="11">
        <v>11145.0</v>
      </c>
      <c r="Q3965" s="12">
        <v>1391.67</v>
      </c>
      <c r="R3965" s="12">
        <v>228289.725</v>
      </c>
    </row>
    <row r="3966" ht="15.75" customHeight="1">
      <c r="A3966" s="6">
        <v>3965.0</v>
      </c>
      <c r="B3966" s="7" t="s">
        <v>2655</v>
      </c>
      <c r="C3966" s="7" t="s">
        <v>11992</v>
      </c>
      <c r="D3966" s="7" t="s">
        <v>11993</v>
      </c>
      <c r="E3966" s="7" t="s">
        <v>21</v>
      </c>
      <c r="F3966" s="7" t="s">
        <v>2978</v>
      </c>
      <c r="G3966" s="7" t="s">
        <v>11994</v>
      </c>
      <c r="H3966" s="8">
        <v>17.5</v>
      </c>
      <c r="I3966" s="7" t="s">
        <v>676</v>
      </c>
      <c r="J3966" s="7" t="s">
        <v>34</v>
      </c>
      <c r="K3966" s="7" t="s">
        <v>46</v>
      </c>
      <c r="L3966" s="7" t="s">
        <v>47</v>
      </c>
      <c r="M3966" s="7" t="s">
        <v>47</v>
      </c>
      <c r="N3966" s="9" t="s">
        <v>221</v>
      </c>
      <c r="O3966" s="10">
        <v>68.0</v>
      </c>
      <c r="P3966" s="11">
        <v>518.0</v>
      </c>
      <c r="Q3966" s="12">
        <v>1137.58</v>
      </c>
      <c r="R3966" s="12">
        <v>8826.096</v>
      </c>
    </row>
    <row r="3967" ht="15.75" customHeight="1">
      <c r="A3967" s="6">
        <v>3966.0</v>
      </c>
      <c r="B3967" s="7" t="s">
        <v>11995</v>
      </c>
      <c r="C3967" s="7" t="s">
        <v>19</v>
      </c>
      <c r="D3967" s="7" t="s">
        <v>11996</v>
      </c>
      <c r="E3967" s="7" t="s">
        <v>21</v>
      </c>
      <c r="F3967" s="7" t="s">
        <v>166</v>
      </c>
      <c r="G3967" s="7" t="s">
        <v>11997</v>
      </c>
      <c r="H3967" s="8">
        <v>17.0</v>
      </c>
      <c r="I3967" s="7" t="s">
        <v>1075</v>
      </c>
      <c r="J3967" s="7" t="s">
        <v>34</v>
      </c>
      <c r="K3967" s="7" t="s">
        <v>55</v>
      </c>
      <c r="L3967" s="7" t="s">
        <v>74</v>
      </c>
      <c r="M3967" s="7" t="s">
        <v>2150</v>
      </c>
      <c r="N3967" s="9" t="s">
        <v>3618</v>
      </c>
      <c r="O3967" s="10">
        <v>68.0</v>
      </c>
      <c r="P3967" s="11">
        <v>25160.0</v>
      </c>
      <c r="Q3967" s="12">
        <v>1114.15</v>
      </c>
      <c r="R3967" s="12">
        <v>377248.437</v>
      </c>
    </row>
    <row r="3968" ht="15.75" customHeight="1">
      <c r="A3968" s="6">
        <v>3967.0</v>
      </c>
      <c r="B3968" s="7" t="s">
        <v>606</v>
      </c>
      <c r="C3968" s="7" t="s">
        <v>11998</v>
      </c>
      <c r="D3968" s="7" t="s">
        <v>11999</v>
      </c>
      <c r="E3968" s="7" t="s">
        <v>42</v>
      </c>
      <c r="F3968" s="7" t="s">
        <v>609</v>
      </c>
      <c r="G3968" s="7" t="s">
        <v>12000</v>
      </c>
      <c r="H3968" s="8">
        <v>14.0</v>
      </c>
      <c r="I3968" s="7" t="s">
        <v>24</v>
      </c>
      <c r="J3968" s="7" t="s">
        <v>34</v>
      </c>
      <c r="K3968" s="7" t="s">
        <v>35</v>
      </c>
      <c r="L3968" s="7" t="s">
        <v>505</v>
      </c>
      <c r="M3968" s="7" t="s">
        <v>506</v>
      </c>
      <c r="N3968" s="9" t="s">
        <v>221</v>
      </c>
      <c r="O3968" s="10">
        <v>68.0</v>
      </c>
      <c r="P3968" s="11">
        <v>484.0</v>
      </c>
      <c r="Q3968" s="12">
        <v>923.08</v>
      </c>
      <c r="R3968" s="12">
        <v>6614.78</v>
      </c>
    </row>
    <row r="3969" ht="15.75" customHeight="1">
      <c r="A3969" s="6">
        <v>3968.0</v>
      </c>
      <c r="B3969" s="7" t="s">
        <v>8173</v>
      </c>
      <c r="C3969" s="7" t="s">
        <v>8174</v>
      </c>
      <c r="D3969" s="7" t="s">
        <v>12001</v>
      </c>
      <c r="E3969" s="7" t="s">
        <v>21</v>
      </c>
      <c r="F3969" s="7" t="s">
        <v>8176</v>
      </c>
      <c r="G3969" s="7" t="s">
        <v>12002</v>
      </c>
      <c r="H3969" s="8">
        <v>13.5</v>
      </c>
      <c r="I3969" s="7" t="s">
        <v>12003</v>
      </c>
      <c r="J3969" s="7" t="s">
        <v>34</v>
      </c>
      <c r="K3969" s="7" t="s">
        <v>35</v>
      </c>
      <c r="L3969" s="7" t="s">
        <v>36</v>
      </c>
      <c r="M3969" s="7" t="s">
        <v>202</v>
      </c>
      <c r="N3969" s="9" t="s">
        <v>271</v>
      </c>
      <c r="O3969" s="10">
        <v>68.0</v>
      </c>
      <c r="P3969" s="11">
        <v>387.0</v>
      </c>
      <c r="Q3969" s="12">
        <v>907.85</v>
      </c>
      <c r="R3969" s="12">
        <v>5178.85</v>
      </c>
    </row>
    <row r="3970" ht="15.75" customHeight="1">
      <c r="A3970" s="6">
        <v>3969.0</v>
      </c>
      <c r="B3970" s="7" t="s">
        <v>39</v>
      </c>
      <c r="C3970" s="7" t="s">
        <v>12004</v>
      </c>
      <c r="D3970" s="7" t="s">
        <v>12005</v>
      </c>
      <c r="E3970" s="7" t="s">
        <v>21</v>
      </c>
      <c r="F3970" s="7" t="s">
        <v>12006</v>
      </c>
      <c r="G3970" s="7" t="s">
        <v>12007</v>
      </c>
      <c r="H3970" s="8">
        <v>20.0</v>
      </c>
      <c r="I3970" s="7" t="s">
        <v>308</v>
      </c>
      <c r="J3970" s="7" t="s">
        <v>34</v>
      </c>
      <c r="K3970" s="7" t="s">
        <v>55</v>
      </c>
      <c r="L3970" s="7" t="s">
        <v>74</v>
      </c>
      <c r="M3970" s="7" t="s">
        <v>75</v>
      </c>
      <c r="N3970" s="9" t="s">
        <v>1094</v>
      </c>
      <c r="O3970" s="10">
        <v>67.0</v>
      </c>
      <c r="P3970" s="11">
        <v>7602.0</v>
      </c>
      <c r="Q3970" s="12">
        <v>1325.11</v>
      </c>
      <c r="R3970" s="12">
        <v>149794.036</v>
      </c>
    </row>
    <row r="3971" ht="15.75" customHeight="1">
      <c r="A3971" s="6">
        <v>3970.0</v>
      </c>
      <c r="B3971" s="7" t="s">
        <v>204</v>
      </c>
      <c r="C3971" s="7" t="s">
        <v>10543</v>
      </c>
      <c r="D3971" s="7" t="s">
        <v>12008</v>
      </c>
      <c r="E3971" s="7" t="s">
        <v>42</v>
      </c>
      <c r="F3971" s="7" t="s">
        <v>207</v>
      </c>
      <c r="G3971" s="7" t="s">
        <v>12009</v>
      </c>
      <c r="H3971" s="8">
        <v>8.9</v>
      </c>
      <c r="I3971" s="7" t="s">
        <v>209</v>
      </c>
      <c r="J3971" s="7" t="s">
        <v>34</v>
      </c>
      <c r="K3971" s="7" t="s">
        <v>35</v>
      </c>
      <c r="L3971" s="7" t="s">
        <v>36</v>
      </c>
      <c r="M3971" s="7" t="s">
        <v>202</v>
      </c>
      <c r="N3971" s="9" t="s">
        <v>762</v>
      </c>
      <c r="O3971" s="10">
        <v>67.0</v>
      </c>
      <c r="P3971" s="11">
        <v>2421.0</v>
      </c>
      <c r="Q3971" s="12">
        <v>565.837</v>
      </c>
      <c r="R3971" s="12">
        <v>20932.362</v>
      </c>
    </row>
    <row r="3972" ht="15.75" customHeight="1">
      <c r="A3972" s="6">
        <v>3971.0</v>
      </c>
      <c r="B3972" s="7" t="s">
        <v>1203</v>
      </c>
      <c r="C3972" s="7" t="s">
        <v>12010</v>
      </c>
      <c r="D3972" s="7" t="s">
        <v>12011</v>
      </c>
      <c r="E3972" s="7" t="s">
        <v>21</v>
      </c>
      <c r="F3972" s="7" t="s">
        <v>1205</v>
      </c>
      <c r="G3972" s="7" t="s">
        <v>12012</v>
      </c>
      <c r="H3972" s="8">
        <v>24.0</v>
      </c>
      <c r="I3972" s="7" t="s">
        <v>120</v>
      </c>
      <c r="J3972" s="7" t="s">
        <v>34</v>
      </c>
      <c r="K3972" s="7" t="s">
        <v>185</v>
      </c>
      <c r="L3972" s="7" t="s">
        <v>1207</v>
      </c>
      <c r="M3972" s="7" t="s">
        <v>1208</v>
      </c>
      <c r="N3972" s="9" t="s">
        <v>3178</v>
      </c>
      <c r="O3972" s="10">
        <v>67.0</v>
      </c>
      <c r="P3972" s="11">
        <v>6018.0</v>
      </c>
      <c r="Q3972" s="12">
        <v>1577.4</v>
      </c>
      <c r="R3972" s="12">
        <v>140905.74</v>
      </c>
    </row>
    <row r="3973" ht="15.75" customHeight="1">
      <c r="A3973" s="6">
        <v>3972.0</v>
      </c>
      <c r="B3973" s="7" t="s">
        <v>18</v>
      </c>
      <c r="C3973" s="7" t="s">
        <v>1496</v>
      </c>
      <c r="D3973" s="7" t="s">
        <v>12013</v>
      </c>
      <c r="E3973" s="7" t="s">
        <v>21</v>
      </c>
      <c r="F3973" s="7" t="s">
        <v>698</v>
      </c>
      <c r="G3973" s="7" t="s">
        <v>12014</v>
      </c>
      <c r="H3973" s="8">
        <v>14.0</v>
      </c>
      <c r="I3973" s="7" t="s">
        <v>98</v>
      </c>
      <c r="J3973" s="7" t="s">
        <v>25</v>
      </c>
      <c r="K3973" s="7" t="s">
        <v>185</v>
      </c>
      <c r="L3973" s="7" t="s">
        <v>262</v>
      </c>
      <c r="M3973" s="7" t="s">
        <v>2041</v>
      </c>
      <c r="N3973" s="9" t="s">
        <v>314</v>
      </c>
      <c r="O3973" s="10">
        <v>67.0</v>
      </c>
      <c r="P3973" s="11">
        <v>24564.0</v>
      </c>
      <c r="Q3973" s="12">
        <v>934.44</v>
      </c>
      <c r="R3973" s="12">
        <v>322720.103</v>
      </c>
    </row>
    <row r="3974" ht="15.75" customHeight="1">
      <c r="A3974" s="6">
        <v>3973.0</v>
      </c>
      <c r="B3974" s="7" t="s">
        <v>294</v>
      </c>
      <c r="C3974" s="7" t="s">
        <v>12015</v>
      </c>
      <c r="D3974" s="7" t="s">
        <v>12016</v>
      </c>
      <c r="E3974" s="7" t="s">
        <v>21</v>
      </c>
      <c r="F3974" s="7" t="s">
        <v>1987</v>
      </c>
      <c r="G3974" s="7" t="s">
        <v>12017</v>
      </c>
      <c r="H3974" s="8">
        <v>10.9</v>
      </c>
      <c r="I3974" s="7" t="s">
        <v>10741</v>
      </c>
      <c r="J3974" s="7" t="s">
        <v>25</v>
      </c>
      <c r="K3974" s="7" t="s">
        <v>46</v>
      </c>
      <c r="L3974" s="7" t="s">
        <v>80</v>
      </c>
      <c r="M3974" s="7" t="s">
        <v>1357</v>
      </c>
      <c r="N3974" s="9" t="s">
        <v>7814</v>
      </c>
      <c r="O3974" s="10">
        <v>67.0</v>
      </c>
      <c r="P3974" s="11">
        <v>1531.0</v>
      </c>
      <c r="Q3974" s="12">
        <v>730.26</v>
      </c>
      <c r="R3974" s="12">
        <v>16147.907</v>
      </c>
    </row>
    <row r="3975" ht="15.75" customHeight="1">
      <c r="A3975" s="6">
        <v>3974.0</v>
      </c>
      <c r="B3975" s="7" t="s">
        <v>100</v>
      </c>
      <c r="C3975" s="7" t="s">
        <v>2888</v>
      </c>
      <c r="D3975" s="7" t="s">
        <v>12018</v>
      </c>
      <c r="E3975" s="7" t="s">
        <v>42</v>
      </c>
      <c r="F3975" s="7" t="s">
        <v>171</v>
      </c>
      <c r="G3975" s="7" t="s">
        <v>12019</v>
      </c>
      <c r="H3975" s="8">
        <v>11.0</v>
      </c>
      <c r="I3975" s="7" t="s">
        <v>7321</v>
      </c>
      <c r="J3975" s="7" t="s">
        <v>25</v>
      </c>
      <c r="K3975" s="7" t="s">
        <v>55</v>
      </c>
      <c r="L3975" s="7" t="s">
        <v>74</v>
      </c>
      <c r="M3975" s="7" t="s">
        <v>75</v>
      </c>
      <c r="N3975" s="9" t="s">
        <v>5622</v>
      </c>
      <c r="O3975" s="10">
        <v>67.0</v>
      </c>
      <c r="P3975" s="11">
        <v>39477.0</v>
      </c>
      <c r="Q3975" s="12">
        <v>625.27</v>
      </c>
      <c r="R3975" s="12">
        <v>378959.083</v>
      </c>
    </row>
    <row r="3976" ht="15.75" customHeight="1">
      <c r="A3976" s="6">
        <v>3975.0</v>
      </c>
      <c r="B3976" s="7" t="s">
        <v>175</v>
      </c>
      <c r="C3976" s="7" t="s">
        <v>12020</v>
      </c>
      <c r="D3976" s="7" t="s">
        <v>12021</v>
      </c>
      <c r="E3976" s="7" t="s">
        <v>21</v>
      </c>
      <c r="F3976" s="7" t="s">
        <v>2015</v>
      </c>
      <c r="G3976" s="7" t="s">
        <v>12022</v>
      </c>
      <c r="H3976" s="8">
        <v>14.9</v>
      </c>
      <c r="I3976" s="7" t="s">
        <v>87</v>
      </c>
      <c r="J3976" s="7" t="s">
        <v>34</v>
      </c>
      <c r="K3976" s="7" t="s">
        <v>55</v>
      </c>
      <c r="L3976" s="7" t="s">
        <v>74</v>
      </c>
      <c r="M3976" s="7" t="s">
        <v>141</v>
      </c>
      <c r="N3976" s="9" t="s">
        <v>48</v>
      </c>
      <c r="O3976" s="10">
        <v>67.0</v>
      </c>
      <c r="P3976" s="11">
        <v>890.0</v>
      </c>
      <c r="Q3976" s="12">
        <v>982.909</v>
      </c>
      <c r="R3976" s="12">
        <v>12847.486</v>
      </c>
    </row>
    <row r="3977" ht="15.75" customHeight="1">
      <c r="A3977" s="6">
        <v>3976.0</v>
      </c>
      <c r="B3977" s="7" t="s">
        <v>39</v>
      </c>
      <c r="C3977" s="7" t="s">
        <v>3066</v>
      </c>
      <c r="D3977" s="7" t="s">
        <v>12023</v>
      </c>
      <c r="E3977" s="7" t="s">
        <v>21</v>
      </c>
      <c r="F3977" s="7" t="s">
        <v>12024</v>
      </c>
      <c r="G3977" s="7" t="s">
        <v>12025</v>
      </c>
      <c r="H3977" s="8">
        <v>25.0</v>
      </c>
      <c r="I3977" s="7" t="s">
        <v>1843</v>
      </c>
      <c r="J3977" s="7" t="s">
        <v>34</v>
      </c>
      <c r="K3977" s="7" t="s">
        <v>55</v>
      </c>
      <c r="L3977" s="7" t="s">
        <v>161</v>
      </c>
      <c r="M3977" s="7" t="s">
        <v>162</v>
      </c>
      <c r="N3977" s="9" t="s">
        <v>1054</v>
      </c>
      <c r="O3977" s="10">
        <v>67.0</v>
      </c>
      <c r="P3977" s="11">
        <v>17418.0</v>
      </c>
      <c r="Q3977" s="12">
        <v>1644.84</v>
      </c>
      <c r="R3977" s="12">
        <v>423454.841</v>
      </c>
    </row>
    <row r="3978" ht="15.75" customHeight="1">
      <c r="A3978" s="6">
        <v>3977.0</v>
      </c>
      <c r="B3978" s="7" t="s">
        <v>488</v>
      </c>
      <c r="C3978" s="7" t="s">
        <v>5697</v>
      </c>
      <c r="D3978" s="7" t="s">
        <v>12026</v>
      </c>
      <c r="E3978" s="7" t="s">
        <v>21</v>
      </c>
      <c r="F3978" s="7" t="s">
        <v>491</v>
      </c>
      <c r="G3978" s="7" t="s">
        <v>12027</v>
      </c>
      <c r="H3978" s="8">
        <v>50.0</v>
      </c>
      <c r="I3978" s="7" t="s">
        <v>2386</v>
      </c>
      <c r="J3978" s="7" t="s">
        <v>34</v>
      </c>
      <c r="K3978" s="7" t="s">
        <v>55</v>
      </c>
      <c r="L3978" s="7" t="s">
        <v>74</v>
      </c>
      <c r="M3978" s="7" t="s">
        <v>141</v>
      </c>
      <c r="N3978" s="9" t="s">
        <v>12028</v>
      </c>
      <c r="O3978" s="10">
        <v>67.0</v>
      </c>
      <c r="P3978" s="11">
        <v>6383.0</v>
      </c>
      <c r="Q3978" s="12">
        <v>2742.0</v>
      </c>
      <c r="R3978" s="12">
        <v>305261.587</v>
      </c>
    </row>
    <row r="3979" ht="15.75" customHeight="1">
      <c r="A3979" s="6">
        <v>3978.0</v>
      </c>
      <c r="B3979" s="7" t="s">
        <v>1960</v>
      </c>
      <c r="C3979" s="7" t="s">
        <v>12029</v>
      </c>
      <c r="D3979" s="7" t="s">
        <v>12030</v>
      </c>
      <c r="E3979" s="7" t="s">
        <v>21</v>
      </c>
      <c r="F3979" s="7" t="s">
        <v>166</v>
      </c>
      <c r="G3979" s="7" t="s">
        <v>12031</v>
      </c>
      <c r="H3979" s="8">
        <v>19.0</v>
      </c>
      <c r="I3979" s="7" t="s">
        <v>180</v>
      </c>
      <c r="J3979" s="7" t="s">
        <v>34</v>
      </c>
      <c r="K3979" s="7" t="s">
        <v>46</v>
      </c>
      <c r="L3979" s="7" t="s">
        <v>228</v>
      </c>
      <c r="M3979" s="7" t="s">
        <v>229</v>
      </c>
      <c r="N3979" s="9" t="s">
        <v>128</v>
      </c>
      <c r="O3979" s="10">
        <v>67.0</v>
      </c>
      <c r="P3979" s="11">
        <v>1188.0</v>
      </c>
      <c r="Q3979" s="12">
        <v>1264.97</v>
      </c>
      <c r="R3979" s="12">
        <v>22236.23</v>
      </c>
    </row>
    <row r="3980" ht="15.75" customHeight="1">
      <c r="A3980" s="6">
        <v>3979.0</v>
      </c>
      <c r="B3980" s="7" t="s">
        <v>18</v>
      </c>
      <c r="C3980" s="7" t="s">
        <v>3172</v>
      </c>
      <c r="D3980" s="7" t="s">
        <v>12032</v>
      </c>
      <c r="E3980" s="7" t="s">
        <v>21</v>
      </c>
      <c r="F3980" s="7" t="s">
        <v>22</v>
      </c>
      <c r="G3980" s="7" t="s">
        <v>12033</v>
      </c>
      <c r="H3980" s="8">
        <v>18.0</v>
      </c>
      <c r="I3980" s="7" t="s">
        <v>155</v>
      </c>
      <c r="J3980" s="7" t="s">
        <v>25</v>
      </c>
      <c r="K3980" s="7" t="s">
        <v>55</v>
      </c>
      <c r="L3980" s="7" t="s">
        <v>56</v>
      </c>
      <c r="M3980" s="7" t="s">
        <v>382</v>
      </c>
      <c r="N3980" s="9" t="s">
        <v>3784</v>
      </c>
      <c r="O3980" s="10">
        <v>67.0</v>
      </c>
      <c r="P3980" s="11">
        <v>22718.0</v>
      </c>
      <c r="Q3980" s="12">
        <v>1178.43</v>
      </c>
      <c r="R3980" s="12">
        <v>344889.436</v>
      </c>
    </row>
    <row r="3981" ht="15.75" customHeight="1">
      <c r="A3981" s="6">
        <v>3980.0</v>
      </c>
      <c r="B3981" s="7" t="s">
        <v>1061</v>
      </c>
      <c r="C3981" s="7" t="s">
        <v>12034</v>
      </c>
      <c r="D3981" s="7" t="s">
        <v>12035</v>
      </c>
      <c r="E3981" s="7" t="s">
        <v>21</v>
      </c>
      <c r="F3981" s="7" t="s">
        <v>5477</v>
      </c>
      <c r="G3981" s="7" t="s">
        <v>12036</v>
      </c>
      <c r="H3981" s="8">
        <v>14.9</v>
      </c>
      <c r="I3981" s="7" t="s">
        <v>287</v>
      </c>
      <c r="J3981" s="7" t="s">
        <v>34</v>
      </c>
      <c r="K3981" s="7" t="s">
        <v>35</v>
      </c>
      <c r="L3981" s="7" t="s">
        <v>288</v>
      </c>
      <c r="M3981" s="7" t="s">
        <v>456</v>
      </c>
      <c r="N3981" s="9" t="s">
        <v>6443</v>
      </c>
      <c r="O3981" s="10">
        <v>67.0</v>
      </c>
      <c r="P3981" s="11">
        <v>57202.0</v>
      </c>
      <c r="Q3981" s="12">
        <v>990.93</v>
      </c>
      <c r="R3981" s="12">
        <v>720183.817</v>
      </c>
    </row>
    <row r="3982" ht="15.75" customHeight="1">
      <c r="A3982" s="6">
        <v>3981.0</v>
      </c>
      <c r="B3982" s="7" t="s">
        <v>100</v>
      </c>
      <c r="C3982" s="7" t="s">
        <v>2059</v>
      </c>
      <c r="D3982" s="7" t="s">
        <v>12037</v>
      </c>
      <c r="E3982" s="7" t="s">
        <v>42</v>
      </c>
      <c r="F3982" s="7" t="s">
        <v>557</v>
      </c>
      <c r="G3982" s="7" t="s">
        <v>12038</v>
      </c>
      <c r="H3982" s="8">
        <v>12.0</v>
      </c>
      <c r="I3982" s="7" t="s">
        <v>98</v>
      </c>
      <c r="J3982" s="7" t="s">
        <v>25</v>
      </c>
      <c r="K3982" s="7" t="s">
        <v>46</v>
      </c>
      <c r="L3982" s="7" t="s">
        <v>126</v>
      </c>
      <c r="M3982" s="7" t="s">
        <v>127</v>
      </c>
      <c r="N3982" s="9" t="s">
        <v>38</v>
      </c>
      <c r="O3982" s="10">
        <v>67.0</v>
      </c>
      <c r="P3982" s="11">
        <v>38573.0</v>
      </c>
      <c r="Q3982" s="12">
        <v>693.56</v>
      </c>
      <c r="R3982" s="12">
        <v>408921.433</v>
      </c>
    </row>
    <row r="3983" ht="15.75" customHeight="1">
      <c r="A3983" s="6">
        <v>3982.0</v>
      </c>
      <c r="B3983" s="7" t="s">
        <v>5374</v>
      </c>
      <c r="C3983" s="7" t="s">
        <v>12039</v>
      </c>
      <c r="D3983" s="7" t="s">
        <v>12040</v>
      </c>
      <c r="E3983" s="7" t="s">
        <v>21</v>
      </c>
      <c r="F3983" s="7" t="s">
        <v>12041</v>
      </c>
      <c r="G3983" s="7" t="s">
        <v>12042</v>
      </c>
      <c r="H3983" s="8">
        <v>10.0</v>
      </c>
      <c r="I3983" s="7" t="s">
        <v>1322</v>
      </c>
      <c r="J3983" s="7" t="s">
        <v>34</v>
      </c>
      <c r="K3983" s="7" t="s">
        <v>185</v>
      </c>
      <c r="L3983" s="7" t="s">
        <v>262</v>
      </c>
      <c r="M3983" s="7" t="s">
        <v>2041</v>
      </c>
      <c r="N3983" s="9" t="s">
        <v>2566</v>
      </c>
      <c r="O3983" s="10">
        <v>67.0</v>
      </c>
      <c r="P3983" s="11">
        <v>3840.0</v>
      </c>
      <c r="Q3983" s="12">
        <v>668.7</v>
      </c>
      <c r="R3983" s="12">
        <v>37497.174</v>
      </c>
    </row>
    <row r="3984" ht="15.75" customHeight="1">
      <c r="A3984" s="6">
        <v>3983.0</v>
      </c>
      <c r="B3984" s="7" t="s">
        <v>450</v>
      </c>
      <c r="C3984" s="7" t="s">
        <v>5100</v>
      </c>
      <c r="D3984" s="7" t="s">
        <v>5101</v>
      </c>
      <c r="E3984" s="7" t="s">
        <v>21</v>
      </c>
      <c r="F3984" s="7" t="s">
        <v>5496</v>
      </c>
      <c r="G3984" s="7" t="s">
        <v>12043</v>
      </c>
      <c r="H3984" s="8">
        <v>9.0</v>
      </c>
      <c r="I3984" s="7" t="s">
        <v>180</v>
      </c>
      <c r="J3984" s="7" t="s">
        <v>34</v>
      </c>
      <c r="K3984" s="7" t="s">
        <v>35</v>
      </c>
      <c r="L3984" s="7" t="s">
        <v>288</v>
      </c>
      <c r="M3984" s="7" t="s">
        <v>456</v>
      </c>
      <c r="N3984" s="9" t="s">
        <v>12044</v>
      </c>
      <c r="O3984" s="10">
        <v>67.0</v>
      </c>
      <c r="P3984" s="11">
        <v>135293.0</v>
      </c>
      <c r="Q3984" s="12">
        <v>595.665</v>
      </c>
      <c r="R3984" s="12">
        <v>1080802.119</v>
      </c>
    </row>
    <row r="3985" ht="15.75" customHeight="1">
      <c r="A3985" s="6">
        <v>3984.0</v>
      </c>
      <c r="B3985" s="7" t="s">
        <v>12045</v>
      </c>
      <c r="C3985" s="7" t="s">
        <v>12046</v>
      </c>
      <c r="D3985" s="7" t="s">
        <v>12047</v>
      </c>
      <c r="E3985" s="7" t="s">
        <v>21</v>
      </c>
      <c r="F3985" s="7" t="s">
        <v>12048</v>
      </c>
      <c r="G3985" s="7" t="s">
        <v>12049</v>
      </c>
      <c r="H3985" s="8">
        <v>8.5</v>
      </c>
      <c r="I3985" s="7" t="s">
        <v>1165</v>
      </c>
      <c r="J3985" s="7" t="s">
        <v>34</v>
      </c>
      <c r="K3985" s="7" t="s">
        <v>46</v>
      </c>
      <c r="L3985" s="7" t="s">
        <v>228</v>
      </c>
      <c r="M3985" s="7" t="s">
        <v>554</v>
      </c>
      <c r="N3985" s="9" t="s">
        <v>1179</v>
      </c>
      <c r="O3985" s="10">
        <v>67.0</v>
      </c>
      <c r="P3985" s="11">
        <v>14831.0</v>
      </c>
      <c r="Q3985" s="12">
        <v>552.594</v>
      </c>
      <c r="R3985" s="12">
        <v>119753.858</v>
      </c>
    </row>
    <row r="3986" ht="15.75" customHeight="1">
      <c r="A3986" s="6">
        <v>3985.0</v>
      </c>
      <c r="B3986" s="7" t="s">
        <v>175</v>
      </c>
      <c r="C3986" s="7" t="s">
        <v>12050</v>
      </c>
      <c r="D3986" s="7" t="s">
        <v>12051</v>
      </c>
      <c r="E3986" s="7" t="s">
        <v>21</v>
      </c>
      <c r="F3986" s="7" t="s">
        <v>9396</v>
      </c>
      <c r="G3986" s="7" t="s">
        <v>12052</v>
      </c>
      <c r="H3986" s="8">
        <v>6.9</v>
      </c>
      <c r="I3986" s="7" t="s">
        <v>98</v>
      </c>
      <c r="J3986" s="7" t="s">
        <v>34</v>
      </c>
      <c r="K3986" s="7" t="s">
        <v>55</v>
      </c>
      <c r="L3986" s="7" t="s">
        <v>74</v>
      </c>
      <c r="M3986" s="7" t="s">
        <v>141</v>
      </c>
      <c r="N3986" s="9" t="s">
        <v>58</v>
      </c>
      <c r="O3986" s="10">
        <v>67.0</v>
      </c>
      <c r="P3986" s="11">
        <v>67.0</v>
      </c>
      <c r="Q3986" s="12">
        <v>443.84</v>
      </c>
      <c r="R3986" s="12">
        <v>443.84</v>
      </c>
    </row>
    <row r="3987" ht="15.75" customHeight="1">
      <c r="A3987" s="6">
        <v>3986.0</v>
      </c>
      <c r="B3987" s="7" t="s">
        <v>82</v>
      </c>
      <c r="C3987" s="7" t="s">
        <v>12053</v>
      </c>
      <c r="D3987" s="7" t="s">
        <v>12054</v>
      </c>
      <c r="E3987" s="7" t="s">
        <v>21</v>
      </c>
      <c r="F3987" s="7" t="s">
        <v>85</v>
      </c>
      <c r="G3987" s="7" t="s">
        <v>12055</v>
      </c>
      <c r="H3987" s="8">
        <v>16.9</v>
      </c>
      <c r="I3987" s="7" t="s">
        <v>308</v>
      </c>
      <c r="J3987" s="7" t="s">
        <v>34</v>
      </c>
      <c r="K3987" s="7" t="s">
        <v>55</v>
      </c>
      <c r="L3987" s="7" t="s">
        <v>161</v>
      </c>
      <c r="M3987" s="7" t="s">
        <v>162</v>
      </c>
      <c r="N3987" s="9" t="s">
        <v>1157</v>
      </c>
      <c r="O3987" s="10">
        <v>67.0</v>
      </c>
      <c r="P3987" s="11">
        <v>7613.0</v>
      </c>
      <c r="Q3987" s="12">
        <v>1117.252</v>
      </c>
      <c r="R3987" s="12">
        <v>124754.534</v>
      </c>
    </row>
    <row r="3988" ht="15.75" customHeight="1">
      <c r="A3988" s="6">
        <v>3987.0</v>
      </c>
      <c r="B3988" s="7" t="s">
        <v>39</v>
      </c>
      <c r="C3988" s="7" t="s">
        <v>910</v>
      </c>
      <c r="D3988" s="7" t="s">
        <v>12056</v>
      </c>
      <c r="E3988" s="7" t="s">
        <v>21</v>
      </c>
      <c r="F3988" s="7" t="s">
        <v>7327</v>
      </c>
      <c r="G3988" s="7" t="s">
        <v>12057</v>
      </c>
      <c r="H3988" s="8">
        <v>14.0</v>
      </c>
      <c r="I3988" s="7" t="s">
        <v>168</v>
      </c>
      <c r="J3988" s="7" t="s">
        <v>25</v>
      </c>
      <c r="K3988" s="7" t="s">
        <v>185</v>
      </c>
      <c r="L3988" s="7" t="s">
        <v>262</v>
      </c>
      <c r="M3988" s="7" t="s">
        <v>346</v>
      </c>
      <c r="N3988" s="9" t="s">
        <v>3675</v>
      </c>
      <c r="O3988" s="10">
        <v>67.0</v>
      </c>
      <c r="P3988" s="11">
        <v>10407.0</v>
      </c>
      <c r="Q3988" s="12">
        <v>917.82</v>
      </c>
      <c r="R3988" s="12">
        <v>139168.641</v>
      </c>
    </row>
    <row r="3989" ht="15.75" customHeight="1">
      <c r="A3989" s="6">
        <v>3988.0</v>
      </c>
      <c r="B3989" s="7" t="s">
        <v>2862</v>
      </c>
      <c r="C3989" s="7" t="s">
        <v>8702</v>
      </c>
      <c r="D3989" s="7" t="s">
        <v>12058</v>
      </c>
      <c r="E3989" s="7" t="s">
        <v>42</v>
      </c>
      <c r="F3989" s="7" t="s">
        <v>1647</v>
      </c>
      <c r="G3989" s="7" t="s">
        <v>12059</v>
      </c>
      <c r="H3989" s="8">
        <v>12.9</v>
      </c>
      <c r="I3989" s="7" t="s">
        <v>676</v>
      </c>
      <c r="J3989" s="7" t="s">
        <v>34</v>
      </c>
      <c r="K3989" s="7" t="s">
        <v>35</v>
      </c>
      <c r="L3989" s="7" t="s">
        <v>288</v>
      </c>
      <c r="M3989" s="7" t="s">
        <v>456</v>
      </c>
      <c r="N3989" s="9" t="s">
        <v>1795</v>
      </c>
      <c r="O3989" s="10">
        <v>67.0</v>
      </c>
      <c r="P3989" s="11">
        <v>3363.0</v>
      </c>
      <c r="Q3989" s="12">
        <v>749.288</v>
      </c>
      <c r="R3989" s="12">
        <v>42307.519</v>
      </c>
    </row>
    <row r="3990" ht="15.75" customHeight="1">
      <c r="A3990" s="6">
        <v>3989.0</v>
      </c>
      <c r="B3990" s="7" t="s">
        <v>136</v>
      </c>
      <c r="C3990" s="7" t="s">
        <v>3684</v>
      </c>
      <c r="D3990" s="7" t="s">
        <v>12060</v>
      </c>
      <c r="E3990" s="7" t="s">
        <v>21</v>
      </c>
      <c r="F3990" s="7" t="s">
        <v>139</v>
      </c>
      <c r="G3990" s="7" t="s">
        <v>12061</v>
      </c>
      <c r="H3990" s="8">
        <v>6.5</v>
      </c>
      <c r="I3990" s="7" t="s">
        <v>639</v>
      </c>
      <c r="J3990" s="7" t="s">
        <v>34</v>
      </c>
      <c r="K3990" s="7" t="s">
        <v>55</v>
      </c>
      <c r="L3990" s="7" t="s">
        <v>74</v>
      </c>
      <c r="M3990" s="7" t="s">
        <v>141</v>
      </c>
      <c r="N3990" s="9" t="s">
        <v>3178</v>
      </c>
      <c r="O3990" s="10">
        <v>67.0</v>
      </c>
      <c r="P3990" s="11">
        <v>7796.0</v>
      </c>
      <c r="Q3990" s="12">
        <v>427.384</v>
      </c>
      <c r="R3990" s="12">
        <v>48768.17</v>
      </c>
    </row>
    <row r="3991" ht="15.75" customHeight="1">
      <c r="A3991" s="6">
        <v>3990.0</v>
      </c>
      <c r="B3991" s="7" t="s">
        <v>65</v>
      </c>
      <c r="C3991" s="7" t="s">
        <v>19</v>
      </c>
      <c r="D3991" s="7" t="s">
        <v>12062</v>
      </c>
      <c r="E3991" s="7" t="s">
        <v>21</v>
      </c>
      <c r="F3991" s="7" t="s">
        <v>166</v>
      </c>
      <c r="G3991" s="7" t="s">
        <v>12063</v>
      </c>
      <c r="H3991" s="8">
        <v>7.9</v>
      </c>
      <c r="I3991" s="7" t="s">
        <v>2515</v>
      </c>
      <c r="J3991" s="7" t="s">
        <v>34</v>
      </c>
      <c r="K3991" s="7" t="s">
        <v>35</v>
      </c>
      <c r="L3991" s="7" t="s">
        <v>36</v>
      </c>
      <c r="M3991" s="7" t="s">
        <v>202</v>
      </c>
      <c r="N3991" s="9" t="s">
        <v>5186</v>
      </c>
      <c r="O3991" s="10">
        <v>67.0</v>
      </c>
      <c r="P3991" s="11">
        <v>2719.0</v>
      </c>
      <c r="Q3991" s="12">
        <v>525.608</v>
      </c>
      <c r="R3991" s="12">
        <v>21046.0</v>
      </c>
    </row>
    <row r="3992" ht="15.75" customHeight="1">
      <c r="A3992" s="6">
        <v>3991.0</v>
      </c>
      <c r="B3992" s="7" t="s">
        <v>2462</v>
      </c>
      <c r="C3992" s="7" t="s">
        <v>2463</v>
      </c>
      <c r="D3992" s="7" t="s">
        <v>12064</v>
      </c>
      <c r="E3992" s="7" t="s">
        <v>42</v>
      </c>
      <c r="F3992" s="7" t="s">
        <v>61</v>
      </c>
      <c r="G3992" s="7" t="s">
        <v>12065</v>
      </c>
      <c r="H3992" s="8">
        <v>22.0</v>
      </c>
      <c r="I3992" s="7" t="s">
        <v>435</v>
      </c>
      <c r="J3992" s="7" t="s">
        <v>34</v>
      </c>
      <c r="K3992" s="7" t="s">
        <v>55</v>
      </c>
      <c r="L3992" s="7" t="s">
        <v>74</v>
      </c>
      <c r="M3992" s="7" t="s">
        <v>2466</v>
      </c>
      <c r="N3992" s="9" t="s">
        <v>2458</v>
      </c>
      <c r="O3992" s="10">
        <v>67.0</v>
      </c>
      <c r="P3992" s="11">
        <v>81276.0</v>
      </c>
      <c r="Q3992" s="12">
        <v>1461.24</v>
      </c>
      <c r="R3992" s="12">
        <v>1730993.389</v>
      </c>
    </row>
    <row r="3993" ht="15.75" customHeight="1">
      <c r="A3993" s="6">
        <v>3992.0</v>
      </c>
      <c r="B3993" s="7" t="s">
        <v>59</v>
      </c>
      <c r="C3993" s="7" t="s">
        <v>6833</v>
      </c>
      <c r="D3993" s="7" t="s">
        <v>12066</v>
      </c>
      <c r="E3993" s="7" t="s">
        <v>21</v>
      </c>
      <c r="F3993" s="7" t="s">
        <v>1091</v>
      </c>
      <c r="G3993" s="7" t="s">
        <v>12067</v>
      </c>
      <c r="H3993" s="8">
        <v>22.0</v>
      </c>
      <c r="I3993" s="7" t="s">
        <v>368</v>
      </c>
      <c r="J3993" s="7" t="s">
        <v>25</v>
      </c>
      <c r="K3993" s="7" t="s">
        <v>55</v>
      </c>
      <c r="L3993" s="7" t="s">
        <v>56</v>
      </c>
      <c r="M3993" s="7" t="s">
        <v>156</v>
      </c>
      <c r="N3993" s="9" t="s">
        <v>5186</v>
      </c>
      <c r="O3993" s="10">
        <v>67.0</v>
      </c>
      <c r="P3993" s="11">
        <v>6144.0</v>
      </c>
      <c r="Q3993" s="12">
        <v>1443.16</v>
      </c>
      <c r="R3993" s="12">
        <v>131376.919</v>
      </c>
    </row>
    <row r="3994" ht="15.75" customHeight="1">
      <c r="A3994" s="6">
        <v>3993.0</v>
      </c>
      <c r="B3994" s="7" t="s">
        <v>10009</v>
      </c>
      <c r="C3994" s="7" t="s">
        <v>12068</v>
      </c>
      <c r="D3994" s="7" t="s">
        <v>12069</v>
      </c>
      <c r="E3994" s="7" t="s">
        <v>21</v>
      </c>
      <c r="F3994" s="7" t="s">
        <v>10012</v>
      </c>
      <c r="G3994" s="7" t="s">
        <v>12070</v>
      </c>
      <c r="H3994" s="8">
        <v>18.0</v>
      </c>
      <c r="I3994" s="7" t="s">
        <v>1128</v>
      </c>
      <c r="J3994" s="7" t="s">
        <v>34</v>
      </c>
      <c r="K3994" s="7" t="s">
        <v>55</v>
      </c>
      <c r="L3994" s="7" t="s">
        <v>74</v>
      </c>
      <c r="M3994" s="7" t="s">
        <v>75</v>
      </c>
      <c r="N3994" s="9" t="s">
        <v>6319</v>
      </c>
      <c r="O3994" s="10">
        <v>67.0</v>
      </c>
      <c r="P3994" s="11">
        <v>91397.0</v>
      </c>
      <c r="Q3994" s="12">
        <v>1187.46</v>
      </c>
      <c r="R3994" s="12">
        <v>1517290.298</v>
      </c>
    </row>
    <row r="3995" ht="15.75" customHeight="1">
      <c r="A3995" s="6">
        <v>3994.0</v>
      </c>
      <c r="B3995" s="7" t="s">
        <v>18</v>
      </c>
      <c r="C3995" s="7" t="s">
        <v>12071</v>
      </c>
      <c r="D3995" s="7" t="s">
        <v>12072</v>
      </c>
      <c r="E3995" s="7" t="s">
        <v>42</v>
      </c>
      <c r="F3995" s="7" t="s">
        <v>4273</v>
      </c>
      <c r="G3995" s="7" t="s">
        <v>12073</v>
      </c>
      <c r="H3995" s="8">
        <v>18.0</v>
      </c>
      <c r="I3995" s="7" t="s">
        <v>180</v>
      </c>
      <c r="J3995" s="7" t="s">
        <v>34</v>
      </c>
      <c r="K3995" s="7" t="s">
        <v>185</v>
      </c>
      <c r="L3995" s="7" t="s">
        <v>262</v>
      </c>
      <c r="M3995" s="7" t="s">
        <v>2041</v>
      </c>
      <c r="N3995" s="9" t="s">
        <v>93</v>
      </c>
      <c r="O3995" s="10">
        <v>67.0</v>
      </c>
      <c r="P3995" s="11">
        <v>283.0</v>
      </c>
      <c r="Q3995" s="12">
        <v>1182.39</v>
      </c>
      <c r="R3995" s="12">
        <v>4920.61</v>
      </c>
    </row>
    <row r="3996" ht="15.75" customHeight="1">
      <c r="A3996" s="6">
        <v>3995.0</v>
      </c>
      <c r="B3996" s="7" t="s">
        <v>356</v>
      </c>
      <c r="C3996" s="7" t="s">
        <v>12074</v>
      </c>
      <c r="D3996" s="7" t="s">
        <v>12075</v>
      </c>
      <c r="E3996" s="7" t="s">
        <v>21</v>
      </c>
      <c r="F3996" s="7" t="s">
        <v>166</v>
      </c>
      <c r="G3996" s="7" t="s">
        <v>12076</v>
      </c>
      <c r="H3996" s="8">
        <v>16.9</v>
      </c>
      <c r="I3996" s="7" t="s">
        <v>270</v>
      </c>
      <c r="J3996" s="7" t="s">
        <v>34</v>
      </c>
      <c r="K3996" s="7" t="s">
        <v>35</v>
      </c>
      <c r="L3996" s="7" t="s">
        <v>505</v>
      </c>
      <c r="M3996" s="7" t="s">
        <v>506</v>
      </c>
      <c r="N3996" s="9" t="s">
        <v>28</v>
      </c>
      <c r="O3996" s="10">
        <v>67.0</v>
      </c>
      <c r="P3996" s="11">
        <v>127.0</v>
      </c>
      <c r="Q3996" s="12">
        <v>1121.905</v>
      </c>
      <c r="R3996" s="12">
        <v>2108.325</v>
      </c>
    </row>
    <row r="3997" ht="15.75" customHeight="1">
      <c r="A3997" s="6">
        <v>3996.0</v>
      </c>
      <c r="B3997" s="7" t="s">
        <v>488</v>
      </c>
      <c r="C3997" s="7" t="s">
        <v>6757</v>
      </c>
      <c r="D3997" s="7" t="s">
        <v>12077</v>
      </c>
      <c r="E3997" s="7" t="s">
        <v>21</v>
      </c>
      <c r="F3997" s="7" t="s">
        <v>491</v>
      </c>
      <c r="G3997" s="7" t="s">
        <v>12078</v>
      </c>
      <c r="H3997" s="8">
        <v>5.2</v>
      </c>
      <c r="I3997" s="7" t="s">
        <v>639</v>
      </c>
      <c r="J3997" s="7" t="s">
        <v>34</v>
      </c>
      <c r="K3997" s="7" t="s">
        <v>55</v>
      </c>
      <c r="L3997" s="7" t="s">
        <v>74</v>
      </c>
      <c r="M3997" s="7" t="s">
        <v>141</v>
      </c>
      <c r="N3997" s="9" t="s">
        <v>1459</v>
      </c>
      <c r="O3997" s="10">
        <v>67.0</v>
      </c>
      <c r="P3997" s="11">
        <v>5359.0</v>
      </c>
      <c r="Q3997" s="12">
        <v>291.096</v>
      </c>
      <c r="R3997" s="12">
        <v>26875.478</v>
      </c>
    </row>
    <row r="3998" ht="15.75" customHeight="1">
      <c r="A3998" s="6">
        <v>3997.0</v>
      </c>
      <c r="B3998" s="7" t="s">
        <v>331</v>
      </c>
      <c r="C3998" s="7" t="s">
        <v>19</v>
      </c>
      <c r="D3998" s="7" t="s">
        <v>12079</v>
      </c>
      <c r="E3998" s="7" t="s">
        <v>21</v>
      </c>
      <c r="F3998" s="7" t="s">
        <v>807</v>
      </c>
      <c r="G3998" s="7" t="s">
        <v>12080</v>
      </c>
      <c r="H3998" s="8">
        <v>3.9</v>
      </c>
      <c r="I3998" s="7" t="s">
        <v>69</v>
      </c>
      <c r="J3998" s="7" t="s">
        <v>34</v>
      </c>
      <c r="K3998" s="7" t="s">
        <v>35</v>
      </c>
      <c r="L3998" s="7" t="s">
        <v>36</v>
      </c>
      <c r="M3998" s="7" t="s">
        <v>809</v>
      </c>
      <c r="N3998" s="9" t="s">
        <v>1022</v>
      </c>
      <c r="O3998" s="10">
        <v>67.0</v>
      </c>
      <c r="P3998" s="11">
        <v>19052.0</v>
      </c>
      <c r="Q3998" s="12">
        <v>209.085</v>
      </c>
      <c r="R3998" s="12">
        <v>71915.956</v>
      </c>
    </row>
    <row r="3999" ht="15.75" customHeight="1">
      <c r="A3999" s="6">
        <v>3998.0</v>
      </c>
      <c r="B3999" s="7" t="s">
        <v>294</v>
      </c>
      <c r="C3999" s="7" t="s">
        <v>12081</v>
      </c>
      <c r="D3999" s="7" t="s">
        <v>12082</v>
      </c>
      <c r="E3999" s="7" t="s">
        <v>42</v>
      </c>
      <c r="F3999" s="7" t="s">
        <v>772</v>
      </c>
      <c r="G3999" s="7" t="s">
        <v>12083</v>
      </c>
      <c r="H3999" s="8">
        <v>19.9</v>
      </c>
      <c r="I3999" s="7" t="s">
        <v>146</v>
      </c>
      <c r="J3999" s="7" t="s">
        <v>34</v>
      </c>
      <c r="K3999" s="7" t="s">
        <v>55</v>
      </c>
      <c r="L3999" s="7" t="s">
        <v>56</v>
      </c>
      <c r="M3999" s="7" t="s">
        <v>57</v>
      </c>
      <c r="N3999" s="9" t="s">
        <v>271</v>
      </c>
      <c r="O3999" s="10">
        <v>67.0</v>
      </c>
      <c r="P3999" s="11">
        <v>445.0</v>
      </c>
      <c r="Q3999" s="12">
        <v>1313.04</v>
      </c>
      <c r="R3999" s="12">
        <v>8681.6</v>
      </c>
    </row>
    <row r="4000" ht="15.75" customHeight="1">
      <c r="A4000" s="6">
        <v>3999.0</v>
      </c>
      <c r="B4000" s="7" t="s">
        <v>942</v>
      </c>
      <c r="C4000" s="7" t="s">
        <v>12084</v>
      </c>
      <c r="D4000" s="7" t="s">
        <v>12085</v>
      </c>
      <c r="E4000" s="7" t="s">
        <v>21</v>
      </c>
      <c r="F4000" s="7" t="s">
        <v>166</v>
      </c>
      <c r="G4000" s="7" t="s">
        <v>12086</v>
      </c>
      <c r="H4000" s="8">
        <v>15.9</v>
      </c>
      <c r="I4000" s="7" t="s">
        <v>12087</v>
      </c>
      <c r="J4000" s="7" t="s">
        <v>34</v>
      </c>
      <c r="K4000" s="7" t="s">
        <v>46</v>
      </c>
      <c r="L4000" s="7" t="s">
        <v>228</v>
      </c>
      <c r="M4000" s="7" t="s">
        <v>941</v>
      </c>
      <c r="N4000" s="9" t="s">
        <v>28</v>
      </c>
      <c r="O4000" s="10">
        <v>67.0</v>
      </c>
      <c r="P4000" s="11">
        <v>67.0</v>
      </c>
      <c r="Q4000" s="12">
        <v>1065.3</v>
      </c>
      <c r="R4000" s="12">
        <v>1065.3</v>
      </c>
    </row>
    <row r="4001" ht="15.75" customHeight="1">
      <c r="A4001" s="6">
        <v>4000.0</v>
      </c>
      <c r="B4001" s="7" t="s">
        <v>925</v>
      </c>
      <c r="C4001" s="7" t="s">
        <v>12088</v>
      </c>
      <c r="D4001" s="7" t="s">
        <v>12089</v>
      </c>
      <c r="E4001" s="7" t="s">
        <v>21</v>
      </c>
      <c r="F4001" s="7" t="s">
        <v>166</v>
      </c>
      <c r="G4001" s="7" t="s">
        <v>12090</v>
      </c>
      <c r="H4001" s="8">
        <v>15.9</v>
      </c>
      <c r="I4001" s="7" t="s">
        <v>234</v>
      </c>
      <c r="J4001" s="7" t="s">
        <v>34</v>
      </c>
      <c r="K4001" s="7" t="s">
        <v>185</v>
      </c>
      <c r="L4001" s="7" t="s">
        <v>262</v>
      </c>
      <c r="M4001" s="7" t="s">
        <v>346</v>
      </c>
      <c r="N4001" s="9" t="s">
        <v>444</v>
      </c>
      <c r="O4001" s="10">
        <v>67.0</v>
      </c>
      <c r="P4001" s="11">
        <v>9772.0</v>
      </c>
      <c r="Q4001" s="12">
        <v>1044.5</v>
      </c>
      <c r="R4001" s="12">
        <v>142796.902</v>
      </c>
    </row>
    <row r="4002" ht="15.75" customHeight="1">
      <c r="A4002" s="6">
        <v>4001.0</v>
      </c>
      <c r="B4002" s="7" t="s">
        <v>1061</v>
      </c>
      <c r="C4002" s="7" t="s">
        <v>1226</v>
      </c>
      <c r="D4002" s="7" t="s">
        <v>12091</v>
      </c>
      <c r="E4002" s="7" t="s">
        <v>21</v>
      </c>
      <c r="F4002" s="7" t="s">
        <v>166</v>
      </c>
      <c r="G4002" s="7" t="s">
        <v>12092</v>
      </c>
      <c r="H4002" s="8">
        <v>13.9</v>
      </c>
      <c r="I4002" s="7" t="s">
        <v>1230</v>
      </c>
      <c r="J4002" s="7" t="s">
        <v>34</v>
      </c>
      <c r="K4002" s="7" t="s">
        <v>35</v>
      </c>
      <c r="L4002" s="7" t="s">
        <v>36</v>
      </c>
      <c r="M4002" s="7" t="s">
        <v>202</v>
      </c>
      <c r="N4002" s="9" t="s">
        <v>4556</v>
      </c>
      <c r="O4002" s="10">
        <v>67.0</v>
      </c>
      <c r="P4002" s="11">
        <v>45660.0</v>
      </c>
      <c r="Q4002" s="12">
        <v>913.8</v>
      </c>
      <c r="R4002" s="12">
        <v>561317.82</v>
      </c>
    </row>
    <row r="4003" ht="15.75" customHeight="1">
      <c r="A4003" s="6">
        <v>4002.0</v>
      </c>
      <c r="B4003" s="7" t="s">
        <v>59</v>
      </c>
      <c r="C4003" s="7" t="s">
        <v>8466</v>
      </c>
      <c r="D4003" s="7" t="s">
        <v>12093</v>
      </c>
      <c r="E4003" s="7" t="s">
        <v>21</v>
      </c>
      <c r="F4003" s="7" t="s">
        <v>871</v>
      </c>
      <c r="G4003" s="7" t="s">
        <v>12094</v>
      </c>
      <c r="H4003" s="8">
        <v>14.0</v>
      </c>
      <c r="I4003" s="7" t="s">
        <v>1794</v>
      </c>
      <c r="J4003" s="7" t="s">
        <v>25</v>
      </c>
      <c r="K4003" s="7" t="s">
        <v>55</v>
      </c>
      <c r="L4003" s="7" t="s">
        <v>56</v>
      </c>
      <c r="M4003" s="7" t="s">
        <v>382</v>
      </c>
      <c r="N4003" s="9" t="s">
        <v>2692</v>
      </c>
      <c r="O4003" s="10">
        <v>67.0</v>
      </c>
      <c r="P4003" s="11">
        <v>8503.0</v>
      </c>
      <c r="Q4003" s="12">
        <v>905.8</v>
      </c>
      <c r="R4003" s="12">
        <v>115516.391</v>
      </c>
    </row>
    <row r="4004" ht="15.75" customHeight="1">
      <c r="A4004" s="6">
        <v>4003.0</v>
      </c>
      <c r="B4004" s="7" t="s">
        <v>265</v>
      </c>
      <c r="C4004" s="7" t="s">
        <v>5648</v>
      </c>
      <c r="D4004" s="7" t="s">
        <v>12095</v>
      </c>
      <c r="E4004" s="7" t="s">
        <v>21</v>
      </c>
      <c r="F4004" s="7" t="s">
        <v>720</v>
      </c>
      <c r="G4004" s="7" t="s">
        <v>12096</v>
      </c>
      <c r="H4004" s="8">
        <v>10.0</v>
      </c>
      <c r="I4004" s="7" t="s">
        <v>4856</v>
      </c>
      <c r="J4004" s="7" t="s">
        <v>25</v>
      </c>
      <c r="K4004" s="7" t="s">
        <v>55</v>
      </c>
      <c r="L4004" s="7" t="s">
        <v>74</v>
      </c>
      <c r="M4004" s="7" t="s">
        <v>250</v>
      </c>
      <c r="N4004" s="9" t="s">
        <v>1870</v>
      </c>
      <c r="O4004" s="10">
        <v>67.0</v>
      </c>
      <c r="P4004" s="11">
        <v>42904.0</v>
      </c>
      <c r="Q4004" s="12">
        <v>630.34</v>
      </c>
      <c r="R4004" s="12">
        <v>379544.64</v>
      </c>
    </row>
    <row r="4005" ht="15.75" customHeight="1">
      <c r="A4005" s="6">
        <v>4004.0</v>
      </c>
      <c r="B4005" s="7" t="s">
        <v>12097</v>
      </c>
      <c r="C4005" s="7" t="s">
        <v>12098</v>
      </c>
      <c r="D4005" s="7" t="s">
        <v>12099</v>
      </c>
      <c r="E4005" s="7" t="s">
        <v>42</v>
      </c>
      <c r="F4005" s="7" t="s">
        <v>166</v>
      </c>
      <c r="G4005" s="7" t="s">
        <v>12100</v>
      </c>
      <c r="H4005" s="8">
        <v>10.0</v>
      </c>
      <c r="I4005" s="7" t="s">
        <v>2126</v>
      </c>
      <c r="J4005" s="7" t="s">
        <v>34</v>
      </c>
      <c r="K4005" s="7" t="s">
        <v>35</v>
      </c>
      <c r="L4005" s="7" t="s">
        <v>36</v>
      </c>
      <c r="M4005" s="7" t="s">
        <v>37</v>
      </c>
      <c r="N4005" s="9" t="s">
        <v>4125</v>
      </c>
      <c r="O4005" s="10">
        <v>67.0</v>
      </c>
      <c r="P4005" s="11">
        <v>92.0</v>
      </c>
      <c r="Q4005" s="12">
        <v>574.37</v>
      </c>
      <c r="R4005" s="12">
        <v>801.82</v>
      </c>
    </row>
    <row r="4006" ht="15.75" customHeight="1">
      <c r="A4006" s="6">
        <v>4005.0</v>
      </c>
      <c r="B4006" s="7" t="s">
        <v>2862</v>
      </c>
      <c r="C4006" s="7" t="s">
        <v>12101</v>
      </c>
      <c r="D4006" s="7" t="s">
        <v>12102</v>
      </c>
      <c r="E4006" s="7" t="s">
        <v>42</v>
      </c>
      <c r="F4006" s="7" t="s">
        <v>12103</v>
      </c>
      <c r="G4006" s="7" t="s">
        <v>12104</v>
      </c>
      <c r="H4006" s="8">
        <v>8.9</v>
      </c>
      <c r="I4006" s="7" t="s">
        <v>11831</v>
      </c>
      <c r="J4006" s="7" t="s">
        <v>34</v>
      </c>
      <c r="K4006" s="7" t="s">
        <v>35</v>
      </c>
      <c r="L4006" s="7" t="s">
        <v>288</v>
      </c>
      <c r="M4006" s="7" t="s">
        <v>1649</v>
      </c>
      <c r="N4006" s="9" t="s">
        <v>12105</v>
      </c>
      <c r="O4006" s="10">
        <v>67.0</v>
      </c>
      <c r="P4006" s="11">
        <v>14197.0</v>
      </c>
      <c r="Q4006" s="12">
        <v>485.04</v>
      </c>
      <c r="R4006" s="12">
        <v>110134.462</v>
      </c>
    </row>
    <row r="4007" ht="15.75" customHeight="1">
      <c r="A4007" s="6">
        <v>4006.0</v>
      </c>
      <c r="B4007" s="7" t="s">
        <v>488</v>
      </c>
      <c r="C4007" s="7" t="s">
        <v>7653</v>
      </c>
      <c r="D4007" s="7" t="s">
        <v>12106</v>
      </c>
      <c r="E4007" s="7" t="s">
        <v>21</v>
      </c>
      <c r="F4007" s="7" t="s">
        <v>491</v>
      </c>
      <c r="G4007" s="7" t="s">
        <v>12107</v>
      </c>
      <c r="H4007" s="8">
        <v>5.2</v>
      </c>
      <c r="I4007" s="7" t="s">
        <v>639</v>
      </c>
      <c r="J4007" s="7" t="s">
        <v>34</v>
      </c>
      <c r="K4007" s="7" t="s">
        <v>55</v>
      </c>
      <c r="L4007" s="7" t="s">
        <v>74</v>
      </c>
      <c r="M4007" s="7" t="s">
        <v>141</v>
      </c>
      <c r="N4007" s="9" t="s">
        <v>1094</v>
      </c>
      <c r="O4007" s="10">
        <v>67.0</v>
      </c>
      <c r="P4007" s="11">
        <v>1334.0</v>
      </c>
      <c r="Q4007" s="12">
        <v>345.37</v>
      </c>
      <c r="R4007" s="12">
        <v>6873.603</v>
      </c>
    </row>
    <row r="4008" ht="15.75" customHeight="1">
      <c r="A4008" s="6">
        <v>4007.0</v>
      </c>
      <c r="B4008" s="7" t="s">
        <v>3342</v>
      </c>
      <c r="C4008" s="7" t="s">
        <v>3343</v>
      </c>
      <c r="D4008" s="7" t="s">
        <v>12108</v>
      </c>
      <c r="E4008" s="7" t="s">
        <v>21</v>
      </c>
      <c r="F4008" s="7" t="s">
        <v>12109</v>
      </c>
      <c r="G4008" s="7" t="s">
        <v>12110</v>
      </c>
      <c r="H4008" s="8">
        <v>17.9</v>
      </c>
      <c r="I4008" s="7" t="s">
        <v>581</v>
      </c>
      <c r="J4008" s="7" t="s">
        <v>34</v>
      </c>
      <c r="K4008" s="7" t="s">
        <v>35</v>
      </c>
      <c r="L4008" s="7" t="s">
        <v>36</v>
      </c>
      <c r="M4008" s="7" t="s">
        <v>202</v>
      </c>
      <c r="N4008" s="9" t="s">
        <v>2665</v>
      </c>
      <c r="O4008" s="10">
        <v>67.0</v>
      </c>
      <c r="P4008" s="11">
        <v>20032.0</v>
      </c>
      <c r="Q4008" s="12">
        <v>1179.15</v>
      </c>
      <c r="R4008" s="12">
        <v>331025.882</v>
      </c>
    </row>
    <row r="4009" ht="15.75" customHeight="1">
      <c r="A4009" s="13">
        <v>4008.0</v>
      </c>
      <c r="B4009" s="14" t="s">
        <v>244</v>
      </c>
      <c r="C4009" s="14" t="s">
        <v>1672</v>
      </c>
      <c r="D4009" s="14" t="s">
        <v>12111</v>
      </c>
      <c r="E4009" s="7" t="s">
        <v>21</v>
      </c>
      <c r="F4009" s="7" t="s">
        <v>1118</v>
      </c>
      <c r="G4009" s="7" t="s">
        <v>12112</v>
      </c>
      <c r="H4009" s="15">
        <v>14.0</v>
      </c>
      <c r="I4009" s="7" t="s">
        <v>287</v>
      </c>
      <c r="J4009" s="7" t="s">
        <v>34</v>
      </c>
      <c r="K4009" s="7" t="s">
        <v>46</v>
      </c>
      <c r="L4009" s="7" t="s">
        <v>126</v>
      </c>
      <c r="M4009" s="7" t="s">
        <v>127</v>
      </c>
      <c r="N4009" s="16" t="s">
        <v>369</v>
      </c>
      <c r="O4009" s="17">
        <v>67.0</v>
      </c>
      <c r="P4009" s="18">
        <v>18355.0</v>
      </c>
      <c r="Q4009" s="12">
        <v>918.94</v>
      </c>
      <c r="R4009" s="12">
        <v>251572.643</v>
      </c>
    </row>
    <row r="4010" ht="15.75" customHeight="1">
      <c r="A4010" s="6">
        <v>4009.0</v>
      </c>
      <c r="B4010" s="7" t="s">
        <v>3342</v>
      </c>
      <c r="C4010" s="7" t="s">
        <v>12113</v>
      </c>
      <c r="D4010" s="7" t="s">
        <v>12114</v>
      </c>
      <c r="E4010" s="7" t="s">
        <v>21</v>
      </c>
      <c r="F4010" s="7" t="s">
        <v>12115</v>
      </c>
      <c r="G4010" s="7" t="s">
        <v>12116</v>
      </c>
      <c r="H4010" s="8">
        <v>13.5</v>
      </c>
      <c r="I4010" s="7" t="s">
        <v>1889</v>
      </c>
      <c r="J4010" s="7" t="s">
        <v>34</v>
      </c>
      <c r="K4010" s="7" t="s">
        <v>35</v>
      </c>
      <c r="L4010" s="7" t="s">
        <v>36</v>
      </c>
      <c r="M4010" s="7" t="s">
        <v>202</v>
      </c>
      <c r="N4010" s="9" t="s">
        <v>12117</v>
      </c>
      <c r="O4010" s="10">
        <v>67.0</v>
      </c>
      <c r="P4010" s="11">
        <v>39309.0</v>
      </c>
      <c r="Q4010" s="12">
        <v>873.24</v>
      </c>
      <c r="R4010" s="12">
        <v>468654.213</v>
      </c>
    </row>
    <row r="4011" ht="15.75" customHeight="1">
      <c r="A4011" s="6">
        <v>4010.0</v>
      </c>
      <c r="B4011" s="7" t="s">
        <v>100</v>
      </c>
      <c r="C4011" s="7" t="s">
        <v>748</v>
      </c>
      <c r="D4011" s="7" t="s">
        <v>12118</v>
      </c>
      <c r="E4011" s="7" t="s">
        <v>21</v>
      </c>
      <c r="F4011" s="7" t="s">
        <v>557</v>
      </c>
      <c r="G4011" s="7" t="s">
        <v>12119</v>
      </c>
      <c r="H4011" s="8">
        <v>12.5</v>
      </c>
      <c r="I4011" s="7" t="s">
        <v>1178</v>
      </c>
      <c r="J4011" s="7" t="s">
        <v>25</v>
      </c>
      <c r="K4011" s="7" t="s">
        <v>55</v>
      </c>
      <c r="L4011" s="7" t="s">
        <v>74</v>
      </c>
      <c r="M4011" s="7" t="s">
        <v>75</v>
      </c>
      <c r="N4011" s="9" t="s">
        <v>3992</v>
      </c>
      <c r="O4011" s="10">
        <v>67.0</v>
      </c>
      <c r="P4011" s="11">
        <v>11798.0</v>
      </c>
      <c r="Q4011" s="12">
        <v>704.85</v>
      </c>
      <c r="R4011" s="12">
        <v>137081.979</v>
      </c>
    </row>
    <row r="4012" ht="15.75" customHeight="1">
      <c r="A4012" s="6">
        <v>4011.0</v>
      </c>
      <c r="B4012" s="7" t="s">
        <v>100</v>
      </c>
      <c r="C4012" s="7" t="s">
        <v>338</v>
      </c>
      <c r="D4012" s="7" t="s">
        <v>12120</v>
      </c>
      <c r="E4012" s="7" t="s">
        <v>21</v>
      </c>
      <c r="F4012" s="7" t="s">
        <v>171</v>
      </c>
      <c r="G4012" s="7" t="s">
        <v>12121</v>
      </c>
      <c r="H4012" s="8">
        <v>11.0</v>
      </c>
      <c r="I4012" s="7" t="s">
        <v>448</v>
      </c>
      <c r="J4012" s="7" t="s">
        <v>25</v>
      </c>
      <c r="K4012" s="7" t="s">
        <v>55</v>
      </c>
      <c r="L4012" s="7" t="s">
        <v>74</v>
      </c>
      <c r="M4012" s="7" t="s">
        <v>75</v>
      </c>
      <c r="N4012" s="9" t="s">
        <v>868</v>
      </c>
      <c r="O4012" s="10">
        <v>67.0</v>
      </c>
      <c r="P4012" s="11">
        <v>35834.0</v>
      </c>
      <c r="Q4012" s="12">
        <v>598.18</v>
      </c>
      <c r="R4012" s="12">
        <v>343504.594</v>
      </c>
    </row>
    <row r="4013" ht="15.75" customHeight="1">
      <c r="A4013" s="6">
        <v>4012.0</v>
      </c>
      <c r="B4013" s="7" t="s">
        <v>65</v>
      </c>
      <c r="C4013" s="7" t="s">
        <v>19</v>
      </c>
      <c r="D4013" s="7" t="s">
        <v>12122</v>
      </c>
      <c r="E4013" s="7" t="s">
        <v>21</v>
      </c>
      <c r="F4013" s="7" t="s">
        <v>1324</v>
      </c>
      <c r="G4013" s="7" t="s">
        <v>12123</v>
      </c>
      <c r="H4013" s="8">
        <v>3.9</v>
      </c>
      <c r="I4013" s="7" t="s">
        <v>69</v>
      </c>
      <c r="J4013" s="7" t="s">
        <v>34</v>
      </c>
      <c r="K4013" s="7" t="s">
        <v>35</v>
      </c>
      <c r="L4013" s="7" t="s">
        <v>36</v>
      </c>
      <c r="M4013" s="7" t="s">
        <v>809</v>
      </c>
      <c r="N4013" s="9" t="s">
        <v>290</v>
      </c>
      <c r="O4013" s="10">
        <v>67.0</v>
      </c>
      <c r="P4013" s="11">
        <v>5921.0</v>
      </c>
      <c r="Q4013" s="12">
        <v>255.42</v>
      </c>
      <c r="R4013" s="12">
        <v>22552.882</v>
      </c>
    </row>
    <row r="4014" ht="15.75" customHeight="1">
      <c r="A4014" s="6">
        <v>4013.0</v>
      </c>
      <c r="B4014" s="7" t="s">
        <v>6180</v>
      </c>
      <c r="C4014" s="7" t="s">
        <v>19</v>
      </c>
      <c r="D4014" s="7" t="s">
        <v>12124</v>
      </c>
      <c r="E4014" s="7" t="s">
        <v>21</v>
      </c>
      <c r="F4014" s="7" t="s">
        <v>6182</v>
      </c>
      <c r="G4014" s="7" t="s">
        <v>12125</v>
      </c>
      <c r="H4014" s="8">
        <v>26.0</v>
      </c>
      <c r="I4014" s="7" t="s">
        <v>12126</v>
      </c>
      <c r="J4014" s="7" t="s">
        <v>34</v>
      </c>
      <c r="K4014" s="7" t="s">
        <v>46</v>
      </c>
      <c r="L4014" s="7" t="s">
        <v>228</v>
      </c>
      <c r="M4014" s="7" t="s">
        <v>3768</v>
      </c>
      <c r="N4014" s="9" t="s">
        <v>199</v>
      </c>
      <c r="O4014" s="10">
        <v>67.0</v>
      </c>
      <c r="P4014" s="11">
        <v>3913.0</v>
      </c>
      <c r="Q4014" s="12">
        <v>1704.41</v>
      </c>
      <c r="R4014" s="12">
        <v>99842.949</v>
      </c>
    </row>
    <row r="4015" ht="15.75" customHeight="1">
      <c r="A4015" s="6">
        <v>4014.0</v>
      </c>
      <c r="B4015" s="7" t="s">
        <v>356</v>
      </c>
      <c r="C4015" s="7" t="s">
        <v>3926</v>
      </c>
      <c r="D4015" s="7" t="s">
        <v>12127</v>
      </c>
      <c r="E4015" s="7" t="s">
        <v>21</v>
      </c>
      <c r="F4015" s="7" t="s">
        <v>3928</v>
      </c>
      <c r="G4015" s="7" t="s">
        <v>12128</v>
      </c>
      <c r="H4015" s="8">
        <v>7.9</v>
      </c>
      <c r="I4015" s="7" t="s">
        <v>1679</v>
      </c>
      <c r="J4015" s="7" t="s">
        <v>34</v>
      </c>
      <c r="K4015" s="7" t="s">
        <v>35</v>
      </c>
      <c r="L4015" s="7" t="s">
        <v>288</v>
      </c>
      <c r="M4015" s="7" t="s">
        <v>456</v>
      </c>
      <c r="N4015" s="9" t="s">
        <v>11933</v>
      </c>
      <c r="O4015" s="10">
        <v>67.0</v>
      </c>
      <c r="P4015" s="11">
        <v>36132.0</v>
      </c>
      <c r="Q4015" s="12">
        <v>462.108</v>
      </c>
      <c r="R4015" s="12">
        <v>253395.524</v>
      </c>
    </row>
    <row r="4016" ht="15.75" customHeight="1">
      <c r="A4016" s="6">
        <v>4015.0</v>
      </c>
      <c r="B4016" s="7" t="s">
        <v>973</v>
      </c>
      <c r="C4016" s="7" t="s">
        <v>12129</v>
      </c>
      <c r="D4016" s="7" t="s">
        <v>12130</v>
      </c>
      <c r="E4016" s="7" t="s">
        <v>21</v>
      </c>
      <c r="F4016" s="7" t="s">
        <v>12131</v>
      </c>
      <c r="G4016" s="7" t="s">
        <v>12132</v>
      </c>
      <c r="H4016" s="8">
        <v>20.0</v>
      </c>
      <c r="I4016" s="7" t="s">
        <v>299</v>
      </c>
      <c r="J4016" s="7" t="s">
        <v>34</v>
      </c>
      <c r="K4016" s="7" t="s">
        <v>46</v>
      </c>
      <c r="L4016" s="7" t="s">
        <v>228</v>
      </c>
      <c r="M4016" s="7" t="s">
        <v>554</v>
      </c>
      <c r="N4016" s="9" t="s">
        <v>58</v>
      </c>
      <c r="O4016" s="10">
        <v>67.0</v>
      </c>
      <c r="P4016" s="11">
        <v>67.0</v>
      </c>
      <c r="Q4016" s="12">
        <v>1295.4</v>
      </c>
      <c r="R4016" s="12">
        <v>1295.4</v>
      </c>
    </row>
    <row r="4017" ht="15.75" customHeight="1">
      <c r="A4017" s="6">
        <v>4016.0</v>
      </c>
      <c r="B4017" s="7" t="s">
        <v>94</v>
      </c>
      <c r="C4017" s="7" t="s">
        <v>12133</v>
      </c>
      <c r="D4017" s="7" t="s">
        <v>12134</v>
      </c>
      <c r="E4017" s="7" t="s">
        <v>21</v>
      </c>
      <c r="F4017" s="7" t="s">
        <v>61</v>
      </c>
      <c r="G4017" s="7" t="s">
        <v>12135</v>
      </c>
      <c r="H4017" s="8">
        <v>19.9</v>
      </c>
      <c r="I4017" s="7" t="s">
        <v>270</v>
      </c>
      <c r="J4017" s="7" t="s">
        <v>34</v>
      </c>
      <c r="K4017" s="7" t="s">
        <v>46</v>
      </c>
      <c r="L4017" s="7" t="s">
        <v>80</v>
      </c>
      <c r="M4017" s="7" t="s">
        <v>81</v>
      </c>
      <c r="N4017" s="9" t="s">
        <v>290</v>
      </c>
      <c r="O4017" s="10">
        <v>67.0</v>
      </c>
      <c r="P4017" s="11">
        <v>2062.0</v>
      </c>
      <c r="Q4017" s="12">
        <v>1293.05</v>
      </c>
      <c r="R4017" s="12">
        <v>40128.21</v>
      </c>
    </row>
    <row r="4018" ht="15.75" customHeight="1">
      <c r="A4018" s="6">
        <v>4017.0</v>
      </c>
      <c r="B4018" s="7" t="s">
        <v>94</v>
      </c>
      <c r="C4018" s="7" t="s">
        <v>12136</v>
      </c>
      <c r="D4018" s="7" t="s">
        <v>12137</v>
      </c>
      <c r="E4018" s="7" t="s">
        <v>21</v>
      </c>
      <c r="F4018" s="7" t="s">
        <v>3046</v>
      </c>
      <c r="G4018" s="7" t="s">
        <v>12138</v>
      </c>
      <c r="H4018" s="8">
        <v>11.9</v>
      </c>
      <c r="I4018" s="7" t="s">
        <v>5215</v>
      </c>
      <c r="J4018" s="7" t="s">
        <v>25</v>
      </c>
      <c r="K4018" s="7" t="s">
        <v>55</v>
      </c>
      <c r="L4018" s="7" t="s">
        <v>74</v>
      </c>
      <c r="M4018" s="7" t="s">
        <v>75</v>
      </c>
      <c r="N4018" s="9" t="s">
        <v>9014</v>
      </c>
      <c r="O4018" s="10">
        <v>67.0</v>
      </c>
      <c r="P4018" s="11">
        <v>30989.0</v>
      </c>
      <c r="Q4018" s="12">
        <v>776.44</v>
      </c>
      <c r="R4018" s="12">
        <v>327251.571</v>
      </c>
    </row>
    <row r="4019" ht="15.75" customHeight="1">
      <c r="A4019" s="6">
        <v>4018.0</v>
      </c>
      <c r="B4019" s="7" t="s">
        <v>497</v>
      </c>
      <c r="C4019" s="7" t="s">
        <v>6696</v>
      </c>
      <c r="D4019" s="7" t="s">
        <v>12139</v>
      </c>
      <c r="E4019" s="7" t="s">
        <v>21</v>
      </c>
      <c r="F4019" s="7" t="s">
        <v>6698</v>
      </c>
      <c r="G4019" s="7" t="s">
        <v>12140</v>
      </c>
      <c r="H4019" s="8">
        <v>3.9</v>
      </c>
      <c r="I4019" s="7" t="s">
        <v>418</v>
      </c>
      <c r="J4019" s="7" t="s">
        <v>25</v>
      </c>
      <c r="K4019" s="7" t="s">
        <v>55</v>
      </c>
      <c r="L4019" s="7" t="s">
        <v>56</v>
      </c>
      <c r="M4019" s="7" t="s">
        <v>57</v>
      </c>
      <c r="N4019" s="9" t="s">
        <v>896</v>
      </c>
      <c r="O4019" s="10">
        <v>67.0</v>
      </c>
      <c r="P4019" s="11">
        <v>8311.0</v>
      </c>
      <c r="Q4019" s="12">
        <v>250.303</v>
      </c>
      <c r="R4019" s="12">
        <v>31711.547</v>
      </c>
    </row>
    <row r="4020" ht="15.75" customHeight="1">
      <c r="A4020" s="6">
        <v>4019.0</v>
      </c>
      <c r="B4020" s="7" t="s">
        <v>3342</v>
      </c>
      <c r="C4020" s="7" t="s">
        <v>12141</v>
      </c>
      <c r="D4020" s="7" t="s">
        <v>12142</v>
      </c>
      <c r="E4020" s="7" t="s">
        <v>21</v>
      </c>
      <c r="F4020" s="7" t="s">
        <v>10172</v>
      </c>
      <c r="G4020" s="7" t="s">
        <v>12143</v>
      </c>
      <c r="H4020" s="8">
        <v>8.5</v>
      </c>
      <c r="I4020" s="7" t="s">
        <v>209</v>
      </c>
      <c r="J4020" s="7" t="s">
        <v>34</v>
      </c>
      <c r="K4020" s="7" t="s">
        <v>35</v>
      </c>
      <c r="L4020" s="7" t="s">
        <v>36</v>
      </c>
      <c r="M4020" s="7" t="s">
        <v>202</v>
      </c>
      <c r="N4020" s="9" t="s">
        <v>11733</v>
      </c>
      <c r="O4020" s="10">
        <v>67.0</v>
      </c>
      <c r="P4020" s="11">
        <v>29509.0</v>
      </c>
      <c r="Q4020" s="12">
        <v>556.081</v>
      </c>
      <c r="R4020" s="12">
        <v>214643.452</v>
      </c>
    </row>
    <row r="4021" ht="15.75" customHeight="1">
      <c r="A4021" s="6">
        <v>4020.0</v>
      </c>
      <c r="B4021" s="7" t="s">
        <v>811</v>
      </c>
      <c r="C4021" s="7" t="s">
        <v>12144</v>
      </c>
      <c r="D4021" s="7" t="s">
        <v>12145</v>
      </c>
      <c r="E4021" s="7" t="s">
        <v>42</v>
      </c>
      <c r="F4021" s="7" t="s">
        <v>814</v>
      </c>
      <c r="G4021" s="7" t="s">
        <v>12146</v>
      </c>
      <c r="H4021" s="8">
        <v>18.0</v>
      </c>
      <c r="I4021" s="7" t="s">
        <v>280</v>
      </c>
      <c r="J4021" s="7" t="s">
        <v>34</v>
      </c>
      <c r="K4021" s="7" t="s">
        <v>55</v>
      </c>
      <c r="L4021" s="7" t="s">
        <v>74</v>
      </c>
      <c r="M4021" s="7" t="s">
        <v>75</v>
      </c>
      <c r="N4021" s="9" t="s">
        <v>539</v>
      </c>
      <c r="O4021" s="10">
        <v>67.0</v>
      </c>
      <c r="P4021" s="11">
        <v>8128.0</v>
      </c>
      <c r="Q4021" s="12">
        <v>1182.06</v>
      </c>
      <c r="R4021" s="12">
        <v>143745.74</v>
      </c>
    </row>
    <row r="4022" ht="15.75" customHeight="1">
      <c r="A4022" s="6">
        <v>4021.0</v>
      </c>
      <c r="B4022" s="7" t="s">
        <v>488</v>
      </c>
      <c r="C4022" s="7" t="s">
        <v>7760</v>
      </c>
      <c r="D4022" s="7" t="s">
        <v>12147</v>
      </c>
      <c r="E4022" s="7" t="s">
        <v>21</v>
      </c>
      <c r="F4022" s="7" t="s">
        <v>491</v>
      </c>
      <c r="G4022" s="7" t="s">
        <v>12148</v>
      </c>
      <c r="H4022" s="8">
        <v>14.9</v>
      </c>
      <c r="I4022" s="7" t="s">
        <v>12149</v>
      </c>
      <c r="J4022" s="7" t="s">
        <v>34</v>
      </c>
      <c r="K4022" s="7" t="s">
        <v>55</v>
      </c>
      <c r="L4022" s="7" t="s">
        <v>74</v>
      </c>
      <c r="M4022" s="7" t="s">
        <v>141</v>
      </c>
      <c r="N4022" s="9" t="s">
        <v>2321</v>
      </c>
      <c r="O4022" s="10">
        <v>67.0</v>
      </c>
      <c r="P4022" s="11">
        <v>11241.0</v>
      </c>
      <c r="Q4022" s="12">
        <v>832.908</v>
      </c>
      <c r="R4022" s="12">
        <v>160089.859</v>
      </c>
    </row>
    <row r="4023" ht="15.75" customHeight="1">
      <c r="A4023" s="6">
        <v>4022.0</v>
      </c>
      <c r="B4023" s="7" t="s">
        <v>12150</v>
      </c>
      <c r="C4023" s="7" t="s">
        <v>12151</v>
      </c>
      <c r="D4023" s="7" t="s">
        <v>12152</v>
      </c>
      <c r="E4023" s="7" t="s">
        <v>42</v>
      </c>
      <c r="F4023" s="7" t="s">
        <v>166</v>
      </c>
      <c r="G4023" s="7" t="s">
        <v>12153</v>
      </c>
      <c r="H4023" s="8">
        <v>12.0</v>
      </c>
      <c r="I4023" s="7" t="s">
        <v>4941</v>
      </c>
      <c r="J4023" s="7" t="s">
        <v>34</v>
      </c>
      <c r="K4023" s="7" t="s">
        <v>55</v>
      </c>
      <c r="L4023" s="7" t="s">
        <v>74</v>
      </c>
      <c r="M4023" s="7" t="s">
        <v>75</v>
      </c>
      <c r="N4023" s="9" t="s">
        <v>271</v>
      </c>
      <c r="O4023" s="10">
        <v>67.0</v>
      </c>
      <c r="P4023" s="11">
        <v>75.0</v>
      </c>
      <c r="Q4023" s="12">
        <v>800.4</v>
      </c>
      <c r="R4023" s="12">
        <v>904.8</v>
      </c>
    </row>
    <row r="4024" ht="15.75" customHeight="1">
      <c r="A4024" s="6">
        <v>4023.0</v>
      </c>
      <c r="B4024" s="7" t="s">
        <v>1510</v>
      </c>
      <c r="C4024" s="7" t="s">
        <v>19</v>
      </c>
      <c r="D4024" s="7" t="s">
        <v>12154</v>
      </c>
      <c r="E4024" s="7" t="s">
        <v>21</v>
      </c>
      <c r="F4024" s="7" t="s">
        <v>5312</v>
      </c>
      <c r="G4024" s="7" t="s">
        <v>12155</v>
      </c>
      <c r="H4024" s="8">
        <v>4.0</v>
      </c>
      <c r="I4024" s="7" t="s">
        <v>581</v>
      </c>
      <c r="J4024" s="7" t="s">
        <v>34</v>
      </c>
      <c r="K4024" s="7" t="s">
        <v>35</v>
      </c>
      <c r="L4024" s="7" t="s">
        <v>36</v>
      </c>
      <c r="M4024" s="7" t="s">
        <v>37</v>
      </c>
      <c r="N4024" s="9" t="s">
        <v>2566</v>
      </c>
      <c r="O4024" s="10">
        <v>67.0</v>
      </c>
      <c r="P4024" s="11">
        <v>1645.0</v>
      </c>
      <c r="Q4024" s="12">
        <v>253.46</v>
      </c>
      <c r="R4024" s="12">
        <v>6270.29</v>
      </c>
    </row>
    <row r="4025" ht="15.75" customHeight="1">
      <c r="A4025" s="6">
        <v>4024.0</v>
      </c>
      <c r="B4025" s="7" t="s">
        <v>331</v>
      </c>
      <c r="C4025" s="7" t="s">
        <v>19</v>
      </c>
      <c r="D4025" s="7" t="s">
        <v>12156</v>
      </c>
      <c r="E4025" s="7" t="s">
        <v>21</v>
      </c>
      <c r="F4025" s="7" t="s">
        <v>807</v>
      </c>
      <c r="G4025" s="7" t="s">
        <v>12157</v>
      </c>
      <c r="H4025" s="8">
        <v>9.9</v>
      </c>
      <c r="I4025" s="7" t="s">
        <v>24</v>
      </c>
      <c r="J4025" s="7" t="s">
        <v>34</v>
      </c>
      <c r="K4025" s="7" t="s">
        <v>35</v>
      </c>
      <c r="L4025" s="7" t="s">
        <v>36</v>
      </c>
      <c r="M4025" s="7" t="s">
        <v>809</v>
      </c>
      <c r="N4025" s="9" t="s">
        <v>1591</v>
      </c>
      <c r="O4025" s="10">
        <v>67.0</v>
      </c>
      <c r="P4025" s="11">
        <v>5948.0</v>
      </c>
      <c r="Q4025" s="12">
        <v>634.709</v>
      </c>
      <c r="R4025" s="12">
        <v>57158.128</v>
      </c>
    </row>
    <row r="4026" ht="15.75" customHeight="1">
      <c r="A4026" s="6">
        <v>4025.0</v>
      </c>
      <c r="B4026" s="7" t="s">
        <v>331</v>
      </c>
      <c r="C4026" s="7" t="s">
        <v>12158</v>
      </c>
      <c r="D4026" s="7" t="s">
        <v>12159</v>
      </c>
      <c r="E4026" s="7" t="s">
        <v>42</v>
      </c>
      <c r="F4026" s="7" t="s">
        <v>166</v>
      </c>
      <c r="G4026" s="7" t="s">
        <v>12160</v>
      </c>
      <c r="H4026" s="8">
        <v>7.9</v>
      </c>
      <c r="I4026" s="7" t="s">
        <v>33</v>
      </c>
      <c r="J4026" s="7" t="s">
        <v>34</v>
      </c>
      <c r="K4026" s="7" t="s">
        <v>35</v>
      </c>
      <c r="L4026" s="7" t="s">
        <v>36</v>
      </c>
      <c r="M4026" s="7" t="s">
        <v>202</v>
      </c>
      <c r="N4026" s="9" t="s">
        <v>290</v>
      </c>
      <c r="O4026" s="10">
        <v>67.0</v>
      </c>
      <c r="P4026" s="11">
        <v>3268.0</v>
      </c>
      <c r="Q4026" s="12">
        <v>516.25</v>
      </c>
      <c r="R4026" s="12">
        <v>25179.506</v>
      </c>
    </row>
    <row r="4027" ht="15.75" customHeight="1">
      <c r="A4027" s="6">
        <v>4026.0</v>
      </c>
      <c r="B4027" s="7" t="s">
        <v>1011</v>
      </c>
      <c r="C4027" s="7" t="s">
        <v>12161</v>
      </c>
      <c r="D4027" s="7" t="s">
        <v>12162</v>
      </c>
      <c r="E4027" s="7" t="s">
        <v>21</v>
      </c>
      <c r="F4027" s="7" t="s">
        <v>1014</v>
      </c>
      <c r="G4027" s="7" t="s">
        <v>12163</v>
      </c>
      <c r="H4027" s="8">
        <v>19.0</v>
      </c>
      <c r="I4027" s="7" t="s">
        <v>280</v>
      </c>
      <c r="J4027" s="7" t="s">
        <v>34</v>
      </c>
      <c r="K4027" s="7" t="s">
        <v>46</v>
      </c>
      <c r="L4027" s="7" t="s">
        <v>2529</v>
      </c>
      <c r="M4027" s="7" t="s">
        <v>2530</v>
      </c>
      <c r="N4027" s="9" t="s">
        <v>1575</v>
      </c>
      <c r="O4027" s="10">
        <v>67.0</v>
      </c>
      <c r="P4027" s="11">
        <v>2357.0</v>
      </c>
      <c r="Q4027" s="12">
        <v>1243.185</v>
      </c>
      <c r="R4027" s="12">
        <v>43704.71</v>
      </c>
    </row>
    <row r="4028" ht="15.75" customHeight="1">
      <c r="A4028" s="6">
        <v>4027.0</v>
      </c>
      <c r="B4028" s="7" t="s">
        <v>100</v>
      </c>
      <c r="C4028" s="7" t="s">
        <v>12164</v>
      </c>
      <c r="D4028" s="7" t="s">
        <v>12165</v>
      </c>
      <c r="E4028" s="7" t="s">
        <v>21</v>
      </c>
      <c r="F4028" s="7" t="s">
        <v>103</v>
      </c>
      <c r="G4028" s="7" t="s">
        <v>12166</v>
      </c>
      <c r="H4028" s="8">
        <v>17.5</v>
      </c>
      <c r="I4028" s="7" t="s">
        <v>2100</v>
      </c>
      <c r="J4028" s="7" t="s">
        <v>34</v>
      </c>
      <c r="K4028" s="7" t="s">
        <v>55</v>
      </c>
      <c r="L4028" s="7" t="s">
        <v>74</v>
      </c>
      <c r="M4028" s="7" t="s">
        <v>75</v>
      </c>
      <c r="N4028" s="9" t="s">
        <v>383</v>
      </c>
      <c r="O4028" s="10">
        <v>67.0</v>
      </c>
      <c r="P4028" s="11">
        <v>1093.0</v>
      </c>
      <c r="Q4028" s="12">
        <v>1131.0</v>
      </c>
      <c r="R4028" s="12">
        <v>18665.382</v>
      </c>
    </row>
    <row r="4029" ht="15.75" customHeight="1">
      <c r="A4029" s="6">
        <v>4028.0</v>
      </c>
      <c r="B4029" s="7" t="s">
        <v>59</v>
      </c>
      <c r="C4029" s="7" t="s">
        <v>4076</v>
      </c>
      <c r="D4029" s="7" t="s">
        <v>12167</v>
      </c>
      <c r="E4029" s="7" t="s">
        <v>42</v>
      </c>
      <c r="F4029" s="7" t="s">
        <v>2381</v>
      </c>
      <c r="G4029" s="7" t="s">
        <v>12168</v>
      </c>
      <c r="H4029" s="8">
        <v>15.0</v>
      </c>
      <c r="I4029" s="7" t="s">
        <v>2524</v>
      </c>
      <c r="J4029" s="7" t="s">
        <v>25</v>
      </c>
      <c r="K4029" s="7" t="s">
        <v>55</v>
      </c>
      <c r="L4029" s="7" t="s">
        <v>74</v>
      </c>
      <c r="M4029" s="7" t="s">
        <v>75</v>
      </c>
      <c r="N4029" s="9" t="s">
        <v>2579</v>
      </c>
      <c r="O4029" s="10">
        <v>67.0</v>
      </c>
      <c r="P4029" s="11">
        <v>20392.0</v>
      </c>
      <c r="Q4029" s="12">
        <v>982.49</v>
      </c>
      <c r="R4029" s="12">
        <v>296103.797</v>
      </c>
    </row>
    <row r="4030" ht="15.75" customHeight="1">
      <c r="A4030" s="6">
        <v>4029.0</v>
      </c>
      <c r="B4030" s="7" t="s">
        <v>100</v>
      </c>
      <c r="C4030" s="7" t="s">
        <v>121</v>
      </c>
      <c r="D4030" s="7" t="s">
        <v>12169</v>
      </c>
      <c r="E4030" s="7" t="s">
        <v>42</v>
      </c>
      <c r="F4030" s="7" t="s">
        <v>171</v>
      </c>
      <c r="G4030" s="7" t="s">
        <v>12170</v>
      </c>
      <c r="H4030" s="8">
        <v>11.0</v>
      </c>
      <c r="I4030" s="7" t="s">
        <v>3518</v>
      </c>
      <c r="J4030" s="7" t="s">
        <v>25</v>
      </c>
      <c r="K4030" s="7" t="s">
        <v>55</v>
      </c>
      <c r="L4030" s="7" t="s">
        <v>56</v>
      </c>
      <c r="M4030" s="7" t="s">
        <v>57</v>
      </c>
      <c r="N4030" s="9" t="s">
        <v>6951</v>
      </c>
      <c r="O4030" s="10">
        <v>67.0</v>
      </c>
      <c r="P4030" s="11">
        <v>41690.0</v>
      </c>
      <c r="Q4030" s="12">
        <v>599.39</v>
      </c>
      <c r="R4030" s="12">
        <v>438904.03</v>
      </c>
    </row>
    <row r="4031" ht="15.75" customHeight="1">
      <c r="A4031" s="6">
        <v>4030.0</v>
      </c>
      <c r="B4031" s="7" t="s">
        <v>450</v>
      </c>
      <c r="C4031" s="7" t="s">
        <v>12171</v>
      </c>
      <c r="D4031" s="7" t="s">
        <v>12172</v>
      </c>
      <c r="E4031" s="7" t="s">
        <v>21</v>
      </c>
      <c r="F4031" s="7" t="s">
        <v>5496</v>
      </c>
      <c r="G4031" s="7" t="s">
        <v>12173</v>
      </c>
      <c r="H4031" s="8">
        <v>8.0</v>
      </c>
      <c r="I4031" s="7" t="s">
        <v>581</v>
      </c>
      <c r="J4031" s="7" t="s">
        <v>34</v>
      </c>
      <c r="K4031" s="7" t="s">
        <v>35</v>
      </c>
      <c r="L4031" s="7" t="s">
        <v>288</v>
      </c>
      <c r="M4031" s="7" t="s">
        <v>456</v>
      </c>
      <c r="N4031" s="9" t="s">
        <v>5498</v>
      </c>
      <c r="O4031" s="10">
        <v>67.0</v>
      </c>
      <c r="P4031" s="11">
        <v>65616.0</v>
      </c>
      <c r="Q4031" s="12">
        <v>514.56</v>
      </c>
      <c r="R4031" s="12">
        <v>493158.937</v>
      </c>
    </row>
    <row r="4032" ht="15.75" customHeight="1">
      <c r="A4032" s="6">
        <v>4031.0</v>
      </c>
      <c r="B4032" s="7" t="s">
        <v>59</v>
      </c>
      <c r="C4032" s="7" t="s">
        <v>12174</v>
      </c>
      <c r="D4032" s="7" t="s">
        <v>12175</v>
      </c>
      <c r="E4032" s="7" t="s">
        <v>21</v>
      </c>
      <c r="F4032" s="7" t="s">
        <v>6277</v>
      </c>
      <c r="G4032" s="7" t="s">
        <v>12176</v>
      </c>
      <c r="H4032" s="8">
        <v>7.9</v>
      </c>
      <c r="I4032" s="7" t="s">
        <v>69</v>
      </c>
      <c r="J4032" s="7" t="s">
        <v>25</v>
      </c>
      <c r="K4032" s="7" t="s">
        <v>35</v>
      </c>
      <c r="L4032" s="7" t="s">
        <v>36</v>
      </c>
      <c r="M4032" s="7" t="s">
        <v>37</v>
      </c>
      <c r="N4032" s="9" t="s">
        <v>4490</v>
      </c>
      <c r="O4032" s="10">
        <v>67.0</v>
      </c>
      <c r="P4032" s="11">
        <v>12628.0</v>
      </c>
      <c r="Q4032" s="12">
        <v>510.753</v>
      </c>
      <c r="R4032" s="12">
        <v>87121.861</v>
      </c>
    </row>
    <row r="4033" ht="15.75" customHeight="1">
      <c r="A4033" s="6">
        <v>4032.0</v>
      </c>
      <c r="B4033" s="7" t="s">
        <v>136</v>
      </c>
      <c r="C4033" s="7" t="s">
        <v>12177</v>
      </c>
      <c r="D4033" s="7" t="s">
        <v>12178</v>
      </c>
      <c r="E4033" s="7" t="s">
        <v>21</v>
      </c>
      <c r="F4033" s="7" t="s">
        <v>139</v>
      </c>
      <c r="G4033" s="7" t="s">
        <v>12179</v>
      </c>
      <c r="H4033" s="8">
        <v>6.0</v>
      </c>
      <c r="I4033" s="7" t="s">
        <v>1280</v>
      </c>
      <c r="J4033" s="7" t="s">
        <v>34</v>
      </c>
      <c r="K4033" s="7" t="s">
        <v>55</v>
      </c>
      <c r="L4033" s="7" t="s">
        <v>74</v>
      </c>
      <c r="M4033" s="7" t="s">
        <v>141</v>
      </c>
      <c r="N4033" s="9" t="s">
        <v>221</v>
      </c>
      <c r="O4033" s="10">
        <v>67.0</v>
      </c>
      <c r="P4033" s="11">
        <v>1215.0</v>
      </c>
      <c r="Q4033" s="12">
        <v>392.21</v>
      </c>
      <c r="R4033" s="12">
        <v>7027.18</v>
      </c>
    </row>
    <row r="4034" ht="15.75" customHeight="1">
      <c r="A4034" s="6">
        <v>4033.0</v>
      </c>
      <c r="B4034" s="7" t="s">
        <v>175</v>
      </c>
      <c r="C4034" s="7" t="s">
        <v>2519</v>
      </c>
      <c r="D4034" s="7" t="s">
        <v>12180</v>
      </c>
      <c r="E4034" s="7" t="s">
        <v>21</v>
      </c>
      <c r="F4034" s="7" t="s">
        <v>4196</v>
      </c>
      <c r="G4034" s="7" t="s">
        <v>12181</v>
      </c>
      <c r="H4034" s="8">
        <v>5.2</v>
      </c>
      <c r="I4034" s="7" t="s">
        <v>1255</v>
      </c>
      <c r="J4034" s="7" t="s">
        <v>34</v>
      </c>
      <c r="K4034" s="7" t="s">
        <v>55</v>
      </c>
      <c r="L4034" s="7" t="s">
        <v>74</v>
      </c>
      <c r="M4034" s="7" t="s">
        <v>141</v>
      </c>
      <c r="N4034" s="9" t="s">
        <v>4565</v>
      </c>
      <c r="O4034" s="10">
        <v>67.0</v>
      </c>
      <c r="P4034" s="11">
        <v>62953.0</v>
      </c>
      <c r="Q4034" s="12">
        <v>342.42</v>
      </c>
      <c r="R4034" s="12">
        <v>267221.096</v>
      </c>
    </row>
    <row r="4035" ht="15.75" customHeight="1">
      <c r="A4035" s="6">
        <v>4034.0</v>
      </c>
      <c r="B4035" s="7" t="s">
        <v>175</v>
      </c>
      <c r="C4035" s="7" t="s">
        <v>5605</v>
      </c>
      <c r="D4035" s="7" t="s">
        <v>12182</v>
      </c>
      <c r="E4035" s="7" t="s">
        <v>21</v>
      </c>
      <c r="F4035" s="7" t="s">
        <v>166</v>
      </c>
      <c r="G4035" s="7" t="s">
        <v>12183</v>
      </c>
      <c r="H4035" s="8">
        <v>5.2</v>
      </c>
      <c r="I4035" s="7" t="s">
        <v>24</v>
      </c>
      <c r="J4035" s="7" t="s">
        <v>34</v>
      </c>
      <c r="K4035" s="7" t="s">
        <v>55</v>
      </c>
      <c r="L4035" s="7" t="s">
        <v>74</v>
      </c>
      <c r="M4035" s="7" t="s">
        <v>141</v>
      </c>
      <c r="N4035" s="9" t="s">
        <v>1054</v>
      </c>
      <c r="O4035" s="10">
        <v>67.0</v>
      </c>
      <c r="P4035" s="11">
        <v>7078.0</v>
      </c>
      <c r="Q4035" s="12">
        <v>338.094</v>
      </c>
      <c r="R4035" s="12">
        <v>35995.237</v>
      </c>
    </row>
    <row r="4036" ht="15.75" customHeight="1">
      <c r="A4036" s="6">
        <v>4035.0</v>
      </c>
      <c r="B4036" s="7" t="s">
        <v>175</v>
      </c>
      <c r="C4036" s="7" t="s">
        <v>763</v>
      </c>
      <c r="D4036" s="7" t="s">
        <v>12184</v>
      </c>
      <c r="E4036" s="7" t="s">
        <v>21</v>
      </c>
      <c r="F4036" s="7" t="s">
        <v>970</v>
      </c>
      <c r="G4036" s="7" t="s">
        <v>12185</v>
      </c>
      <c r="H4036" s="8">
        <v>5.2</v>
      </c>
      <c r="I4036" s="7" t="s">
        <v>209</v>
      </c>
      <c r="J4036" s="7" t="s">
        <v>34</v>
      </c>
      <c r="K4036" s="7" t="s">
        <v>55</v>
      </c>
      <c r="L4036" s="7" t="s">
        <v>74</v>
      </c>
      <c r="M4036" s="7" t="s">
        <v>141</v>
      </c>
      <c r="N4036" s="9" t="s">
        <v>12186</v>
      </c>
      <c r="O4036" s="10">
        <v>67.0</v>
      </c>
      <c r="P4036" s="11">
        <v>18190.0</v>
      </c>
      <c r="Q4036" s="12">
        <v>335.244</v>
      </c>
      <c r="R4036" s="12">
        <v>79800.336</v>
      </c>
    </row>
    <row r="4037" ht="15.75" customHeight="1">
      <c r="A4037" s="6">
        <v>4036.0</v>
      </c>
      <c r="B4037" s="7" t="s">
        <v>175</v>
      </c>
      <c r="C4037" s="7" t="s">
        <v>763</v>
      </c>
      <c r="D4037" s="7" t="s">
        <v>12187</v>
      </c>
      <c r="E4037" s="7" t="s">
        <v>21</v>
      </c>
      <c r="F4037" s="7" t="s">
        <v>970</v>
      </c>
      <c r="G4037" s="7" t="s">
        <v>12188</v>
      </c>
      <c r="H4037" s="8">
        <v>5.2</v>
      </c>
      <c r="I4037" s="7" t="s">
        <v>98</v>
      </c>
      <c r="J4037" s="7" t="s">
        <v>34</v>
      </c>
      <c r="K4037" s="7" t="s">
        <v>55</v>
      </c>
      <c r="L4037" s="7" t="s">
        <v>74</v>
      </c>
      <c r="M4037" s="7" t="s">
        <v>141</v>
      </c>
      <c r="N4037" s="9" t="s">
        <v>10661</v>
      </c>
      <c r="O4037" s="10">
        <v>67.0</v>
      </c>
      <c r="P4037" s="11">
        <v>18296.0</v>
      </c>
      <c r="Q4037" s="12">
        <v>334.464</v>
      </c>
      <c r="R4037" s="12">
        <v>80382.174</v>
      </c>
    </row>
    <row r="4038" ht="15.75" customHeight="1">
      <c r="A4038" s="6">
        <v>4037.0</v>
      </c>
      <c r="B4038" s="7" t="s">
        <v>175</v>
      </c>
      <c r="C4038" s="7" t="s">
        <v>763</v>
      </c>
      <c r="D4038" s="7" t="s">
        <v>12189</v>
      </c>
      <c r="E4038" s="7" t="s">
        <v>21</v>
      </c>
      <c r="F4038" s="7" t="s">
        <v>970</v>
      </c>
      <c r="G4038" s="7" t="s">
        <v>12190</v>
      </c>
      <c r="H4038" s="8">
        <v>5.2</v>
      </c>
      <c r="I4038" s="7" t="s">
        <v>98</v>
      </c>
      <c r="J4038" s="7" t="s">
        <v>34</v>
      </c>
      <c r="K4038" s="7" t="s">
        <v>55</v>
      </c>
      <c r="L4038" s="7" t="s">
        <v>74</v>
      </c>
      <c r="M4038" s="7" t="s">
        <v>141</v>
      </c>
      <c r="N4038" s="9" t="s">
        <v>4936</v>
      </c>
      <c r="O4038" s="10">
        <v>67.0</v>
      </c>
      <c r="P4038" s="11">
        <v>17562.0</v>
      </c>
      <c r="Q4038" s="12">
        <v>332.302</v>
      </c>
      <c r="R4038" s="12">
        <v>76184.876</v>
      </c>
    </row>
    <row r="4039" ht="15.75" customHeight="1">
      <c r="A4039" s="6">
        <v>4038.0</v>
      </c>
      <c r="B4039" s="7" t="s">
        <v>3543</v>
      </c>
      <c r="C4039" s="7" t="s">
        <v>2580</v>
      </c>
      <c r="D4039" s="7" t="s">
        <v>12191</v>
      </c>
      <c r="E4039" s="7" t="s">
        <v>42</v>
      </c>
      <c r="F4039" s="7" t="s">
        <v>12192</v>
      </c>
      <c r="G4039" s="7" t="s">
        <v>12193</v>
      </c>
      <c r="H4039" s="8">
        <v>9.9</v>
      </c>
      <c r="I4039" s="7" t="s">
        <v>1679</v>
      </c>
      <c r="J4039" s="7" t="s">
        <v>34</v>
      </c>
      <c r="K4039" s="7" t="s">
        <v>35</v>
      </c>
      <c r="L4039" s="7" t="s">
        <v>36</v>
      </c>
      <c r="M4039" s="7" t="s">
        <v>202</v>
      </c>
      <c r="N4039" s="9" t="s">
        <v>1094</v>
      </c>
      <c r="O4039" s="10">
        <v>67.0</v>
      </c>
      <c r="P4039" s="11">
        <v>2998.0</v>
      </c>
      <c r="Q4039" s="12">
        <v>650.821</v>
      </c>
      <c r="R4039" s="12">
        <v>29267.916</v>
      </c>
    </row>
    <row r="4040" ht="15.75" customHeight="1">
      <c r="A4040" s="6">
        <v>4039.0</v>
      </c>
      <c r="B4040" s="7" t="s">
        <v>331</v>
      </c>
      <c r="C4040" s="7" t="s">
        <v>12194</v>
      </c>
      <c r="D4040" s="7" t="s">
        <v>12195</v>
      </c>
      <c r="E4040" s="7" t="s">
        <v>21</v>
      </c>
      <c r="F4040" s="7" t="s">
        <v>12196</v>
      </c>
      <c r="G4040" s="7" t="s">
        <v>12197</v>
      </c>
      <c r="H4040" s="8">
        <v>16.9</v>
      </c>
      <c r="I4040" s="7" t="s">
        <v>455</v>
      </c>
      <c r="J4040" s="7" t="s">
        <v>34</v>
      </c>
      <c r="K4040" s="7" t="s">
        <v>46</v>
      </c>
      <c r="L4040" s="7" t="s">
        <v>1691</v>
      </c>
      <c r="M4040" s="7" t="s">
        <v>1692</v>
      </c>
      <c r="N4040" s="9" t="s">
        <v>48</v>
      </c>
      <c r="O4040" s="10">
        <v>67.0</v>
      </c>
      <c r="P4040" s="11">
        <v>500.0</v>
      </c>
      <c r="Q4040" s="12">
        <v>1111.167</v>
      </c>
      <c r="R4040" s="12">
        <v>8288.401</v>
      </c>
    </row>
    <row r="4041" ht="15.75" customHeight="1">
      <c r="A4041" s="6">
        <v>4040.0</v>
      </c>
      <c r="B4041" s="7" t="s">
        <v>12198</v>
      </c>
      <c r="C4041" s="7" t="s">
        <v>12199</v>
      </c>
      <c r="D4041" s="7" t="s">
        <v>12200</v>
      </c>
      <c r="E4041" s="7" t="s">
        <v>21</v>
      </c>
      <c r="F4041" s="7" t="s">
        <v>166</v>
      </c>
      <c r="G4041" s="7" t="s">
        <v>12201</v>
      </c>
      <c r="H4041" s="8">
        <v>59.0</v>
      </c>
      <c r="I4041" s="7" t="s">
        <v>180</v>
      </c>
      <c r="J4041" s="7" t="s">
        <v>25</v>
      </c>
      <c r="K4041" s="7" t="s">
        <v>185</v>
      </c>
      <c r="L4041" s="7" t="s">
        <v>375</v>
      </c>
      <c r="M4041" s="7" t="s">
        <v>929</v>
      </c>
      <c r="N4041" s="9" t="s">
        <v>70</v>
      </c>
      <c r="O4041" s="10">
        <v>67.0</v>
      </c>
      <c r="P4041" s="11">
        <v>461.0</v>
      </c>
      <c r="Q4041" s="12">
        <v>3727.325</v>
      </c>
      <c r="R4041" s="12">
        <v>25893.575</v>
      </c>
    </row>
    <row r="4042" ht="15.75" customHeight="1">
      <c r="A4042" s="6">
        <v>4041.0</v>
      </c>
      <c r="B4042" s="7" t="s">
        <v>1061</v>
      </c>
      <c r="C4042" s="7" t="s">
        <v>12202</v>
      </c>
      <c r="D4042" s="7" t="s">
        <v>12203</v>
      </c>
      <c r="E4042" s="7" t="s">
        <v>21</v>
      </c>
      <c r="F4042" s="7" t="s">
        <v>6525</v>
      </c>
      <c r="G4042" s="7" t="s">
        <v>12204</v>
      </c>
      <c r="H4042" s="8">
        <v>22.9</v>
      </c>
      <c r="I4042" s="7" t="s">
        <v>180</v>
      </c>
      <c r="J4042" s="7" t="s">
        <v>34</v>
      </c>
      <c r="K4042" s="7" t="s">
        <v>185</v>
      </c>
      <c r="L4042" s="7" t="s">
        <v>629</v>
      </c>
      <c r="M4042" s="7" t="s">
        <v>630</v>
      </c>
      <c r="N4042" s="9" t="s">
        <v>5538</v>
      </c>
      <c r="O4042" s="10">
        <v>67.0</v>
      </c>
      <c r="P4042" s="11">
        <v>14225.0</v>
      </c>
      <c r="Q4042" s="12">
        <v>1498.946</v>
      </c>
      <c r="R4042" s="12">
        <v>317408.183</v>
      </c>
    </row>
    <row r="4043" ht="15.75" customHeight="1">
      <c r="A4043" s="6">
        <v>4042.0</v>
      </c>
      <c r="B4043" s="7" t="s">
        <v>100</v>
      </c>
      <c r="C4043" s="7" t="s">
        <v>12205</v>
      </c>
      <c r="D4043" s="7" t="s">
        <v>12206</v>
      </c>
      <c r="E4043" s="7" t="s">
        <v>21</v>
      </c>
      <c r="F4043" s="7" t="s">
        <v>171</v>
      </c>
      <c r="G4043" s="7" t="s">
        <v>12207</v>
      </c>
      <c r="H4043" s="8">
        <v>15.0</v>
      </c>
      <c r="I4043" s="7" t="s">
        <v>2524</v>
      </c>
      <c r="J4043" s="7" t="s">
        <v>25</v>
      </c>
      <c r="K4043" s="7" t="s">
        <v>55</v>
      </c>
      <c r="L4043" s="7" t="s">
        <v>56</v>
      </c>
      <c r="M4043" s="7" t="s">
        <v>57</v>
      </c>
      <c r="N4043" s="9" t="s">
        <v>323</v>
      </c>
      <c r="O4043" s="10">
        <v>67.0</v>
      </c>
      <c r="P4043" s="11">
        <v>1601.0</v>
      </c>
      <c r="Q4043" s="12">
        <v>842.32</v>
      </c>
      <c r="R4043" s="12">
        <v>23213.772</v>
      </c>
    </row>
    <row r="4044" ht="15.75" customHeight="1">
      <c r="A4044" s="6">
        <v>4043.0</v>
      </c>
      <c r="B4044" s="7" t="s">
        <v>436</v>
      </c>
      <c r="C4044" s="7" t="s">
        <v>1467</v>
      </c>
      <c r="D4044" s="7" t="s">
        <v>12208</v>
      </c>
      <c r="E4044" s="7" t="s">
        <v>21</v>
      </c>
      <c r="F4044" s="7" t="s">
        <v>439</v>
      </c>
      <c r="G4044" s="7" t="s">
        <v>12209</v>
      </c>
      <c r="H4044" s="8">
        <v>14.9</v>
      </c>
      <c r="I4044" s="7" t="s">
        <v>69</v>
      </c>
      <c r="J4044" s="7" t="s">
        <v>34</v>
      </c>
      <c r="K4044" s="7" t="s">
        <v>35</v>
      </c>
      <c r="L4044" s="7" t="s">
        <v>36</v>
      </c>
      <c r="M4044" s="7" t="s">
        <v>37</v>
      </c>
      <c r="N4044" s="9" t="s">
        <v>1094</v>
      </c>
      <c r="O4044" s="10">
        <v>67.0</v>
      </c>
      <c r="P4044" s="11">
        <v>2597.0</v>
      </c>
      <c r="Q4044" s="12">
        <v>833.896</v>
      </c>
      <c r="R4044" s="12">
        <v>38103.353</v>
      </c>
    </row>
    <row r="4045" ht="15.75" customHeight="1">
      <c r="A4045" s="6">
        <v>4044.0</v>
      </c>
      <c r="B4045" s="7" t="s">
        <v>450</v>
      </c>
      <c r="C4045" s="7" t="s">
        <v>5100</v>
      </c>
      <c r="D4045" s="7" t="s">
        <v>12210</v>
      </c>
      <c r="E4045" s="7" t="s">
        <v>21</v>
      </c>
      <c r="F4045" s="7" t="s">
        <v>9276</v>
      </c>
      <c r="G4045" s="7" t="s">
        <v>12211</v>
      </c>
      <c r="H4045" s="8">
        <v>10.0</v>
      </c>
      <c r="I4045" s="7" t="s">
        <v>581</v>
      </c>
      <c r="J4045" s="7" t="s">
        <v>34</v>
      </c>
      <c r="K4045" s="7" t="s">
        <v>35</v>
      </c>
      <c r="L4045" s="7" t="s">
        <v>288</v>
      </c>
      <c r="M4045" s="7" t="s">
        <v>456</v>
      </c>
      <c r="N4045" s="9" t="s">
        <v>1816</v>
      </c>
      <c r="O4045" s="10">
        <v>67.0</v>
      </c>
      <c r="P4045" s="11">
        <v>64242.0</v>
      </c>
      <c r="Q4045" s="12">
        <v>655.0</v>
      </c>
      <c r="R4045" s="12">
        <v>564501.792</v>
      </c>
    </row>
    <row r="4046" ht="15.75" customHeight="1">
      <c r="A4046" s="6">
        <v>4045.0</v>
      </c>
      <c r="B4046" s="7" t="s">
        <v>497</v>
      </c>
      <c r="C4046" s="7" t="s">
        <v>5278</v>
      </c>
      <c r="D4046" s="7" t="s">
        <v>12212</v>
      </c>
      <c r="E4046" s="7" t="s">
        <v>21</v>
      </c>
      <c r="F4046" s="7" t="s">
        <v>4140</v>
      </c>
      <c r="G4046" s="7" t="s">
        <v>12213</v>
      </c>
      <c r="H4046" s="8">
        <v>6.9</v>
      </c>
      <c r="I4046" s="7" t="s">
        <v>54</v>
      </c>
      <c r="J4046" s="7" t="s">
        <v>25</v>
      </c>
      <c r="K4046" s="7" t="s">
        <v>55</v>
      </c>
      <c r="L4046" s="7" t="s">
        <v>56</v>
      </c>
      <c r="M4046" s="7" t="s">
        <v>382</v>
      </c>
      <c r="N4046" s="9" t="s">
        <v>1531</v>
      </c>
      <c r="O4046" s="10">
        <v>67.0</v>
      </c>
      <c r="P4046" s="11">
        <v>8961.0</v>
      </c>
      <c r="Q4046" s="12">
        <v>442.99</v>
      </c>
      <c r="R4046" s="12">
        <v>59843.311</v>
      </c>
    </row>
    <row r="4047" ht="15.75" customHeight="1">
      <c r="A4047" s="6">
        <v>4046.0</v>
      </c>
      <c r="B4047" s="7" t="s">
        <v>65</v>
      </c>
      <c r="C4047" s="7" t="s">
        <v>19</v>
      </c>
      <c r="D4047" s="7" t="s">
        <v>12214</v>
      </c>
      <c r="E4047" s="7" t="s">
        <v>21</v>
      </c>
      <c r="F4047" s="7" t="s">
        <v>9408</v>
      </c>
      <c r="G4047" s="7" t="s">
        <v>12215</v>
      </c>
      <c r="H4047" s="8">
        <v>9.9</v>
      </c>
      <c r="I4047" s="7" t="s">
        <v>2009</v>
      </c>
      <c r="J4047" s="7" t="s">
        <v>34</v>
      </c>
      <c r="K4047" s="7" t="s">
        <v>35</v>
      </c>
      <c r="L4047" s="7" t="s">
        <v>36</v>
      </c>
      <c r="M4047" s="7" t="s">
        <v>37</v>
      </c>
      <c r="N4047" s="9" t="s">
        <v>539</v>
      </c>
      <c r="O4047" s="10">
        <v>66.0</v>
      </c>
      <c r="P4047" s="11">
        <v>2895.0</v>
      </c>
      <c r="Q4047" s="12">
        <v>646.993</v>
      </c>
      <c r="R4047" s="12">
        <v>28243.427</v>
      </c>
    </row>
    <row r="4048" ht="15.75" customHeight="1">
      <c r="A4048" s="6">
        <v>4047.0</v>
      </c>
      <c r="B4048" s="7" t="s">
        <v>175</v>
      </c>
      <c r="C4048" s="7" t="s">
        <v>1665</v>
      </c>
      <c r="D4048" s="7" t="s">
        <v>12216</v>
      </c>
      <c r="E4048" s="7" t="s">
        <v>21</v>
      </c>
      <c r="F4048" s="7" t="s">
        <v>166</v>
      </c>
      <c r="G4048" s="7" t="s">
        <v>12217</v>
      </c>
      <c r="H4048" s="8">
        <v>5.5</v>
      </c>
      <c r="I4048" s="7" t="s">
        <v>24</v>
      </c>
      <c r="J4048" s="7" t="s">
        <v>34</v>
      </c>
      <c r="K4048" s="7" t="s">
        <v>55</v>
      </c>
      <c r="L4048" s="7" t="s">
        <v>74</v>
      </c>
      <c r="M4048" s="7" t="s">
        <v>141</v>
      </c>
      <c r="N4048" s="9" t="s">
        <v>3969</v>
      </c>
      <c r="O4048" s="10">
        <v>66.0</v>
      </c>
      <c r="P4048" s="11">
        <v>13839.0</v>
      </c>
      <c r="Q4048" s="12">
        <v>356.685</v>
      </c>
      <c r="R4048" s="12">
        <v>61705.338</v>
      </c>
    </row>
    <row r="4049" ht="15.75" customHeight="1">
      <c r="A4049" s="6">
        <v>4048.0</v>
      </c>
      <c r="B4049" s="7" t="s">
        <v>1203</v>
      </c>
      <c r="C4049" s="7" t="s">
        <v>12218</v>
      </c>
      <c r="D4049" s="7" t="s">
        <v>8338</v>
      </c>
      <c r="E4049" s="7" t="s">
        <v>21</v>
      </c>
      <c r="F4049" s="7" t="s">
        <v>1205</v>
      </c>
      <c r="G4049" s="7" t="s">
        <v>12219</v>
      </c>
      <c r="H4049" s="8">
        <v>21.0</v>
      </c>
      <c r="I4049" s="7" t="s">
        <v>374</v>
      </c>
      <c r="J4049" s="7" t="s">
        <v>34</v>
      </c>
      <c r="K4049" s="7" t="s">
        <v>185</v>
      </c>
      <c r="L4049" s="7" t="s">
        <v>1207</v>
      </c>
      <c r="M4049" s="7" t="s">
        <v>1208</v>
      </c>
      <c r="N4049" s="9" t="s">
        <v>2277</v>
      </c>
      <c r="O4049" s="10">
        <v>66.0</v>
      </c>
      <c r="P4049" s="11">
        <v>12318.0</v>
      </c>
      <c r="Q4049" s="12">
        <v>1372.35</v>
      </c>
      <c r="R4049" s="12">
        <v>252905.739</v>
      </c>
    </row>
    <row r="4050" ht="15.75" customHeight="1">
      <c r="A4050" s="6">
        <v>4049.0</v>
      </c>
      <c r="B4050" s="7" t="s">
        <v>1348</v>
      </c>
      <c r="C4050" s="7" t="s">
        <v>11051</v>
      </c>
      <c r="D4050" s="7" t="s">
        <v>12220</v>
      </c>
      <c r="E4050" s="7" t="s">
        <v>21</v>
      </c>
      <c r="F4050" s="7" t="s">
        <v>166</v>
      </c>
      <c r="G4050" s="7" t="s">
        <v>12221</v>
      </c>
      <c r="H4050" s="8">
        <v>15.5</v>
      </c>
      <c r="I4050" s="7" t="s">
        <v>287</v>
      </c>
      <c r="J4050" s="7" t="s">
        <v>34</v>
      </c>
      <c r="K4050" s="7" t="s">
        <v>46</v>
      </c>
      <c r="L4050" s="7" t="s">
        <v>2529</v>
      </c>
      <c r="M4050" s="7" t="s">
        <v>4440</v>
      </c>
      <c r="N4050" s="9" t="s">
        <v>4747</v>
      </c>
      <c r="O4050" s="10">
        <v>66.0</v>
      </c>
      <c r="P4050" s="11">
        <v>6193.0</v>
      </c>
      <c r="Q4050" s="12">
        <v>998.702</v>
      </c>
      <c r="R4050" s="12">
        <v>92637.901</v>
      </c>
    </row>
    <row r="4051" ht="15.75" customHeight="1">
      <c r="A4051" s="6">
        <v>4050.0</v>
      </c>
      <c r="B4051" s="7" t="s">
        <v>2740</v>
      </c>
      <c r="C4051" s="7" t="s">
        <v>4974</v>
      </c>
      <c r="D4051" s="7" t="s">
        <v>9631</v>
      </c>
      <c r="E4051" s="7" t="s">
        <v>21</v>
      </c>
      <c r="F4051" s="7" t="s">
        <v>2742</v>
      </c>
      <c r="G4051" s="7" t="s">
        <v>12222</v>
      </c>
      <c r="H4051" s="8">
        <v>12.0</v>
      </c>
      <c r="I4051" s="7" t="s">
        <v>374</v>
      </c>
      <c r="J4051" s="7" t="s">
        <v>34</v>
      </c>
      <c r="K4051" s="7" t="s">
        <v>46</v>
      </c>
      <c r="L4051" s="7" t="s">
        <v>228</v>
      </c>
      <c r="M4051" s="7" t="s">
        <v>534</v>
      </c>
      <c r="N4051" s="9" t="s">
        <v>6855</v>
      </c>
      <c r="O4051" s="10">
        <v>66.0</v>
      </c>
      <c r="P4051" s="11">
        <v>7206.0</v>
      </c>
      <c r="Q4051" s="12">
        <v>415.8</v>
      </c>
      <c r="R4051" s="12">
        <v>45001.204</v>
      </c>
    </row>
    <row r="4052" ht="15.75" customHeight="1">
      <c r="A4052" s="6">
        <v>4051.0</v>
      </c>
      <c r="B4052" s="7" t="s">
        <v>1203</v>
      </c>
      <c r="C4052" s="7" t="s">
        <v>19</v>
      </c>
      <c r="D4052" s="7" t="s">
        <v>12223</v>
      </c>
      <c r="E4052" s="7" t="s">
        <v>21</v>
      </c>
      <c r="F4052" s="7" t="s">
        <v>1205</v>
      </c>
      <c r="G4052" s="7" t="s">
        <v>12224</v>
      </c>
      <c r="H4052" s="8">
        <v>27.0</v>
      </c>
      <c r="I4052" s="7" t="s">
        <v>215</v>
      </c>
      <c r="J4052" s="7" t="s">
        <v>34</v>
      </c>
      <c r="K4052" s="7" t="s">
        <v>185</v>
      </c>
      <c r="L4052" s="7" t="s">
        <v>1207</v>
      </c>
      <c r="M4052" s="7" t="s">
        <v>1208</v>
      </c>
      <c r="N4052" s="9" t="s">
        <v>736</v>
      </c>
      <c r="O4052" s="10">
        <v>66.0</v>
      </c>
      <c r="P4052" s="11">
        <v>3521.0</v>
      </c>
      <c r="Q4052" s="12">
        <v>1759.05</v>
      </c>
      <c r="R4052" s="12">
        <v>92898.535</v>
      </c>
    </row>
    <row r="4053" ht="15.75" customHeight="1">
      <c r="A4053" s="6">
        <v>4052.0</v>
      </c>
      <c r="B4053" s="7" t="s">
        <v>331</v>
      </c>
      <c r="C4053" s="7" t="s">
        <v>12225</v>
      </c>
      <c r="D4053" s="7" t="s">
        <v>12226</v>
      </c>
      <c r="E4053" s="7" t="s">
        <v>21</v>
      </c>
      <c r="F4053" s="7" t="s">
        <v>166</v>
      </c>
      <c r="G4053" s="7" t="s">
        <v>12227</v>
      </c>
      <c r="H4053" s="8">
        <v>26.0</v>
      </c>
      <c r="I4053" s="7" t="s">
        <v>299</v>
      </c>
      <c r="J4053" s="7" t="s">
        <v>34</v>
      </c>
      <c r="K4053" s="7" t="s">
        <v>185</v>
      </c>
      <c r="L4053" s="7" t="s">
        <v>375</v>
      </c>
      <c r="M4053" s="7" t="s">
        <v>12228</v>
      </c>
      <c r="N4053" s="9" t="s">
        <v>1659</v>
      </c>
      <c r="O4053" s="10">
        <v>66.0</v>
      </c>
      <c r="P4053" s="11">
        <v>13884.0</v>
      </c>
      <c r="Q4053" s="12">
        <v>1696.5</v>
      </c>
      <c r="R4053" s="12">
        <v>345460.424</v>
      </c>
    </row>
    <row r="4054" ht="15.75" customHeight="1">
      <c r="A4054" s="6">
        <v>4053.0</v>
      </c>
      <c r="B4054" s="7" t="s">
        <v>59</v>
      </c>
      <c r="C4054" s="7" t="s">
        <v>5558</v>
      </c>
      <c r="D4054" s="7" t="s">
        <v>12229</v>
      </c>
      <c r="E4054" s="7" t="s">
        <v>21</v>
      </c>
      <c r="F4054" s="7" t="s">
        <v>871</v>
      </c>
      <c r="G4054" s="7" t="s">
        <v>12230</v>
      </c>
      <c r="H4054" s="8">
        <v>20.0</v>
      </c>
      <c r="I4054" s="7" t="s">
        <v>778</v>
      </c>
      <c r="J4054" s="7" t="s">
        <v>25</v>
      </c>
      <c r="K4054" s="7" t="s">
        <v>55</v>
      </c>
      <c r="L4054" s="7" t="s">
        <v>56</v>
      </c>
      <c r="M4054" s="7" t="s">
        <v>382</v>
      </c>
      <c r="N4054" s="9" t="s">
        <v>116</v>
      </c>
      <c r="O4054" s="10">
        <v>66.0</v>
      </c>
      <c r="P4054" s="11">
        <v>3865.0</v>
      </c>
      <c r="Q4054" s="12">
        <v>1276.03</v>
      </c>
      <c r="R4054" s="12">
        <v>74935.4</v>
      </c>
    </row>
    <row r="4055" ht="15.75" customHeight="1">
      <c r="A4055" s="6">
        <v>4054.0</v>
      </c>
      <c r="B4055" s="7" t="s">
        <v>100</v>
      </c>
      <c r="C4055" s="7" t="s">
        <v>12231</v>
      </c>
      <c r="D4055" s="7" t="s">
        <v>12232</v>
      </c>
      <c r="E4055" s="7" t="s">
        <v>42</v>
      </c>
      <c r="F4055" s="7" t="s">
        <v>123</v>
      </c>
      <c r="G4055" s="7" t="s">
        <v>12233</v>
      </c>
      <c r="H4055" s="8">
        <v>19.0</v>
      </c>
      <c r="I4055" s="7" t="s">
        <v>12234</v>
      </c>
      <c r="J4055" s="7" t="s">
        <v>34</v>
      </c>
      <c r="K4055" s="7" t="s">
        <v>185</v>
      </c>
      <c r="L4055" s="7" t="s">
        <v>375</v>
      </c>
      <c r="M4055" s="7" t="s">
        <v>376</v>
      </c>
      <c r="N4055" s="9" t="s">
        <v>7450</v>
      </c>
      <c r="O4055" s="10">
        <v>66.0</v>
      </c>
      <c r="P4055" s="11">
        <v>27688.0</v>
      </c>
      <c r="Q4055" s="12">
        <v>1229.015</v>
      </c>
      <c r="R4055" s="12">
        <v>490237.907</v>
      </c>
    </row>
    <row r="4056" ht="15.75" customHeight="1">
      <c r="A4056" s="6">
        <v>4055.0</v>
      </c>
      <c r="B4056" s="7" t="s">
        <v>39</v>
      </c>
      <c r="C4056" s="7" t="s">
        <v>12235</v>
      </c>
      <c r="D4056" s="7" t="s">
        <v>12236</v>
      </c>
      <c r="E4056" s="7" t="s">
        <v>21</v>
      </c>
      <c r="F4056" s="7" t="s">
        <v>12237</v>
      </c>
      <c r="G4056" s="7" t="s">
        <v>12238</v>
      </c>
      <c r="H4056" s="8">
        <v>16.5</v>
      </c>
      <c r="I4056" s="7" t="s">
        <v>888</v>
      </c>
      <c r="J4056" s="7" t="s">
        <v>25</v>
      </c>
      <c r="K4056" s="7" t="s">
        <v>46</v>
      </c>
      <c r="L4056" s="7" t="s">
        <v>2290</v>
      </c>
      <c r="M4056" s="7" t="s">
        <v>2291</v>
      </c>
      <c r="N4056" s="9" t="s">
        <v>383</v>
      </c>
      <c r="O4056" s="10">
        <v>66.0</v>
      </c>
      <c r="P4056" s="11">
        <v>613.0</v>
      </c>
      <c r="Q4056" s="12">
        <v>1074.86</v>
      </c>
      <c r="R4056" s="12">
        <v>9257.75</v>
      </c>
    </row>
    <row r="4057" ht="15.75" customHeight="1">
      <c r="A4057" s="6">
        <v>4056.0</v>
      </c>
      <c r="B4057" s="7" t="s">
        <v>18</v>
      </c>
      <c r="C4057" s="7" t="s">
        <v>10339</v>
      </c>
      <c r="D4057" s="7" t="s">
        <v>12239</v>
      </c>
      <c r="E4057" s="7" t="s">
        <v>21</v>
      </c>
      <c r="F4057" s="7" t="s">
        <v>698</v>
      </c>
      <c r="G4057" s="7" t="s">
        <v>12240</v>
      </c>
      <c r="H4057" s="8">
        <v>16.0</v>
      </c>
      <c r="I4057" s="7" t="s">
        <v>6837</v>
      </c>
      <c r="J4057" s="7" t="s">
        <v>25</v>
      </c>
      <c r="K4057" s="7" t="s">
        <v>185</v>
      </c>
      <c r="L4057" s="7" t="s">
        <v>262</v>
      </c>
      <c r="M4057" s="7" t="s">
        <v>346</v>
      </c>
      <c r="N4057" s="9" t="s">
        <v>8200</v>
      </c>
      <c r="O4057" s="10">
        <v>66.0</v>
      </c>
      <c r="P4057" s="11">
        <v>24447.0</v>
      </c>
      <c r="Q4057" s="12">
        <v>1041.36</v>
      </c>
      <c r="R4057" s="12">
        <v>375845.91</v>
      </c>
    </row>
    <row r="4058" ht="15.75" customHeight="1">
      <c r="A4058" s="6">
        <v>4057.0</v>
      </c>
      <c r="B4058" s="7" t="s">
        <v>59</v>
      </c>
      <c r="C4058" s="7" t="s">
        <v>12241</v>
      </c>
      <c r="D4058" s="7" t="s">
        <v>12242</v>
      </c>
      <c r="E4058" s="7" t="s">
        <v>42</v>
      </c>
      <c r="F4058" s="7" t="s">
        <v>1091</v>
      </c>
      <c r="G4058" s="7" t="s">
        <v>12243</v>
      </c>
      <c r="H4058" s="8">
        <v>14.0</v>
      </c>
      <c r="I4058" s="7" t="s">
        <v>12244</v>
      </c>
      <c r="J4058" s="7" t="s">
        <v>25</v>
      </c>
      <c r="K4058" s="7" t="s">
        <v>185</v>
      </c>
      <c r="L4058" s="7" t="s">
        <v>375</v>
      </c>
      <c r="M4058" s="7" t="s">
        <v>12228</v>
      </c>
      <c r="N4058" s="9" t="s">
        <v>893</v>
      </c>
      <c r="O4058" s="10">
        <v>66.0</v>
      </c>
      <c r="P4058" s="11">
        <v>24793.0</v>
      </c>
      <c r="Q4058" s="12">
        <v>892.93</v>
      </c>
      <c r="R4058" s="12">
        <v>308203.597</v>
      </c>
    </row>
    <row r="4059" ht="15.75" customHeight="1">
      <c r="A4059" s="13">
        <v>4058.0</v>
      </c>
      <c r="B4059" s="14" t="s">
        <v>244</v>
      </c>
      <c r="C4059" s="14" t="s">
        <v>12245</v>
      </c>
      <c r="D4059" s="14" t="s">
        <v>12246</v>
      </c>
      <c r="E4059" s="7" t="s">
        <v>21</v>
      </c>
      <c r="F4059" s="7" t="s">
        <v>312</v>
      </c>
      <c r="G4059" s="7" t="s">
        <v>12247</v>
      </c>
      <c r="H4059" s="15">
        <v>12.0</v>
      </c>
      <c r="I4059" s="7" t="s">
        <v>2100</v>
      </c>
      <c r="J4059" s="7" t="s">
        <v>25</v>
      </c>
      <c r="K4059" s="7" t="s">
        <v>55</v>
      </c>
      <c r="L4059" s="7" t="s">
        <v>74</v>
      </c>
      <c r="M4059" s="7" t="s">
        <v>75</v>
      </c>
      <c r="N4059" s="16" t="s">
        <v>7542</v>
      </c>
      <c r="O4059" s="17">
        <v>66.0</v>
      </c>
      <c r="P4059" s="18">
        <v>38518.0</v>
      </c>
      <c r="Q4059" s="12">
        <v>779.04</v>
      </c>
      <c r="R4059" s="12">
        <v>404660.342</v>
      </c>
    </row>
    <row r="4060" ht="15.75" customHeight="1">
      <c r="A4060" s="6">
        <v>4059.0</v>
      </c>
      <c r="B4060" s="7" t="s">
        <v>488</v>
      </c>
      <c r="C4060" s="7" t="s">
        <v>4875</v>
      </c>
      <c r="D4060" s="7" t="s">
        <v>12248</v>
      </c>
      <c r="E4060" s="7" t="s">
        <v>21</v>
      </c>
      <c r="F4060" s="7" t="s">
        <v>491</v>
      </c>
      <c r="G4060" s="7" t="s">
        <v>12249</v>
      </c>
      <c r="H4060" s="8">
        <v>7.0</v>
      </c>
      <c r="I4060" s="7" t="s">
        <v>639</v>
      </c>
      <c r="J4060" s="7" t="s">
        <v>34</v>
      </c>
      <c r="K4060" s="7" t="s">
        <v>55</v>
      </c>
      <c r="L4060" s="7" t="s">
        <v>74</v>
      </c>
      <c r="M4060" s="7" t="s">
        <v>141</v>
      </c>
      <c r="N4060" s="9" t="s">
        <v>7845</v>
      </c>
      <c r="O4060" s="10">
        <v>66.0</v>
      </c>
      <c r="P4060" s="11">
        <v>11887.0</v>
      </c>
      <c r="Q4060" s="12">
        <v>383.88</v>
      </c>
      <c r="R4060" s="12">
        <v>80485.708</v>
      </c>
    </row>
    <row r="4061" ht="15.75" customHeight="1">
      <c r="A4061" s="6">
        <v>4060.0</v>
      </c>
      <c r="B4061" s="7" t="s">
        <v>488</v>
      </c>
      <c r="C4061" s="7" t="s">
        <v>2885</v>
      </c>
      <c r="D4061" s="7" t="s">
        <v>12250</v>
      </c>
      <c r="E4061" s="7" t="s">
        <v>21</v>
      </c>
      <c r="F4061" s="7" t="s">
        <v>491</v>
      </c>
      <c r="G4061" s="7" t="s">
        <v>12251</v>
      </c>
      <c r="H4061" s="8">
        <v>5.2</v>
      </c>
      <c r="I4061" s="7" t="s">
        <v>639</v>
      </c>
      <c r="J4061" s="7" t="s">
        <v>34</v>
      </c>
      <c r="K4061" s="7" t="s">
        <v>55</v>
      </c>
      <c r="L4061" s="7" t="s">
        <v>74</v>
      </c>
      <c r="M4061" s="7" t="s">
        <v>141</v>
      </c>
      <c r="N4061" s="9" t="s">
        <v>1094</v>
      </c>
      <c r="O4061" s="10">
        <v>66.0</v>
      </c>
      <c r="P4061" s="11">
        <v>2906.0</v>
      </c>
      <c r="Q4061" s="12">
        <v>335.692</v>
      </c>
      <c r="R4061" s="12">
        <v>14843.102</v>
      </c>
    </row>
    <row r="4062" ht="15.75" customHeight="1">
      <c r="A4062" s="6">
        <v>4061.0</v>
      </c>
      <c r="B4062" s="7" t="s">
        <v>6310</v>
      </c>
      <c r="C4062" s="7" t="s">
        <v>6815</v>
      </c>
      <c r="D4062" s="7" t="s">
        <v>12252</v>
      </c>
      <c r="E4062" s="7" t="s">
        <v>42</v>
      </c>
      <c r="F4062" s="7" t="s">
        <v>6377</v>
      </c>
      <c r="G4062" s="7" t="s">
        <v>12253</v>
      </c>
      <c r="H4062" s="8">
        <v>12.5</v>
      </c>
      <c r="I4062" s="7" t="s">
        <v>6230</v>
      </c>
      <c r="J4062" s="7" t="s">
        <v>34</v>
      </c>
      <c r="K4062" s="7" t="s">
        <v>46</v>
      </c>
      <c r="L4062" s="7" t="s">
        <v>228</v>
      </c>
      <c r="M4062" s="7" t="s">
        <v>554</v>
      </c>
      <c r="N4062" s="9" t="s">
        <v>12254</v>
      </c>
      <c r="O4062" s="10">
        <v>66.0</v>
      </c>
      <c r="P4062" s="11">
        <v>63103.0</v>
      </c>
      <c r="Q4062" s="12">
        <v>777.655</v>
      </c>
      <c r="R4062" s="12">
        <v>598769.961</v>
      </c>
    </row>
    <row r="4063" ht="15.75" customHeight="1">
      <c r="A4063" s="6">
        <v>4062.0</v>
      </c>
      <c r="B4063" s="7" t="s">
        <v>1061</v>
      </c>
      <c r="C4063" s="7" t="s">
        <v>1358</v>
      </c>
      <c r="D4063" s="7" t="s">
        <v>12255</v>
      </c>
      <c r="E4063" s="7" t="s">
        <v>42</v>
      </c>
      <c r="F4063" s="7" t="s">
        <v>12256</v>
      </c>
      <c r="G4063" s="7" t="s">
        <v>12257</v>
      </c>
      <c r="H4063" s="8">
        <v>11.9</v>
      </c>
      <c r="I4063" s="7" t="s">
        <v>4414</v>
      </c>
      <c r="J4063" s="7" t="s">
        <v>34</v>
      </c>
      <c r="K4063" s="7" t="s">
        <v>35</v>
      </c>
      <c r="L4063" s="7" t="s">
        <v>36</v>
      </c>
      <c r="M4063" s="7" t="s">
        <v>202</v>
      </c>
      <c r="N4063" s="9" t="s">
        <v>276</v>
      </c>
      <c r="O4063" s="10">
        <v>66.0</v>
      </c>
      <c r="P4063" s="11">
        <v>16222.0</v>
      </c>
      <c r="Q4063" s="12">
        <v>779.306</v>
      </c>
      <c r="R4063" s="12">
        <v>182956.472</v>
      </c>
    </row>
    <row r="4064" ht="15.75" customHeight="1">
      <c r="A4064" s="6">
        <v>4063.0</v>
      </c>
      <c r="B4064" s="7" t="s">
        <v>175</v>
      </c>
      <c r="C4064" s="7" t="s">
        <v>4038</v>
      </c>
      <c r="D4064" s="7" t="s">
        <v>12258</v>
      </c>
      <c r="E4064" s="7" t="s">
        <v>21</v>
      </c>
      <c r="F4064" s="7" t="s">
        <v>1272</v>
      </c>
      <c r="G4064" s="7" t="s">
        <v>12259</v>
      </c>
      <c r="H4064" s="8">
        <v>5.9</v>
      </c>
      <c r="I4064" s="7" t="s">
        <v>280</v>
      </c>
      <c r="J4064" s="7" t="s">
        <v>34</v>
      </c>
      <c r="K4064" s="7" t="s">
        <v>55</v>
      </c>
      <c r="L4064" s="7" t="s">
        <v>74</v>
      </c>
      <c r="M4064" s="7" t="s">
        <v>141</v>
      </c>
      <c r="N4064" s="9" t="s">
        <v>1157</v>
      </c>
      <c r="O4064" s="10">
        <v>66.0</v>
      </c>
      <c r="P4064" s="11">
        <v>4577.0</v>
      </c>
      <c r="Q4064" s="12">
        <v>378.947</v>
      </c>
      <c r="R4064" s="12">
        <v>26504.747</v>
      </c>
    </row>
    <row r="4065" ht="15.75" customHeight="1">
      <c r="A4065" s="6">
        <v>4064.0</v>
      </c>
      <c r="B4065" s="7" t="s">
        <v>331</v>
      </c>
      <c r="C4065" s="7" t="s">
        <v>19</v>
      </c>
      <c r="D4065" s="7" t="s">
        <v>12260</v>
      </c>
      <c r="E4065" s="7" t="s">
        <v>21</v>
      </c>
      <c r="F4065" s="7" t="s">
        <v>166</v>
      </c>
      <c r="G4065" s="7" t="s">
        <v>12261</v>
      </c>
      <c r="H4065" s="8">
        <v>29.9</v>
      </c>
      <c r="I4065" s="7" t="s">
        <v>2027</v>
      </c>
      <c r="J4065" s="7" t="s">
        <v>34</v>
      </c>
      <c r="K4065" s="7" t="s">
        <v>35</v>
      </c>
      <c r="L4065" s="7" t="s">
        <v>36</v>
      </c>
      <c r="M4065" s="7" t="s">
        <v>202</v>
      </c>
      <c r="N4065" s="9" t="s">
        <v>539</v>
      </c>
      <c r="O4065" s="10">
        <v>66.0</v>
      </c>
      <c r="P4065" s="11">
        <v>2323.0</v>
      </c>
      <c r="Q4065" s="12">
        <v>1947.65</v>
      </c>
      <c r="R4065" s="12">
        <v>68209.75</v>
      </c>
    </row>
    <row r="4066" ht="15.75" customHeight="1">
      <c r="A4066" s="6">
        <v>4065.0</v>
      </c>
      <c r="B4066" s="7" t="s">
        <v>4478</v>
      </c>
      <c r="C4066" s="7" t="s">
        <v>12262</v>
      </c>
      <c r="D4066" s="7" t="s">
        <v>12263</v>
      </c>
      <c r="E4066" s="7" t="s">
        <v>42</v>
      </c>
      <c r="F4066" s="7" t="s">
        <v>6253</v>
      </c>
      <c r="G4066" s="7" t="s">
        <v>12264</v>
      </c>
      <c r="H4066" s="8">
        <v>18.0</v>
      </c>
      <c r="I4066" s="7" t="s">
        <v>180</v>
      </c>
      <c r="J4066" s="7" t="s">
        <v>34</v>
      </c>
      <c r="K4066" s="7" t="s">
        <v>46</v>
      </c>
      <c r="L4066" s="7" t="s">
        <v>228</v>
      </c>
      <c r="M4066" s="7" t="s">
        <v>3542</v>
      </c>
      <c r="N4066" s="9" t="s">
        <v>93</v>
      </c>
      <c r="O4066" s="10">
        <v>66.0</v>
      </c>
      <c r="P4066" s="11">
        <v>180.0</v>
      </c>
      <c r="Q4066" s="12">
        <v>1182.33</v>
      </c>
      <c r="R4066" s="12">
        <v>3214.53</v>
      </c>
    </row>
    <row r="4067" ht="15.75" customHeight="1">
      <c r="A4067" s="6">
        <v>4066.0</v>
      </c>
      <c r="B4067" s="7" t="s">
        <v>265</v>
      </c>
      <c r="C4067" s="7" t="s">
        <v>19</v>
      </c>
      <c r="D4067" s="7" t="s">
        <v>12265</v>
      </c>
      <c r="E4067" s="7" t="s">
        <v>21</v>
      </c>
      <c r="F4067" s="7" t="s">
        <v>11109</v>
      </c>
      <c r="G4067" s="7" t="s">
        <v>12266</v>
      </c>
      <c r="H4067" s="8">
        <v>11.0</v>
      </c>
      <c r="I4067" s="7" t="s">
        <v>2611</v>
      </c>
      <c r="J4067" s="7" t="s">
        <v>25</v>
      </c>
      <c r="K4067" s="7" t="s">
        <v>46</v>
      </c>
      <c r="L4067" s="7" t="s">
        <v>228</v>
      </c>
      <c r="M4067" s="7" t="s">
        <v>534</v>
      </c>
      <c r="N4067" s="9" t="s">
        <v>2671</v>
      </c>
      <c r="O4067" s="10">
        <v>66.0</v>
      </c>
      <c r="P4067" s="11">
        <v>48123.0</v>
      </c>
      <c r="Q4067" s="12">
        <v>713.09</v>
      </c>
      <c r="R4067" s="12">
        <v>440869.224</v>
      </c>
    </row>
    <row r="4068" ht="15.75" customHeight="1">
      <c r="A4068" s="6">
        <v>4067.0</v>
      </c>
      <c r="B4068" s="7" t="s">
        <v>5267</v>
      </c>
      <c r="C4068" s="7" t="s">
        <v>1675</v>
      </c>
      <c r="D4068" s="7" t="s">
        <v>12267</v>
      </c>
      <c r="E4068" s="7" t="s">
        <v>42</v>
      </c>
      <c r="F4068" s="7" t="s">
        <v>8782</v>
      </c>
      <c r="G4068" s="7" t="s">
        <v>12268</v>
      </c>
      <c r="H4068" s="8">
        <v>6.9</v>
      </c>
      <c r="I4068" s="7" t="s">
        <v>2515</v>
      </c>
      <c r="J4068" s="7" t="s">
        <v>34</v>
      </c>
      <c r="K4068" s="7" t="s">
        <v>35</v>
      </c>
      <c r="L4068" s="7" t="s">
        <v>36</v>
      </c>
      <c r="M4068" s="7" t="s">
        <v>202</v>
      </c>
      <c r="N4068" s="9" t="s">
        <v>1777</v>
      </c>
      <c r="O4068" s="10">
        <v>66.0</v>
      </c>
      <c r="P4068" s="11">
        <v>22261.0</v>
      </c>
      <c r="Q4068" s="12">
        <v>448.279</v>
      </c>
      <c r="R4068" s="12">
        <v>143377.691</v>
      </c>
    </row>
    <row r="4069" ht="15.75" customHeight="1">
      <c r="A4069" s="6">
        <v>4068.0</v>
      </c>
      <c r="B4069" s="7" t="s">
        <v>4551</v>
      </c>
      <c r="C4069" s="7" t="s">
        <v>5983</v>
      </c>
      <c r="D4069" s="7" t="s">
        <v>12269</v>
      </c>
      <c r="E4069" s="7" t="s">
        <v>42</v>
      </c>
      <c r="F4069" s="7" t="s">
        <v>166</v>
      </c>
      <c r="G4069" s="7" t="s">
        <v>12270</v>
      </c>
      <c r="H4069" s="8">
        <v>20.0</v>
      </c>
      <c r="I4069" s="7" t="s">
        <v>1230</v>
      </c>
      <c r="J4069" s="7" t="s">
        <v>34</v>
      </c>
      <c r="K4069" s="7" t="s">
        <v>35</v>
      </c>
      <c r="L4069" s="7" t="s">
        <v>36</v>
      </c>
      <c r="M4069" s="7" t="s">
        <v>37</v>
      </c>
      <c r="N4069" s="9" t="s">
        <v>9811</v>
      </c>
      <c r="O4069" s="10">
        <v>66.0</v>
      </c>
      <c r="P4069" s="11">
        <v>50971.0</v>
      </c>
      <c r="Q4069" s="12">
        <v>1305.02</v>
      </c>
      <c r="R4069" s="12">
        <v>970772.329</v>
      </c>
    </row>
    <row r="4070" ht="15.75" customHeight="1">
      <c r="A4070" s="6">
        <v>4069.0</v>
      </c>
      <c r="B4070" s="7" t="s">
        <v>1061</v>
      </c>
      <c r="C4070" s="7" t="s">
        <v>12271</v>
      </c>
      <c r="D4070" s="7" t="s">
        <v>12272</v>
      </c>
      <c r="E4070" s="7" t="s">
        <v>21</v>
      </c>
      <c r="F4070" s="7" t="s">
        <v>5477</v>
      </c>
      <c r="G4070" s="7" t="s">
        <v>12273</v>
      </c>
      <c r="H4070" s="8">
        <v>19.9</v>
      </c>
      <c r="I4070" s="7" t="s">
        <v>45</v>
      </c>
      <c r="J4070" s="7" t="s">
        <v>34</v>
      </c>
      <c r="K4070" s="7" t="s">
        <v>35</v>
      </c>
      <c r="L4070" s="7" t="s">
        <v>288</v>
      </c>
      <c r="M4070" s="7" t="s">
        <v>1649</v>
      </c>
      <c r="N4070" s="9" t="s">
        <v>449</v>
      </c>
      <c r="O4070" s="10">
        <v>66.0</v>
      </c>
      <c r="P4070" s="11">
        <v>1225.0</v>
      </c>
      <c r="Q4070" s="12">
        <v>1299.41</v>
      </c>
      <c r="R4070" s="12">
        <v>24015.51</v>
      </c>
    </row>
    <row r="4071" ht="15.75" customHeight="1">
      <c r="A4071" s="6">
        <v>4070.0</v>
      </c>
      <c r="B4071" s="7" t="s">
        <v>5422</v>
      </c>
      <c r="C4071" s="7" t="s">
        <v>8577</v>
      </c>
      <c r="D4071" s="7" t="s">
        <v>12274</v>
      </c>
      <c r="E4071" s="7" t="s">
        <v>42</v>
      </c>
      <c r="F4071" s="7" t="s">
        <v>166</v>
      </c>
      <c r="G4071" s="7" t="s">
        <v>12275</v>
      </c>
      <c r="H4071" s="8">
        <v>19.9</v>
      </c>
      <c r="I4071" s="7" t="s">
        <v>215</v>
      </c>
      <c r="J4071" s="7" t="s">
        <v>34</v>
      </c>
      <c r="K4071" s="7" t="s">
        <v>185</v>
      </c>
      <c r="L4071" s="7" t="s">
        <v>262</v>
      </c>
      <c r="M4071" s="7" t="s">
        <v>263</v>
      </c>
      <c r="N4071" s="9" t="s">
        <v>2732</v>
      </c>
      <c r="O4071" s="10">
        <v>66.0</v>
      </c>
      <c r="P4071" s="11">
        <v>3027.0</v>
      </c>
      <c r="Q4071" s="12">
        <v>1267.4</v>
      </c>
      <c r="R4071" s="12">
        <v>58317.282</v>
      </c>
    </row>
    <row r="4072" ht="15.75" customHeight="1">
      <c r="A4072" s="6">
        <v>4071.0</v>
      </c>
      <c r="B4072" s="7" t="s">
        <v>331</v>
      </c>
      <c r="C4072" s="7" t="s">
        <v>19</v>
      </c>
      <c r="D4072" s="7" t="s">
        <v>3765</v>
      </c>
      <c r="E4072" s="7" t="s">
        <v>21</v>
      </c>
      <c r="F4072" s="7" t="s">
        <v>12276</v>
      </c>
      <c r="G4072" s="7" t="s">
        <v>12277</v>
      </c>
      <c r="H4072" s="8">
        <v>18.0</v>
      </c>
      <c r="I4072" s="7" t="s">
        <v>481</v>
      </c>
      <c r="J4072" s="7" t="s">
        <v>34</v>
      </c>
      <c r="K4072" s="7" t="s">
        <v>46</v>
      </c>
      <c r="L4072" s="7" t="s">
        <v>228</v>
      </c>
      <c r="M4072" s="7" t="s">
        <v>3768</v>
      </c>
      <c r="N4072" s="9" t="s">
        <v>2982</v>
      </c>
      <c r="O4072" s="10">
        <v>66.0</v>
      </c>
      <c r="P4072" s="11">
        <v>12304.0</v>
      </c>
      <c r="Q4072" s="12">
        <v>1164.01</v>
      </c>
      <c r="R4072" s="12">
        <v>199456.5</v>
      </c>
    </row>
    <row r="4073" ht="15.75" customHeight="1">
      <c r="A4073" s="6">
        <v>4072.0</v>
      </c>
      <c r="B4073" s="7" t="s">
        <v>59</v>
      </c>
      <c r="C4073" s="7" t="s">
        <v>3655</v>
      </c>
      <c r="D4073" s="7" t="s">
        <v>12278</v>
      </c>
      <c r="E4073" s="7" t="s">
        <v>42</v>
      </c>
      <c r="F4073" s="7" t="s">
        <v>61</v>
      </c>
      <c r="G4073" s="7" t="s">
        <v>12279</v>
      </c>
      <c r="H4073" s="8">
        <v>16.0</v>
      </c>
      <c r="I4073" s="7" t="s">
        <v>125</v>
      </c>
      <c r="J4073" s="7" t="s">
        <v>34</v>
      </c>
      <c r="K4073" s="7" t="s">
        <v>35</v>
      </c>
      <c r="L4073" s="7" t="s">
        <v>288</v>
      </c>
      <c r="M4073" s="7" t="s">
        <v>456</v>
      </c>
      <c r="N4073" s="9" t="s">
        <v>128</v>
      </c>
      <c r="O4073" s="10">
        <v>66.0</v>
      </c>
      <c r="P4073" s="11">
        <v>5798.0</v>
      </c>
      <c r="Q4073" s="12">
        <v>1045.38</v>
      </c>
      <c r="R4073" s="12">
        <v>91240.402</v>
      </c>
    </row>
    <row r="4074" ht="15.75" customHeight="1">
      <c r="A4074" s="6">
        <v>4073.0</v>
      </c>
      <c r="B4074" s="7" t="s">
        <v>59</v>
      </c>
      <c r="C4074" s="7" t="s">
        <v>1116</v>
      </c>
      <c r="D4074" s="7" t="s">
        <v>12280</v>
      </c>
      <c r="E4074" s="7" t="s">
        <v>21</v>
      </c>
      <c r="F4074" s="7" t="s">
        <v>1408</v>
      </c>
      <c r="G4074" s="7" t="s">
        <v>12281</v>
      </c>
      <c r="H4074" s="8">
        <v>12.5</v>
      </c>
      <c r="I4074" s="7" t="s">
        <v>2000</v>
      </c>
      <c r="J4074" s="7" t="s">
        <v>25</v>
      </c>
      <c r="K4074" s="7" t="s">
        <v>55</v>
      </c>
      <c r="L4074" s="7" t="s">
        <v>74</v>
      </c>
      <c r="M4074" s="7" t="s">
        <v>250</v>
      </c>
      <c r="N4074" s="9" t="s">
        <v>1234</v>
      </c>
      <c r="O4074" s="10">
        <v>66.0</v>
      </c>
      <c r="P4074" s="11">
        <v>1718.0</v>
      </c>
      <c r="Q4074" s="12">
        <v>821.25</v>
      </c>
      <c r="R4074" s="12">
        <v>21216.49</v>
      </c>
    </row>
    <row r="4075" ht="15.75" customHeight="1">
      <c r="A4075" s="6">
        <v>4074.0</v>
      </c>
      <c r="B4075" s="7" t="s">
        <v>942</v>
      </c>
      <c r="C4075" s="7" t="s">
        <v>12282</v>
      </c>
      <c r="D4075" s="7" t="s">
        <v>12283</v>
      </c>
      <c r="E4075" s="7" t="s">
        <v>42</v>
      </c>
      <c r="F4075" s="7" t="s">
        <v>166</v>
      </c>
      <c r="G4075" s="7" t="s">
        <v>12284</v>
      </c>
      <c r="H4075" s="8">
        <v>10.9</v>
      </c>
      <c r="I4075" s="7" t="s">
        <v>1679</v>
      </c>
      <c r="J4075" s="7" t="s">
        <v>34</v>
      </c>
      <c r="K4075" s="7" t="s">
        <v>35</v>
      </c>
      <c r="L4075" s="7" t="s">
        <v>288</v>
      </c>
      <c r="M4075" s="7" t="s">
        <v>456</v>
      </c>
      <c r="N4075" s="9" t="s">
        <v>2654</v>
      </c>
      <c r="O4075" s="10">
        <v>66.0</v>
      </c>
      <c r="P4075" s="11">
        <v>15048.0</v>
      </c>
      <c r="Q4075" s="12">
        <v>719.4</v>
      </c>
      <c r="R4075" s="12">
        <v>163980.12</v>
      </c>
    </row>
    <row r="4076" ht="15.75" customHeight="1">
      <c r="A4076" s="6">
        <v>4075.0</v>
      </c>
      <c r="B4076" s="7" t="s">
        <v>942</v>
      </c>
      <c r="C4076" s="7" t="s">
        <v>12285</v>
      </c>
      <c r="D4076" s="7" t="s">
        <v>12286</v>
      </c>
      <c r="E4076" s="7" t="s">
        <v>21</v>
      </c>
      <c r="F4076" s="7" t="s">
        <v>166</v>
      </c>
      <c r="G4076" s="7" t="s">
        <v>12287</v>
      </c>
      <c r="H4076" s="8">
        <v>6.99</v>
      </c>
      <c r="I4076" s="7" t="s">
        <v>686</v>
      </c>
      <c r="J4076" s="7" t="s">
        <v>34</v>
      </c>
      <c r="K4076" s="7" t="s">
        <v>35</v>
      </c>
      <c r="L4076" s="7" t="s">
        <v>36</v>
      </c>
      <c r="M4076" s="7" t="s">
        <v>37</v>
      </c>
      <c r="N4076" s="9" t="s">
        <v>857</v>
      </c>
      <c r="O4076" s="10">
        <v>66.0</v>
      </c>
      <c r="P4076" s="11">
        <v>235.0</v>
      </c>
      <c r="Q4076" s="12">
        <v>461.34</v>
      </c>
      <c r="R4076" s="12">
        <v>1626.99</v>
      </c>
    </row>
    <row r="4077" ht="15.75" customHeight="1">
      <c r="A4077" s="6">
        <v>4076.0</v>
      </c>
      <c r="B4077" s="7" t="s">
        <v>331</v>
      </c>
      <c r="C4077" s="7" t="s">
        <v>19</v>
      </c>
      <c r="D4077" s="7" t="s">
        <v>9269</v>
      </c>
      <c r="E4077" s="7" t="s">
        <v>21</v>
      </c>
      <c r="F4077" s="7" t="s">
        <v>12288</v>
      </c>
      <c r="G4077" s="7" t="s">
        <v>12289</v>
      </c>
      <c r="H4077" s="8">
        <v>5.9</v>
      </c>
      <c r="I4077" s="7" t="s">
        <v>1889</v>
      </c>
      <c r="J4077" s="7" t="s">
        <v>34</v>
      </c>
      <c r="K4077" s="7" t="s">
        <v>35</v>
      </c>
      <c r="L4077" s="7" t="s">
        <v>36</v>
      </c>
      <c r="M4077" s="7" t="s">
        <v>202</v>
      </c>
      <c r="N4077" s="9" t="s">
        <v>383</v>
      </c>
      <c r="O4077" s="10">
        <v>66.0</v>
      </c>
      <c r="P4077" s="11">
        <v>595.0</v>
      </c>
      <c r="Q4077" s="12">
        <v>385.653</v>
      </c>
      <c r="R4077" s="12">
        <v>3435.277</v>
      </c>
    </row>
    <row r="4078" ht="15.75" customHeight="1">
      <c r="A4078" s="6">
        <v>4077.0</v>
      </c>
      <c r="B4078" s="7" t="s">
        <v>331</v>
      </c>
      <c r="C4078" s="7" t="s">
        <v>12290</v>
      </c>
      <c r="D4078" s="7" t="s">
        <v>12291</v>
      </c>
      <c r="E4078" s="7" t="s">
        <v>42</v>
      </c>
      <c r="F4078" s="7" t="s">
        <v>2930</v>
      </c>
      <c r="G4078" s="7" t="s">
        <v>12292</v>
      </c>
      <c r="H4078" s="8">
        <v>6.9</v>
      </c>
      <c r="I4078" s="7" t="s">
        <v>581</v>
      </c>
      <c r="J4078" s="7" t="s">
        <v>34</v>
      </c>
      <c r="K4078" s="7" t="s">
        <v>35</v>
      </c>
      <c r="L4078" s="7" t="s">
        <v>288</v>
      </c>
      <c r="M4078" s="7" t="s">
        <v>1649</v>
      </c>
      <c r="N4078" s="9" t="s">
        <v>9576</v>
      </c>
      <c r="O4078" s="10">
        <v>66.0</v>
      </c>
      <c r="P4078" s="11">
        <v>36564.0</v>
      </c>
      <c r="Q4078" s="12">
        <v>385.02</v>
      </c>
      <c r="R4078" s="12">
        <v>179117.718</v>
      </c>
    </row>
    <row r="4079" ht="15.75" customHeight="1">
      <c r="A4079" s="6">
        <v>4078.0</v>
      </c>
      <c r="B4079" s="7" t="s">
        <v>175</v>
      </c>
      <c r="C4079" s="7" t="s">
        <v>763</v>
      </c>
      <c r="D4079" s="7" t="s">
        <v>12293</v>
      </c>
      <c r="E4079" s="7" t="s">
        <v>21</v>
      </c>
      <c r="F4079" s="7" t="s">
        <v>765</v>
      </c>
      <c r="G4079" s="7" t="s">
        <v>12294</v>
      </c>
      <c r="H4079" s="8">
        <v>5.2</v>
      </c>
      <c r="I4079" s="7" t="s">
        <v>24</v>
      </c>
      <c r="J4079" s="7" t="s">
        <v>34</v>
      </c>
      <c r="K4079" s="7" t="s">
        <v>55</v>
      </c>
      <c r="L4079" s="7" t="s">
        <v>74</v>
      </c>
      <c r="M4079" s="7" t="s">
        <v>141</v>
      </c>
      <c r="N4079" s="9" t="s">
        <v>12295</v>
      </c>
      <c r="O4079" s="10">
        <v>66.0</v>
      </c>
      <c r="P4079" s="11">
        <v>16509.0</v>
      </c>
      <c r="Q4079" s="12">
        <v>337.948</v>
      </c>
      <c r="R4079" s="12">
        <v>76271.787</v>
      </c>
    </row>
    <row r="4080" ht="15.75" customHeight="1">
      <c r="A4080" s="6">
        <v>4079.0</v>
      </c>
      <c r="B4080" s="7" t="s">
        <v>4235</v>
      </c>
      <c r="C4080" s="7" t="s">
        <v>12296</v>
      </c>
      <c r="D4080" s="7" t="s">
        <v>12297</v>
      </c>
      <c r="E4080" s="7" t="s">
        <v>42</v>
      </c>
      <c r="F4080" s="7" t="s">
        <v>166</v>
      </c>
      <c r="G4080" s="7" t="s">
        <v>12298</v>
      </c>
      <c r="H4080" s="8">
        <v>10.0</v>
      </c>
      <c r="I4080" s="7" t="s">
        <v>299</v>
      </c>
      <c r="J4080" s="7" t="s">
        <v>34</v>
      </c>
      <c r="K4080" s="7" t="s">
        <v>185</v>
      </c>
      <c r="L4080" s="7" t="s">
        <v>2290</v>
      </c>
      <c r="M4080" s="7" t="s">
        <v>12299</v>
      </c>
      <c r="N4080" s="9" t="s">
        <v>3308</v>
      </c>
      <c r="O4080" s="10">
        <v>66.0</v>
      </c>
      <c r="P4080" s="11">
        <v>10028.0</v>
      </c>
      <c r="Q4080" s="12">
        <v>648.598</v>
      </c>
      <c r="R4080" s="12">
        <v>98554.504</v>
      </c>
    </row>
    <row r="4081" ht="15.75" customHeight="1">
      <c r="A4081" s="6">
        <v>4080.0</v>
      </c>
      <c r="B4081" s="7" t="s">
        <v>12300</v>
      </c>
      <c r="C4081" s="7" t="s">
        <v>19</v>
      </c>
      <c r="D4081" s="7" t="s">
        <v>12301</v>
      </c>
      <c r="E4081" s="7" t="s">
        <v>21</v>
      </c>
      <c r="F4081" s="7" t="s">
        <v>166</v>
      </c>
      <c r="G4081" s="7" t="s">
        <v>12302</v>
      </c>
      <c r="H4081" s="8">
        <v>65.0</v>
      </c>
      <c r="I4081" s="7" t="s">
        <v>3206</v>
      </c>
      <c r="J4081" s="7" t="s">
        <v>34</v>
      </c>
      <c r="K4081" s="7" t="s">
        <v>46</v>
      </c>
      <c r="L4081" s="7" t="s">
        <v>2529</v>
      </c>
      <c r="M4081" s="7" t="s">
        <v>4440</v>
      </c>
      <c r="N4081" s="9" t="s">
        <v>221</v>
      </c>
      <c r="O4081" s="10">
        <v>66.0</v>
      </c>
      <c r="P4081" s="11">
        <v>606.0</v>
      </c>
      <c r="Q4081" s="12">
        <v>4092.08</v>
      </c>
      <c r="R4081" s="12">
        <v>37898.82</v>
      </c>
    </row>
    <row r="4082" ht="15.75" customHeight="1">
      <c r="A4082" s="6">
        <v>4081.0</v>
      </c>
      <c r="B4082" s="7" t="s">
        <v>100</v>
      </c>
      <c r="C4082" s="7" t="s">
        <v>1538</v>
      </c>
      <c r="D4082" s="7" t="s">
        <v>12303</v>
      </c>
      <c r="E4082" s="7" t="s">
        <v>21</v>
      </c>
      <c r="F4082" s="7" t="s">
        <v>879</v>
      </c>
      <c r="G4082" s="7" t="s">
        <v>12304</v>
      </c>
      <c r="H4082" s="8">
        <v>22.0</v>
      </c>
      <c r="I4082" s="7" t="s">
        <v>308</v>
      </c>
      <c r="J4082" s="7" t="s">
        <v>34</v>
      </c>
      <c r="K4082" s="7" t="s">
        <v>55</v>
      </c>
      <c r="L4082" s="7" t="s">
        <v>56</v>
      </c>
      <c r="M4082" s="7" t="s">
        <v>1541</v>
      </c>
      <c r="N4082" s="9" t="s">
        <v>1329</v>
      </c>
      <c r="O4082" s="10">
        <v>66.0</v>
      </c>
      <c r="P4082" s="11">
        <v>5530.0</v>
      </c>
      <c r="Q4082" s="12">
        <v>1408.44</v>
      </c>
      <c r="R4082" s="12">
        <v>118736.95</v>
      </c>
    </row>
    <row r="4083" ht="15.75" customHeight="1">
      <c r="A4083" s="6">
        <v>4082.0</v>
      </c>
      <c r="B4083" s="7" t="s">
        <v>59</v>
      </c>
      <c r="C4083" s="7" t="s">
        <v>12305</v>
      </c>
      <c r="D4083" s="7" t="s">
        <v>12306</v>
      </c>
      <c r="E4083" s="7" t="s">
        <v>42</v>
      </c>
      <c r="F4083" s="7" t="s">
        <v>645</v>
      </c>
      <c r="G4083" s="7" t="s">
        <v>12307</v>
      </c>
      <c r="H4083" s="8">
        <v>18.5</v>
      </c>
      <c r="I4083" s="7" t="s">
        <v>553</v>
      </c>
      <c r="J4083" s="7" t="s">
        <v>34</v>
      </c>
      <c r="K4083" s="7" t="s">
        <v>46</v>
      </c>
      <c r="L4083" s="7" t="s">
        <v>228</v>
      </c>
      <c r="M4083" s="7" t="s">
        <v>534</v>
      </c>
      <c r="N4083" s="9" t="s">
        <v>1630</v>
      </c>
      <c r="O4083" s="10">
        <v>66.0</v>
      </c>
      <c r="P4083" s="11">
        <v>9016.0</v>
      </c>
      <c r="Q4083" s="12">
        <v>1182.082</v>
      </c>
      <c r="R4083" s="12">
        <v>161899.562</v>
      </c>
    </row>
    <row r="4084" ht="15.75" customHeight="1">
      <c r="A4084" s="6">
        <v>4083.0</v>
      </c>
      <c r="B4084" s="7" t="s">
        <v>8943</v>
      </c>
      <c r="C4084" s="7" t="s">
        <v>12308</v>
      </c>
      <c r="D4084" s="7" t="s">
        <v>12309</v>
      </c>
      <c r="E4084" s="7" t="s">
        <v>42</v>
      </c>
      <c r="F4084" s="7" t="s">
        <v>12310</v>
      </c>
      <c r="G4084" s="7" t="s">
        <v>12311</v>
      </c>
      <c r="H4084" s="8">
        <v>16.0</v>
      </c>
      <c r="I4084" s="7" t="s">
        <v>2100</v>
      </c>
      <c r="J4084" s="7" t="s">
        <v>34</v>
      </c>
      <c r="K4084" s="7" t="s">
        <v>46</v>
      </c>
      <c r="L4084" s="7" t="s">
        <v>80</v>
      </c>
      <c r="M4084" s="7" t="s">
        <v>81</v>
      </c>
      <c r="N4084" s="9" t="s">
        <v>93</v>
      </c>
      <c r="O4084" s="10">
        <v>66.0</v>
      </c>
      <c r="P4084" s="11">
        <v>436.0</v>
      </c>
      <c r="Q4084" s="12">
        <v>1023.2</v>
      </c>
      <c r="R4084" s="12">
        <v>6682.18</v>
      </c>
    </row>
    <row r="4085" ht="15.75" customHeight="1">
      <c r="A4085" s="6">
        <v>4084.0</v>
      </c>
      <c r="B4085" s="7" t="s">
        <v>811</v>
      </c>
      <c r="C4085" s="7" t="s">
        <v>12312</v>
      </c>
      <c r="D4085" s="7" t="s">
        <v>12313</v>
      </c>
      <c r="E4085" s="7" t="s">
        <v>42</v>
      </c>
      <c r="F4085" s="7" t="s">
        <v>12314</v>
      </c>
      <c r="G4085" s="7" t="s">
        <v>12315</v>
      </c>
      <c r="H4085" s="8">
        <v>14.0</v>
      </c>
      <c r="I4085" s="7" t="s">
        <v>1322</v>
      </c>
      <c r="J4085" s="7" t="s">
        <v>34</v>
      </c>
      <c r="K4085" s="7" t="s">
        <v>55</v>
      </c>
      <c r="L4085" s="7" t="s">
        <v>74</v>
      </c>
      <c r="M4085" s="7" t="s">
        <v>3102</v>
      </c>
      <c r="N4085" s="9" t="s">
        <v>271</v>
      </c>
      <c r="O4085" s="10">
        <v>66.0</v>
      </c>
      <c r="P4085" s="11">
        <v>720.0</v>
      </c>
      <c r="Q4085" s="12">
        <v>910.7</v>
      </c>
      <c r="R4085" s="12">
        <v>9849.97</v>
      </c>
    </row>
    <row r="4086" ht="15.75" customHeight="1">
      <c r="A4086" s="6">
        <v>4085.0</v>
      </c>
      <c r="B4086" s="7" t="s">
        <v>331</v>
      </c>
      <c r="C4086" s="7" t="s">
        <v>12316</v>
      </c>
      <c r="D4086" s="7" t="s">
        <v>12317</v>
      </c>
      <c r="E4086" s="7" t="s">
        <v>42</v>
      </c>
      <c r="F4086" s="7" t="s">
        <v>166</v>
      </c>
      <c r="G4086" s="7" t="s">
        <v>12318</v>
      </c>
      <c r="H4086" s="8">
        <v>12.0</v>
      </c>
      <c r="I4086" s="7" t="s">
        <v>69</v>
      </c>
      <c r="J4086" s="7" t="s">
        <v>34</v>
      </c>
      <c r="K4086" s="7" t="s">
        <v>35</v>
      </c>
      <c r="L4086" s="7" t="s">
        <v>36</v>
      </c>
      <c r="M4086" s="7" t="s">
        <v>37</v>
      </c>
      <c r="N4086" s="9" t="s">
        <v>235</v>
      </c>
      <c r="O4086" s="10">
        <v>66.0</v>
      </c>
      <c r="P4086" s="11">
        <v>959.0</v>
      </c>
      <c r="Q4086" s="12">
        <v>775.11</v>
      </c>
      <c r="R4086" s="12">
        <v>11279.347</v>
      </c>
    </row>
    <row r="4087" ht="15.75" customHeight="1">
      <c r="A4087" s="6">
        <v>4086.0</v>
      </c>
      <c r="B4087" s="7" t="s">
        <v>94</v>
      </c>
      <c r="C4087" s="7" t="s">
        <v>1669</v>
      </c>
      <c r="D4087" s="7" t="s">
        <v>12319</v>
      </c>
      <c r="E4087" s="7" t="s">
        <v>21</v>
      </c>
      <c r="F4087" s="7" t="s">
        <v>8302</v>
      </c>
      <c r="G4087" s="7" t="s">
        <v>12320</v>
      </c>
      <c r="H4087" s="8">
        <v>10.9</v>
      </c>
      <c r="I4087" s="7" t="s">
        <v>192</v>
      </c>
      <c r="J4087" s="7" t="s">
        <v>25</v>
      </c>
      <c r="K4087" s="7" t="s">
        <v>55</v>
      </c>
      <c r="L4087" s="7" t="s">
        <v>56</v>
      </c>
      <c r="M4087" s="7" t="s">
        <v>156</v>
      </c>
      <c r="N4087" s="9" t="s">
        <v>323</v>
      </c>
      <c r="O4087" s="10">
        <v>66.0</v>
      </c>
      <c r="P4087" s="11">
        <v>4203.0</v>
      </c>
      <c r="Q4087" s="12">
        <v>708.236</v>
      </c>
      <c r="R4087" s="12">
        <v>44939.535</v>
      </c>
    </row>
    <row r="4088" ht="15.75" customHeight="1">
      <c r="A4088" s="6">
        <v>4087.0</v>
      </c>
      <c r="B4088" s="7" t="s">
        <v>356</v>
      </c>
      <c r="C4088" s="7" t="s">
        <v>12321</v>
      </c>
      <c r="D4088" s="7" t="s">
        <v>12322</v>
      </c>
      <c r="E4088" s="7" t="s">
        <v>21</v>
      </c>
      <c r="F4088" s="7" t="s">
        <v>12323</v>
      </c>
      <c r="G4088" s="7" t="s">
        <v>12324</v>
      </c>
      <c r="H4088" s="8">
        <v>9.9</v>
      </c>
      <c r="I4088" s="7" t="s">
        <v>2803</v>
      </c>
      <c r="J4088" s="7" t="s">
        <v>34</v>
      </c>
      <c r="K4088" s="7" t="s">
        <v>35</v>
      </c>
      <c r="L4088" s="7" t="s">
        <v>288</v>
      </c>
      <c r="M4088" s="7" t="s">
        <v>456</v>
      </c>
      <c r="N4088" s="9" t="s">
        <v>631</v>
      </c>
      <c r="O4088" s="10">
        <v>66.0</v>
      </c>
      <c r="P4088" s="11">
        <v>11334.0</v>
      </c>
      <c r="Q4088" s="12">
        <v>580.67</v>
      </c>
      <c r="R4088" s="12">
        <v>98601.303</v>
      </c>
    </row>
    <row r="4089" ht="15.75" customHeight="1">
      <c r="A4089" s="6">
        <v>4088.0</v>
      </c>
      <c r="B4089" s="7" t="s">
        <v>148</v>
      </c>
      <c r="C4089" s="7" t="s">
        <v>7056</v>
      </c>
      <c r="D4089" s="7" t="s">
        <v>12325</v>
      </c>
      <c r="E4089" s="7" t="s">
        <v>42</v>
      </c>
      <c r="F4089" s="7" t="s">
        <v>3862</v>
      </c>
      <c r="G4089" s="7" t="s">
        <v>12326</v>
      </c>
      <c r="H4089" s="8">
        <v>4.9</v>
      </c>
      <c r="I4089" s="7" t="s">
        <v>132</v>
      </c>
      <c r="J4089" s="7" t="s">
        <v>25</v>
      </c>
      <c r="K4089" s="7" t="s">
        <v>55</v>
      </c>
      <c r="L4089" s="7" t="s">
        <v>74</v>
      </c>
      <c r="M4089" s="7" t="s">
        <v>2150</v>
      </c>
      <c r="N4089" s="9" t="s">
        <v>547</v>
      </c>
      <c r="O4089" s="10">
        <v>66.0</v>
      </c>
      <c r="P4089" s="11">
        <v>88317.0</v>
      </c>
      <c r="Q4089" s="12">
        <v>311.62</v>
      </c>
      <c r="R4089" s="12">
        <v>340384.557</v>
      </c>
    </row>
    <row r="4090" ht="15.75" customHeight="1">
      <c r="A4090" s="6">
        <v>4089.0</v>
      </c>
      <c r="B4090" s="7" t="s">
        <v>488</v>
      </c>
      <c r="C4090" s="7" t="s">
        <v>489</v>
      </c>
      <c r="D4090" s="7" t="s">
        <v>12327</v>
      </c>
      <c r="E4090" s="7" t="s">
        <v>21</v>
      </c>
      <c r="F4090" s="7" t="s">
        <v>491</v>
      </c>
      <c r="G4090" s="7" t="s">
        <v>12328</v>
      </c>
      <c r="H4090" s="8">
        <v>5.2</v>
      </c>
      <c r="I4090" s="7" t="s">
        <v>24</v>
      </c>
      <c r="J4090" s="7" t="s">
        <v>34</v>
      </c>
      <c r="K4090" s="7" t="s">
        <v>55</v>
      </c>
      <c r="L4090" s="7" t="s">
        <v>74</v>
      </c>
      <c r="M4090" s="7" t="s">
        <v>141</v>
      </c>
      <c r="N4090" s="9" t="s">
        <v>4321</v>
      </c>
      <c r="O4090" s="10">
        <v>66.0</v>
      </c>
      <c r="P4090" s="11">
        <v>17032.0</v>
      </c>
      <c r="Q4090" s="12">
        <v>301.884</v>
      </c>
      <c r="R4090" s="12">
        <v>86251.08</v>
      </c>
    </row>
    <row r="4091" ht="15.75" customHeight="1">
      <c r="A4091" s="6">
        <v>4090.0</v>
      </c>
      <c r="B4091" s="7" t="s">
        <v>1290</v>
      </c>
      <c r="C4091" s="7" t="s">
        <v>10571</v>
      </c>
      <c r="D4091" s="7" t="s">
        <v>10572</v>
      </c>
      <c r="E4091" s="7" t="s">
        <v>21</v>
      </c>
      <c r="F4091" s="7" t="s">
        <v>1293</v>
      </c>
      <c r="G4091" s="7" t="s">
        <v>12329</v>
      </c>
      <c r="H4091" s="8">
        <v>18.0</v>
      </c>
      <c r="I4091" s="7" t="s">
        <v>1214</v>
      </c>
      <c r="J4091" s="7" t="s">
        <v>34</v>
      </c>
      <c r="K4091" s="7" t="s">
        <v>35</v>
      </c>
      <c r="L4091" s="7" t="s">
        <v>36</v>
      </c>
      <c r="M4091" s="7" t="s">
        <v>37</v>
      </c>
      <c r="N4091" s="9" t="s">
        <v>449</v>
      </c>
      <c r="O4091" s="10">
        <v>66.0</v>
      </c>
      <c r="P4091" s="11">
        <v>2038.0</v>
      </c>
      <c r="Q4091" s="12">
        <v>1163.23</v>
      </c>
      <c r="R4091" s="12">
        <v>35905.5</v>
      </c>
    </row>
    <row r="4092" ht="15.75" customHeight="1">
      <c r="A4092" s="6">
        <v>4091.0</v>
      </c>
      <c r="B4092" s="7" t="s">
        <v>100</v>
      </c>
      <c r="C4092" s="7" t="s">
        <v>2526</v>
      </c>
      <c r="D4092" s="7" t="s">
        <v>12330</v>
      </c>
      <c r="E4092" s="7" t="s">
        <v>42</v>
      </c>
      <c r="F4092" s="7" t="s">
        <v>123</v>
      </c>
      <c r="G4092" s="7" t="s">
        <v>12331</v>
      </c>
      <c r="H4092" s="8">
        <v>17.0</v>
      </c>
      <c r="I4092" s="7" t="s">
        <v>5253</v>
      </c>
      <c r="J4092" s="7" t="s">
        <v>34</v>
      </c>
      <c r="K4092" s="7" t="s">
        <v>46</v>
      </c>
      <c r="L4092" s="7" t="s">
        <v>2529</v>
      </c>
      <c r="M4092" s="7" t="s">
        <v>4440</v>
      </c>
      <c r="N4092" s="9" t="s">
        <v>3951</v>
      </c>
      <c r="O4092" s="10">
        <v>66.0</v>
      </c>
      <c r="P4092" s="11">
        <v>43652.0</v>
      </c>
      <c r="Q4092" s="12">
        <v>1090.27</v>
      </c>
      <c r="R4092" s="12">
        <v>700594.803</v>
      </c>
    </row>
    <row r="4093" ht="15.75" customHeight="1">
      <c r="A4093" s="6">
        <v>4092.0</v>
      </c>
      <c r="B4093" s="7" t="s">
        <v>1290</v>
      </c>
      <c r="C4093" s="7" t="s">
        <v>12332</v>
      </c>
      <c r="D4093" s="7" t="s">
        <v>12333</v>
      </c>
      <c r="E4093" s="7" t="s">
        <v>21</v>
      </c>
      <c r="F4093" s="7" t="s">
        <v>1293</v>
      </c>
      <c r="G4093" s="7" t="s">
        <v>12334</v>
      </c>
      <c r="H4093" s="8">
        <v>16.0</v>
      </c>
      <c r="I4093" s="7" t="s">
        <v>1230</v>
      </c>
      <c r="J4093" s="7" t="s">
        <v>34</v>
      </c>
      <c r="K4093" s="7" t="s">
        <v>35</v>
      </c>
      <c r="L4093" s="7" t="s">
        <v>36</v>
      </c>
      <c r="M4093" s="7" t="s">
        <v>37</v>
      </c>
      <c r="N4093" s="9" t="s">
        <v>8542</v>
      </c>
      <c r="O4093" s="10">
        <v>66.0</v>
      </c>
      <c r="P4093" s="11">
        <v>1982.0</v>
      </c>
      <c r="Q4093" s="12">
        <v>1020.0</v>
      </c>
      <c r="R4093" s="12">
        <v>31098.24</v>
      </c>
    </row>
    <row r="4094" ht="15.75" customHeight="1">
      <c r="A4094" s="13">
        <v>4093.0</v>
      </c>
      <c r="B4094" s="14" t="s">
        <v>244</v>
      </c>
      <c r="C4094" s="14" t="s">
        <v>12335</v>
      </c>
      <c r="D4094" s="14" t="s">
        <v>12336</v>
      </c>
      <c r="E4094" s="7" t="s">
        <v>21</v>
      </c>
      <c r="F4094" s="7" t="s">
        <v>1118</v>
      </c>
      <c r="G4094" s="7" t="s">
        <v>12337</v>
      </c>
      <c r="H4094" s="15">
        <v>14.0</v>
      </c>
      <c r="I4094" s="7" t="s">
        <v>7485</v>
      </c>
      <c r="J4094" s="7" t="s">
        <v>34</v>
      </c>
      <c r="K4094" s="7" t="s">
        <v>46</v>
      </c>
      <c r="L4094" s="7" t="s">
        <v>193</v>
      </c>
      <c r="M4094" s="7" t="s">
        <v>2750</v>
      </c>
      <c r="N4094" s="16" t="s">
        <v>2160</v>
      </c>
      <c r="O4094" s="17">
        <v>66.0</v>
      </c>
      <c r="P4094" s="18">
        <v>18172.0</v>
      </c>
      <c r="Q4094" s="12">
        <v>889.69</v>
      </c>
      <c r="R4094" s="12">
        <v>239143.321</v>
      </c>
    </row>
    <row r="4095" ht="15.75" customHeight="1">
      <c r="A4095" s="6">
        <v>4094.0</v>
      </c>
      <c r="B4095" s="7" t="s">
        <v>1644</v>
      </c>
      <c r="C4095" s="7" t="s">
        <v>19</v>
      </c>
      <c r="D4095" s="7" t="s">
        <v>12338</v>
      </c>
      <c r="E4095" s="7" t="s">
        <v>21</v>
      </c>
      <c r="F4095" s="7" t="s">
        <v>12339</v>
      </c>
      <c r="G4095" s="7" t="s">
        <v>12340</v>
      </c>
      <c r="H4095" s="8">
        <v>12.9</v>
      </c>
      <c r="I4095" s="7" t="s">
        <v>69</v>
      </c>
      <c r="J4095" s="7" t="s">
        <v>34</v>
      </c>
      <c r="K4095" s="7" t="s">
        <v>35</v>
      </c>
      <c r="L4095" s="7" t="s">
        <v>288</v>
      </c>
      <c r="M4095" s="7" t="s">
        <v>1649</v>
      </c>
      <c r="N4095" s="9" t="s">
        <v>48</v>
      </c>
      <c r="O4095" s="10">
        <v>66.0</v>
      </c>
      <c r="P4095" s="11">
        <v>395.0</v>
      </c>
      <c r="Q4095" s="12">
        <v>842.37</v>
      </c>
      <c r="R4095" s="12">
        <v>5043.34</v>
      </c>
    </row>
    <row r="4096" ht="15.75" customHeight="1">
      <c r="A4096" s="6">
        <v>4095.0</v>
      </c>
      <c r="B4096" s="7" t="s">
        <v>1061</v>
      </c>
      <c r="C4096" s="7" t="s">
        <v>1340</v>
      </c>
      <c r="D4096" s="7" t="s">
        <v>12341</v>
      </c>
      <c r="E4096" s="7" t="s">
        <v>21</v>
      </c>
      <c r="F4096" s="7" t="s">
        <v>166</v>
      </c>
      <c r="G4096" s="7" t="s">
        <v>12342</v>
      </c>
      <c r="H4096" s="8">
        <v>7.9</v>
      </c>
      <c r="I4096" s="7" t="s">
        <v>2269</v>
      </c>
      <c r="J4096" s="7" t="s">
        <v>34</v>
      </c>
      <c r="K4096" s="7" t="s">
        <v>35</v>
      </c>
      <c r="L4096" s="7" t="s">
        <v>36</v>
      </c>
      <c r="M4096" s="7" t="s">
        <v>37</v>
      </c>
      <c r="N4096" s="9" t="s">
        <v>3818</v>
      </c>
      <c r="O4096" s="10">
        <v>66.0</v>
      </c>
      <c r="P4096" s="11">
        <v>10030.0</v>
      </c>
      <c r="Q4096" s="12">
        <v>510.92</v>
      </c>
      <c r="R4096" s="12">
        <v>68502.457</v>
      </c>
    </row>
    <row r="4097" ht="15.75" customHeight="1">
      <c r="A4097" s="6">
        <v>4096.0</v>
      </c>
      <c r="B4097" s="7" t="s">
        <v>488</v>
      </c>
      <c r="C4097" s="7" t="s">
        <v>2608</v>
      </c>
      <c r="D4097" s="7" t="s">
        <v>12343</v>
      </c>
      <c r="E4097" s="7" t="s">
        <v>21</v>
      </c>
      <c r="F4097" s="7" t="s">
        <v>491</v>
      </c>
      <c r="G4097" s="7" t="s">
        <v>12344</v>
      </c>
      <c r="H4097" s="8">
        <v>5.2</v>
      </c>
      <c r="I4097" s="7" t="s">
        <v>63</v>
      </c>
      <c r="J4097" s="7" t="s">
        <v>34</v>
      </c>
      <c r="K4097" s="7" t="s">
        <v>55</v>
      </c>
      <c r="L4097" s="7" t="s">
        <v>74</v>
      </c>
      <c r="M4097" s="7" t="s">
        <v>141</v>
      </c>
      <c r="N4097" s="9" t="s">
        <v>10329</v>
      </c>
      <c r="O4097" s="10">
        <v>66.0</v>
      </c>
      <c r="P4097" s="11">
        <v>8353.0</v>
      </c>
      <c r="Q4097" s="12">
        <v>290.998</v>
      </c>
      <c r="R4097" s="12">
        <v>42249.619</v>
      </c>
    </row>
    <row r="4098" ht="15.75" customHeight="1">
      <c r="A4098" s="6">
        <v>4097.0</v>
      </c>
      <c r="B4098" s="7" t="s">
        <v>2077</v>
      </c>
      <c r="C4098" s="7" t="s">
        <v>19</v>
      </c>
      <c r="D4098" s="7" t="s">
        <v>12345</v>
      </c>
      <c r="E4098" s="7" t="s">
        <v>21</v>
      </c>
      <c r="F4098" s="7" t="s">
        <v>166</v>
      </c>
      <c r="G4098" s="7" t="s">
        <v>12346</v>
      </c>
      <c r="H4098" s="8">
        <v>2.9</v>
      </c>
      <c r="I4098" s="7" t="s">
        <v>209</v>
      </c>
      <c r="J4098" s="7" t="s">
        <v>34</v>
      </c>
      <c r="K4098" s="7" t="s">
        <v>35</v>
      </c>
      <c r="L4098" s="7" t="s">
        <v>36</v>
      </c>
      <c r="M4098" s="7" t="s">
        <v>809</v>
      </c>
      <c r="N4098" s="9" t="s">
        <v>3449</v>
      </c>
      <c r="O4098" s="10">
        <v>66.0</v>
      </c>
      <c r="P4098" s="11">
        <v>5387.0</v>
      </c>
      <c r="Q4098" s="12">
        <v>184.765</v>
      </c>
      <c r="R4098" s="12">
        <v>15202.899</v>
      </c>
    </row>
    <row r="4099" ht="15.75" customHeight="1">
      <c r="A4099" s="6">
        <v>4098.0</v>
      </c>
      <c r="B4099" s="7" t="s">
        <v>2077</v>
      </c>
      <c r="C4099" s="7" t="s">
        <v>2580</v>
      </c>
      <c r="D4099" s="7" t="s">
        <v>12347</v>
      </c>
      <c r="E4099" s="7" t="s">
        <v>42</v>
      </c>
      <c r="F4099" s="7" t="s">
        <v>166</v>
      </c>
      <c r="G4099" s="7" t="s">
        <v>12348</v>
      </c>
      <c r="H4099" s="8">
        <v>7.9</v>
      </c>
      <c r="I4099" s="7" t="s">
        <v>1295</v>
      </c>
      <c r="J4099" s="7" t="s">
        <v>34</v>
      </c>
      <c r="K4099" s="7" t="s">
        <v>35</v>
      </c>
      <c r="L4099" s="7" t="s">
        <v>36</v>
      </c>
      <c r="M4099" s="7" t="s">
        <v>202</v>
      </c>
      <c r="N4099" s="9" t="s">
        <v>400</v>
      </c>
      <c r="O4099" s="10">
        <v>66.0</v>
      </c>
      <c r="P4099" s="11">
        <v>6584.0</v>
      </c>
      <c r="Q4099" s="12">
        <v>510.855</v>
      </c>
      <c r="R4099" s="12">
        <v>50740.975</v>
      </c>
    </row>
    <row r="4100" ht="15.75" customHeight="1">
      <c r="A4100" s="6">
        <v>4099.0</v>
      </c>
      <c r="B4100" s="7" t="s">
        <v>65</v>
      </c>
      <c r="C4100" s="7" t="s">
        <v>19</v>
      </c>
      <c r="D4100" s="7" t="s">
        <v>12349</v>
      </c>
      <c r="E4100" s="7" t="s">
        <v>21</v>
      </c>
      <c r="F4100" s="7" t="s">
        <v>1970</v>
      </c>
      <c r="G4100" s="7" t="s">
        <v>12350</v>
      </c>
      <c r="H4100" s="8">
        <v>4.9</v>
      </c>
      <c r="I4100" s="7" t="s">
        <v>1046</v>
      </c>
      <c r="J4100" s="7" t="s">
        <v>34</v>
      </c>
      <c r="K4100" s="7" t="s">
        <v>35</v>
      </c>
      <c r="L4100" s="7" t="s">
        <v>36</v>
      </c>
      <c r="M4100" s="7" t="s">
        <v>202</v>
      </c>
      <c r="N4100" s="9" t="s">
        <v>1040</v>
      </c>
      <c r="O4100" s="10">
        <v>66.0</v>
      </c>
      <c r="P4100" s="11">
        <v>7612.0</v>
      </c>
      <c r="Q4100" s="12">
        <v>306.796</v>
      </c>
      <c r="R4100" s="12">
        <v>35537.8</v>
      </c>
    </row>
    <row r="4101" ht="15.75" customHeight="1">
      <c r="A4101" s="6">
        <v>4100.0</v>
      </c>
      <c r="B4101" s="7" t="s">
        <v>1203</v>
      </c>
      <c r="C4101" s="7" t="s">
        <v>19</v>
      </c>
      <c r="D4101" s="7" t="s">
        <v>12351</v>
      </c>
      <c r="E4101" s="7" t="s">
        <v>21</v>
      </c>
      <c r="F4101" s="7" t="s">
        <v>1205</v>
      </c>
      <c r="G4101" s="7" t="s">
        <v>12352</v>
      </c>
      <c r="H4101" s="8">
        <v>30.0</v>
      </c>
      <c r="I4101" s="7" t="s">
        <v>413</v>
      </c>
      <c r="J4101" s="7" t="s">
        <v>34</v>
      </c>
      <c r="K4101" s="7" t="s">
        <v>185</v>
      </c>
      <c r="L4101" s="7" t="s">
        <v>1207</v>
      </c>
      <c r="M4101" s="7" t="s">
        <v>1208</v>
      </c>
      <c r="N4101" s="9" t="s">
        <v>1382</v>
      </c>
      <c r="O4101" s="10">
        <v>66.0</v>
      </c>
      <c r="P4101" s="11">
        <v>2734.0</v>
      </c>
      <c r="Q4101" s="12">
        <v>1933.05</v>
      </c>
      <c r="R4101" s="12">
        <v>80353.55</v>
      </c>
    </row>
    <row r="4102" ht="15.75" customHeight="1">
      <c r="A4102" s="6">
        <v>4101.0</v>
      </c>
      <c r="B4102" s="7" t="s">
        <v>1551</v>
      </c>
      <c r="C4102" s="7" t="s">
        <v>12353</v>
      </c>
      <c r="D4102" s="7" t="s">
        <v>12354</v>
      </c>
      <c r="E4102" s="7" t="s">
        <v>42</v>
      </c>
      <c r="F4102" s="7" t="s">
        <v>166</v>
      </c>
      <c r="G4102" s="7" t="s">
        <v>12355</v>
      </c>
      <c r="H4102" s="8">
        <v>16.9</v>
      </c>
      <c r="I4102" s="7" t="s">
        <v>308</v>
      </c>
      <c r="J4102" s="7" t="s">
        <v>34</v>
      </c>
      <c r="K4102" s="7" t="s">
        <v>55</v>
      </c>
      <c r="L4102" s="7" t="s">
        <v>56</v>
      </c>
      <c r="M4102" s="7" t="s">
        <v>156</v>
      </c>
      <c r="N4102" s="9" t="s">
        <v>2566</v>
      </c>
      <c r="O4102" s="10">
        <v>66.0</v>
      </c>
      <c r="P4102" s="11">
        <v>7622.0</v>
      </c>
      <c r="Q4102" s="12">
        <v>1084.756</v>
      </c>
      <c r="R4102" s="12">
        <v>125392.356</v>
      </c>
    </row>
    <row r="4103" ht="15.75" customHeight="1">
      <c r="A4103" s="6">
        <v>4102.0</v>
      </c>
      <c r="B4103" s="7" t="s">
        <v>1551</v>
      </c>
      <c r="C4103" s="7" t="s">
        <v>12356</v>
      </c>
      <c r="D4103" s="7" t="s">
        <v>12357</v>
      </c>
      <c r="E4103" s="7" t="s">
        <v>21</v>
      </c>
      <c r="F4103" s="7" t="s">
        <v>10084</v>
      </c>
      <c r="G4103" s="7" t="s">
        <v>12358</v>
      </c>
      <c r="H4103" s="8">
        <v>16.8</v>
      </c>
      <c r="I4103" s="7" t="s">
        <v>413</v>
      </c>
      <c r="J4103" s="7" t="s">
        <v>34</v>
      </c>
      <c r="K4103" s="7" t="s">
        <v>46</v>
      </c>
      <c r="L4103" s="7" t="s">
        <v>80</v>
      </c>
      <c r="M4103" s="7" t="s">
        <v>1357</v>
      </c>
      <c r="N4103" s="9" t="s">
        <v>4243</v>
      </c>
      <c r="O4103" s="10">
        <v>66.0</v>
      </c>
      <c r="P4103" s="11">
        <v>54593.0</v>
      </c>
      <c r="Q4103" s="12">
        <v>1072.216</v>
      </c>
      <c r="R4103" s="12">
        <v>889724.335</v>
      </c>
    </row>
    <row r="4104" ht="15.75" customHeight="1">
      <c r="A4104" s="6">
        <v>4103.0</v>
      </c>
      <c r="B4104" s="7" t="s">
        <v>331</v>
      </c>
      <c r="C4104" s="7" t="s">
        <v>12359</v>
      </c>
      <c r="D4104" s="7" t="s">
        <v>12360</v>
      </c>
      <c r="E4104" s="7" t="s">
        <v>21</v>
      </c>
      <c r="F4104" s="7" t="s">
        <v>12361</v>
      </c>
      <c r="G4104" s="7" t="s">
        <v>12362</v>
      </c>
      <c r="H4104" s="8">
        <v>14.0</v>
      </c>
      <c r="I4104" s="7" t="s">
        <v>1295</v>
      </c>
      <c r="J4104" s="7" t="s">
        <v>34</v>
      </c>
      <c r="K4104" s="7" t="s">
        <v>35</v>
      </c>
      <c r="L4104" s="7" t="s">
        <v>36</v>
      </c>
      <c r="M4104" s="7" t="s">
        <v>37</v>
      </c>
      <c r="N4104" s="9" t="s">
        <v>1768</v>
      </c>
      <c r="O4104" s="10">
        <v>66.0</v>
      </c>
      <c r="P4104" s="11">
        <v>13867.0</v>
      </c>
      <c r="Q4104" s="12">
        <v>892.5</v>
      </c>
      <c r="R4104" s="12">
        <v>187300.823</v>
      </c>
    </row>
    <row r="4105" ht="15.75" customHeight="1">
      <c r="A4105" s="6">
        <v>4104.0</v>
      </c>
      <c r="B4105" s="7" t="s">
        <v>1061</v>
      </c>
      <c r="C4105" s="7" t="s">
        <v>5934</v>
      </c>
      <c r="D4105" s="7" t="s">
        <v>12363</v>
      </c>
      <c r="E4105" s="7" t="s">
        <v>42</v>
      </c>
      <c r="F4105" s="7" t="s">
        <v>5936</v>
      </c>
      <c r="G4105" s="7" t="s">
        <v>12364</v>
      </c>
      <c r="H4105" s="8">
        <v>12.9</v>
      </c>
      <c r="I4105" s="7" t="s">
        <v>125</v>
      </c>
      <c r="J4105" s="7" t="s">
        <v>34</v>
      </c>
      <c r="K4105" s="7" t="s">
        <v>35</v>
      </c>
      <c r="L4105" s="7" t="s">
        <v>36</v>
      </c>
      <c r="M4105" s="7" t="s">
        <v>202</v>
      </c>
      <c r="N4105" s="9" t="s">
        <v>449</v>
      </c>
      <c r="O4105" s="10">
        <v>66.0</v>
      </c>
      <c r="P4105" s="11">
        <v>836.0</v>
      </c>
      <c r="Q4105" s="12">
        <v>813.856</v>
      </c>
      <c r="R4105" s="12">
        <v>10424.972</v>
      </c>
    </row>
    <row r="4106" ht="15.75" customHeight="1">
      <c r="A4106" s="6">
        <v>4105.0</v>
      </c>
      <c r="B4106" s="7" t="s">
        <v>265</v>
      </c>
      <c r="C4106" s="7" t="s">
        <v>5442</v>
      </c>
      <c r="D4106" s="7" t="s">
        <v>12365</v>
      </c>
      <c r="E4106" s="7" t="s">
        <v>21</v>
      </c>
      <c r="F4106" s="7" t="s">
        <v>720</v>
      </c>
      <c r="G4106" s="7" t="s">
        <v>12366</v>
      </c>
      <c r="H4106" s="8">
        <v>12.0</v>
      </c>
      <c r="I4106" s="7" t="s">
        <v>155</v>
      </c>
      <c r="J4106" s="7" t="s">
        <v>25</v>
      </c>
      <c r="K4106" s="7" t="s">
        <v>55</v>
      </c>
      <c r="L4106" s="7" t="s">
        <v>74</v>
      </c>
      <c r="M4106" s="7" t="s">
        <v>250</v>
      </c>
      <c r="N4106" s="9" t="s">
        <v>1429</v>
      </c>
      <c r="O4106" s="10">
        <v>66.0</v>
      </c>
      <c r="P4106" s="11">
        <v>29644.0</v>
      </c>
      <c r="Q4106" s="12">
        <v>726.48</v>
      </c>
      <c r="R4106" s="12">
        <v>312929.494</v>
      </c>
    </row>
    <row r="4107" ht="15.75" customHeight="1">
      <c r="A4107" s="6">
        <v>4106.0</v>
      </c>
      <c r="B4107" s="7" t="s">
        <v>1551</v>
      </c>
      <c r="C4107" s="7" t="s">
        <v>19</v>
      </c>
      <c r="D4107" s="7" t="s">
        <v>12367</v>
      </c>
      <c r="E4107" s="7" t="s">
        <v>21</v>
      </c>
      <c r="F4107" s="7" t="s">
        <v>2922</v>
      </c>
      <c r="G4107" s="7" t="s">
        <v>12368</v>
      </c>
      <c r="H4107" s="8">
        <v>8.0</v>
      </c>
      <c r="I4107" s="7" t="s">
        <v>2924</v>
      </c>
      <c r="J4107" s="7" t="s">
        <v>34</v>
      </c>
      <c r="K4107" s="7" t="s">
        <v>185</v>
      </c>
      <c r="L4107" s="7" t="s">
        <v>629</v>
      </c>
      <c r="M4107" s="7" t="s">
        <v>630</v>
      </c>
      <c r="N4107" s="9" t="s">
        <v>12369</v>
      </c>
      <c r="O4107" s="10">
        <v>66.0</v>
      </c>
      <c r="P4107" s="11">
        <v>68900.0</v>
      </c>
      <c r="Q4107" s="12">
        <v>512.56</v>
      </c>
      <c r="R4107" s="12">
        <v>508187.373</v>
      </c>
    </row>
    <row r="4108" ht="15.75" customHeight="1">
      <c r="A4108" s="6">
        <v>4107.0</v>
      </c>
      <c r="B4108" s="7" t="s">
        <v>436</v>
      </c>
      <c r="C4108" s="7" t="s">
        <v>1467</v>
      </c>
      <c r="D4108" s="7" t="s">
        <v>12370</v>
      </c>
      <c r="E4108" s="7" t="s">
        <v>21</v>
      </c>
      <c r="F4108" s="7" t="s">
        <v>1469</v>
      </c>
      <c r="G4108" s="7" t="s">
        <v>12371</v>
      </c>
      <c r="H4108" s="8">
        <v>8.5</v>
      </c>
      <c r="I4108" s="7" t="s">
        <v>69</v>
      </c>
      <c r="J4108" s="7" t="s">
        <v>34</v>
      </c>
      <c r="K4108" s="7" t="s">
        <v>35</v>
      </c>
      <c r="L4108" s="7" t="s">
        <v>36</v>
      </c>
      <c r="M4108" s="7" t="s">
        <v>37</v>
      </c>
      <c r="N4108" s="9" t="s">
        <v>1094</v>
      </c>
      <c r="O4108" s="10">
        <v>66.0</v>
      </c>
      <c r="P4108" s="11">
        <v>1985.0</v>
      </c>
      <c r="Q4108" s="12">
        <v>471.58</v>
      </c>
      <c r="R4108" s="12">
        <v>16524.884</v>
      </c>
    </row>
    <row r="4109" ht="15.75" customHeight="1">
      <c r="A4109" s="6">
        <v>4108.0</v>
      </c>
      <c r="B4109" s="7" t="s">
        <v>2077</v>
      </c>
      <c r="C4109" s="7" t="s">
        <v>19</v>
      </c>
      <c r="D4109" s="7" t="s">
        <v>12372</v>
      </c>
      <c r="E4109" s="7" t="s">
        <v>21</v>
      </c>
      <c r="F4109" s="7" t="s">
        <v>8908</v>
      </c>
      <c r="G4109" s="7" t="s">
        <v>12373</v>
      </c>
      <c r="H4109" s="8">
        <v>8.9</v>
      </c>
      <c r="I4109" s="7" t="s">
        <v>209</v>
      </c>
      <c r="J4109" s="7" t="s">
        <v>34</v>
      </c>
      <c r="K4109" s="7" t="s">
        <v>35</v>
      </c>
      <c r="L4109" s="7" t="s">
        <v>36</v>
      </c>
      <c r="M4109" s="7" t="s">
        <v>202</v>
      </c>
      <c r="N4109" s="9" t="s">
        <v>221</v>
      </c>
      <c r="O4109" s="10">
        <v>66.0</v>
      </c>
      <c r="P4109" s="11">
        <v>453.0</v>
      </c>
      <c r="Q4109" s="12">
        <v>580.994</v>
      </c>
      <c r="R4109" s="12">
        <v>3999.842</v>
      </c>
    </row>
    <row r="4110" ht="15.75" customHeight="1">
      <c r="A4110" s="6">
        <v>4109.0</v>
      </c>
      <c r="B4110" s="7" t="s">
        <v>436</v>
      </c>
      <c r="C4110" s="7" t="s">
        <v>1467</v>
      </c>
      <c r="D4110" s="7" t="s">
        <v>12374</v>
      </c>
      <c r="E4110" s="7" t="s">
        <v>21</v>
      </c>
      <c r="F4110" s="7" t="s">
        <v>1469</v>
      </c>
      <c r="G4110" s="7" t="s">
        <v>12375</v>
      </c>
      <c r="H4110" s="8">
        <v>8.5</v>
      </c>
      <c r="I4110" s="7" t="s">
        <v>8417</v>
      </c>
      <c r="J4110" s="7" t="s">
        <v>34</v>
      </c>
      <c r="K4110" s="7" t="s">
        <v>35</v>
      </c>
      <c r="L4110" s="7" t="s">
        <v>36</v>
      </c>
      <c r="M4110" s="7" t="s">
        <v>37</v>
      </c>
      <c r="N4110" s="9" t="s">
        <v>2584</v>
      </c>
      <c r="O4110" s="10">
        <v>66.0</v>
      </c>
      <c r="P4110" s="11">
        <v>19208.0</v>
      </c>
      <c r="Q4110" s="12">
        <v>480.22</v>
      </c>
      <c r="R4110" s="12">
        <v>145965.192</v>
      </c>
    </row>
    <row r="4111" ht="15.75" customHeight="1">
      <c r="A4111" s="6">
        <v>4110.0</v>
      </c>
      <c r="B4111" s="7" t="s">
        <v>175</v>
      </c>
      <c r="C4111" s="7" t="s">
        <v>763</v>
      </c>
      <c r="D4111" s="7" t="s">
        <v>12376</v>
      </c>
      <c r="E4111" s="7" t="s">
        <v>21</v>
      </c>
      <c r="F4111" s="7" t="s">
        <v>970</v>
      </c>
      <c r="G4111" s="7" t="s">
        <v>12377</v>
      </c>
      <c r="H4111" s="8">
        <v>5.2</v>
      </c>
      <c r="I4111" s="7" t="s">
        <v>98</v>
      </c>
      <c r="J4111" s="7" t="s">
        <v>34</v>
      </c>
      <c r="K4111" s="7" t="s">
        <v>55</v>
      </c>
      <c r="L4111" s="7" t="s">
        <v>74</v>
      </c>
      <c r="M4111" s="7" t="s">
        <v>141</v>
      </c>
      <c r="N4111" s="9" t="s">
        <v>12378</v>
      </c>
      <c r="O4111" s="10">
        <v>66.0</v>
      </c>
      <c r="P4111" s="11">
        <v>19041.0</v>
      </c>
      <c r="Q4111" s="12">
        <v>329.004</v>
      </c>
      <c r="R4111" s="12">
        <v>82948.028</v>
      </c>
    </row>
    <row r="4112" ht="15.75" customHeight="1">
      <c r="A4112" s="6">
        <v>4111.0</v>
      </c>
      <c r="B4112" s="7" t="s">
        <v>148</v>
      </c>
      <c r="C4112" s="7" t="s">
        <v>10606</v>
      </c>
      <c r="D4112" s="7" t="s">
        <v>12379</v>
      </c>
      <c r="E4112" s="7" t="s">
        <v>42</v>
      </c>
      <c r="F4112" s="7" t="s">
        <v>780</v>
      </c>
      <c r="G4112" s="7" t="s">
        <v>12380</v>
      </c>
      <c r="H4112" s="8">
        <v>3.9</v>
      </c>
      <c r="I4112" s="7" t="s">
        <v>234</v>
      </c>
      <c r="J4112" s="7" t="s">
        <v>25</v>
      </c>
      <c r="K4112" s="7" t="s">
        <v>55</v>
      </c>
      <c r="L4112" s="7" t="s">
        <v>56</v>
      </c>
      <c r="M4112" s="7" t="s">
        <v>57</v>
      </c>
      <c r="N4112" s="9" t="s">
        <v>2487</v>
      </c>
      <c r="O4112" s="10">
        <v>65.0</v>
      </c>
      <c r="P4112" s="11">
        <v>12138.0</v>
      </c>
      <c r="Q4112" s="12">
        <v>248.976</v>
      </c>
      <c r="R4112" s="12">
        <v>45752.263</v>
      </c>
    </row>
    <row r="4113" ht="15.75" customHeight="1">
      <c r="A4113" s="6">
        <v>4112.0</v>
      </c>
      <c r="B4113" s="7" t="s">
        <v>148</v>
      </c>
      <c r="C4113" s="7" t="s">
        <v>3915</v>
      </c>
      <c r="D4113" s="7" t="s">
        <v>12381</v>
      </c>
      <c r="E4113" s="7" t="s">
        <v>42</v>
      </c>
      <c r="F4113" s="7" t="s">
        <v>780</v>
      </c>
      <c r="G4113" s="7" t="s">
        <v>12382</v>
      </c>
      <c r="H4113" s="8">
        <v>3.9</v>
      </c>
      <c r="I4113" s="7" t="s">
        <v>287</v>
      </c>
      <c r="J4113" s="7" t="s">
        <v>25</v>
      </c>
      <c r="K4113" s="7" t="s">
        <v>55</v>
      </c>
      <c r="L4113" s="7" t="s">
        <v>56</v>
      </c>
      <c r="M4113" s="7" t="s">
        <v>156</v>
      </c>
      <c r="N4113" s="9" t="s">
        <v>2732</v>
      </c>
      <c r="O4113" s="10">
        <v>65.0</v>
      </c>
      <c r="P4113" s="11">
        <v>15738.0</v>
      </c>
      <c r="Q4113" s="12">
        <v>253.098</v>
      </c>
      <c r="R4113" s="12">
        <v>60020.631</v>
      </c>
    </row>
    <row r="4114" ht="15.75" customHeight="1">
      <c r="A4114" s="6">
        <v>4113.0</v>
      </c>
      <c r="B4114" s="7" t="s">
        <v>497</v>
      </c>
      <c r="C4114" s="7" t="s">
        <v>4033</v>
      </c>
      <c r="D4114" s="7" t="s">
        <v>12383</v>
      </c>
      <c r="E4114" s="7" t="s">
        <v>21</v>
      </c>
      <c r="F4114" s="7" t="s">
        <v>4140</v>
      </c>
      <c r="G4114" s="7" t="s">
        <v>12384</v>
      </c>
      <c r="H4114" s="8">
        <v>5.9</v>
      </c>
      <c r="I4114" s="7" t="s">
        <v>374</v>
      </c>
      <c r="J4114" s="7" t="s">
        <v>25</v>
      </c>
      <c r="K4114" s="7" t="s">
        <v>55</v>
      </c>
      <c r="L4114" s="7" t="s">
        <v>56</v>
      </c>
      <c r="M4114" s="7" t="s">
        <v>57</v>
      </c>
      <c r="N4114" s="9" t="s">
        <v>3675</v>
      </c>
      <c r="O4114" s="10">
        <v>65.0</v>
      </c>
      <c r="P4114" s="11">
        <v>7483.0</v>
      </c>
      <c r="Q4114" s="12">
        <v>373.628</v>
      </c>
      <c r="R4114" s="12">
        <v>42960.364</v>
      </c>
    </row>
    <row r="4115" ht="15.75" customHeight="1">
      <c r="A4115" s="6">
        <v>4114.0</v>
      </c>
      <c r="B4115" s="7" t="s">
        <v>507</v>
      </c>
      <c r="C4115" s="7" t="s">
        <v>2825</v>
      </c>
      <c r="D4115" s="7" t="s">
        <v>7086</v>
      </c>
      <c r="E4115" s="7" t="s">
        <v>42</v>
      </c>
      <c r="F4115" s="7" t="s">
        <v>510</v>
      </c>
      <c r="G4115" s="7" t="s">
        <v>12385</v>
      </c>
      <c r="H4115" s="8">
        <v>12.0</v>
      </c>
      <c r="I4115" s="7" t="s">
        <v>11309</v>
      </c>
      <c r="J4115" s="7" t="s">
        <v>34</v>
      </c>
      <c r="K4115" s="7" t="s">
        <v>55</v>
      </c>
      <c r="L4115" s="7" t="s">
        <v>56</v>
      </c>
      <c r="M4115" s="7" t="s">
        <v>57</v>
      </c>
      <c r="N4115" s="9" t="s">
        <v>12386</v>
      </c>
      <c r="O4115" s="10">
        <v>65.0</v>
      </c>
      <c r="P4115" s="11">
        <v>103223.0</v>
      </c>
      <c r="Q4115" s="12">
        <v>759.504</v>
      </c>
      <c r="R4115" s="12">
        <v>833805.273</v>
      </c>
    </row>
    <row r="4116" ht="15.75" customHeight="1">
      <c r="A4116" s="6">
        <v>4115.0</v>
      </c>
      <c r="B4116" s="7" t="s">
        <v>148</v>
      </c>
      <c r="C4116" s="7" t="s">
        <v>10539</v>
      </c>
      <c r="D4116" s="7" t="s">
        <v>12387</v>
      </c>
      <c r="E4116" s="7" t="s">
        <v>21</v>
      </c>
      <c r="F4116" s="7" t="s">
        <v>429</v>
      </c>
      <c r="G4116" s="7" t="s">
        <v>12388</v>
      </c>
      <c r="H4116" s="8">
        <v>12.9</v>
      </c>
      <c r="I4116" s="7" t="s">
        <v>234</v>
      </c>
      <c r="J4116" s="7" t="s">
        <v>34</v>
      </c>
      <c r="K4116" s="7" t="s">
        <v>185</v>
      </c>
      <c r="L4116" s="7" t="s">
        <v>262</v>
      </c>
      <c r="M4116" s="7" t="s">
        <v>2041</v>
      </c>
      <c r="N4116" s="9" t="s">
        <v>1234</v>
      </c>
      <c r="O4116" s="10">
        <v>65.0</v>
      </c>
      <c r="P4116" s="11">
        <v>4005.0</v>
      </c>
      <c r="Q4116" s="12">
        <v>830.884</v>
      </c>
      <c r="R4116" s="12">
        <v>50803.241</v>
      </c>
    </row>
    <row r="4117" ht="15.75" customHeight="1">
      <c r="A4117" s="6">
        <v>4116.0</v>
      </c>
      <c r="B4117" s="7" t="s">
        <v>148</v>
      </c>
      <c r="C4117" s="7" t="s">
        <v>3915</v>
      </c>
      <c r="D4117" s="7" t="s">
        <v>12389</v>
      </c>
      <c r="E4117" s="7" t="s">
        <v>42</v>
      </c>
      <c r="F4117" s="7" t="s">
        <v>238</v>
      </c>
      <c r="G4117" s="7" t="s">
        <v>12390</v>
      </c>
      <c r="H4117" s="8">
        <v>9.9</v>
      </c>
      <c r="I4117" s="7" t="s">
        <v>215</v>
      </c>
      <c r="J4117" s="7" t="s">
        <v>34</v>
      </c>
      <c r="K4117" s="7" t="s">
        <v>55</v>
      </c>
      <c r="L4117" s="7" t="s">
        <v>56</v>
      </c>
      <c r="M4117" s="7" t="s">
        <v>156</v>
      </c>
      <c r="N4117" s="9" t="s">
        <v>128</v>
      </c>
      <c r="O4117" s="10">
        <v>65.0</v>
      </c>
      <c r="P4117" s="11">
        <v>12053.0</v>
      </c>
      <c r="Q4117" s="12">
        <v>636.182</v>
      </c>
      <c r="R4117" s="12">
        <v>115496.853</v>
      </c>
    </row>
    <row r="4118" ht="15.75" customHeight="1">
      <c r="A4118" s="6">
        <v>4117.0</v>
      </c>
      <c r="B4118" s="7" t="s">
        <v>9052</v>
      </c>
      <c r="C4118" s="7" t="s">
        <v>12391</v>
      </c>
      <c r="D4118" s="7" t="s">
        <v>12392</v>
      </c>
      <c r="E4118" s="7" t="s">
        <v>21</v>
      </c>
      <c r="F4118" s="7" t="s">
        <v>9055</v>
      </c>
      <c r="G4118" s="7" t="s">
        <v>12393</v>
      </c>
      <c r="H4118" s="8">
        <v>41.0</v>
      </c>
      <c r="I4118" s="7" t="s">
        <v>418</v>
      </c>
      <c r="J4118" s="7" t="s">
        <v>34</v>
      </c>
      <c r="K4118" s="7" t="s">
        <v>46</v>
      </c>
      <c r="L4118" s="7" t="s">
        <v>228</v>
      </c>
      <c r="M4118" s="7" t="s">
        <v>2205</v>
      </c>
      <c r="N4118" s="9" t="s">
        <v>1584</v>
      </c>
      <c r="O4118" s="10">
        <v>65.0</v>
      </c>
      <c r="P4118" s="11">
        <v>1498.0</v>
      </c>
      <c r="Q4118" s="12">
        <v>2554.63</v>
      </c>
      <c r="R4118" s="12">
        <v>55139.845</v>
      </c>
    </row>
    <row r="4119" ht="15.75" customHeight="1">
      <c r="A4119" s="13">
        <v>4118.0</v>
      </c>
      <c r="B4119" s="14" t="s">
        <v>244</v>
      </c>
      <c r="C4119" s="14" t="s">
        <v>12394</v>
      </c>
      <c r="D4119" s="14" t="s">
        <v>12395</v>
      </c>
      <c r="E4119" s="7" t="s">
        <v>21</v>
      </c>
      <c r="F4119" s="7" t="s">
        <v>312</v>
      </c>
      <c r="G4119" s="7" t="s">
        <v>12396</v>
      </c>
      <c r="H4119" s="15">
        <v>14.0</v>
      </c>
      <c r="I4119" s="7" t="s">
        <v>168</v>
      </c>
      <c r="J4119" s="7" t="s">
        <v>25</v>
      </c>
      <c r="K4119" s="7" t="s">
        <v>185</v>
      </c>
      <c r="L4119" s="7" t="s">
        <v>648</v>
      </c>
      <c r="M4119" s="7" t="s">
        <v>6608</v>
      </c>
      <c r="N4119" s="16" t="s">
        <v>12397</v>
      </c>
      <c r="O4119" s="17">
        <v>65.0</v>
      </c>
      <c r="P4119" s="18">
        <v>50447.0</v>
      </c>
      <c r="Q4119" s="12">
        <v>892.1</v>
      </c>
      <c r="R4119" s="12">
        <v>593873.484</v>
      </c>
    </row>
    <row r="4120" ht="15.75" customHeight="1">
      <c r="A4120" s="6">
        <v>4119.0</v>
      </c>
      <c r="B4120" s="7" t="s">
        <v>100</v>
      </c>
      <c r="C4120" s="7" t="s">
        <v>2888</v>
      </c>
      <c r="D4120" s="7" t="s">
        <v>12398</v>
      </c>
      <c r="E4120" s="7" t="s">
        <v>42</v>
      </c>
      <c r="F4120" s="7" t="s">
        <v>171</v>
      </c>
      <c r="G4120" s="7" t="s">
        <v>12399</v>
      </c>
      <c r="H4120" s="8">
        <v>13.0</v>
      </c>
      <c r="I4120" s="7" t="s">
        <v>520</v>
      </c>
      <c r="J4120" s="7" t="s">
        <v>25</v>
      </c>
      <c r="K4120" s="7" t="s">
        <v>55</v>
      </c>
      <c r="L4120" s="7" t="s">
        <v>74</v>
      </c>
      <c r="M4120" s="7" t="s">
        <v>75</v>
      </c>
      <c r="N4120" s="9" t="s">
        <v>1157</v>
      </c>
      <c r="O4120" s="10">
        <v>65.0</v>
      </c>
      <c r="P4120" s="11">
        <v>1149.0</v>
      </c>
      <c r="Q4120" s="12">
        <v>710.85</v>
      </c>
      <c r="R4120" s="12">
        <v>14351.972</v>
      </c>
    </row>
    <row r="4121" ht="15.75" customHeight="1">
      <c r="A4121" s="6">
        <v>4120.0</v>
      </c>
      <c r="B4121" s="7" t="s">
        <v>294</v>
      </c>
      <c r="C4121" s="7" t="s">
        <v>5531</v>
      </c>
      <c r="D4121" s="7" t="s">
        <v>12400</v>
      </c>
      <c r="E4121" s="7" t="s">
        <v>42</v>
      </c>
      <c r="F4121" s="7" t="s">
        <v>11420</v>
      </c>
      <c r="G4121" s="7" t="s">
        <v>12401</v>
      </c>
      <c r="H4121" s="8">
        <v>10.9</v>
      </c>
      <c r="I4121" s="7" t="s">
        <v>3040</v>
      </c>
      <c r="J4121" s="7" t="s">
        <v>25</v>
      </c>
      <c r="K4121" s="7" t="s">
        <v>185</v>
      </c>
      <c r="L4121" s="7" t="s">
        <v>186</v>
      </c>
      <c r="M4121" s="7" t="s">
        <v>1444</v>
      </c>
      <c r="N4121" s="9" t="s">
        <v>1653</v>
      </c>
      <c r="O4121" s="10">
        <v>65.0</v>
      </c>
      <c r="P4121" s="11">
        <v>9133.0</v>
      </c>
      <c r="Q4121" s="12">
        <v>676.11</v>
      </c>
      <c r="R4121" s="12">
        <v>86769.6</v>
      </c>
    </row>
    <row r="4122" ht="15.75" customHeight="1">
      <c r="A4122" s="6">
        <v>4121.0</v>
      </c>
      <c r="B4122" s="7" t="s">
        <v>488</v>
      </c>
      <c r="C4122" s="7" t="s">
        <v>6757</v>
      </c>
      <c r="D4122" s="7" t="s">
        <v>12402</v>
      </c>
      <c r="E4122" s="7" t="s">
        <v>21</v>
      </c>
      <c r="F4122" s="7" t="s">
        <v>491</v>
      </c>
      <c r="G4122" s="7" t="s">
        <v>12403</v>
      </c>
      <c r="H4122" s="8">
        <v>5.2</v>
      </c>
      <c r="I4122" s="7" t="s">
        <v>639</v>
      </c>
      <c r="J4122" s="7" t="s">
        <v>34</v>
      </c>
      <c r="K4122" s="7" t="s">
        <v>55</v>
      </c>
      <c r="L4122" s="7" t="s">
        <v>74</v>
      </c>
      <c r="M4122" s="7" t="s">
        <v>141</v>
      </c>
      <c r="N4122" s="9" t="s">
        <v>444</v>
      </c>
      <c r="O4122" s="10">
        <v>65.0</v>
      </c>
      <c r="P4122" s="11">
        <v>4575.0</v>
      </c>
      <c r="Q4122" s="12">
        <v>280.644</v>
      </c>
      <c r="R4122" s="12">
        <v>22805.121</v>
      </c>
    </row>
    <row r="4123" ht="15.75" customHeight="1">
      <c r="A4123" s="6">
        <v>4122.0</v>
      </c>
      <c r="B4123" s="7" t="s">
        <v>65</v>
      </c>
      <c r="C4123" s="7" t="s">
        <v>19</v>
      </c>
      <c r="D4123" s="7" t="s">
        <v>12404</v>
      </c>
      <c r="E4123" s="7" t="s">
        <v>21</v>
      </c>
      <c r="F4123" s="7" t="s">
        <v>1901</v>
      </c>
      <c r="G4123" s="7" t="s">
        <v>12405</v>
      </c>
      <c r="H4123" s="8">
        <v>5.9</v>
      </c>
      <c r="I4123" s="7" t="s">
        <v>448</v>
      </c>
      <c r="J4123" s="7" t="s">
        <v>34</v>
      </c>
      <c r="K4123" s="7" t="s">
        <v>35</v>
      </c>
      <c r="L4123" s="7" t="s">
        <v>288</v>
      </c>
      <c r="M4123" s="7" t="s">
        <v>1649</v>
      </c>
      <c r="N4123" s="9" t="s">
        <v>128</v>
      </c>
      <c r="O4123" s="10">
        <v>65.0</v>
      </c>
      <c r="P4123" s="11">
        <v>3030.0</v>
      </c>
      <c r="Q4123" s="12">
        <v>381.421</v>
      </c>
      <c r="R4123" s="12">
        <v>17602.002</v>
      </c>
    </row>
    <row r="4124" ht="15.75" customHeight="1">
      <c r="A4124" s="6">
        <v>4123.0</v>
      </c>
      <c r="B4124" s="7" t="s">
        <v>436</v>
      </c>
      <c r="C4124" s="7" t="s">
        <v>2863</v>
      </c>
      <c r="D4124" s="7" t="s">
        <v>12406</v>
      </c>
      <c r="E4124" s="7" t="s">
        <v>42</v>
      </c>
      <c r="F4124" s="7" t="s">
        <v>5346</v>
      </c>
      <c r="G4124" s="7" t="s">
        <v>12407</v>
      </c>
      <c r="H4124" s="8">
        <v>6.9</v>
      </c>
      <c r="I4124" s="7" t="s">
        <v>1230</v>
      </c>
      <c r="J4124" s="7" t="s">
        <v>34</v>
      </c>
      <c r="K4124" s="7" t="s">
        <v>35</v>
      </c>
      <c r="L4124" s="7" t="s">
        <v>36</v>
      </c>
      <c r="M4124" s="7" t="s">
        <v>37</v>
      </c>
      <c r="N4124" s="9" t="s">
        <v>221</v>
      </c>
      <c r="O4124" s="10">
        <v>65.0</v>
      </c>
      <c r="P4124" s="11">
        <v>547.0</v>
      </c>
      <c r="Q4124" s="12">
        <v>447.478</v>
      </c>
      <c r="R4124" s="12">
        <v>3744.783</v>
      </c>
    </row>
    <row r="4125" ht="15.75" customHeight="1">
      <c r="A4125" s="6">
        <v>4124.0</v>
      </c>
      <c r="B4125" s="7" t="s">
        <v>9052</v>
      </c>
      <c r="C4125" s="7" t="s">
        <v>12408</v>
      </c>
      <c r="D4125" s="7" t="s">
        <v>12409</v>
      </c>
      <c r="E4125" s="7" t="s">
        <v>21</v>
      </c>
      <c r="F4125" s="7" t="s">
        <v>12410</v>
      </c>
      <c r="G4125" s="7" t="s">
        <v>12411</v>
      </c>
      <c r="H4125" s="8">
        <v>63.0</v>
      </c>
      <c r="I4125" s="7" t="s">
        <v>11586</v>
      </c>
      <c r="J4125" s="7" t="s">
        <v>34</v>
      </c>
      <c r="K4125" s="7" t="s">
        <v>46</v>
      </c>
      <c r="L4125" s="7" t="s">
        <v>228</v>
      </c>
      <c r="M4125" s="7" t="s">
        <v>941</v>
      </c>
      <c r="N4125" s="9" t="s">
        <v>2982</v>
      </c>
      <c r="O4125" s="10">
        <v>65.0</v>
      </c>
      <c r="P4125" s="11">
        <v>11460.0</v>
      </c>
      <c r="Q4125" s="12">
        <v>3921.125</v>
      </c>
      <c r="R4125" s="12">
        <v>643960.553</v>
      </c>
    </row>
    <row r="4126" ht="15.75" customHeight="1">
      <c r="A4126" s="6">
        <v>4125.0</v>
      </c>
      <c r="B4126" s="7" t="s">
        <v>257</v>
      </c>
      <c r="C4126" s="7" t="s">
        <v>19</v>
      </c>
      <c r="D4126" s="7" t="s">
        <v>12412</v>
      </c>
      <c r="E4126" s="7" t="s">
        <v>21</v>
      </c>
      <c r="F4126" s="7" t="s">
        <v>12413</v>
      </c>
      <c r="G4126" s="7" t="s">
        <v>12414</v>
      </c>
      <c r="H4126" s="8">
        <v>38.0</v>
      </c>
      <c r="I4126" s="7" t="s">
        <v>888</v>
      </c>
      <c r="J4126" s="7" t="s">
        <v>34</v>
      </c>
      <c r="K4126" s="7" t="s">
        <v>185</v>
      </c>
      <c r="L4126" s="7" t="s">
        <v>262</v>
      </c>
      <c r="M4126" s="7" t="s">
        <v>263</v>
      </c>
      <c r="N4126" s="9" t="s">
        <v>2566</v>
      </c>
      <c r="O4126" s="10">
        <v>65.0</v>
      </c>
      <c r="P4126" s="11">
        <v>2485.0</v>
      </c>
      <c r="Q4126" s="12">
        <v>2383.11</v>
      </c>
      <c r="R4126" s="12">
        <v>90569.9</v>
      </c>
    </row>
    <row r="4127" ht="15.75" customHeight="1">
      <c r="A4127" s="6">
        <v>4126.0</v>
      </c>
      <c r="B4127" s="7" t="s">
        <v>2746</v>
      </c>
      <c r="C4127" s="7" t="s">
        <v>12415</v>
      </c>
      <c r="D4127" s="7" t="s">
        <v>12416</v>
      </c>
      <c r="E4127" s="7" t="s">
        <v>21</v>
      </c>
      <c r="F4127" s="7" t="s">
        <v>166</v>
      </c>
      <c r="G4127" s="7" t="s">
        <v>12417</v>
      </c>
      <c r="H4127" s="8">
        <v>29.9</v>
      </c>
      <c r="I4127" s="7" t="s">
        <v>676</v>
      </c>
      <c r="J4127" s="7" t="s">
        <v>34</v>
      </c>
      <c r="K4127" s="7" t="s">
        <v>46</v>
      </c>
      <c r="L4127" s="7" t="s">
        <v>228</v>
      </c>
      <c r="M4127" s="7" t="s">
        <v>229</v>
      </c>
      <c r="N4127" s="9" t="s">
        <v>93</v>
      </c>
      <c r="O4127" s="10">
        <v>65.0</v>
      </c>
      <c r="P4127" s="11">
        <v>169.0</v>
      </c>
      <c r="Q4127" s="12">
        <v>1909.03</v>
      </c>
      <c r="R4127" s="12">
        <v>4976.27</v>
      </c>
    </row>
    <row r="4128" ht="15.75" customHeight="1">
      <c r="A4128" s="6">
        <v>4127.0</v>
      </c>
      <c r="B4128" s="7" t="s">
        <v>12418</v>
      </c>
      <c r="C4128" s="7" t="s">
        <v>12419</v>
      </c>
      <c r="D4128" s="7" t="s">
        <v>12420</v>
      </c>
      <c r="E4128" s="7" t="s">
        <v>21</v>
      </c>
      <c r="F4128" s="7" t="s">
        <v>166</v>
      </c>
      <c r="G4128" s="7" t="s">
        <v>12421</v>
      </c>
      <c r="H4128" s="8">
        <v>22.0</v>
      </c>
      <c r="I4128" s="7" t="s">
        <v>192</v>
      </c>
      <c r="J4128" s="7" t="s">
        <v>34</v>
      </c>
      <c r="K4128" s="7" t="s">
        <v>185</v>
      </c>
      <c r="L4128" s="7" t="s">
        <v>186</v>
      </c>
      <c r="M4128" s="7" t="s">
        <v>187</v>
      </c>
      <c r="N4128" s="9" t="s">
        <v>1613</v>
      </c>
      <c r="O4128" s="10">
        <v>65.0</v>
      </c>
      <c r="P4128" s="11">
        <v>19250.0</v>
      </c>
      <c r="Q4128" s="12">
        <v>1428.9</v>
      </c>
      <c r="R4128" s="12">
        <v>418564.892</v>
      </c>
    </row>
    <row r="4129" ht="15.75" customHeight="1">
      <c r="A4129" s="6">
        <v>4128.0</v>
      </c>
      <c r="B4129" s="7" t="s">
        <v>12422</v>
      </c>
      <c r="C4129" s="7" t="s">
        <v>12423</v>
      </c>
      <c r="D4129" s="7" t="s">
        <v>12424</v>
      </c>
      <c r="E4129" s="7" t="s">
        <v>21</v>
      </c>
      <c r="F4129" s="7" t="s">
        <v>12425</v>
      </c>
      <c r="G4129" s="7" t="s">
        <v>12426</v>
      </c>
      <c r="H4129" s="8">
        <v>20.0</v>
      </c>
      <c r="I4129" s="7" t="s">
        <v>481</v>
      </c>
      <c r="J4129" s="7" t="s">
        <v>34</v>
      </c>
      <c r="K4129" s="7" t="s">
        <v>46</v>
      </c>
      <c r="L4129" s="7" t="s">
        <v>2529</v>
      </c>
      <c r="M4129" s="7" t="s">
        <v>2530</v>
      </c>
      <c r="N4129" s="9" t="s">
        <v>6239</v>
      </c>
      <c r="O4129" s="10">
        <v>65.0</v>
      </c>
      <c r="P4129" s="11">
        <v>12619.0</v>
      </c>
      <c r="Q4129" s="12">
        <v>1259.55</v>
      </c>
      <c r="R4129" s="12">
        <v>194163.102</v>
      </c>
    </row>
    <row r="4130" ht="15.75" customHeight="1">
      <c r="A4130" s="6">
        <v>4129.0</v>
      </c>
      <c r="B4130" s="7" t="s">
        <v>7360</v>
      </c>
      <c r="C4130" s="7" t="s">
        <v>19</v>
      </c>
      <c r="D4130" s="7" t="s">
        <v>12427</v>
      </c>
      <c r="E4130" s="7" t="s">
        <v>21</v>
      </c>
      <c r="F4130" s="7" t="s">
        <v>12428</v>
      </c>
      <c r="G4130" s="7" t="s">
        <v>12429</v>
      </c>
      <c r="H4130" s="8">
        <v>19.9</v>
      </c>
      <c r="I4130" s="7" t="s">
        <v>543</v>
      </c>
      <c r="J4130" s="7" t="s">
        <v>34</v>
      </c>
      <c r="K4130" s="7" t="s">
        <v>46</v>
      </c>
      <c r="L4130" s="7" t="s">
        <v>228</v>
      </c>
      <c r="M4130" s="7" t="s">
        <v>3768</v>
      </c>
      <c r="N4130" s="9" t="s">
        <v>12430</v>
      </c>
      <c r="O4130" s="10">
        <v>65.0</v>
      </c>
      <c r="P4130" s="11">
        <v>20282.0</v>
      </c>
      <c r="Q4130" s="12">
        <v>1251.27</v>
      </c>
      <c r="R4130" s="12">
        <v>345770.516</v>
      </c>
    </row>
    <row r="4131" ht="15.75" customHeight="1">
      <c r="A4131" s="6">
        <v>4130.0</v>
      </c>
      <c r="B4131" s="7" t="s">
        <v>331</v>
      </c>
      <c r="C4131" s="7" t="s">
        <v>12431</v>
      </c>
      <c r="D4131" s="7" t="s">
        <v>12432</v>
      </c>
      <c r="E4131" s="7" t="s">
        <v>21</v>
      </c>
      <c r="F4131" s="7" t="s">
        <v>166</v>
      </c>
      <c r="G4131" s="7" t="s">
        <v>12433</v>
      </c>
      <c r="H4131" s="8">
        <v>18.9</v>
      </c>
      <c r="I4131" s="7" t="s">
        <v>2009</v>
      </c>
      <c r="J4131" s="7" t="s">
        <v>34</v>
      </c>
      <c r="K4131" s="7" t="s">
        <v>35</v>
      </c>
      <c r="L4131" s="7" t="s">
        <v>36</v>
      </c>
      <c r="M4131" s="7" t="s">
        <v>202</v>
      </c>
      <c r="N4131" s="9" t="s">
        <v>539</v>
      </c>
      <c r="O4131" s="10">
        <v>65.0</v>
      </c>
      <c r="P4131" s="11">
        <v>2595.0</v>
      </c>
      <c r="Q4131" s="12">
        <v>1230.96</v>
      </c>
      <c r="R4131" s="12">
        <v>48409.638</v>
      </c>
    </row>
    <row r="4132" ht="15.75" customHeight="1">
      <c r="A4132" s="6">
        <v>4131.0</v>
      </c>
      <c r="B4132" s="7" t="s">
        <v>59</v>
      </c>
      <c r="C4132" s="7" t="s">
        <v>12434</v>
      </c>
      <c r="D4132" s="7" t="s">
        <v>12435</v>
      </c>
      <c r="E4132" s="7" t="s">
        <v>21</v>
      </c>
      <c r="F4132" s="7" t="s">
        <v>2590</v>
      </c>
      <c r="G4132" s="7" t="s">
        <v>12436</v>
      </c>
      <c r="H4132" s="8">
        <v>19.0</v>
      </c>
      <c r="I4132" s="7" t="s">
        <v>1794</v>
      </c>
      <c r="J4132" s="7" t="s">
        <v>34</v>
      </c>
      <c r="K4132" s="7" t="s">
        <v>55</v>
      </c>
      <c r="L4132" s="7" t="s">
        <v>74</v>
      </c>
      <c r="M4132" s="7" t="s">
        <v>75</v>
      </c>
      <c r="N4132" s="9" t="s">
        <v>736</v>
      </c>
      <c r="O4132" s="10">
        <v>65.0</v>
      </c>
      <c r="P4132" s="11">
        <v>16584.0</v>
      </c>
      <c r="Q4132" s="12">
        <v>1227.735</v>
      </c>
      <c r="R4132" s="12">
        <v>308527.112</v>
      </c>
    </row>
    <row r="4133" ht="15.75" customHeight="1">
      <c r="A4133" s="6">
        <v>4132.0</v>
      </c>
      <c r="B4133" s="7" t="s">
        <v>188</v>
      </c>
      <c r="C4133" s="7" t="s">
        <v>12437</v>
      </c>
      <c r="D4133" s="7" t="s">
        <v>12438</v>
      </c>
      <c r="E4133" s="7" t="s">
        <v>21</v>
      </c>
      <c r="F4133" s="7" t="s">
        <v>166</v>
      </c>
      <c r="G4133" s="7" t="s">
        <v>12439</v>
      </c>
      <c r="H4133" s="8">
        <v>18.9</v>
      </c>
      <c r="I4133" s="7" t="s">
        <v>413</v>
      </c>
      <c r="J4133" s="7" t="s">
        <v>34</v>
      </c>
      <c r="K4133" s="7" t="s">
        <v>55</v>
      </c>
      <c r="L4133" s="7" t="s">
        <v>74</v>
      </c>
      <c r="M4133" s="7" t="s">
        <v>75</v>
      </c>
      <c r="N4133" s="9" t="s">
        <v>407</v>
      </c>
      <c r="O4133" s="10">
        <v>65.0</v>
      </c>
      <c r="P4133" s="11">
        <v>10972.0</v>
      </c>
      <c r="Q4133" s="12">
        <v>1219.628</v>
      </c>
      <c r="R4133" s="12">
        <v>203234.741</v>
      </c>
    </row>
    <row r="4134" ht="15.75" customHeight="1">
      <c r="A4134" s="6">
        <v>4133.0</v>
      </c>
      <c r="B4134" s="7" t="s">
        <v>6596</v>
      </c>
      <c r="C4134" s="7" t="s">
        <v>6970</v>
      </c>
      <c r="D4134" s="7" t="s">
        <v>12440</v>
      </c>
      <c r="E4134" s="7" t="s">
        <v>42</v>
      </c>
      <c r="F4134" s="7" t="s">
        <v>166</v>
      </c>
      <c r="G4134" s="7" t="s">
        <v>12441</v>
      </c>
      <c r="H4134" s="8">
        <v>18.0</v>
      </c>
      <c r="I4134" s="7" t="s">
        <v>98</v>
      </c>
      <c r="J4134" s="7" t="s">
        <v>34</v>
      </c>
      <c r="K4134" s="7" t="s">
        <v>185</v>
      </c>
      <c r="L4134" s="7" t="s">
        <v>3708</v>
      </c>
      <c r="M4134" s="7" t="s">
        <v>5879</v>
      </c>
      <c r="N4134" s="9" t="s">
        <v>199</v>
      </c>
      <c r="O4134" s="10">
        <v>65.0</v>
      </c>
      <c r="P4134" s="11">
        <v>7714.0</v>
      </c>
      <c r="Q4134" s="12">
        <v>1151.7</v>
      </c>
      <c r="R4134" s="12">
        <v>135990.22</v>
      </c>
    </row>
    <row r="4135" ht="15.75" customHeight="1">
      <c r="A4135" s="6">
        <v>4134.0</v>
      </c>
      <c r="B4135" s="7" t="s">
        <v>973</v>
      </c>
      <c r="C4135" s="7" t="s">
        <v>12442</v>
      </c>
      <c r="D4135" s="7" t="s">
        <v>12443</v>
      </c>
      <c r="E4135" s="7" t="s">
        <v>42</v>
      </c>
      <c r="F4135" s="7" t="s">
        <v>976</v>
      </c>
      <c r="G4135" s="7" t="s">
        <v>12444</v>
      </c>
      <c r="H4135" s="8">
        <v>16.9</v>
      </c>
      <c r="I4135" s="7" t="s">
        <v>180</v>
      </c>
      <c r="J4135" s="7" t="s">
        <v>34</v>
      </c>
      <c r="K4135" s="7" t="s">
        <v>55</v>
      </c>
      <c r="L4135" s="7" t="s">
        <v>74</v>
      </c>
      <c r="M4135" s="7" t="s">
        <v>75</v>
      </c>
      <c r="N4135" s="9" t="s">
        <v>400</v>
      </c>
      <c r="O4135" s="10">
        <v>65.0</v>
      </c>
      <c r="P4135" s="11">
        <v>21307.0</v>
      </c>
      <c r="Q4135" s="12">
        <v>1087.43</v>
      </c>
      <c r="R4135" s="12">
        <v>351256.75</v>
      </c>
    </row>
    <row r="4136" ht="15.75" customHeight="1">
      <c r="A4136" s="6">
        <v>4135.0</v>
      </c>
      <c r="B4136" s="7" t="s">
        <v>265</v>
      </c>
      <c r="C4136" s="7" t="s">
        <v>12445</v>
      </c>
      <c r="D4136" s="7" t="s">
        <v>12446</v>
      </c>
      <c r="E4136" s="7" t="s">
        <v>21</v>
      </c>
      <c r="F4136" s="7" t="s">
        <v>1689</v>
      </c>
      <c r="G4136" s="7" t="s">
        <v>12447</v>
      </c>
      <c r="H4136" s="8">
        <v>12.0</v>
      </c>
      <c r="I4136" s="7" t="s">
        <v>98</v>
      </c>
      <c r="J4136" s="7" t="s">
        <v>25</v>
      </c>
      <c r="K4136" s="7" t="s">
        <v>46</v>
      </c>
      <c r="L4136" s="7" t="s">
        <v>228</v>
      </c>
      <c r="M4136" s="7" t="s">
        <v>229</v>
      </c>
      <c r="N4136" s="9" t="s">
        <v>1454</v>
      </c>
      <c r="O4136" s="10">
        <v>65.0</v>
      </c>
      <c r="P4136" s="11">
        <v>10510.0</v>
      </c>
      <c r="Q4136" s="12">
        <v>760.61</v>
      </c>
      <c r="R4136" s="12">
        <v>122509.284</v>
      </c>
    </row>
    <row r="4137" ht="15.75" customHeight="1">
      <c r="A4137" s="6">
        <v>4136.0</v>
      </c>
      <c r="B4137" s="7" t="s">
        <v>12448</v>
      </c>
      <c r="C4137" s="7" t="s">
        <v>19</v>
      </c>
      <c r="D4137" s="7" t="s">
        <v>12449</v>
      </c>
      <c r="E4137" s="7" t="s">
        <v>21</v>
      </c>
      <c r="F4137" s="7" t="s">
        <v>166</v>
      </c>
      <c r="G4137" s="7" t="s">
        <v>12450</v>
      </c>
      <c r="H4137" s="8">
        <v>6.9</v>
      </c>
      <c r="I4137" s="7" t="s">
        <v>3627</v>
      </c>
      <c r="J4137" s="7" t="s">
        <v>34</v>
      </c>
      <c r="K4137" s="7" t="s">
        <v>46</v>
      </c>
      <c r="L4137" s="7" t="s">
        <v>228</v>
      </c>
      <c r="M4137" s="7" t="s">
        <v>229</v>
      </c>
      <c r="N4137" s="9" t="s">
        <v>5538</v>
      </c>
      <c r="O4137" s="10">
        <v>65.0</v>
      </c>
      <c r="P4137" s="11">
        <v>10436.0</v>
      </c>
      <c r="Q4137" s="12">
        <v>450.57</v>
      </c>
      <c r="R4137" s="12">
        <v>70104.946</v>
      </c>
    </row>
    <row r="4138" ht="15.75" customHeight="1">
      <c r="A4138" s="6">
        <v>4137.0</v>
      </c>
      <c r="B4138" s="7" t="s">
        <v>136</v>
      </c>
      <c r="C4138" s="7" t="s">
        <v>1162</v>
      </c>
      <c r="D4138" s="7" t="s">
        <v>12451</v>
      </c>
      <c r="E4138" s="7" t="s">
        <v>21</v>
      </c>
      <c r="F4138" s="7" t="s">
        <v>139</v>
      </c>
      <c r="G4138" s="7" t="s">
        <v>12452</v>
      </c>
      <c r="H4138" s="8">
        <v>5.9</v>
      </c>
      <c r="I4138" s="7" t="s">
        <v>24</v>
      </c>
      <c r="J4138" s="7" t="s">
        <v>34</v>
      </c>
      <c r="K4138" s="7" t="s">
        <v>55</v>
      </c>
      <c r="L4138" s="7" t="s">
        <v>74</v>
      </c>
      <c r="M4138" s="7" t="s">
        <v>141</v>
      </c>
      <c r="N4138" s="9" t="s">
        <v>1701</v>
      </c>
      <c r="O4138" s="10">
        <v>65.0</v>
      </c>
      <c r="P4138" s="11">
        <v>27060.0</v>
      </c>
      <c r="Q4138" s="12">
        <v>378.63</v>
      </c>
      <c r="R4138" s="12">
        <v>156273.406</v>
      </c>
    </row>
    <row r="4139" ht="15.75" customHeight="1">
      <c r="A4139" s="6">
        <v>4138.0</v>
      </c>
      <c r="B4139" s="7" t="s">
        <v>1510</v>
      </c>
      <c r="C4139" s="7" t="s">
        <v>12453</v>
      </c>
      <c r="D4139" s="7" t="s">
        <v>12454</v>
      </c>
      <c r="E4139" s="7" t="s">
        <v>21</v>
      </c>
      <c r="F4139" s="7" t="s">
        <v>5312</v>
      </c>
      <c r="G4139" s="7" t="s">
        <v>12455</v>
      </c>
      <c r="H4139" s="8">
        <v>4.0</v>
      </c>
      <c r="I4139" s="7" t="s">
        <v>581</v>
      </c>
      <c r="J4139" s="7" t="s">
        <v>34</v>
      </c>
      <c r="K4139" s="7" t="s">
        <v>35</v>
      </c>
      <c r="L4139" s="7" t="s">
        <v>36</v>
      </c>
      <c r="M4139" s="7" t="s">
        <v>37</v>
      </c>
      <c r="N4139" s="9" t="s">
        <v>2566</v>
      </c>
      <c r="O4139" s="10">
        <v>65.0</v>
      </c>
      <c r="P4139" s="11">
        <v>1541.0</v>
      </c>
      <c r="Q4139" s="12">
        <v>248.14</v>
      </c>
      <c r="R4139" s="12">
        <v>5865.55</v>
      </c>
    </row>
    <row r="4140" ht="15.75" customHeight="1">
      <c r="A4140" s="6">
        <v>4139.0</v>
      </c>
      <c r="B4140" s="7" t="s">
        <v>5916</v>
      </c>
      <c r="C4140" s="7" t="s">
        <v>11981</v>
      </c>
      <c r="D4140" s="7" t="s">
        <v>12456</v>
      </c>
      <c r="E4140" s="7" t="s">
        <v>42</v>
      </c>
      <c r="F4140" s="7" t="s">
        <v>12457</v>
      </c>
      <c r="G4140" s="7" t="s">
        <v>12458</v>
      </c>
      <c r="H4140" s="8">
        <v>3.9</v>
      </c>
      <c r="I4140" s="7" t="s">
        <v>2269</v>
      </c>
      <c r="J4140" s="7" t="s">
        <v>34</v>
      </c>
      <c r="K4140" s="7" t="s">
        <v>35</v>
      </c>
      <c r="L4140" s="7" t="s">
        <v>36</v>
      </c>
      <c r="M4140" s="7" t="s">
        <v>37</v>
      </c>
      <c r="N4140" s="9" t="s">
        <v>1531</v>
      </c>
      <c r="O4140" s="10">
        <v>65.0</v>
      </c>
      <c r="P4140" s="11">
        <v>5594.0</v>
      </c>
      <c r="Q4140" s="12">
        <v>242.41</v>
      </c>
      <c r="R4140" s="12">
        <v>19795.056</v>
      </c>
    </row>
    <row r="4141" ht="15.75" customHeight="1">
      <c r="A4141" s="6">
        <v>4140.0</v>
      </c>
      <c r="B4141" s="7" t="s">
        <v>2077</v>
      </c>
      <c r="C4141" s="7" t="s">
        <v>12459</v>
      </c>
      <c r="D4141" s="7" t="s">
        <v>12460</v>
      </c>
      <c r="E4141" s="7" t="s">
        <v>21</v>
      </c>
      <c r="F4141" s="7" t="s">
        <v>12461</v>
      </c>
      <c r="G4141" s="7" t="s">
        <v>12462</v>
      </c>
      <c r="H4141" s="8">
        <v>9.9</v>
      </c>
      <c r="I4141" s="7" t="s">
        <v>125</v>
      </c>
      <c r="J4141" s="7" t="s">
        <v>34</v>
      </c>
      <c r="K4141" s="7" t="s">
        <v>35</v>
      </c>
      <c r="L4141" s="7" t="s">
        <v>36</v>
      </c>
      <c r="M4141" s="7" t="s">
        <v>809</v>
      </c>
      <c r="N4141" s="9" t="s">
        <v>221</v>
      </c>
      <c r="O4141" s="10">
        <v>65.0</v>
      </c>
      <c r="P4141" s="11">
        <v>408.0</v>
      </c>
      <c r="Q4141" s="12">
        <v>626.06</v>
      </c>
      <c r="R4141" s="12">
        <v>3966.333</v>
      </c>
    </row>
    <row r="4142" ht="15.75" customHeight="1">
      <c r="A4142" s="6">
        <v>4141.0</v>
      </c>
      <c r="B4142" s="7" t="s">
        <v>3342</v>
      </c>
      <c r="C4142" s="7" t="s">
        <v>3637</v>
      </c>
      <c r="D4142" s="7" t="s">
        <v>12463</v>
      </c>
      <c r="E4142" s="7" t="s">
        <v>21</v>
      </c>
      <c r="F4142" s="7" t="s">
        <v>3639</v>
      </c>
      <c r="G4142" s="7" t="s">
        <v>12464</v>
      </c>
      <c r="H4142" s="8">
        <v>16.5</v>
      </c>
      <c r="I4142" s="7" t="s">
        <v>2009</v>
      </c>
      <c r="J4142" s="7" t="s">
        <v>34</v>
      </c>
      <c r="K4142" s="7" t="s">
        <v>35</v>
      </c>
      <c r="L4142" s="7" t="s">
        <v>36</v>
      </c>
      <c r="M4142" s="7" t="s">
        <v>202</v>
      </c>
      <c r="N4142" s="9" t="s">
        <v>762</v>
      </c>
      <c r="O4142" s="10">
        <v>65.0</v>
      </c>
      <c r="P4142" s="11">
        <v>2866.0</v>
      </c>
      <c r="Q4142" s="12">
        <v>1058.058</v>
      </c>
      <c r="R4142" s="12">
        <v>46621.94</v>
      </c>
    </row>
    <row r="4143" ht="15.75" customHeight="1">
      <c r="A4143" s="6">
        <v>4142.0</v>
      </c>
      <c r="B4143" s="7" t="s">
        <v>148</v>
      </c>
      <c r="C4143" s="7" t="s">
        <v>12465</v>
      </c>
      <c r="D4143" s="7" t="s">
        <v>12466</v>
      </c>
      <c r="E4143" s="7" t="s">
        <v>42</v>
      </c>
      <c r="F4143" s="7" t="s">
        <v>213</v>
      </c>
      <c r="G4143" s="7" t="s">
        <v>12467</v>
      </c>
      <c r="H4143" s="8">
        <v>9.9</v>
      </c>
      <c r="I4143" s="7" t="s">
        <v>455</v>
      </c>
      <c r="J4143" s="7" t="s">
        <v>34</v>
      </c>
      <c r="K4143" s="7" t="s">
        <v>55</v>
      </c>
      <c r="L4143" s="7" t="s">
        <v>56</v>
      </c>
      <c r="M4143" s="7" t="s">
        <v>57</v>
      </c>
      <c r="N4143" s="9" t="s">
        <v>449</v>
      </c>
      <c r="O4143" s="10">
        <v>65.0</v>
      </c>
      <c r="P4143" s="11">
        <v>4758.0</v>
      </c>
      <c r="Q4143" s="12">
        <v>629.351</v>
      </c>
      <c r="R4143" s="12">
        <v>45828.434</v>
      </c>
    </row>
    <row r="4144" ht="15.75" customHeight="1">
      <c r="A4144" s="6">
        <v>4143.0</v>
      </c>
      <c r="B4144" s="7" t="s">
        <v>1348</v>
      </c>
      <c r="C4144" s="7" t="s">
        <v>12468</v>
      </c>
      <c r="D4144" s="7" t="s">
        <v>12469</v>
      </c>
      <c r="E4144" s="7" t="s">
        <v>21</v>
      </c>
      <c r="F4144" s="7" t="s">
        <v>12470</v>
      </c>
      <c r="G4144" s="7" t="s">
        <v>12471</v>
      </c>
      <c r="H4144" s="8">
        <v>29.95</v>
      </c>
      <c r="I4144" s="7" t="s">
        <v>740</v>
      </c>
      <c r="J4144" s="7" t="s">
        <v>34</v>
      </c>
      <c r="K4144" s="7" t="s">
        <v>185</v>
      </c>
      <c r="L4144" s="7" t="s">
        <v>375</v>
      </c>
      <c r="M4144" s="7" t="s">
        <v>376</v>
      </c>
      <c r="N4144" s="9" t="s">
        <v>12472</v>
      </c>
      <c r="O4144" s="10">
        <v>65.0</v>
      </c>
      <c r="P4144" s="11">
        <v>13774.0</v>
      </c>
      <c r="Q4144" s="12">
        <v>1881.55</v>
      </c>
      <c r="R4144" s="12">
        <v>359259.474</v>
      </c>
    </row>
    <row r="4145" ht="15.75" customHeight="1">
      <c r="A4145" s="6">
        <v>4144.0</v>
      </c>
      <c r="B4145" s="7" t="s">
        <v>844</v>
      </c>
      <c r="C4145" s="7" t="s">
        <v>12473</v>
      </c>
      <c r="D4145" s="7" t="s">
        <v>12474</v>
      </c>
      <c r="E4145" s="7" t="s">
        <v>42</v>
      </c>
      <c r="F4145" s="7" t="s">
        <v>12475</v>
      </c>
      <c r="G4145" s="7" t="s">
        <v>12476</v>
      </c>
      <c r="H4145" s="8">
        <v>18.0</v>
      </c>
      <c r="I4145" s="7" t="s">
        <v>280</v>
      </c>
      <c r="J4145" s="7" t="s">
        <v>34</v>
      </c>
      <c r="K4145" s="7" t="s">
        <v>46</v>
      </c>
      <c r="L4145" s="7" t="s">
        <v>570</v>
      </c>
      <c r="M4145" s="7" t="s">
        <v>571</v>
      </c>
      <c r="N4145" s="9" t="s">
        <v>449</v>
      </c>
      <c r="O4145" s="10">
        <v>65.0</v>
      </c>
      <c r="P4145" s="11">
        <v>8527.0</v>
      </c>
      <c r="Q4145" s="12">
        <v>1157.6</v>
      </c>
      <c r="R4145" s="12">
        <v>151292.668</v>
      </c>
    </row>
    <row r="4146" ht="15.75" customHeight="1">
      <c r="A4146" s="6">
        <v>4145.0</v>
      </c>
      <c r="B4146" s="7" t="s">
        <v>59</v>
      </c>
      <c r="C4146" s="7" t="s">
        <v>1244</v>
      </c>
      <c r="D4146" s="7" t="s">
        <v>12477</v>
      </c>
      <c r="E4146" s="7" t="s">
        <v>42</v>
      </c>
      <c r="F4146" s="7" t="s">
        <v>1091</v>
      </c>
      <c r="G4146" s="7" t="s">
        <v>12478</v>
      </c>
      <c r="H4146" s="8">
        <v>15.5</v>
      </c>
      <c r="I4146" s="7" t="s">
        <v>12479</v>
      </c>
      <c r="J4146" s="7" t="s">
        <v>25</v>
      </c>
      <c r="K4146" s="7" t="s">
        <v>185</v>
      </c>
      <c r="L4146" s="7" t="s">
        <v>375</v>
      </c>
      <c r="M4146" s="7" t="s">
        <v>376</v>
      </c>
      <c r="N4146" s="9" t="s">
        <v>2584</v>
      </c>
      <c r="O4146" s="10">
        <v>65.0</v>
      </c>
      <c r="P4146" s="11">
        <v>156770.0</v>
      </c>
      <c r="Q4146" s="12">
        <v>964.957</v>
      </c>
      <c r="R4146" s="12">
        <v>2192538.752</v>
      </c>
    </row>
    <row r="4147" ht="15.75" customHeight="1">
      <c r="A4147" s="6">
        <v>4146.0</v>
      </c>
      <c r="B4147" s="7" t="s">
        <v>3342</v>
      </c>
      <c r="C4147" s="7" t="s">
        <v>3343</v>
      </c>
      <c r="D4147" s="7" t="s">
        <v>12480</v>
      </c>
      <c r="E4147" s="7" t="s">
        <v>21</v>
      </c>
      <c r="F4147" s="7" t="s">
        <v>6051</v>
      </c>
      <c r="G4147" s="7" t="s">
        <v>12481</v>
      </c>
      <c r="H4147" s="8">
        <v>14.9</v>
      </c>
      <c r="I4147" s="7" t="s">
        <v>581</v>
      </c>
      <c r="J4147" s="7" t="s">
        <v>34</v>
      </c>
      <c r="K4147" s="7" t="s">
        <v>35</v>
      </c>
      <c r="L4147" s="7" t="s">
        <v>36</v>
      </c>
      <c r="M4147" s="7" t="s">
        <v>202</v>
      </c>
      <c r="N4147" s="9" t="s">
        <v>5875</v>
      </c>
      <c r="O4147" s="10">
        <v>65.0</v>
      </c>
      <c r="P4147" s="11">
        <v>13428.0</v>
      </c>
      <c r="Q4147" s="12">
        <v>955.692</v>
      </c>
      <c r="R4147" s="12">
        <v>194997.101</v>
      </c>
    </row>
    <row r="4148" ht="15.75" customHeight="1">
      <c r="A4148" s="6">
        <v>4147.0</v>
      </c>
      <c r="B4148" s="7" t="s">
        <v>59</v>
      </c>
      <c r="C4148" s="7" t="s">
        <v>12482</v>
      </c>
      <c r="D4148" s="7" t="s">
        <v>12483</v>
      </c>
      <c r="E4148" s="7" t="s">
        <v>21</v>
      </c>
      <c r="F4148" s="7" t="s">
        <v>2381</v>
      </c>
      <c r="G4148" s="7" t="s">
        <v>12484</v>
      </c>
      <c r="H4148" s="8">
        <v>13.5</v>
      </c>
      <c r="I4148" s="7" t="s">
        <v>45</v>
      </c>
      <c r="J4148" s="7" t="s">
        <v>25</v>
      </c>
      <c r="K4148" s="7" t="s">
        <v>55</v>
      </c>
      <c r="L4148" s="7" t="s">
        <v>74</v>
      </c>
      <c r="M4148" s="7" t="s">
        <v>2150</v>
      </c>
      <c r="N4148" s="9" t="s">
        <v>5448</v>
      </c>
      <c r="O4148" s="10">
        <v>65.0</v>
      </c>
      <c r="P4148" s="11">
        <v>17671.0</v>
      </c>
      <c r="Q4148" s="12">
        <v>870.69</v>
      </c>
      <c r="R4148" s="12">
        <v>230807.323</v>
      </c>
    </row>
    <row r="4149" ht="15.75" customHeight="1">
      <c r="A4149" s="6">
        <v>4148.0</v>
      </c>
      <c r="B4149" s="7" t="s">
        <v>265</v>
      </c>
      <c r="C4149" s="7" t="s">
        <v>7349</v>
      </c>
      <c r="D4149" s="7" t="s">
        <v>12485</v>
      </c>
      <c r="E4149" s="7" t="s">
        <v>21</v>
      </c>
      <c r="F4149" s="7" t="s">
        <v>362</v>
      </c>
      <c r="G4149" s="7" t="s">
        <v>12486</v>
      </c>
      <c r="H4149" s="8">
        <v>11.0</v>
      </c>
      <c r="I4149" s="7" t="s">
        <v>24</v>
      </c>
      <c r="J4149" s="7" t="s">
        <v>25</v>
      </c>
      <c r="K4149" s="7" t="s">
        <v>55</v>
      </c>
      <c r="L4149" s="7" t="s">
        <v>74</v>
      </c>
      <c r="M4149" s="7" t="s">
        <v>75</v>
      </c>
      <c r="N4149" s="9" t="s">
        <v>5651</v>
      </c>
      <c r="O4149" s="10">
        <v>65.0</v>
      </c>
      <c r="P4149" s="11">
        <v>63448.0</v>
      </c>
      <c r="Q4149" s="12">
        <v>699.05</v>
      </c>
      <c r="R4149" s="12">
        <v>554301.32</v>
      </c>
    </row>
    <row r="4150" ht="15.75" customHeight="1">
      <c r="A4150" s="6">
        <v>4149.0</v>
      </c>
      <c r="B4150" s="7" t="s">
        <v>136</v>
      </c>
      <c r="C4150" s="7" t="s">
        <v>9945</v>
      </c>
      <c r="D4150" s="7" t="s">
        <v>12487</v>
      </c>
      <c r="E4150" s="7" t="s">
        <v>21</v>
      </c>
      <c r="F4150" s="7" t="s">
        <v>139</v>
      </c>
      <c r="G4150" s="7" t="s">
        <v>12488</v>
      </c>
      <c r="H4150" s="8">
        <v>6.5</v>
      </c>
      <c r="I4150" s="7" t="s">
        <v>24</v>
      </c>
      <c r="J4150" s="7" t="s">
        <v>34</v>
      </c>
      <c r="K4150" s="7" t="s">
        <v>55</v>
      </c>
      <c r="L4150" s="7" t="s">
        <v>74</v>
      </c>
      <c r="M4150" s="7" t="s">
        <v>141</v>
      </c>
      <c r="N4150" s="9" t="s">
        <v>3305</v>
      </c>
      <c r="O4150" s="10">
        <v>65.0</v>
      </c>
      <c r="P4150" s="11">
        <v>7403.0</v>
      </c>
      <c r="Q4150" s="12">
        <v>410.436</v>
      </c>
      <c r="R4150" s="12">
        <v>46288.096</v>
      </c>
    </row>
    <row r="4151" ht="15.75" customHeight="1">
      <c r="A4151" s="6">
        <v>4150.0</v>
      </c>
      <c r="B4151" s="7" t="s">
        <v>148</v>
      </c>
      <c r="C4151" s="7" t="s">
        <v>513</v>
      </c>
      <c r="D4151" s="7" t="s">
        <v>12489</v>
      </c>
      <c r="E4151" s="7" t="s">
        <v>42</v>
      </c>
      <c r="F4151" s="7" t="s">
        <v>213</v>
      </c>
      <c r="G4151" s="7" t="s">
        <v>12490</v>
      </c>
      <c r="H4151" s="8">
        <v>9.9</v>
      </c>
      <c r="I4151" s="7" t="s">
        <v>215</v>
      </c>
      <c r="J4151" s="7" t="s">
        <v>34</v>
      </c>
      <c r="K4151" s="7" t="s">
        <v>55</v>
      </c>
      <c r="L4151" s="7" t="s">
        <v>56</v>
      </c>
      <c r="M4151" s="7" t="s">
        <v>57</v>
      </c>
      <c r="N4151" s="9" t="s">
        <v>293</v>
      </c>
      <c r="O4151" s="10">
        <v>65.0</v>
      </c>
      <c r="P4151" s="11">
        <v>18844.0</v>
      </c>
      <c r="Q4151" s="12">
        <v>629.454</v>
      </c>
      <c r="R4151" s="12">
        <v>180688.433</v>
      </c>
    </row>
    <row r="4152" ht="15.75" customHeight="1">
      <c r="A4152" s="6">
        <v>4151.0</v>
      </c>
      <c r="B4152" s="7" t="s">
        <v>356</v>
      </c>
      <c r="C4152" s="7" t="s">
        <v>3926</v>
      </c>
      <c r="D4152" s="7" t="s">
        <v>12491</v>
      </c>
      <c r="E4152" s="7" t="s">
        <v>21</v>
      </c>
      <c r="F4152" s="7" t="s">
        <v>166</v>
      </c>
      <c r="G4152" s="7" t="s">
        <v>12492</v>
      </c>
      <c r="H4152" s="8">
        <v>13.9</v>
      </c>
      <c r="I4152" s="7" t="s">
        <v>45</v>
      </c>
      <c r="J4152" s="7" t="s">
        <v>34</v>
      </c>
      <c r="K4152" s="7" t="s">
        <v>35</v>
      </c>
      <c r="L4152" s="7" t="s">
        <v>288</v>
      </c>
      <c r="M4152" s="7" t="s">
        <v>456</v>
      </c>
      <c r="N4152" s="9" t="s">
        <v>5186</v>
      </c>
      <c r="O4152" s="10">
        <v>65.0</v>
      </c>
      <c r="P4152" s="11">
        <v>3453.0</v>
      </c>
      <c r="Q4152" s="12">
        <v>843.385</v>
      </c>
      <c r="R4152" s="12">
        <v>47295.378</v>
      </c>
    </row>
    <row r="4153" ht="15.75" customHeight="1">
      <c r="A4153" s="6">
        <v>4152.0</v>
      </c>
      <c r="B4153" s="7" t="s">
        <v>265</v>
      </c>
      <c r="C4153" s="7" t="s">
        <v>12493</v>
      </c>
      <c r="D4153" s="7" t="s">
        <v>12494</v>
      </c>
      <c r="E4153" s="7" t="s">
        <v>21</v>
      </c>
      <c r="F4153" s="7" t="s">
        <v>12495</v>
      </c>
      <c r="G4153" s="7" t="s">
        <v>12496</v>
      </c>
      <c r="H4153" s="8">
        <v>20.0</v>
      </c>
      <c r="I4153" s="7" t="s">
        <v>455</v>
      </c>
      <c r="J4153" s="7" t="s">
        <v>34</v>
      </c>
      <c r="K4153" s="7" t="s">
        <v>46</v>
      </c>
      <c r="L4153" s="7" t="s">
        <v>228</v>
      </c>
      <c r="M4153" s="7" t="s">
        <v>554</v>
      </c>
      <c r="N4153" s="9" t="s">
        <v>128</v>
      </c>
      <c r="O4153" s="10">
        <v>65.0</v>
      </c>
      <c r="P4153" s="11">
        <v>5387.0</v>
      </c>
      <c r="Q4153" s="12">
        <v>1267.1</v>
      </c>
      <c r="R4153" s="12">
        <v>104853.376</v>
      </c>
    </row>
    <row r="4154" ht="15.75" customHeight="1">
      <c r="A4154" s="6">
        <v>4153.0</v>
      </c>
      <c r="B4154" s="7" t="s">
        <v>65</v>
      </c>
      <c r="C4154" s="7" t="s">
        <v>19</v>
      </c>
      <c r="D4154" s="7" t="s">
        <v>12497</v>
      </c>
      <c r="E4154" s="7" t="s">
        <v>21</v>
      </c>
      <c r="F4154" s="7" t="s">
        <v>12498</v>
      </c>
      <c r="G4154" s="7" t="s">
        <v>12499</v>
      </c>
      <c r="H4154" s="8">
        <v>14.9</v>
      </c>
      <c r="I4154" s="7" t="s">
        <v>4572</v>
      </c>
      <c r="J4154" s="7" t="s">
        <v>34</v>
      </c>
      <c r="K4154" s="7" t="s">
        <v>35</v>
      </c>
      <c r="L4154" s="7" t="s">
        <v>36</v>
      </c>
      <c r="M4154" s="7" t="s">
        <v>202</v>
      </c>
      <c r="N4154" s="9" t="s">
        <v>105</v>
      </c>
      <c r="O4154" s="10">
        <v>65.0</v>
      </c>
      <c r="P4154" s="11">
        <v>254.0</v>
      </c>
      <c r="Q4154" s="12">
        <v>951.44</v>
      </c>
      <c r="R4154" s="12">
        <v>3730.365</v>
      </c>
    </row>
    <row r="4155" ht="15.75" customHeight="1">
      <c r="A4155" s="6">
        <v>4154.0</v>
      </c>
      <c r="B4155" s="7" t="s">
        <v>294</v>
      </c>
      <c r="C4155" s="7" t="s">
        <v>12500</v>
      </c>
      <c r="D4155" s="7" t="s">
        <v>12501</v>
      </c>
      <c r="E4155" s="7" t="s">
        <v>42</v>
      </c>
      <c r="F4155" s="7" t="s">
        <v>1001</v>
      </c>
      <c r="G4155" s="7" t="s">
        <v>12502</v>
      </c>
      <c r="H4155" s="8">
        <v>13.5</v>
      </c>
      <c r="I4155" s="7" t="s">
        <v>639</v>
      </c>
      <c r="J4155" s="7" t="s">
        <v>34</v>
      </c>
      <c r="K4155" s="7" t="s">
        <v>35</v>
      </c>
      <c r="L4155" s="7" t="s">
        <v>505</v>
      </c>
      <c r="M4155" s="7" t="s">
        <v>506</v>
      </c>
      <c r="N4155" s="9" t="s">
        <v>1179</v>
      </c>
      <c r="O4155" s="10">
        <v>65.0</v>
      </c>
      <c r="P4155" s="11">
        <v>31515.0</v>
      </c>
      <c r="Q4155" s="12">
        <v>857.589</v>
      </c>
      <c r="R4155" s="12">
        <v>391440.37</v>
      </c>
    </row>
    <row r="4156" ht="15.75" customHeight="1">
      <c r="A4156" s="6">
        <v>4155.0</v>
      </c>
      <c r="B4156" s="7" t="s">
        <v>488</v>
      </c>
      <c r="C4156" s="7" t="s">
        <v>12503</v>
      </c>
      <c r="D4156" s="7" t="s">
        <v>12504</v>
      </c>
      <c r="E4156" s="7" t="s">
        <v>21</v>
      </c>
      <c r="F4156" s="7" t="s">
        <v>4349</v>
      </c>
      <c r="G4156" s="7" t="s">
        <v>12505</v>
      </c>
      <c r="H4156" s="8">
        <v>11.9</v>
      </c>
      <c r="I4156" s="7" t="s">
        <v>2829</v>
      </c>
      <c r="J4156" s="7" t="s">
        <v>34</v>
      </c>
      <c r="K4156" s="7" t="s">
        <v>55</v>
      </c>
      <c r="L4156" s="7" t="s">
        <v>74</v>
      </c>
      <c r="M4156" s="7" t="s">
        <v>2466</v>
      </c>
      <c r="N4156" s="9" t="s">
        <v>93</v>
      </c>
      <c r="O4156" s="10">
        <v>65.0</v>
      </c>
      <c r="P4156" s="11">
        <v>259.0</v>
      </c>
      <c r="Q4156" s="12">
        <v>747.55</v>
      </c>
      <c r="R4156" s="12">
        <v>2971.03</v>
      </c>
    </row>
    <row r="4157" ht="15.75" customHeight="1">
      <c r="A4157" s="6">
        <v>4156.0</v>
      </c>
      <c r="B4157" s="7" t="s">
        <v>5916</v>
      </c>
      <c r="C4157" s="7" t="s">
        <v>9930</v>
      </c>
      <c r="D4157" s="7" t="s">
        <v>12506</v>
      </c>
      <c r="E4157" s="7" t="s">
        <v>42</v>
      </c>
      <c r="F4157" s="7" t="s">
        <v>4803</v>
      </c>
      <c r="G4157" s="7" t="s">
        <v>12507</v>
      </c>
      <c r="H4157" s="8">
        <v>5.5</v>
      </c>
      <c r="I4157" s="7" t="s">
        <v>1046</v>
      </c>
      <c r="J4157" s="7" t="s">
        <v>34</v>
      </c>
      <c r="K4157" s="7" t="s">
        <v>35</v>
      </c>
      <c r="L4157" s="7" t="s">
        <v>36</v>
      </c>
      <c r="M4157" s="7" t="s">
        <v>37</v>
      </c>
      <c r="N4157" s="9" t="s">
        <v>12508</v>
      </c>
      <c r="O4157" s="10">
        <v>65.0</v>
      </c>
      <c r="P4157" s="11">
        <v>49252.0</v>
      </c>
      <c r="Q4157" s="12">
        <v>353.466</v>
      </c>
      <c r="R4157" s="12">
        <v>219413.978</v>
      </c>
    </row>
    <row r="4158" ht="15.75" customHeight="1">
      <c r="A4158" s="6">
        <v>4157.0</v>
      </c>
      <c r="B4158" s="7" t="s">
        <v>175</v>
      </c>
      <c r="C4158" s="7" t="s">
        <v>493</v>
      </c>
      <c r="D4158" s="7" t="s">
        <v>12509</v>
      </c>
      <c r="E4158" s="7" t="s">
        <v>21</v>
      </c>
      <c r="F4158" s="7" t="s">
        <v>495</v>
      </c>
      <c r="G4158" s="7" t="s">
        <v>12510</v>
      </c>
      <c r="H4158" s="8">
        <v>5.5</v>
      </c>
      <c r="I4158" s="7" t="s">
        <v>24</v>
      </c>
      <c r="J4158" s="7" t="s">
        <v>34</v>
      </c>
      <c r="K4158" s="7" t="s">
        <v>55</v>
      </c>
      <c r="L4158" s="7" t="s">
        <v>74</v>
      </c>
      <c r="M4158" s="7" t="s">
        <v>141</v>
      </c>
      <c r="N4158" s="9" t="s">
        <v>7576</v>
      </c>
      <c r="O4158" s="10">
        <v>65.0</v>
      </c>
      <c r="P4158" s="11">
        <v>27852.0</v>
      </c>
      <c r="Q4158" s="12">
        <v>350.156</v>
      </c>
      <c r="R4158" s="12">
        <v>139778.6</v>
      </c>
    </row>
    <row r="4159" ht="15.75" customHeight="1">
      <c r="A4159" s="6">
        <v>4158.0</v>
      </c>
      <c r="B4159" s="7" t="s">
        <v>331</v>
      </c>
      <c r="C4159" s="7" t="s">
        <v>12511</v>
      </c>
      <c r="D4159" s="7" t="s">
        <v>12512</v>
      </c>
      <c r="E4159" s="7" t="s">
        <v>21</v>
      </c>
      <c r="F4159" s="7" t="s">
        <v>12513</v>
      </c>
      <c r="G4159" s="7" t="s">
        <v>12514</v>
      </c>
      <c r="H4159" s="8">
        <v>59.0</v>
      </c>
      <c r="I4159" s="7" t="s">
        <v>45</v>
      </c>
      <c r="J4159" s="7" t="s">
        <v>34</v>
      </c>
      <c r="K4159" s="7" t="s">
        <v>46</v>
      </c>
      <c r="L4159" s="7" t="s">
        <v>2529</v>
      </c>
      <c r="M4159" s="7" t="s">
        <v>2530</v>
      </c>
      <c r="N4159" s="9" t="s">
        <v>757</v>
      </c>
      <c r="O4159" s="10">
        <v>65.0</v>
      </c>
      <c r="P4159" s="11">
        <v>2254.0</v>
      </c>
      <c r="Q4159" s="12">
        <v>1917.5</v>
      </c>
      <c r="R4159" s="12">
        <v>114751.83</v>
      </c>
    </row>
    <row r="4160" ht="15.75" customHeight="1">
      <c r="A4160" s="6">
        <v>4159.0</v>
      </c>
      <c r="B4160" s="7" t="s">
        <v>1754</v>
      </c>
      <c r="C4160" s="7" t="s">
        <v>12515</v>
      </c>
      <c r="D4160" s="7" t="s">
        <v>12516</v>
      </c>
      <c r="E4160" s="7" t="s">
        <v>21</v>
      </c>
      <c r="F4160" s="7" t="s">
        <v>12517</v>
      </c>
      <c r="G4160" s="7" t="s">
        <v>12518</v>
      </c>
      <c r="H4160" s="8">
        <v>19.0</v>
      </c>
      <c r="I4160" s="7" t="s">
        <v>180</v>
      </c>
      <c r="J4160" s="7" t="s">
        <v>34</v>
      </c>
      <c r="K4160" s="7" t="s">
        <v>46</v>
      </c>
      <c r="L4160" s="7" t="s">
        <v>1691</v>
      </c>
      <c r="M4160" s="7" t="s">
        <v>4022</v>
      </c>
      <c r="N4160" s="9" t="s">
        <v>221</v>
      </c>
      <c r="O4160" s="10">
        <v>65.0</v>
      </c>
      <c r="P4160" s="11">
        <v>509.0</v>
      </c>
      <c r="Q4160" s="12">
        <v>1205.235</v>
      </c>
      <c r="R4160" s="12">
        <v>9447.92</v>
      </c>
    </row>
    <row r="4161" ht="15.75" customHeight="1">
      <c r="A4161" s="13">
        <v>4160.0</v>
      </c>
      <c r="B4161" s="14" t="s">
        <v>244</v>
      </c>
      <c r="C4161" s="14" t="s">
        <v>245</v>
      </c>
      <c r="D4161" s="14" t="s">
        <v>6934</v>
      </c>
      <c r="E4161" s="7" t="s">
        <v>21</v>
      </c>
      <c r="F4161" s="7" t="s">
        <v>247</v>
      </c>
      <c r="G4161" s="7" t="s">
        <v>12519</v>
      </c>
      <c r="H4161" s="15">
        <v>18.0</v>
      </c>
      <c r="I4161" s="7" t="s">
        <v>9677</v>
      </c>
      <c r="J4161" s="7" t="s">
        <v>34</v>
      </c>
      <c r="K4161" s="7" t="s">
        <v>55</v>
      </c>
      <c r="L4161" s="7" t="s">
        <v>74</v>
      </c>
      <c r="M4161" s="7" t="s">
        <v>250</v>
      </c>
      <c r="N4161" s="16" t="s">
        <v>918</v>
      </c>
      <c r="O4161" s="17">
        <v>65.0</v>
      </c>
      <c r="P4161" s="18">
        <v>17683.0</v>
      </c>
      <c r="Q4161" s="12">
        <v>1156.59</v>
      </c>
      <c r="R4161" s="12">
        <v>310838.961</v>
      </c>
    </row>
    <row r="4162" ht="15.75" customHeight="1">
      <c r="A4162" s="6">
        <v>4161.0</v>
      </c>
      <c r="B4162" s="7" t="s">
        <v>649</v>
      </c>
      <c r="C4162" s="7" t="s">
        <v>650</v>
      </c>
      <c r="D4162" s="7" t="s">
        <v>12520</v>
      </c>
      <c r="E4162" s="7" t="s">
        <v>42</v>
      </c>
      <c r="F4162" s="7" t="s">
        <v>3713</v>
      </c>
      <c r="G4162" s="7" t="s">
        <v>12521</v>
      </c>
      <c r="H4162" s="8">
        <v>16.9</v>
      </c>
      <c r="I4162" s="7" t="s">
        <v>676</v>
      </c>
      <c r="J4162" s="7" t="s">
        <v>34</v>
      </c>
      <c r="K4162" s="7" t="s">
        <v>35</v>
      </c>
      <c r="L4162" s="7" t="s">
        <v>288</v>
      </c>
      <c r="M4162" s="7" t="s">
        <v>289</v>
      </c>
      <c r="N4162" s="9" t="s">
        <v>1339</v>
      </c>
      <c r="O4162" s="10">
        <v>65.0</v>
      </c>
      <c r="P4162" s="11">
        <v>34940.0</v>
      </c>
      <c r="Q4162" s="12">
        <v>1083.22</v>
      </c>
      <c r="R4162" s="12">
        <v>575917.244</v>
      </c>
    </row>
    <row r="4163" ht="15.75" customHeight="1">
      <c r="A4163" s="6">
        <v>4162.0</v>
      </c>
      <c r="B4163" s="7" t="s">
        <v>8943</v>
      </c>
      <c r="C4163" s="7" t="s">
        <v>12522</v>
      </c>
      <c r="D4163" s="7" t="s">
        <v>12523</v>
      </c>
      <c r="E4163" s="7" t="s">
        <v>42</v>
      </c>
      <c r="F4163" s="7" t="s">
        <v>12524</v>
      </c>
      <c r="G4163" s="7" t="s">
        <v>12525</v>
      </c>
      <c r="H4163" s="8">
        <v>17.0</v>
      </c>
      <c r="I4163" s="7" t="s">
        <v>180</v>
      </c>
      <c r="J4163" s="7" t="s">
        <v>34</v>
      </c>
      <c r="K4163" s="7" t="s">
        <v>55</v>
      </c>
      <c r="L4163" s="7" t="s">
        <v>56</v>
      </c>
      <c r="M4163" s="7" t="s">
        <v>57</v>
      </c>
      <c r="N4163" s="9" t="s">
        <v>93</v>
      </c>
      <c r="O4163" s="10">
        <v>65.0</v>
      </c>
      <c r="P4163" s="11">
        <v>65.0</v>
      </c>
      <c r="Q4163" s="12">
        <v>1077.79</v>
      </c>
      <c r="R4163" s="12">
        <v>1077.79</v>
      </c>
    </row>
    <row r="4164" ht="15.75" customHeight="1">
      <c r="A4164" s="6">
        <v>4163.0</v>
      </c>
      <c r="B4164" s="7" t="s">
        <v>12526</v>
      </c>
      <c r="C4164" s="7" t="s">
        <v>2649</v>
      </c>
      <c r="D4164" s="7" t="s">
        <v>12527</v>
      </c>
      <c r="E4164" s="7" t="s">
        <v>42</v>
      </c>
      <c r="F4164" s="7" t="s">
        <v>166</v>
      </c>
      <c r="G4164" s="7" t="s">
        <v>12528</v>
      </c>
      <c r="H4164" s="8">
        <v>15.0</v>
      </c>
      <c r="I4164" s="7" t="s">
        <v>1536</v>
      </c>
      <c r="J4164" s="7" t="s">
        <v>34</v>
      </c>
      <c r="K4164" s="7" t="s">
        <v>35</v>
      </c>
      <c r="L4164" s="7" t="s">
        <v>36</v>
      </c>
      <c r="M4164" s="7" t="s">
        <v>37</v>
      </c>
      <c r="N4164" s="9" t="s">
        <v>7434</v>
      </c>
      <c r="O4164" s="10">
        <v>65.0</v>
      </c>
      <c r="P4164" s="11">
        <v>206.0</v>
      </c>
      <c r="Q4164" s="12">
        <v>942.44</v>
      </c>
      <c r="R4164" s="12">
        <v>3057.44</v>
      </c>
    </row>
    <row r="4165" ht="15.75" customHeight="1">
      <c r="A4165" s="6">
        <v>4164.0</v>
      </c>
      <c r="B4165" s="7" t="s">
        <v>39</v>
      </c>
      <c r="C4165" s="7" t="s">
        <v>3889</v>
      </c>
      <c r="D4165" s="7" t="s">
        <v>12529</v>
      </c>
      <c r="E4165" s="7" t="s">
        <v>42</v>
      </c>
      <c r="F4165" s="7" t="s">
        <v>828</v>
      </c>
      <c r="G4165" s="7" t="s">
        <v>12530</v>
      </c>
      <c r="H4165" s="8">
        <v>13.5</v>
      </c>
      <c r="I4165" s="7" t="s">
        <v>10404</v>
      </c>
      <c r="J4165" s="7" t="s">
        <v>25</v>
      </c>
      <c r="K4165" s="7" t="s">
        <v>55</v>
      </c>
      <c r="L4165" s="7" t="s">
        <v>56</v>
      </c>
      <c r="M4165" s="7" t="s">
        <v>57</v>
      </c>
      <c r="N4165" s="9" t="s">
        <v>1022</v>
      </c>
      <c r="O4165" s="10">
        <v>65.0</v>
      </c>
      <c r="P4165" s="11">
        <v>15610.0</v>
      </c>
      <c r="Q4165" s="12">
        <v>861.958</v>
      </c>
      <c r="R4165" s="12">
        <v>198155.377</v>
      </c>
    </row>
    <row r="4166" ht="15.75" customHeight="1">
      <c r="A4166" s="6">
        <v>4165.0</v>
      </c>
      <c r="B4166" s="7" t="s">
        <v>12531</v>
      </c>
      <c r="C4166" s="7" t="s">
        <v>12532</v>
      </c>
      <c r="D4166" s="7" t="s">
        <v>12533</v>
      </c>
      <c r="E4166" s="7" t="s">
        <v>21</v>
      </c>
      <c r="F4166" s="7" t="s">
        <v>166</v>
      </c>
      <c r="G4166" s="7" t="s">
        <v>12534</v>
      </c>
      <c r="H4166" s="8">
        <v>11.0</v>
      </c>
      <c r="I4166" s="7" t="s">
        <v>63</v>
      </c>
      <c r="J4166" s="7" t="s">
        <v>34</v>
      </c>
      <c r="K4166" s="7" t="s">
        <v>46</v>
      </c>
      <c r="L4166" s="7" t="s">
        <v>2529</v>
      </c>
      <c r="M4166" s="7" t="s">
        <v>2807</v>
      </c>
      <c r="N4166" s="9" t="s">
        <v>12535</v>
      </c>
      <c r="O4166" s="10">
        <v>65.0</v>
      </c>
      <c r="P4166" s="11">
        <v>26557.0</v>
      </c>
      <c r="Q4166" s="12">
        <v>715.0</v>
      </c>
      <c r="R4166" s="12">
        <v>296614.367</v>
      </c>
    </row>
    <row r="4167" ht="15.75" customHeight="1">
      <c r="A4167" s="6">
        <v>4166.0</v>
      </c>
      <c r="B4167" s="7" t="s">
        <v>942</v>
      </c>
      <c r="C4167" s="7" t="s">
        <v>12536</v>
      </c>
      <c r="D4167" s="7" t="s">
        <v>12537</v>
      </c>
      <c r="E4167" s="7" t="s">
        <v>42</v>
      </c>
      <c r="F4167" s="7" t="s">
        <v>166</v>
      </c>
      <c r="G4167" s="7" t="s">
        <v>12538</v>
      </c>
      <c r="H4167" s="8">
        <v>10.99</v>
      </c>
      <c r="I4167" s="7" t="s">
        <v>7345</v>
      </c>
      <c r="J4167" s="7" t="s">
        <v>34</v>
      </c>
      <c r="K4167" s="7" t="s">
        <v>35</v>
      </c>
      <c r="L4167" s="7" t="s">
        <v>288</v>
      </c>
      <c r="M4167" s="7" t="s">
        <v>1649</v>
      </c>
      <c r="N4167" s="9" t="s">
        <v>2654</v>
      </c>
      <c r="O4167" s="10">
        <v>65.0</v>
      </c>
      <c r="P4167" s="11">
        <v>6094.0</v>
      </c>
      <c r="Q4167" s="12">
        <v>714.35</v>
      </c>
      <c r="R4167" s="12">
        <v>66938.25</v>
      </c>
    </row>
    <row r="4168" ht="15.75" customHeight="1">
      <c r="A4168" s="6">
        <v>4167.0</v>
      </c>
      <c r="B4168" s="7" t="s">
        <v>3149</v>
      </c>
      <c r="C4168" s="7" t="s">
        <v>12539</v>
      </c>
      <c r="D4168" s="7" t="s">
        <v>12540</v>
      </c>
      <c r="E4168" s="7" t="s">
        <v>21</v>
      </c>
      <c r="F4168" s="7" t="s">
        <v>12541</v>
      </c>
      <c r="G4168" s="7" t="s">
        <v>12542</v>
      </c>
      <c r="H4168" s="8">
        <v>12.9</v>
      </c>
      <c r="I4168" s="7" t="s">
        <v>676</v>
      </c>
      <c r="J4168" s="7" t="s">
        <v>34</v>
      </c>
      <c r="K4168" s="7" t="s">
        <v>55</v>
      </c>
      <c r="L4168" s="7" t="s">
        <v>74</v>
      </c>
      <c r="M4168" s="7" t="s">
        <v>2466</v>
      </c>
      <c r="N4168" s="9" t="s">
        <v>478</v>
      </c>
      <c r="O4168" s="10">
        <v>65.0</v>
      </c>
      <c r="P4168" s="11">
        <v>1027.0</v>
      </c>
      <c r="Q4168" s="12">
        <v>694.94</v>
      </c>
      <c r="R4168" s="12">
        <v>12720.849</v>
      </c>
    </row>
    <row r="4169" ht="15.75" customHeight="1">
      <c r="A4169" s="6">
        <v>4168.0</v>
      </c>
      <c r="B4169" s="7" t="s">
        <v>59</v>
      </c>
      <c r="C4169" s="7" t="s">
        <v>19</v>
      </c>
      <c r="D4169" s="7" t="s">
        <v>12543</v>
      </c>
      <c r="E4169" s="7" t="s">
        <v>21</v>
      </c>
      <c r="F4169" s="7" t="s">
        <v>8656</v>
      </c>
      <c r="G4169" s="7" t="s">
        <v>12544</v>
      </c>
      <c r="H4169" s="8">
        <v>7.9</v>
      </c>
      <c r="I4169" s="7" t="s">
        <v>209</v>
      </c>
      <c r="J4169" s="7" t="s">
        <v>34</v>
      </c>
      <c r="K4169" s="7" t="s">
        <v>35</v>
      </c>
      <c r="L4169" s="7" t="s">
        <v>36</v>
      </c>
      <c r="M4169" s="7" t="s">
        <v>37</v>
      </c>
      <c r="N4169" s="9" t="s">
        <v>1933</v>
      </c>
      <c r="O4169" s="10">
        <v>65.0</v>
      </c>
      <c r="P4169" s="11">
        <v>13275.0</v>
      </c>
      <c r="Q4169" s="12">
        <v>494.9</v>
      </c>
      <c r="R4169" s="12">
        <v>87367.313</v>
      </c>
    </row>
    <row r="4170" ht="15.75" customHeight="1">
      <c r="A4170" s="6">
        <v>4169.0</v>
      </c>
      <c r="B4170" s="7" t="s">
        <v>942</v>
      </c>
      <c r="C4170" s="7" t="s">
        <v>12545</v>
      </c>
      <c r="D4170" s="7" t="s">
        <v>12546</v>
      </c>
      <c r="E4170" s="7" t="s">
        <v>42</v>
      </c>
      <c r="F4170" s="7" t="s">
        <v>166</v>
      </c>
      <c r="G4170" s="7" t="s">
        <v>12547</v>
      </c>
      <c r="H4170" s="8">
        <v>3.99</v>
      </c>
      <c r="I4170" s="7" t="s">
        <v>63</v>
      </c>
      <c r="J4170" s="7" t="s">
        <v>34</v>
      </c>
      <c r="K4170" s="7" t="s">
        <v>55</v>
      </c>
      <c r="L4170" s="7" t="s">
        <v>74</v>
      </c>
      <c r="M4170" s="7" t="s">
        <v>3102</v>
      </c>
      <c r="N4170" s="9" t="s">
        <v>10883</v>
      </c>
      <c r="O4170" s="10">
        <v>65.0</v>
      </c>
      <c r="P4170" s="11">
        <v>18398.0</v>
      </c>
      <c r="Q4170" s="12">
        <v>259.35</v>
      </c>
      <c r="R4170" s="12">
        <v>73377.295</v>
      </c>
    </row>
    <row r="4171" ht="15.75" customHeight="1">
      <c r="A4171" s="6">
        <v>4170.0</v>
      </c>
      <c r="B4171" s="7" t="s">
        <v>12548</v>
      </c>
      <c r="C4171" s="7" t="s">
        <v>12549</v>
      </c>
      <c r="D4171" s="7" t="s">
        <v>12550</v>
      </c>
      <c r="E4171" s="7" t="s">
        <v>21</v>
      </c>
      <c r="F4171" s="7" t="s">
        <v>12551</v>
      </c>
      <c r="G4171" s="7" t="s">
        <v>12552</v>
      </c>
      <c r="H4171" s="8">
        <v>9.9</v>
      </c>
      <c r="I4171" s="7" t="s">
        <v>287</v>
      </c>
      <c r="J4171" s="7" t="s">
        <v>34</v>
      </c>
      <c r="K4171" s="7" t="s">
        <v>185</v>
      </c>
      <c r="L4171" s="7" t="s">
        <v>1207</v>
      </c>
      <c r="M4171" s="7" t="s">
        <v>1208</v>
      </c>
      <c r="N4171" s="9" t="s">
        <v>10661</v>
      </c>
      <c r="O4171" s="10">
        <v>65.0</v>
      </c>
      <c r="P4171" s="11">
        <v>7777.0</v>
      </c>
      <c r="Q4171" s="12">
        <v>321.666</v>
      </c>
      <c r="R4171" s="12">
        <v>43202.822</v>
      </c>
    </row>
    <row r="4172" ht="15.75" customHeight="1">
      <c r="A4172" s="6">
        <v>4171.0</v>
      </c>
      <c r="B4172" s="7" t="s">
        <v>3543</v>
      </c>
      <c r="C4172" s="7" t="s">
        <v>2078</v>
      </c>
      <c r="D4172" s="7" t="s">
        <v>12553</v>
      </c>
      <c r="E4172" s="7" t="s">
        <v>42</v>
      </c>
      <c r="F4172" s="7" t="s">
        <v>5487</v>
      </c>
      <c r="G4172" s="7" t="s">
        <v>12554</v>
      </c>
      <c r="H4172" s="8">
        <v>5.9</v>
      </c>
      <c r="I4172" s="7" t="s">
        <v>63</v>
      </c>
      <c r="J4172" s="7" t="s">
        <v>34</v>
      </c>
      <c r="K4172" s="7" t="s">
        <v>35</v>
      </c>
      <c r="L4172" s="7" t="s">
        <v>36</v>
      </c>
      <c r="M4172" s="7" t="s">
        <v>809</v>
      </c>
      <c r="N4172" s="9" t="s">
        <v>1909</v>
      </c>
      <c r="O4172" s="10">
        <v>65.0</v>
      </c>
      <c r="P4172" s="11">
        <v>16224.0</v>
      </c>
      <c r="Q4172" s="12">
        <v>375.396</v>
      </c>
      <c r="R4172" s="12">
        <v>83947.624</v>
      </c>
    </row>
    <row r="4173" ht="15.75" customHeight="1">
      <c r="A4173" s="6">
        <v>4172.0</v>
      </c>
      <c r="B4173" s="7" t="s">
        <v>2055</v>
      </c>
      <c r="C4173" s="7" t="s">
        <v>12555</v>
      </c>
      <c r="D4173" s="7" t="s">
        <v>12556</v>
      </c>
      <c r="E4173" s="7" t="s">
        <v>42</v>
      </c>
      <c r="F4173" s="7" t="s">
        <v>166</v>
      </c>
      <c r="G4173" s="7" t="s">
        <v>12557</v>
      </c>
      <c r="H4173" s="8">
        <v>18.5</v>
      </c>
      <c r="I4173" s="7" t="s">
        <v>299</v>
      </c>
      <c r="J4173" s="7" t="s">
        <v>34</v>
      </c>
      <c r="K4173" s="7" t="s">
        <v>46</v>
      </c>
      <c r="L4173" s="7" t="s">
        <v>228</v>
      </c>
      <c r="M4173" s="7" t="s">
        <v>2210</v>
      </c>
      <c r="N4173" s="9" t="s">
        <v>407</v>
      </c>
      <c r="O4173" s="10">
        <v>65.0</v>
      </c>
      <c r="P4173" s="11">
        <v>33830.0</v>
      </c>
      <c r="Q4173" s="12">
        <v>1183.291</v>
      </c>
      <c r="R4173" s="12">
        <v>611634.219</v>
      </c>
    </row>
    <row r="4174" ht="15.75" customHeight="1">
      <c r="A4174" s="6">
        <v>4173.0</v>
      </c>
      <c r="B4174" s="7" t="s">
        <v>5422</v>
      </c>
      <c r="C4174" s="7" t="s">
        <v>19</v>
      </c>
      <c r="D4174" s="7" t="s">
        <v>12558</v>
      </c>
      <c r="E4174" s="7" t="s">
        <v>21</v>
      </c>
      <c r="F4174" s="7" t="s">
        <v>5425</v>
      </c>
      <c r="G4174" s="7" t="s">
        <v>12559</v>
      </c>
      <c r="H4174" s="8">
        <v>106.9</v>
      </c>
      <c r="I4174" s="7" t="s">
        <v>12560</v>
      </c>
      <c r="J4174" s="7" t="s">
        <v>34</v>
      </c>
      <c r="K4174" s="7" t="s">
        <v>185</v>
      </c>
      <c r="L4174" s="7" t="s">
        <v>262</v>
      </c>
      <c r="M4174" s="7" t="s">
        <v>263</v>
      </c>
      <c r="N4174" s="9" t="s">
        <v>857</v>
      </c>
      <c r="O4174" s="10">
        <v>65.0</v>
      </c>
      <c r="P4174" s="11">
        <v>974.0</v>
      </c>
      <c r="Q4174" s="12">
        <v>6661.04</v>
      </c>
      <c r="R4174" s="12">
        <v>100102.926</v>
      </c>
    </row>
    <row r="4175" ht="15.75" customHeight="1">
      <c r="A4175" s="6">
        <v>4174.0</v>
      </c>
      <c r="B4175" s="7" t="s">
        <v>1095</v>
      </c>
      <c r="C4175" s="7" t="s">
        <v>19</v>
      </c>
      <c r="D4175" s="7" t="s">
        <v>12561</v>
      </c>
      <c r="E4175" s="7" t="s">
        <v>21</v>
      </c>
      <c r="F4175" s="7" t="s">
        <v>12562</v>
      </c>
      <c r="G4175" s="7" t="s">
        <v>12563</v>
      </c>
      <c r="H4175" s="8">
        <v>39.0</v>
      </c>
      <c r="I4175" s="7" t="s">
        <v>12564</v>
      </c>
      <c r="J4175" s="7" t="s">
        <v>34</v>
      </c>
      <c r="K4175" s="7" t="s">
        <v>185</v>
      </c>
      <c r="L4175" s="7" t="s">
        <v>262</v>
      </c>
      <c r="M4175" s="7" t="s">
        <v>263</v>
      </c>
      <c r="N4175" s="9" t="s">
        <v>105</v>
      </c>
      <c r="O4175" s="10">
        <v>65.0</v>
      </c>
      <c r="P4175" s="11">
        <v>349.0</v>
      </c>
      <c r="Q4175" s="12">
        <v>2422.68</v>
      </c>
      <c r="R4175" s="12">
        <v>12986.31</v>
      </c>
    </row>
    <row r="4176" ht="15.75" customHeight="1">
      <c r="A4176" s="6">
        <v>4175.0</v>
      </c>
      <c r="B4176" s="7" t="s">
        <v>356</v>
      </c>
      <c r="C4176" s="7" t="s">
        <v>19</v>
      </c>
      <c r="D4176" s="7" t="s">
        <v>12565</v>
      </c>
      <c r="E4176" s="7" t="s">
        <v>21</v>
      </c>
      <c r="F4176" s="7" t="s">
        <v>166</v>
      </c>
      <c r="G4176" s="7" t="s">
        <v>12566</v>
      </c>
      <c r="H4176" s="8">
        <v>27.0</v>
      </c>
      <c r="I4176" s="7" t="s">
        <v>6179</v>
      </c>
      <c r="J4176" s="7" t="s">
        <v>34</v>
      </c>
      <c r="K4176" s="7" t="s">
        <v>46</v>
      </c>
      <c r="L4176" s="7" t="s">
        <v>228</v>
      </c>
      <c r="M4176" s="7" t="s">
        <v>3542</v>
      </c>
      <c r="N4176" s="9" t="s">
        <v>396</v>
      </c>
      <c r="O4176" s="10">
        <v>65.0</v>
      </c>
      <c r="P4176" s="11">
        <v>4382.0</v>
      </c>
      <c r="Q4176" s="12">
        <v>1727.85</v>
      </c>
      <c r="R4176" s="12">
        <v>115993.79</v>
      </c>
    </row>
    <row r="4177" ht="15.75" customHeight="1">
      <c r="A4177" s="6">
        <v>4176.0</v>
      </c>
      <c r="B4177" s="7" t="s">
        <v>12567</v>
      </c>
      <c r="C4177" s="7" t="s">
        <v>12568</v>
      </c>
      <c r="D4177" s="7" t="s">
        <v>12569</v>
      </c>
      <c r="E4177" s="7" t="s">
        <v>21</v>
      </c>
      <c r="F4177" s="7" t="s">
        <v>12570</v>
      </c>
      <c r="G4177" s="7" t="s">
        <v>12571</v>
      </c>
      <c r="H4177" s="8">
        <v>15.0</v>
      </c>
      <c r="I4177" s="7" t="s">
        <v>98</v>
      </c>
      <c r="J4177" s="7" t="s">
        <v>25</v>
      </c>
      <c r="K4177" s="7" t="s">
        <v>185</v>
      </c>
      <c r="L4177" s="7" t="s">
        <v>186</v>
      </c>
      <c r="M4177" s="7" t="s">
        <v>187</v>
      </c>
      <c r="N4177" s="9" t="s">
        <v>736</v>
      </c>
      <c r="O4177" s="10">
        <v>65.0</v>
      </c>
      <c r="P4177" s="11">
        <v>1165.0</v>
      </c>
      <c r="Q4177" s="12">
        <v>970.5</v>
      </c>
      <c r="R4177" s="12">
        <v>17131.015</v>
      </c>
    </row>
    <row r="4178" ht="15.75" customHeight="1">
      <c r="A4178" s="6">
        <v>4177.0</v>
      </c>
      <c r="B4178" s="7" t="s">
        <v>436</v>
      </c>
      <c r="C4178" s="7" t="s">
        <v>19</v>
      </c>
      <c r="D4178" s="7" t="s">
        <v>12572</v>
      </c>
      <c r="E4178" s="7" t="s">
        <v>21</v>
      </c>
      <c r="F4178" s="7" t="s">
        <v>4506</v>
      </c>
      <c r="G4178" s="7" t="s">
        <v>12573</v>
      </c>
      <c r="H4178" s="8">
        <v>13.9</v>
      </c>
      <c r="I4178" s="7" t="s">
        <v>2027</v>
      </c>
      <c r="J4178" s="7" t="s">
        <v>34</v>
      </c>
      <c r="K4178" s="7" t="s">
        <v>35</v>
      </c>
      <c r="L4178" s="7" t="s">
        <v>36</v>
      </c>
      <c r="M4178" s="7" t="s">
        <v>202</v>
      </c>
      <c r="N4178" s="9" t="s">
        <v>271</v>
      </c>
      <c r="O4178" s="10">
        <v>65.0</v>
      </c>
      <c r="P4178" s="11">
        <v>409.0</v>
      </c>
      <c r="Q4178" s="12">
        <v>900.71</v>
      </c>
      <c r="R4178" s="12">
        <v>5642.253</v>
      </c>
    </row>
    <row r="4179" ht="15.75" customHeight="1">
      <c r="A4179" s="6">
        <v>4178.0</v>
      </c>
      <c r="B4179" s="7" t="s">
        <v>100</v>
      </c>
      <c r="C4179" s="7" t="s">
        <v>3053</v>
      </c>
      <c r="D4179" s="7" t="s">
        <v>12574</v>
      </c>
      <c r="E4179" s="7" t="s">
        <v>21</v>
      </c>
      <c r="F4179" s="7" t="s">
        <v>171</v>
      </c>
      <c r="G4179" s="7" t="s">
        <v>12575</v>
      </c>
      <c r="H4179" s="8">
        <v>16.0</v>
      </c>
      <c r="I4179" s="7" t="s">
        <v>656</v>
      </c>
      <c r="J4179" s="7" t="s">
        <v>25</v>
      </c>
      <c r="K4179" s="7" t="s">
        <v>55</v>
      </c>
      <c r="L4179" s="7" t="s">
        <v>74</v>
      </c>
      <c r="M4179" s="7" t="s">
        <v>75</v>
      </c>
      <c r="N4179" s="9" t="s">
        <v>1339</v>
      </c>
      <c r="O4179" s="10">
        <v>65.0</v>
      </c>
      <c r="P4179" s="11">
        <v>9205.0</v>
      </c>
      <c r="Q4179" s="12">
        <v>866.9</v>
      </c>
      <c r="R4179" s="12">
        <v>140648.166</v>
      </c>
    </row>
    <row r="4180" ht="15.75" customHeight="1">
      <c r="A4180" s="6">
        <v>4179.0</v>
      </c>
      <c r="B4180" s="7" t="s">
        <v>100</v>
      </c>
      <c r="C4180" s="7" t="s">
        <v>12576</v>
      </c>
      <c r="D4180" s="7" t="s">
        <v>12577</v>
      </c>
      <c r="E4180" s="7" t="s">
        <v>21</v>
      </c>
      <c r="F4180" s="7" t="s">
        <v>171</v>
      </c>
      <c r="G4180" s="7" t="s">
        <v>12578</v>
      </c>
      <c r="H4180" s="8">
        <v>14.5</v>
      </c>
      <c r="I4180" s="7" t="s">
        <v>3683</v>
      </c>
      <c r="J4180" s="7" t="s">
        <v>25</v>
      </c>
      <c r="K4180" s="7" t="s">
        <v>46</v>
      </c>
      <c r="L4180" s="7" t="s">
        <v>228</v>
      </c>
      <c r="M4180" s="7" t="s">
        <v>554</v>
      </c>
      <c r="N4180" s="9" t="s">
        <v>2332</v>
      </c>
      <c r="O4180" s="10">
        <v>65.0</v>
      </c>
      <c r="P4180" s="11">
        <v>8158.0</v>
      </c>
      <c r="Q4180" s="12">
        <v>772.52</v>
      </c>
      <c r="R4180" s="12">
        <v>109120.661</v>
      </c>
    </row>
    <row r="4181" ht="15.75" customHeight="1">
      <c r="A4181" s="6">
        <v>4180.0</v>
      </c>
      <c r="B4181" s="7" t="s">
        <v>2740</v>
      </c>
      <c r="C4181" s="7" t="s">
        <v>4284</v>
      </c>
      <c r="D4181" s="7" t="s">
        <v>12579</v>
      </c>
      <c r="E4181" s="7" t="s">
        <v>42</v>
      </c>
      <c r="F4181" s="7" t="s">
        <v>2742</v>
      </c>
      <c r="G4181" s="7" t="s">
        <v>12580</v>
      </c>
      <c r="H4181" s="8">
        <v>15.0</v>
      </c>
      <c r="I4181" s="7" t="s">
        <v>54</v>
      </c>
      <c r="J4181" s="7" t="s">
        <v>34</v>
      </c>
      <c r="K4181" s="7" t="s">
        <v>46</v>
      </c>
      <c r="L4181" s="7" t="s">
        <v>80</v>
      </c>
      <c r="M4181" s="7" t="s">
        <v>1753</v>
      </c>
      <c r="N4181" s="9" t="s">
        <v>12028</v>
      </c>
      <c r="O4181" s="10">
        <v>65.0</v>
      </c>
      <c r="P4181" s="11">
        <v>3293.0</v>
      </c>
      <c r="Q4181" s="12">
        <v>486.75</v>
      </c>
      <c r="R4181" s="12">
        <v>25277.95</v>
      </c>
    </row>
    <row r="4182" ht="15.75" customHeight="1">
      <c r="A4182" s="6">
        <v>4181.0</v>
      </c>
      <c r="B4182" s="7" t="s">
        <v>370</v>
      </c>
      <c r="C4182" s="7" t="s">
        <v>12581</v>
      </c>
      <c r="D4182" s="7" t="s">
        <v>12582</v>
      </c>
      <c r="E4182" s="7" t="s">
        <v>42</v>
      </c>
      <c r="F4182" s="7" t="s">
        <v>166</v>
      </c>
      <c r="G4182" s="7" t="s">
        <v>12583</v>
      </c>
      <c r="H4182" s="8">
        <v>22.9</v>
      </c>
      <c r="I4182" s="7" t="s">
        <v>587</v>
      </c>
      <c r="J4182" s="7" t="s">
        <v>34</v>
      </c>
      <c r="K4182" s="7" t="s">
        <v>185</v>
      </c>
      <c r="L4182" s="7" t="s">
        <v>375</v>
      </c>
      <c r="M4182" s="7" t="s">
        <v>376</v>
      </c>
      <c r="N4182" s="9" t="s">
        <v>736</v>
      </c>
      <c r="O4182" s="10">
        <v>65.0</v>
      </c>
      <c r="P4182" s="11">
        <v>6616.0</v>
      </c>
      <c r="Q4182" s="12">
        <v>1434.274</v>
      </c>
      <c r="R4182" s="12">
        <v>146312.471</v>
      </c>
    </row>
    <row r="4183" ht="15.75" customHeight="1">
      <c r="A4183" s="6">
        <v>4182.0</v>
      </c>
      <c r="B4183" s="7" t="s">
        <v>148</v>
      </c>
      <c r="C4183" s="7" t="s">
        <v>1493</v>
      </c>
      <c r="D4183" s="7" t="s">
        <v>12584</v>
      </c>
      <c r="E4183" s="7" t="s">
        <v>42</v>
      </c>
      <c r="F4183" s="7" t="s">
        <v>780</v>
      </c>
      <c r="G4183" s="7" t="s">
        <v>12585</v>
      </c>
      <c r="H4183" s="8">
        <v>3.9</v>
      </c>
      <c r="I4183" s="7" t="s">
        <v>180</v>
      </c>
      <c r="J4183" s="7" t="s">
        <v>25</v>
      </c>
      <c r="K4183" s="7" t="s">
        <v>55</v>
      </c>
      <c r="L4183" s="7" t="s">
        <v>56</v>
      </c>
      <c r="M4183" s="7" t="s">
        <v>57</v>
      </c>
      <c r="N4183" s="9" t="s">
        <v>1575</v>
      </c>
      <c r="O4183" s="10">
        <v>65.0</v>
      </c>
      <c r="P4183" s="11">
        <v>8357.0</v>
      </c>
      <c r="Q4183" s="12">
        <v>246.17</v>
      </c>
      <c r="R4183" s="12">
        <v>31701.311</v>
      </c>
    </row>
    <row r="4184" ht="15.75" customHeight="1">
      <c r="A4184" s="6">
        <v>4183.0</v>
      </c>
      <c r="B4184" s="7" t="s">
        <v>59</v>
      </c>
      <c r="C4184" s="7" t="s">
        <v>12586</v>
      </c>
      <c r="D4184" s="7" t="s">
        <v>12587</v>
      </c>
      <c r="E4184" s="7" t="s">
        <v>42</v>
      </c>
      <c r="F4184" s="7" t="s">
        <v>2629</v>
      </c>
      <c r="G4184" s="7" t="s">
        <v>12588</v>
      </c>
      <c r="H4184" s="8">
        <v>25.0</v>
      </c>
      <c r="I4184" s="7" t="s">
        <v>873</v>
      </c>
      <c r="J4184" s="7" t="s">
        <v>34</v>
      </c>
      <c r="K4184" s="7" t="s">
        <v>46</v>
      </c>
      <c r="L4184" s="7" t="s">
        <v>1691</v>
      </c>
      <c r="M4184" s="7" t="s">
        <v>1692</v>
      </c>
      <c r="N4184" s="9" t="s">
        <v>28</v>
      </c>
      <c r="O4184" s="10">
        <v>65.0</v>
      </c>
      <c r="P4184" s="11">
        <v>245.0</v>
      </c>
      <c r="Q4184" s="12">
        <v>1563.805</v>
      </c>
      <c r="R4184" s="12">
        <v>5954.36</v>
      </c>
    </row>
    <row r="4185" ht="15.75" customHeight="1">
      <c r="A4185" s="6">
        <v>4184.0</v>
      </c>
      <c r="B4185" s="7" t="s">
        <v>1061</v>
      </c>
      <c r="C4185" s="7" t="s">
        <v>12589</v>
      </c>
      <c r="D4185" s="7" t="s">
        <v>12590</v>
      </c>
      <c r="E4185" s="7" t="s">
        <v>21</v>
      </c>
      <c r="F4185" s="7" t="s">
        <v>11817</v>
      </c>
      <c r="G4185" s="7" t="s">
        <v>12591</v>
      </c>
      <c r="H4185" s="8">
        <v>19.9</v>
      </c>
      <c r="I4185" s="7" t="s">
        <v>676</v>
      </c>
      <c r="J4185" s="7" t="s">
        <v>34</v>
      </c>
      <c r="K4185" s="7" t="s">
        <v>35</v>
      </c>
      <c r="L4185" s="7" t="s">
        <v>288</v>
      </c>
      <c r="M4185" s="7" t="s">
        <v>1649</v>
      </c>
      <c r="N4185" s="9" t="s">
        <v>1234</v>
      </c>
      <c r="O4185" s="10">
        <v>65.0</v>
      </c>
      <c r="P4185" s="11">
        <v>1681.0</v>
      </c>
      <c r="Q4185" s="12">
        <v>1271.22</v>
      </c>
      <c r="R4185" s="12">
        <v>33051.976</v>
      </c>
    </row>
    <row r="4186" ht="15.75" customHeight="1">
      <c r="A4186" s="6">
        <v>4185.0</v>
      </c>
      <c r="B4186" s="7" t="s">
        <v>39</v>
      </c>
      <c r="C4186" s="7" t="s">
        <v>12592</v>
      </c>
      <c r="D4186" s="7" t="s">
        <v>12593</v>
      </c>
      <c r="E4186" s="7" t="s">
        <v>42</v>
      </c>
      <c r="F4186" s="7" t="s">
        <v>12594</v>
      </c>
      <c r="G4186" s="7" t="s">
        <v>12595</v>
      </c>
      <c r="H4186" s="8">
        <v>17.0</v>
      </c>
      <c r="I4186" s="7" t="s">
        <v>3116</v>
      </c>
      <c r="J4186" s="7" t="s">
        <v>25</v>
      </c>
      <c r="K4186" s="7" t="s">
        <v>46</v>
      </c>
      <c r="L4186" s="7" t="s">
        <v>228</v>
      </c>
      <c r="M4186" s="7" t="s">
        <v>2210</v>
      </c>
      <c r="N4186" s="9" t="s">
        <v>2732</v>
      </c>
      <c r="O4186" s="10">
        <v>65.0</v>
      </c>
      <c r="P4186" s="11">
        <v>3231.0</v>
      </c>
      <c r="Q4186" s="12">
        <v>1065.89</v>
      </c>
      <c r="R4186" s="12">
        <v>53024.865</v>
      </c>
    </row>
    <row r="4187" ht="15.75" customHeight="1">
      <c r="A4187" s="6">
        <v>4186.0</v>
      </c>
      <c r="B4187" s="7" t="s">
        <v>1290</v>
      </c>
      <c r="C4187" s="7" t="s">
        <v>12596</v>
      </c>
      <c r="D4187" s="7" t="s">
        <v>12597</v>
      </c>
      <c r="E4187" s="7" t="s">
        <v>42</v>
      </c>
      <c r="F4187" s="7" t="s">
        <v>1293</v>
      </c>
      <c r="G4187" s="7" t="s">
        <v>12598</v>
      </c>
      <c r="H4187" s="8">
        <v>16.0</v>
      </c>
      <c r="I4187" s="7" t="s">
        <v>69</v>
      </c>
      <c r="J4187" s="7" t="s">
        <v>34</v>
      </c>
      <c r="K4187" s="7" t="s">
        <v>35</v>
      </c>
      <c r="L4187" s="7" t="s">
        <v>36</v>
      </c>
      <c r="M4187" s="7" t="s">
        <v>37</v>
      </c>
      <c r="N4187" s="9" t="s">
        <v>290</v>
      </c>
      <c r="O4187" s="10">
        <v>65.0</v>
      </c>
      <c r="P4187" s="11">
        <v>5227.0</v>
      </c>
      <c r="Q4187" s="12">
        <v>1024.56</v>
      </c>
      <c r="R4187" s="12">
        <v>82004.26</v>
      </c>
    </row>
    <row r="4188" ht="15.75" customHeight="1">
      <c r="A4188" s="6">
        <v>4187.0</v>
      </c>
      <c r="B4188" s="7" t="s">
        <v>2706</v>
      </c>
      <c r="C4188" s="7" t="s">
        <v>12599</v>
      </c>
      <c r="D4188" s="7" t="s">
        <v>12600</v>
      </c>
      <c r="E4188" s="7" t="s">
        <v>21</v>
      </c>
      <c r="F4188" s="7" t="s">
        <v>166</v>
      </c>
      <c r="G4188" s="7" t="s">
        <v>12601</v>
      </c>
      <c r="H4188" s="8">
        <v>15.9</v>
      </c>
      <c r="I4188" s="7" t="s">
        <v>4872</v>
      </c>
      <c r="J4188" s="7" t="s">
        <v>34</v>
      </c>
      <c r="K4188" s="7" t="s">
        <v>35</v>
      </c>
      <c r="L4188" s="7" t="s">
        <v>505</v>
      </c>
      <c r="M4188" s="7" t="s">
        <v>506</v>
      </c>
      <c r="N4188" s="9" t="s">
        <v>962</v>
      </c>
      <c r="O4188" s="10">
        <v>65.0</v>
      </c>
      <c r="P4188" s="11">
        <v>5906.0</v>
      </c>
      <c r="Q4188" s="12">
        <v>872.43</v>
      </c>
      <c r="R4188" s="12">
        <v>92148.734</v>
      </c>
    </row>
    <row r="4189" ht="15.75" customHeight="1">
      <c r="A4189" s="6">
        <v>4188.0</v>
      </c>
      <c r="B4189" s="7" t="s">
        <v>265</v>
      </c>
      <c r="C4189" s="7" t="s">
        <v>12602</v>
      </c>
      <c r="D4189" s="7" t="s">
        <v>12603</v>
      </c>
      <c r="E4189" s="7" t="s">
        <v>42</v>
      </c>
      <c r="F4189" s="7" t="s">
        <v>720</v>
      </c>
      <c r="G4189" s="7" t="s">
        <v>12604</v>
      </c>
      <c r="H4189" s="8">
        <v>11.0</v>
      </c>
      <c r="I4189" s="7" t="s">
        <v>87</v>
      </c>
      <c r="J4189" s="7" t="s">
        <v>25</v>
      </c>
      <c r="K4189" s="7" t="s">
        <v>55</v>
      </c>
      <c r="L4189" s="7" t="s">
        <v>74</v>
      </c>
      <c r="M4189" s="7" t="s">
        <v>250</v>
      </c>
      <c r="N4189" s="9" t="s">
        <v>1807</v>
      </c>
      <c r="O4189" s="10">
        <v>65.0</v>
      </c>
      <c r="P4189" s="11">
        <v>35239.0</v>
      </c>
      <c r="Q4189" s="12">
        <v>684.07</v>
      </c>
      <c r="R4189" s="12">
        <v>334552.309</v>
      </c>
    </row>
    <row r="4190" ht="15.75" customHeight="1">
      <c r="A4190" s="6">
        <v>4189.0</v>
      </c>
      <c r="B4190" s="7" t="s">
        <v>7614</v>
      </c>
      <c r="C4190" s="7" t="s">
        <v>19</v>
      </c>
      <c r="D4190" s="7" t="s">
        <v>12605</v>
      </c>
      <c r="E4190" s="7" t="s">
        <v>21</v>
      </c>
      <c r="F4190" s="7" t="s">
        <v>7616</v>
      </c>
      <c r="G4190" s="7" t="s">
        <v>12606</v>
      </c>
      <c r="H4190" s="8">
        <v>8.9</v>
      </c>
      <c r="I4190" s="7" t="s">
        <v>4572</v>
      </c>
      <c r="J4190" s="7" t="s">
        <v>34</v>
      </c>
      <c r="K4190" s="7" t="s">
        <v>35</v>
      </c>
      <c r="L4190" s="7" t="s">
        <v>36</v>
      </c>
      <c r="M4190" s="7" t="s">
        <v>202</v>
      </c>
      <c r="N4190" s="9" t="s">
        <v>93</v>
      </c>
      <c r="O4190" s="10">
        <v>65.0</v>
      </c>
      <c r="P4190" s="11">
        <v>190.0</v>
      </c>
      <c r="Q4190" s="12">
        <v>569.734</v>
      </c>
      <c r="R4190" s="12">
        <v>1669.587</v>
      </c>
    </row>
    <row r="4191" ht="15.75" customHeight="1">
      <c r="A4191" s="6">
        <v>4190.0</v>
      </c>
      <c r="B4191" s="7" t="s">
        <v>11459</v>
      </c>
      <c r="C4191" s="7" t="s">
        <v>19</v>
      </c>
      <c r="D4191" s="7" t="s">
        <v>9055</v>
      </c>
      <c r="E4191" s="7" t="s">
        <v>21</v>
      </c>
      <c r="F4191" s="7" t="s">
        <v>11462</v>
      </c>
      <c r="G4191" s="7" t="s">
        <v>12607</v>
      </c>
      <c r="H4191" s="8">
        <v>58.0</v>
      </c>
      <c r="I4191" s="7" t="s">
        <v>10188</v>
      </c>
      <c r="J4191" s="7" t="s">
        <v>34</v>
      </c>
      <c r="K4191" s="7" t="s">
        <v>46</v>
      </c>
      <c r="L4191" s="7" t="s">
        <v>228</v>
      </c>
      <c r="M4191" s="7" t="s">
        <v>2205</v>
      </c>
      <c r="N4191" s="9" t="s">
        <v>1613</v>
      </c>
      <c r="O4191" s="10">
        <v>65.0</v>
      </c>
      <c r="P4191" s="11">
        <v>2233.0</v>
      </c>
      <c r="Q4191" s="12">
        <v>3558.01</v>
      </c>
      <c r="R4191" s="12">
        <v>121568.706</v>
      </c>
    </row>
    <row r="4192" ht="15.75" customHeight="1">
      <c r="A4192" s="6">
        <v>4191.0</v>
      </c>
      <c r="B4192" s="7" t="s">
        <v>1203</v>
      </c>
      <c r="C4192" s="7" t="s">
        <v>19</v>
      </c>
      <c r="D4192" s="7" t="s">
        <v>12608</v>
      </c>
      <c r="E4192" s="7" t="s">
        <v>21</v>
      </c>
      <c r="F4192" s="7" t="s">
        <v>1205</v>
      </c>
      <c r="G4192" s="7" t="s">
        <v>12609</v>
      </c>
      <c r="H4192" s="8">
        <v>26.5</v>
      </c>
      <c r="I4192" s="7" t="s">
        <v>12610</v>
      </c>
      <c r="J4192" s="7" t="s">
        <v>34</v>
      </c>
      <c r="K4192" s="7" t="s">
        <v>185</v>
      </c>
      <c r="L4192" s="7" t="s">
        <v>1207</v>
      </c>
      <c r="M4192" s="7" t="s">
        <v>1208</v>
      </c>
      <c r="N4192" s="9" t="s">
        <v>6742</v>
      </c>
      <c r="O4192" s="10">
        <v>65.0</v>
      </c>
      <c r="P4192" s="11">
        <v>13332.0</v>
      </c>
      <c r="Q4192" s="12">
        <v>1673.822</v>
      </c>
      <c r="R4192" s="12">
        <v>342372.583</v>
      </c>
    </row>
    <row r="4193" ht="15.75" customHeight="1">
      <c r="A4193" s="6">
        <v>4192.0</v>
      </c>
      <c r="B4193" s="7" t="s">
        <v>450</v>
      </c>
      <c r="C4193" s="7" t="s">
        <v>2871</v>
      </c>
      <c r="D4193" s="7" t="s">
        <v>12611</v>
      </c>
      <c r="E4193" s="7" t="s">
        <v>21</v>
      </c>
      <c r="F4193" s="7" t="s">
        <v>7119</v>
      </c>
      <c r="G4193" s="7" t="s">
        <v>12612</v>
      </c>
      <c r="H4193" s="8">
        <v>19.0</v>
      </c>
      <c r="I4193" s="7" t="s">
        <v>54</v>
      </c>
      <c r="J4193" s="7" t="s">
        <v>34</v>
      </c>
      <c r="K4193" s="7" t="s">
        <v>55</v>
      </c>
      <c r="L4193" s="7" t="s">
        <v>56</v>
      </c>
      <c r="M4193" s="7" t="s">
        <v>57</v>
      </c>
      <c r="N4193" s="9" t="s">
        <v>762</v>
      </c>
      <c r="O4193" s="10">
        <v>65.0</v>
      </c>
      <c r="P4193" s="11">
        <v>3710.0</v>
      </c>
      <c r="Q4193" s="12">
        <v>1215.84</v>
      </c>
      <c r="R4193" s="12">
        <v>68980.018</v>
      </c>
    </row>
    <row r="4194" ht="15.75" customHeight="1">
      <c r="A4194" s="6">
        <v>4193.0</v>
      </c>
      <c r="B4194" s="7" t="s">
        <v>12613</v>
      </c>
      <c r="C4194" s="7" t="s">
        <v>12614</v>
      </c>
      <c r="D4194" s="7" t="s">
        <v>12615</v>
      </c>
      <c r="E4194" s="7" t="s">
        <v>42</v>
      </c>
      <c r="F4194" s="7" t="s">
        <v>166</v>
      </c>
      <c r="G4194" s="7" t="s">
        <v>12616</v>
      </c>
      <c r="H4194" s="8">
        <v>16.0</v>
      </c>
      <c r="I4194" s="7" t="s">
        <v>234</v>
      </c>
      <c r="J4194" s="7" t="s">
        <v>34</v>
      </c>
      <c r="K4194" s="7" t="s">
        <v>46</v>
      </c>
      <c r="L4194" s="7" t="s">
        <v>2529</v>
      </c>
      <c r="M4194" s="7" t="s">
        <v>2807</v>
      </c>
      <c r="N4194" s="9" t="s">
        <v>93</v>
      </c>
      <c r="O4194" s="10">
        <v>65.0</v>
      </c>
      <c r="P4194" s="11">
        <v>253.0</v>
      </c>
      <c r="Q4194" s="12">
        <v>1014.4</v>
      </c>
      <c r="R4194" s="12">
        <v>3948.93</v>
      </c>
    </row>
    <row r="4195" ht="15.75" customHeight="1">
      <c r="A4195" s="6">
        <v>4194.0</v>
      </c>
      <c r="B4195" s="7" t="s">
        <v>811</v>
      </c>
      <c r="C4195" s="7" t="s">
        <v>12617</v>
      </c>
      <c r="D4195" s="7" t="s">
        <v>12618</v>
      </c>
      <c r="E4195" s="7" t="s">
        <v>42</v>
      </c>
      <c r="F4195" s="7" t="s">
        <v>2384</v>
      </c>
      <c r="G4195" s="7" t="s">
        <v>12619</v>
      </c>
      <c r="H4195" s="8">
        <v>16.0</v>
      </c>
      <c r="I4195" s="7" t="s">
        <v>481</v>
      </c>
      <c r="J4195" s="7" t="s">
        <v>34</v>
      </c>
      <c r="K4195" s="7" t="s">
        <v>55</v>
      </c>
      <c r="L4195" s="7" t="s">
        <v>56</v>
      </c>
      <c r="M4195" s="7" t="s">
        <v>57</v>
      </c>
      <c r="N4195" s="9" t="s">
        <v>5448</v>
      </c>
      <c r="O4195" s="10">
        <v>65.0</v>
      </c>
      <c r="P4195" s="11">
        <v>13231.0</v>
      </c>
      <c r="Q4195" s="12">
        <v>1009.7</v>
      </c>
      <c r="R4195" s="12">
        <v>207194.982</v>
      </c>
    </row>
    <row r="4196" ht="15.75" customHeight="1">
      <c r="A4196" s="6">
        <v>4195.0</v>
      </c>
      <c r="B4196" s="7" t="s">
        <v>100</v>
      </c>
      <c r="C4196" s="7" t="s">
        <v>12620</v>
      </c>
      <c r="D4196" s="7" t="s">
        <v>12621</v>
      </c>
      <c r="E4196" s="7" t="s">
        <v>42</v>
      </c>
      <c r="F4196" s="7" t="s">
        <v>171</v>
      </c>
      <c r="G4196" s="7" t="s">
        <v>12622</v>
      </c>
      <c r="H4196" s="8">
        <v>12.0</v>
      </c>
      <c r="I4196" s="7" t="s">
        <v>45</v>
      </c>
      <c r="J4196" s="7" t="s">
        <v>25</v>
      </c>
      <c r="K4196" s="7" t="s">
        <v>55</v>
      </c>
      <c r="L4196" s="7" t="s">
        <v>56</v>
      </c>
      <c r="M4196" s="7" t="s">
        <v>57</v>
      </c>
      <c r="N4196" s="9" t="s">
        <v>1454</v>
      </c>
      <c r="O4196" s="10">
        <v>65.0</v>
      </c>
      <c r="P4196" s="11">
        <v>5552.0</v>
      </c>
      <c r="Q4196" s="12">
        <v>644.76</v>
      </c>
      <c r="R4196" s="12">
        <v>64075.828</v>
      </c>
    </row>
    <row r="4197" ht="15.75" customHeight="1">
      <c r="A4197" s="6">
        <v>4196.0</v>
      </c>
      <c r="B4197" s="7" t="s">
        <v>4235</v>
      </c>
      <c r="C4197" s="7" t="s">
        <v>19</v>
      </c>
      <c r="D4197" s="7" t="s">
        <v>12623</v>
      </c>
      <c r="E4197" s="7" t="s">
        <v>21</v>
      </c>
      <c r="F4197" s="7" t="s">
        <v>166</v>
      </c>
      <c r="G4197" s="7" t="s">
        <v>12624</v>
      </c>
      <c r="H4197" s="8">
        <v>10.0</v>
      </c>
      <c r="I4197" s="7" t="s">
        <v>24</v>
      </c>
      <c r="J4197" s="7" t="s">
        <v>34</v>
      </c>
      <c r="K4197" s="7" t="s">
        <v>35</v>
      </c>
      <c r="L4197" s="7" t="s">
        <v>288</v>
      </c>
      <c r="M4197" s="7" t="s">
        <v>1649</v>
      </c>
      <c r="N4197" s="9" t="s">
        <v>70</v>
      </c>
      <c r="O4197" s="10">
        <v>65.0</v>
      </c>
      <c r="P4197" s="11">
        <v>754.0</v>
      </c>
      <c r="Q4197" s="12">
        <v>637.24</v>
      </c>
      <c r="R4197" s="12">
        <v>7413.44</v>
      </c>
    </row>
    <row r="4198" ht="15.75" customHeight="1">
      <c r="A4198" s="6">
        <v>4197.0</v>
      </c>
      <c r="B4198" s="7" t="s">
        <v>175</v>
      </c>
      <c r="C4198" s="7" t="s">
        <v>1665</v>
      </c>
      <c r="D4198" s="7" t="s">
        <v>12625</v>
      </c>
      <c r="E4198" s="7" t="s">
        <v>21</v>
      </c>
      <c r="F4198" s="7" t="s">
        <v>166</v>
      </c>
      <c r="G4198" s="7" t="s">
        <v>12626</v>
      </c>
      <c r="H4198" s="8">
        <v>5.5</v>
      </c>
      <c r="I4198" s="7" t="s">
        <v>10693</v>
      </c>
      <c r="J4198" s="7" t="s">
        <v>34</v>
      </c>
      <c r="K4198" s="7" t="s">
        <v>55</v>
      </c>
      <c r="L4198" s="7" t="s">
        <v>74</v>
      </c>
      <c r="M4198" s="7" t="s">
        <v>141</v>
      </c>
      <c r="N4198" s="9" t="s">
        <v>461</v>
      </c>
      <c r="O4198" s="10">
        <v>65.0</v>
      </c>
      <c r="P4198" s="11">
        <v>15200.0</v>
      </c>
      <c r="Q4198" s="12">
        <v>348.402</v>
      </c>
      <c r="R4198" s="12">
        <v>68758.317</v>
      </c>
    </row>
    <row r="4199" ht="15.75" customHeight="1">
      <c r="A4199" s="6">
        <v>4198.0</v>
      </c>
      <c r="B4199" s="7" t="s">
        <v>175</v>
      </c>
      <c r="C4199" s="7" t="s">
        <v>1665</v>
      </c>
      <c r="D4199" s="7" t="s">
        <v>12627</v>
      </c>
      <c r="E4199" s="7" t="s">
        <v>21</v>
      </c>
      <c r="F4199" s="7" t="s">
        <v>166</v>
      </c>
      <c r="G4199" s="7" t="s">
        <v>12628</v>
      </c>
      <c r="H4199" s="8">
        <v>5.5</v>
      </c>
      <c r="I4199" s="7" t="s">
        <v>280</v>
      </c>
      <c r="J4199" s="7" t="s">
        <v>34</v>
      </c>
      <c r="K4199" s="7" t="s">
        <v>55</v>
      </c>
      <c r="L4199" s="7" t="s">
        <v>74</v>
      </c>
      <c r="M4199" s="7" t="s">
        <v>141</v>
      </c>
      <c r="N4199" s="9" t="s">
        <v>461</v>
      </c>
      <c r="O4199" s="10">
        <v>65.0</v>
      </c>
      <c r="P4199" s="11">
        <v>14561.0</v>
      </c>
      <c r="Q4199" s="12">
        <v>348.328</v>
      </c>
      <c r="R4199" s="12">
        <v>65202.482</v>
      </c>
    </row>
    <row r="4200" ht="15.75" customHeight="1">
      <c r="A4200" s="6">
        <v>4199.0</v>
      </c>
      <c r="B4200" s="7" t="s">
        <v>488</v>
      </c>
      <c r="C4200" s="7" t="s">
        <v>2885</v>
      </c>
      <c r="D4200" s="7" t="s">
        <v>12629</v>
      </c>
      <c r="E4200" s="7" t="s">
        <v>21</v>
      </c>
      <c r="F4200" s="7" t="s">
        <v>491</v>
      </c>
      <c r="G4200" s="7" t="s">
        <v>12630</v>
      </c>
      <c r="H4200" s="8">
        <v>5.2</v>
      </c>
      <c r="I4200" s="7" t="s">
        <v>79</v>
      </c>
      <c r="J4200" s="7" t="s">
        <v>34</v>
      </c>
      <c r="K4200" s="7" t="s">
        <v>55</v>
      </c>
      <c r="L4200" s="7" t="s">
        <v>74</v>
      </c>
      <c r="M4200" s="7" t="s">
        <v>141</v>
      </c>
      <c r="N4200" s="9" t="s">
        <v>1795</v>
      </c>
      <c r="O4200" s="10">
        <v>65.0</v>
      </c>
      <c r="P4200" s="11">
        <v>3678.0</v>
      </c>
      <c r="Q4200" s="12">
        <v>284.908</v>
      </c>
      <c r="R4200" s="12">
        <v>18595.675</v>
      </c>
    </row>
    <row r="4201" ht="15.75" customHeight="1">
      <c r="A4201" s="6">
        <v>4200.0</v>
      </c>
      <c r="B4201" s="7" t="s">
        <v>1061</v>
      </c>
      <c r="C4201" s="7" t="s">
        <v>19</v>
      </c>
      <c r="D4201" s="7" t="s">
        <v>12631</v>
      </c>
      <c r="E4201" s="7" t="s">
        <v>21</v>
      </c>
      <c r="F4201" s="7" t="s">
        <v>3625</v>
      </c>
      <c r="G4201" s="7" t="s">
        <v>12632</v>
      </c>
      <c r="H4201" s="8">
        <v>12.9</v>
      </c>
      <c r="I4201" s="7" t="s">
        <v>2009</v>
      </c>
      <c r="J4201" s="7" t="s">
        <v>34</v>
      </c>
      <c r="K4201" s="7" t="s">
        <v>35</v>
      </c>
      <c r="L4201" s="7" t="s">
        <v>36</v>
      </c>
      <c r="M4201" s="7" t="s">
        <v>37</v>
      </c>
      <c r="N4201" s="9" t="s">
        <v>48</v>
      </c>
      <c r="O4201" s="10">
        <v>65.0</v>
      </c>
      <c r="P4201" s="11">
        <v>514.0</v>
      </c>
      <c r="Q4201" s="12">
        <v>822.801</v>
      </c>
      <c r="R4201" s="12">
        <v>6525.758</v>
      </c>
    </row>
    <row r="4202" ht="15.75" customHeight="1">
      <c r="A4202" s="6">
        <v>4201.0</v>
      </c>
      <c r="B4202" s="7" t="s">
        <v>436</v>
      </c>
      <c r="C4202" s="7" t="s">
        <v>3952</v>
      </c>
      <c r="D4202" s="7" t="s">
        <v>12633</v>
      </c>
      <c r="E4202" s="7" t="s">
        <v>42</v>
      </c>
      <c r="F4202" s="7" t="s">
        <v>1469</v>
      </c>
      <c r="G4202" s="7" t="s">
        <v>12634</v>
      </c>
      <c r="H4202" s="8">
        <v>8.5</v>
      </c>
      <c r="I4202" s="7" t="s">
        <v>69</v>
      </c>
      <c r="J4202" s="7" t="s">
        <v>34</v>
      </c>
      <c r="K4202" s="7" t="s">
        <v>35</v>
      </c>
      <c r="L4202" s="7" t="s">
        <v>36</v>
      </c>
      <c r="M4202" s="7" t="s">
        <v>37</v>
      </c>
      <c r="N4202" s="9" t="s">
        <v>1471</v>
      </c>
      <c r="O4202" s="10">
        <v>65.0</v>
      </c>
      <c r="P4202" s="11">
        <v>26429.0</v>
      </c>
      <c r="Q4202" s="12">
        <v>451.047</v>
      </c>
      <c r="R4202" s="12">
        <v>196699.211</v>
      </c>
    </row>
    <row r="4203" ht="15.75" customHeight="1">
      <c r="A4203" s="6">
        <v>4202.0</v>
      </c>
      <c r="B4203" s="7" t="s">
        <v>2077</v>
      </c>
      <c r="C4203" s="7" t="s">
        <v>2580</v>
      </c>
      <c r="D4203" s="7" t="s">
        <v>12635</v>
      </c>
      <c r="E4203" s="7" t="s">
        <v>42</v>
      </c>
      <c r="F4203" s="7" t="s">
        <v>7269</v>
      </c>
      <c r="G4203" s="7" t="s">
        <v>12636</v>
      </c>
      <c r="H4203" s="8">
        <v>4.9</v>
      </c>
      <c r="I4203" s="7" t="s">
        <v>1214</v>
      </c>
      <c r="J4203" s="7" t="s">
        <v>34</v>
      </c>
      <c r="K4203" s="7" t="s">
        <v>35</v>
      </c>
      <c r="L4203" s="7" t="s">
        <v>36</v>
      </c>
      <c r="M4203" s="7" t="s">
        <v>202</v>
      </c>
      <c r="N4203" s="9" t="s">
        <v>400</v>
      </c>
      <c r="O4203" s="10">
        <v>65.0</v>
      </c>
      <c r="P4203" s="11">
        <v>6256.0</v>
      </c>
      <c r="Q4203" s="12">
        <v>310.35</v>
      </c>
      <c r="R4203" s="12">
        <v>29982.972</v>
      </c>
    </row>
    <row r="4204" ht="15.75" customHeight="1">
      <c r="A4204" s="6">
        <v>4203.0</v>
      </c>
      <c r="B4204" s="7" t="s">
        <v>4092</v>
      </c>
      <c r="C4204" s="7" t="s">
        <v>12637</v>
      </c>
      <c r="D4204" s="7" t="s">
        <v>12638</v>
      </c>
      <c r="E4204" s="7" t="s">
        <v>21</v>
      </c>
      <c r="F4204" s="7" t="s">
        <v>12639</v>
      </c>
      <c r="G4204" s="7" t="s">
        <v>12640</v>
      </c>
      <c r="H4204" s="8">
        <v>24.0</v>
      </c>
      <c r="I4204" s="7" t="s">
        <v>168</v>
      </c>
      <c r="J4204" s="7" t="s">
        <v>34</v>
      </c>
      <c r="K4204" s="7" t="s">
        <v>46</v>
      </c>
      <c r="L4204" s="7" t="s">
        <v>80</v>
      </c>
      <c r="M4204" s="7" t="s">
        <v>81</v>
      </c>
      <c r="N4204" s="9" t="s">
        <v>954</v>
      </c>
      <c r="O4204" s="10">
        <v>65.0</v>
      </c>
      <c r="P4204" s="11">
        <v>14646.0</v>
      </c>
      <c r="Q4204" s="12">
        <v>1497.6</v>
      </c>
      <c r="R4204" s="12">
        <v>338306.58</v>
      </c>
    </row>
    <row r="4205" ht="15.75" customHeight="1">
      <c r="A4205" s="6">
        <v>4204.0</v>
      </c>
      <c r="B4205" s="7" t="s">
        <v>677</v>
      </c>
      <c r="C4205" s="7" t="s">
        <v>12641</v>
      </c>
      <c r="D4205" s="7" t="s">
        <v>12642</v>
      </c>
      <c r="E4205" s="7" t="s">
        <v>42</v>
      </c>
      <c r="F4205" s="7" t="s">
        <v>3386</v>
      </c>
      <c r="G4205" s="7" t="s">
        <v>12643</v>
      </c>
      <c r="H4205" s="8">
        <v>17.0</v>
      </c>
      <c r="I4205" s="7" t="s">
        <v>676</v>
      </c>
      <c r="J4205" s="7" t="s">
        <v>34</v>
      </c>
      <c r="K4205" s="7" t="s">
        <v>185</v>
      </c>
      <c r="L4205" s="7" t="s">
        <v>186</v>
      </c>
      <c r="M4205" s="7" t="s">
        <v>187</v>
      </c>
      <c r="N4205" s="9" t="s">
        <v>70</v>
      </c>
      <c r="O4205" s="10">
        <v>65.0</v>
      </c>
      <c r="P4205" s="11">
        <v>1726.0</v>
      </c>
      <c r="Q4205" s="12">
        <v>1073.55</v>
      </c>
      <c r="R4205" s="12">
        <v>28492.28</v>
      </c>
    </row>
    <row r="4206" ht="15.75" customHeight="1">
      <c r="A4206" s="6">
        <v>4205.0</v>
      </c>
      <c r="B4206" s="7" t="s">
        <v>136</v>
      </c>
      <c r="C4206" s="7" t="s">
        <v>6271</v>
      </c>
      <c r="D4206" s="7" t="s">
        <v>12644</v>
      </c>
      <c r="E4206" s="7" t="s">
        <v>21</v>
      </c>
      <c r="F4206" s="7" t="s">
        <v>12645</v>
      </c>
      <c r="G4206" s="7" t="s">
        <v>12646</v>
      </c>
      <c r="H4206" s="8">
        <v>13.0</v>
      </c>
      <c r="I4206" s="7" t="s">
        <v>3186</v>
      </c>
      <c r="J4206" s="7" t="s">
        <v>34</v>
      </c>
      <c r="K4206" s="7" t="s">
        <v>55</v>
      </c>
      <c r="L4206" s="7" t="s">
        <v>74</v>
      </c>
      <c r="M4206" s="7" t="s">
        <v>141</v>
      </c>
      <c r="N4206" s="9" t="s">
        <v>1269</v>
      </c>
      <c r="O4206" s="10">
        <v>65.0</v>
      </c>
      <c r="P4206" s="11">
        <v>1190.0</v>
      </c>
      <c r="Q4206" s="12">
        <v>836.16</v>
      </c>
      <c r="R4206" s="12">
        <v>15140.54</v>
      </c>
    </row>
    <row r="4207" ht="15.75" customHeight="1">
      <c r="A4207" s="6">
        <v>4206.0</v>
      </c>
      <c r="B4207" s="7" t="s">
        <v>59</v>
      </c>
      <c r="C4207" s="7" t="s">
        <v>12647</v>
      </c>
      <c r="D4207" s="7" t="s">
        <v>12648</v>
      </c>
      <c r="E4207" s="7" t="s">
        <v>21</v>
      </c>
      <c r="F4207" s="7" t="s">
        <v>2381</v>
      </c>
      <c r="G4207" s="7" t="s">
        <v>12649</v>
      </c>
      <c r="H4207" s="8">
        <v>13.0</v>
      </c>
      <c r="I4207" s="7" t="s">
        <v>2100</v>
      </c>
      <c r="J4207" s="7" t="s">
        <v>25</v>
      </c>
      <c r="K4207" s="7" t="s">
        <v>55</v>
      </c>
      <c r="L4207" s="7" t="s">
        <v>74</v>
      </c>
      <c r="M4207" s="7" t="s">
        <v>75</v>
      </c>
      <c r="N4207" s="9" t="s">
        <v>1795</v>
      </c>
      <c r="O4207" s="10">
        <v>65.0</v>
      </c>
      <c r="P4207" s="11">
        <v>5708.0</v>
      </c>
      <c r="Q4207" s="12">
        <v>823.345</v>
      </c>
      <c r="R4207" s="12">
        <v>72388.468</v>
      </c>
    </row>
    <row r="4208" ht="15.75" customHeight="1">
      <c r="A4208" s="6">
        <v>4207.0</v>
      </c>
      <c r="B4208" s="7" t="s">
        <v>3543</v>
      </c>
      <c r="C4208" s="7" t="s">
        <v>19</v>
      </c>
      <c r="D4208" s="7" t="s">
        <v>12650</v>
      </c>
      <c r="E4208" s="7" t="s">
        <v>21</v>
      </c>
      <c r="F4208" s="7" t="s">
        <v>166</v>
      </c>
      <c r="G4208" s="7" t="s">
        <v>12651</v>
      </c>
      <c r="H4208" s="8">
        <v>8.9</v>
      </c>
      <c r="I4208" s="7" t="s">
        <v>4760</v>
      </c>
      <c r="J4208" s="7" t="s">
        <v>34</v>
      </c>
      <c r="K4208" s="7" t="s">
        <v>35</v>
      </c>
      <c r="L4208" s="7" t="s">
        <v>36</v>
      </c>
      <c r="M4208" s="7" t="s">
        <v>202</v>
      </c>
      <c r="N4208" s="9" t="s">
        <v>1188</v>
      </c>
      <c r="O4208" s="10">
        <v>65.0</v>
      </c>
      <c r="P4208" s="11">
        <v>8547.0</v>
      </c>
      <c r="Q4208" s="12">
        <v>565.315</v>
      </c>
      <c r="R4208" s="12">
        <v>73148.156</v>
      </c>
    </row>
    <row r="4209" ht="15.75" customHeight="1">
      <c r="A4209" s="6">
        <v>4208.0</v>
      </c>
      <c r="B4209" s="7" t="s">
        <v>11459</v>
      </c>
      <c r="C4209" s="7" t="s">
        <v>19</v>
      </c>
      <c r="D4209" s="7" t="s">
        <v>11461</v>
      </c>
      <c r="E4209" s="7" t="s">
        <v>21</v>
      </c>
      <c r="F4209" s="7" t="s">
        <v>11462</v>
      </c>
      <c r="G4209" s="7" t="s">
        <v>12652</v>
      </c>
      <c r="H4209" s="8">
        <v>65.0</v>
      </c>
      <c r="I4209" s="7" t="s">
        <v>656</v>
      </c>
      <c r="J4209" s="7" t="s">
        <v>34</v>
      </c>
      <c r="K4209" s="7" t="s">
        <v>46</v>
      </c>
      <c r="L4209" s="7" t="s">
        <v>228</v>
      </c>
      <c r="M4209" s="7" t="s">
        <v>2205</v>
      </c>
      <c r="N4209" s="9" t="s">
        <v>2556</v>
      </c>
      <c r="O4209" s="10">
        <v>65.0</v>
      </c>
      <c r="P4209" s="11">
        <v>939.0</v>
      </c>
      <c r="Q4209" s="12">
        <v>4019.15</v>
      </c>
      <c r="R4209" s="12">
        <v>59004.726</v>
      </c>
    </row>
    <row r="4210" ht="15.75" customHeight="1">
      <c r="A4210" s="6">
        <v>4209.0</v>
      </c>
      <c r="B4210" s="7" t="s">
        <v>4092</v>
      </c>
      <c r="C4210" s="7" t="s">
        <v>12653</v>
      </c>
      <c r="D4210" s="7" t="s">
        <v>12654</v>
      </c>
      <c r="E4210" s="7" t="s">
        <v>42</v>
      </c>
      <c r="F4210" s="7" t="s">
        <v>10918</v>
      </c>
      <c r="G4210" s="7" t="s">
        <v>12655</v>
      </c>
      <c r="H4210" s="8">
        <v>34.0</v>
      </c>
      <c r="I4210" s="7" t="s">
        <v>54</v>
      </c>
      <c r="J4210" s="7" t="s">
        <v>34</v>
      </c>
      <c r="K4210" s="7" t="s">
        <v>46</v>
      </c>
      <c r="L4210" s="7" t="s">
        <v>228</v>
      </c>
      <c r="M4210" s="7" t="s">
        <v>534</v>
      </c>
      <c r="N4210" s="9" t="s">
        <v>805</v>
      </c>
      <c r="O4210" s="10">
        <v>65.0</v>
      </c>
      <c r="P4210" s="11">
        <v>2486.0</v>
      </c>
      <c r="Q4210" s="12">
        <v>2092.2</v>
      </c>
      <c r="R4210" s="12">
        <v>80931.19</v>
      </c>
    </row>
    <row r="4211" ht="15.75" customHeight="1">
      <c r="A4211" s="6">
        <v>4210.0</v>
      </c>
      <c r="B4211" s="7" t="s">
        <v>59</v>
      </c>
      <c r="C4211" s="7" t="s">
        <v>12656</v>
      </c>
      <c r="D4211" s="7" t="s">
        <v>12657</v>
      </c>
      <c r="E4211" s="7" t="s">
        <v>21</v>
      </c>
      <c r="F4211" s="7" t="s">
        <v>871</v>
      </c>
      <c r="G4211" s="7" t="s">
        <v>12658</v>
      </c>
      <c r="H4211" s="8">
        <v>15.0</v>
      </c>
      <c r="I4211" s="7" t="s">
        <v>155</v>
      </c>
      <c r="J4211" s="7" t="s">
        <v>25</v>
      </c>
      <c r="K4211" s="7" t="s">
        <v>55</v>
      </c>
      <c r="L4211" s="7" t="s">
        <v>56</v>
      </c>
      <c r="M4211" s="7" t="s">
        <v>382</v>
      </c>
      <c r="N4211" s="9" t="s">
        <v>58</v>
      </c>
      <c r="O4211" s="10">
        <v>65.0</v>
      </c>
      <c r="P4211" s="11">
        <v>65.0</v>
      </c>
      <c r="Q4211" s="12">
        <v>932.04</v>
      </c>
      <c r="R4211" s="12">
        <v>932.04</v>
      </c>
    </row>
    <row r="4212" ht="15.75" customHeight="1">
      <c r="A4212" s="6">
        <v>4211.0</v>
      </c>
      <c r="B4212" s="7" t="s">
        <v>18</v>
      </c>
      <c r="C4212" s="7" t="s">
        <v>12659</v>
      </c>
      <c r="D4212" s="7" t="s">
        <v>12660</v>
      </c>
      <c r="E4212" s="7" t="s">
        <v>42</v>
      </c>
      <c r="F4212" s="7" t="s">
        <v>22</v>
      </c>
      <c r="G4212" s="7" t="s">
        <v>12661</v>
      </c>
      <c r="H4212" s="8">
        <v>13.0</v>
      </c>
      <c r="I4212" s="7" t="s">
        <v>45</v>
      </c>
      <c r="J4212" s="7" t="s">
        <v>25</v>
      </c>
      <c r="K4212" s="7" t="s">
        <v>55</v>
      </c>
      <c r="L4212" s="7" t="s">
        <v>88</v>
      </c>
      <c r="M4212" s="7" t="s">
        <v>88</v>
      </c>
      <c r="N4212" s="9" t="s">
        <v>383</v>
      </c>
      <c r="O4212" s="10">
        <v>64.0</v>
      </c>
      <c r="P4212" s="11">
        <v>661.0</v>
      </c>
      <c r="Q4212" s="12">
        <v>820.687</v>
      </c>
      <c r="R4212" s="12">
        <v>8348.268</v>
      </c>
    </row>
    <row r="4213" ht="15.75" customHeight="1">
      <c r="A4213" s="6">
        <v>4212.0</v>
      </c>
      <c r="B4213" s="7" t="s">
        <v>1395</v>
      </c>
      <c r="C4213" s="7" t="s">
        <v>12662</v>
      </c>
      <c r="D4213" s="7" t="s">
        <v>12663</v>
      </c>
      <c r="E4213" s="7" t="s">
        <v>21</v>
      </c>
      <c r="F4213" s="7" t="s">
        <v>12664</v>
      </c>
      <c r="G4213" s="7" t="s">
        <v>12665</v>
      </c>
      <c r="H4213" s="8">
        <v>17.0</v>
      </c>
      <c r="I4213" s="7" t="s">
        <v>98</v>
      </c>
      <c r="J4213" s="7" t="s">
        <v>34</v>
      </c>
      <c r="K4213" s="7" t="s">
        <v>46</v>
      </c>
      <c r="L4213" s="7" t="s">
        <v>228</v>
      </c>
      <c r="M4213" s="7" t="s">
        <v>229</v>
      </c>
      <c r="N4213" s="9" t="s">
        <v>93</v>
      </c>
      <c r="O4213" s="10">
        <v>64.0</v>
      </c>
      <c r="P4213" s="11">
        <v>265.0</v>
      </c>
      <c r="Q4213" s="12">
        <v>1057.125</v>
      </c>
      <c r="R4213" s="12">
        <v>4315.485</v>
      </c>
    </row>
    <row r="4214" ht="15.75" customHeight="1">
      <c r="A4214" s="6">
        <v>4213.0</v>
      </c>
      <c r="B4214" s="7" t="s">
        <v>5890</v>
      </c>
      <c r="C4214" s="7" t="s">
        <v>12666</v>
      </c>
      <c r="D4214" s="7" t="s">
        <v>12667</v>
      </c>
      <c r="E4214" s="7" t="s">
        <v>21</v>
      </c>
      <c r="F4214" s="7" t="s">
        <v>5893</v>
      </c>
      <c r="G4214" s="7" t="s">
        <v>12668</v>
      </c>
      <c r="H4214" s="8">
        <v>14.0</v>
      </c>
      <c r="I4214" s="7" t="s">
        <v>98</v>
      </c>
      <c r="J4214" s="7" t="s">
        <v>34</v>
      </c>
      <c r="K4214" s="7" t="s">
        <v>55</v>
      </c>
      <c r="L4214" s="7" t="s">
        <v>74</v>
      </c>
      <c r="M4214" s="7" t="s">
        <v>2150</v>
      </c>
      <c r="N4214" s="9" t="s">
        <v>1215</v>
      </c>
      <c r="O4214" s="10">
        <v>64.0</v>
      </c>
      <c r="P4214" s="11">
        <v>157263.0</v>
      </c>
      <c r="Q4214" s="12">
        <v>881.86</v>
      </c>
      <c r="R4214" s="12">
        <v>1861217.221</v>
      </c>
    </row>
    <row r="4215" ht="15.75" customHeight="1">
      <c r="A4215" s="6">
        <v>4214.0</v>
      </c>
      <c r="B4215" s="7" t="s">
        <v>59</v>
      </c>
      <c r="C4215" s="7" t="s">
        <v>2770</v>
      </c>
      <c r="D4215" s="7" t="s">
        <v>12669</v>
      </c>
      <c r="E4215" s="7" t="s">
        <v>42</v>
      </c>
      <c r="F4215" s="7" t="s">
        <v>1916</v>
      </c>
      <c r="G4215" s="7" t="s">
        <v>12670</v>
      </c>
      <c r="H4215" s="8">
        <v>14.0</v>
      </c>
      <c r="I4215" s="7" t="s">
        <v>287</v>
      </c>
      <c r="J4215" s="7" t="s">
        <v>25</v>
      </c>
      <c r="K4215" s="7" t="s">
        <v>185</v>
      </c>
      <c r="L4215" s="7" t="s">
        <v>262</v>
      </c>
      <c r="M4215" s="7" t="s">
        <v>346</v>
      </c>
      <c r="N4215" s="9" t="s">
        <v>5723</v>
      </c>
      <c r="O4215" s="10">
        <v>64.0</v>
      </c>
      <c r="P4215" s="11">
        <v>26652.0</v>
      </c>
      <c r="Q4215" s="12">
        <v>877.38</v>
      </c>
      <c r="R4215" s="12">
        <v>348234.315</v>
      </c>
    </row>
    <row r="4216" ht="15.75" customHeight="1">
      <c r="A4216" s="6">
        <v>4215.0</v>
      </c>
      <c r="B4216" s="7" t="s">
        <v>175</v>
      </c>
      <c r="C4216" s="7" t="s">
        <v>1665</v>
      </c>
      <c r="D4216" s="7" t="s">
        <v>12671</v>
      </c>
      <c r="E4216" s="7" t="s">
        <v>21</v>
      </c>
      <c r="F4216" s="7" t="s">
        <v>166</v>
      </c>
      <c r="G4216" s="7" t="s">
        <v>12672</v>
      </c>
      <c r="H4216" s="8">
        <v>5.5</v>
      </c>
      <c r="I4216" s="7" t="s">
        <v>24</v>
      </c>
      <c r="J4216" s="7" t="s">
        <v>34</v>
      </c>
      <c r="K4216" s="7" t="s">
        <v>55</v>
      </c>
      <c r="L4216" s="7" t="s">
        <v>74</v>
      </c>
      <c r="M4216" s="7" t="s">
        <v>141</v>
      </c>
      <c r="N4216" s="9" t="s">
        <v>3969</v>
      </c>
      <c r="O4216" s="10">
        <v>64.0</v>
      </c>
      <c r="P4216" s="11">
        <v>13204.0</v>
      </c>
      <c r="Q4216" s="12">
        <v>345.642</v>
      </c>
      <c r="R4216" s="12">
        <v>58781.645</v>
      </c>
    </row>
    <row r="4217" ht="15.75" customHeight="1">
      <c r="A4217" s="6">
        <v>4216.0</v>
      </c>
      <c r="B4217" s="7" t="s">
        <v>148</v>
      </c>
      <c r="C4217" s="7" t="s">
        <v>19</v>
      </c>
      <c r="D4217" s="7" t="s">
        <v>12673</v>
      </c>
      <c r="E4217" s="7" t="s">
        <v>21</v>
      </c>
      <c r="F4217" s="7" t="s">
        <v>150</v>
      </c>
      <c r="G4217" s="7" t="s">
        <v>12674</v>
      </c>
      <c r="H4217" s="8">
        <v>9.9</v>
      </c>
      <c r="I4217" s="7" t="s">
        <v>63</v>
      </c>
      <c r="J4217" s="7" t="s">
        <v>25</v>
      </c>
      <c r="K4217" s="7" t="s">
        <v>26</v>
      </c>
      <c r="L4217" s="7" t="s">
        <v>26</v>
      </c>
      <c r="M4217" s="7" t="s">
        <v>27</v>
      </c>
      <c r="N4217" s="9" t="s">
        <v>1079</v>
      </c>
      <c r="O4217" s="10">
        <v>64.0</v>
      </c>
      <c r="P4217" s="11">
        <v>91102.0</v>
      </c>
      <c r="Q4217" s="12">
        <v>637.328</v>
      </c>
      <c r="R4217" s="12">
        <v>897192.442</v>
      </c>
    </row>
    <row r="4218" ht="15.75" customHeight="1">
      <c r="A4218" s="6">
        <v>4217.0</v>
      </c>
      <c r="B4218" s="7" t="s">
        <v>222</v>
      </c>
      <c r="C4218" s="7" t="s">
        <v>12675</v>
      </c>
      <c r="D4218" s="7" t="s">
        <v>12676</v>
      </c>
      <c r="E4218" s="7" t="s">
        <v>21</v>
      </c>
      <c r="F4218" s="7" t="s">
        <v>6459</v>
      </c>
      <c r="G4218" s="7" t="s">
        <v>12677</v>
      </c>
      <c r="H4218" s="8">
        <v>44.0</v>
      </c>
      <c r="I4218" s="7" t="s">
        <v>1191</v>
      </c>
      <c r="J4218" s="7" t="s">
        <v>34</v>
      </c>
      <c r="K4218" s="7" t="s">
        <v>46</v>
      </c>
      <c r="L4218" s="7" t="s">
        <v>228</v>
      </c>
      <c r="M4218" s="7" t="s">
        <v>1288</v>
      </c>
      <c r="N4218" s="9" t="s">
        <v>762</v>
      </c>
      <c r="O4218" s="10">
        <v>64.0</v>
      </c>
      <c r="P4218" s="11">
        <v>1409.0</v>
      </c>
      <c r="Q4218" s="12">
        <v>2706.0</v>
      </c>
      <c r="R4218" s="12">
        <v>59557.05</v>
      </c>
    </row>
    <row r="4219" ht="15.75" customHeight="1">
      <c r="A4219" s="6">
        <v>4218.0</v>
      </c>
      <c r="B4219" s="7" t="s">
        <v>7032</v>
      </c>
      <c r="C4219" s="7" t="s">
        <v>12678</v>
      </c>
      <c r="D4219" s="7" t="s">
        <v>12679</v>
      </c>
      <c r="E4219" s="7" t="s">
        <v>21</v>
      </c>
      <c r="F4219" s="7" t="s">
        <v>7074</v>
      </c>
      <c r="G4219" s="7" t="s">
        <v>12680</v>
      </c>
      <c r="H4219" s="8">
        <v>23.0</v>
      </c>
      <c r="I4219" s="7" t="s">
        <v>299</v>
      </c>
      <c r="J4219" s="7" t="s">
        <v>34</v>
      </c>
      <c r="K4219" s="7" t="s">
        <v>185</v>
      </c>
      <c r="L4219" s="7" t="s">
        <v>629</v>
      </c>
      <c r="M4219" s="7" t="s">
        <v>1066</v>
      </c>
      <c r="N4219" s="9" t="s">
        <v>1094</v>
      </c>
      <c r="O4219" s="10">
        <v>64.0</v>
      </c>
      <c r="P4219" s="11">
        <v>1176.0</v>
      </c>
      <c r="Q4219" s="12">
        <v>1421.4</v>
      </c>
      <c r="R4219" s="12">
        <v>26276.075</v>
      </c>
    </row>
    <row r="4220" ht="15.75" customHeight="1">
      <c r="A4220" s="6">
        <v>4219.0</v>
      </c>
      <c r="B4220" s="7" t="s">
        <v>1510</v>
      </c>
      <c r="C4220" s="7" t="s">
        <v>19</v>
      </c>
      <c r="D4220" s="7" t="s">
        <v>1511</v>
      </c>
      <c r="E4220" s="7" t="s">
        <v>21</v>
      </c>
      <c r="F4220" s="7" t="s">
        <v>1512</v>
      </c>
      <c r="G4220" s="7" t="s">
        <v>12681</v>
      </c>
      <c r="H4220" s="8">
        <v>16.0</v>
      </c>
      <c r="I4220" s="7" t="s">
        <v>1514</v>
      </c>
      <c r="J4220" s="7" t="s">
        <v>34</v>
      </c>
      <c r="K4220" s="7" t="s">
        <v>46</v>
      </c>
      <c r="L4220" s="7" t="s">
        <v>193</v>
      </c>
      <c r="M4220" s="7" t="s">
        <v>194</v>
      </c>
      <c r="N4220" s="9" t="s">
        <v>8340</v>
      </c>
      <c r="O4220" s="10">
        <v>64.0</v>
      </c>
      <c r="P4220" s="11">
        <v>6245.0</v>
      </c>
      <c r="Q4220" s="12">
        <v>994.16</v>
      </c>
      <c r="R4220" s="12">
        <v>97293.41</v>
      </c>
    </row>
    <row r="4221" ht="15.75" customHeight="1">
      <c r="A4221" s="6">
        <v>4220.0</v>
      </c>
      <c r="B4221" s="7" t="s">
        <v>4134</v>
      </c>
      <c r="C4221" s="7" t="s">
        <v>12682</v>
      </c>
      <c r="D4221" s="7" t="s">
        <v>12683</v>
      </c>
      <c r="E4221" s="7" t="s">
        <v>21</v>
      </c>
      <c r="F4221" s="7" t="s">
        <v>12684</v>
      </c>
      <c r="G4221" s="7" t="s">
        <v>12685</v>
      </c>
      <c r="H4221" s="8">
        <v>14.9</v>
      </c>
      <c r="I4221" s="7" t="s">
        <v>3256</v>
      </c>
      <c r="J4221" s="7" t="s">
        <v>34</v>
      </c>
      <c r="K4221" s="7" t="s">
        <v>185</v>
      </c>
      <c r="L4221" s="7" t="s">
        <v>648</v>
      </c>
      <c r="M4221" s="7" t="s">
        <v>5596</v>
      </c>
      <c r="N4221" s="9" t="s">
        <v>1234</v>
      </c>
      <c r="O4221" s="10">
        <v>64.0</v>
      </c>
      <c r="P4221" s="11">
        <v>1630.0</v>
      </c>
      <c r="Q4221" s="12">
        <v>950.56</v>
      </c>
      <c r="R4221" s="12">
        <v>24224.633</v>
      </c>
    </row>
    <row r="4222" ht="15.75" customHeight="1">
      <c r="A4222" s="6">
        <v>4221.0</v>
      </c>
      <c r="B4222" s="7" t="s">
        <v>488</v>
      </c>
      <c r="C4222" s="7" t="s">
        <v>12686</v>
      </c>
      <c r="D4222" s="7" t="s">
        <v>12687</v>
      </c>
      <c r="E4222" s="7" t="s">
        <v>21</v>
      </c>
      <c r="F4222" s="7" t="s">
        <v>491</v>
      </c>
      <c r="G4222" s="7" t="s">
        <v>12688</v>
      </c>
      <c r="H4222" s="8">
        <v>12.0</v>
      </c>
      <c r="I4222" s="7" t="s">
        <v>299</v>
      </c>
      <c r="J4222" s="7" t="s">
        <v>34</v>
      </c>
      <c r="K4222" s="7" t="s">
        <v>55</v>
      </c>
      <c r="L4222" s="7" t="s">
        <v>74</v>
      </c>
      <c r="M4222" s="7" t="s">
        <v>141</v>
      </c>
      <c r="N4222" s="9" t="s">
        <v>2579</v>
      </c>
      <c r="O4222" s="10">
        <v>64.0</v>
      </c>
      <c r="P4222" s="11">
        <v>39178.0</v>
      </c>
      <c r="Q4222" s="12">
        <v>631.48</v>
      </c>
      <c r="R4222" s="12">
        <v>458072.779</v>
      </c>
    </row>
    <row r="4223" ht="15.75" customHeight="1">
      <c r="A4223" s="6">
        <v>4222.0</v>
      </c>
      <c r="B4223" s="7" t="s">
        <v>136</v>
      </c>
      <c r="C4223" s="7" t="s">
        <v>12689</v>
      </c>
      <c r="D4223" s="7" t="s">
        <v>12690</v>
      </c>
      <c r="E4223" s="7" t="s">
        <v>21</v>
      </c>
      <c r="F4223" s="7" t="s">
        <v>139</v>
      </c>
      <c r="G4223" s="7" t="s">
        <v>12691</v>
      </c>
      <c r="H4223" s="8">
        <v>5.9</v>
      </c>
      <c r="I4223" s="7" t="s">
        <v>24</v>
      </c>
      <c r="J4223" s="7" t="s">
        <v>34</v>
      </c>
      <c r="K4223" s="7" t="s">
        <v>55</v>
      </c>
      <c r="L4223" s="7" t="s">
        <v>74</v>
      </c>
      <c r="M4223" s="7" t="s">
        <v>141</v>
      </c>
      <c r="N4223" s="9" t="s">
        <v>12692</v>
      </c>
      <c r="O4223" s="10">
        <v>64.0</v>
      </c>
      <c r="P4223" s="11">
        <v>104969.0</v>
      </c>
      <c r="Q4223" s="12">
        <v>372.93</v>
      </c>
      <c r="R4223" s="12">
        <v>598317.906</v>
      </c>
    </row>
    <row r="4224" ht="15.75" customHeight="1">
      <c r="A4224" s="6">
        <v>4223.0</v>
      </c>
      <c r="B4224" s="7" t="s">
        <v>2430</v>
      </c>
      <c r="C4224" s="7" t="s">
        <v>19</v>
      </c>
      <c r="D4224" s="7" t="s">
        <v>12693</v>
      </c>
      <c r="E4224" s="7" t="s">
        <v>21</v>
      </c>
      <c r="F4224" s="7" t="s">
        <v>2432</v>
      </c>
      <c r="G4224" s="7" t="s">
        <v>12694</v>
      </c>
      <c r="H4224" s="8">
        <v>5.0</v>
      </c>
      <c r="I4224" s="7" t="s">
        <v>481</v>
      </c>
      <c r="J4224" s="7" t="s">
        <v>34</v>
      </c>
      <c r="K4224" s="7" t="s">
        <v>46</v>
      </c>
      <c r="L4224" s="7" t="s">
        <v>193</v>
      </c>
      <c r="M4224" s="7" t="s">
        <v>194</v>
      </c>
      <c r="N4224" s="9" t="s">
        <v>369</v>
      </c>
      <c r="O4224" s="10">
        <v>64.0</v>
      </c>
      <c r="P4224" s="11">
        <v>5609.0</v>
      </c>
      <c r="Q4224" s="12">
        <v>321.0</v>
      </c>
      <c r="R4224" s="12">
        <v>27625.64</v>
      </c>
    </row>
    <row r="4225" ht="15.75" customHeight="1">
      <c r="A4225" s="6">
        <v>4224.0</v>
      </c>
      <c r="B4225" s="7" t="s">
        <v>59</v>
      </c>
      <c r="C4225" s="7" t="s">
        <v>1997</v>
      </c>
      <c r="D4225" s="7" t="s">
        <v>12695</v>
      </c>
      <c r="E4225" s="7" t="s">
        <v>42</v>
      </c>
      <c r="F4225" s="7" t="s">
        <v>1408</v>
      </c>
      <c r="G4225" s="7" t="s">
        <v>12696</v>
      </c>
      <c r="H4225" s="8">
        <v>13.0</v>
      </c>
      <c r="I4225" s="7" t="s">
        <v>553</v>
      </c>
      <c r="J4225" s="7" t="s">
        <v>25</v>
      </c>
      <c r="K4225" s="7" t="s">
        <v>55</v>
      </c>
      <c r="L4225" s="7" t="s">
        <v>74</v>
      </c>
      <c r="M4225" s="7" t="s">
        <v>75</v>
      </c>
      <c r="N4225" s="9" t="s">
        <v>625</v>
      </c>
      <c r="O4225" s="10">
        <v>64.0</v>
      </c>
      <c r="P4225" s="11">
        <v>13239.0</v>
      </c>
      <c r="Q4225" s="12">
        <v>822.9</v>
      </c>
      <c r="R4225" s="12">
        <v>166433.504</v>
      </c>
    </row>
    <row r="4226" ht="15.75" customHeight="1">
      <c r="A4226" s="6">
        <v>4225.0</v>
      </c>
      <c r="B4226" s="7" t="s">
        <v>1061</v>
      </c>
      <c r="C4226" s="7" t="s">
        <v>12697</v>
      </c>
      <c r="D4226" s="7" t="s">
        <v>12698</v>
      </c>
      <c r="E4226" s="7" t="s">
        <v>42</v>
      </c>
      <c r="F4226" s="7" t="s">
        <v>5477</v>
      </c>
      <c r="G4226" s="7" t="s">
        <v>12699</v>
      </c>
      <c r="H4226" s="8">
        <v>12.9</v>
      </c>
      <c r="I4226" s="7" t="s">
        <v>24</v>
      </c>
      <c r="J4226" s="7" t="s">
        <v>34</v>
      </c>
      <c r="K4226" s="7" t="s">
        <v>35</v>
      </c>
      <c r="L4226" s="7" t="s">
        <v>288</v>
      </c>
      <c r="M4226" s="7" t="s">
        <v>456</v>
      </c>
      <c r="N4226" s="9" t="s">
        <v>28</v>
      </c>
      <c r="O4226" s="10">
        <v>64.0</v>
      </c>
      <c r="P4226" s="11">
        <v>100.0</v>
      </c>
      <c r="Q4226" s="12">
        <v>816.49</v>
      </c>
      <c r="R4226" s="12">
        <v>1257.28</v>
      </c>
    </row>
    <row r="4227" ht="15.75" customHeight="1">
      <c r="A4227" s="6">
        <v>4226.0</v>
      </c>
      <c r="B4227" s="7" t="s">
        <v>265</v>
      </c>
      <c r="C4227" s="7" t="s">
        <v>12700</v>
      </c>
      <c r="D4227" s="7" t="s">
        <v>12701</v>
      </c>
      <c r="E4227" s="7" t="s">
        <v>21</v>
      </c>
      <c r="F4227" s="7" t="s">
        <v>720</v>
      </c>
      <c r="G4227" s="7" t="s">
        <v>12702</v>
      </c>
      <c r="H4227" s="8">
        <v>10.0</v>
      </c>
      <c r="I4227" s="7" t="s">
        <v>87</v>
      </c>
      <c r="J4227" s="7" t="s">
        <v>25</v>
      </c>
      <c r="K4227" s="7" t="s">
        <v>55</v>
      </c>
      <c r="L4227" s="7" t="s">
        <v>74</v>
      </c>
      <c r="M4227" s="7" t="s">
        <v>250</v>
      </c>
      <c r="N4227" s="9" t="s">
        <v>461</v>
      </c>
      <c r="O4227" s="10">
        <v>64.0</v>
      </c>
      <c r="P4227" s="11">
        <v>60804.0</v>
      </c>
      <c r="Q4227" s="12">
        <v>623.51</v>
      </c>
      <c r="R4227" s="12">
        <v>545058.858</v>
      </c>
    </row>
    <row r="4228" ht="15.75" customHeight="1">
      <c r="A4228" s="6">
        <v>4227.0</v>
      </c>
      <c r="B4228" s="7" t="s">
        <v>1061</v>
      </c>
      <c r="C4228" s="7" t="s">
        <v>12703</v>
      </c>
      <c r="D4228" s="7" t="s">
        <v>12704</v>
      </c>
      <c r="E4228" s="7" t="s">
        <v>21</v>
      </c>
      <c r="F4228" s="7" t="s">
        <v>3858</v>
      </c>
      <c r="G4228" s="7" t="s">
        <v>12705</v>
      </c>
      <c r="H4228" s="8">
        <v>19.9</v>
      </c>
      <c r="I4228" s="7" t="s">
        <v>120</v>
      </c>
      <c r="J4228" s="7" t="s">
        <v>34</v>
      </c>
      <c r="K4228" s="7" t="s">
        <v>185</v>
      </c>
      <c r="L4228" s="7" t="s">
        <v>262</v>
      </c>
      <c r="M4228" s="7" t="s">
        <v>687</v>
      </c>
      <c r="N4228" s="9" t="s">
        <v>11697</v>
      </c>
      <c r="O4228" s="10">
        <v>64.0</v>
      </c>
      <c r="P4228" s="11">
        <v>25657.0</v>
      </c>
      <c r="Q4228" s="12">
        <v>1248.33</v>
      </c>
      <c r="R4228" s="12">
        <v>486750.734</v>
      </c>
    </row>
    <row r="4229" ht="15.75" customHeight="1">
      <c r="A4229" s="6">
        <v>4228.0</v>
      </c>
      <c r="B4229" s="7" t="s">
        <v>94</v>
      </c>
      <c r="C4229" s="7" t="s">
        <v>12706</v>
      </c>
      <c r="D4229" s="7" t="s">
        <v>12707</v>
      </c>
      <c r="E4229" s="7" t="s">
        <v>21</v>
      </c>
      <c r="F4229" s="7" t="s">
        <v>61</v>
      </c>
      <c r="G4229" s="7" t="s">
        <v>12708</v>
      </c>
      <c r="H4229" s="8">
        <v>18.9</v>
      </c>
      <c r="I4229" s="7" t="s">
        <v>98</v>
      </c>
      <c r="J4229" s="7" t="s">
        <v>34</v>
      </c>
      <c r="K4229" s="7" t="s">
        <v>185</v>
      </c>
      <c r="L4229" s="7" t="s">
        <v>629</v>
      </c>
      <c r="M4229" s="7" t="s">
        <v>7911</v>
      </c>
      <c r="N4229" s="9" t="s">
        <v>93</v>
      </c>
      <c r="O4229" s="10">
        <v>64.0</v>
      </c>
      <c r="P4229" s="11">
        <v>226.0</v>
      </c>
      <c r="Q4229" s="12">
        <v>1184.09</v>
      </c>
      <c r="R4229" s="12">
        <v>4149.223</v>
      </c>
    </row>
    <row r="4230" ht="15.75" customHeight="1">
      <c r="A4230" s="6">
        <v>4229.0</v>
      </c>
      <c r="B4230" s="7" t="s">
        <v>265</v>
      </c>
      <c r="C4230" s="7" t="s">
        <v>12709</v>
      </c>
      <c r="D4230" s="7" t="s">
        <v>12710</v>
      </c>
      <c r="E4230" s="7" t="s">
        <v>21</v>
      </c>
      <c r="F4230" s="7" t="s">
        <v>362</v>
      </c>
      <c r="G4230" s="7" t="s">
        <v>12711</v>
      </c>
      <c r="H4230" s="8">
        <v>16.0</v>
      </c>
      <c r="I4230" s="7" t="s">
        <v>160</v>
      </c>
      <c r="J4230" s="7" t="s">
        <v>25</v>
      </c>
      <c r="K4230" s="7" t="s">
        <v>55</v>
      </c>
      <c r="L4230" s="7" t="s">
        <v>74</v>
      </c>
      <c r="M4230" s="7" t="s">
        <v>250</v>
      </c>
      <c r="N4230" s="9" t="s">
        <v>271</v>
      </c>
      <c r="O4230" s="10">
        <v>64.0</v>
      </c>
      <c r="P4230" s="11">
        <v>577.0</v>
      </c>
      <c r="Q4230" s="12">
        <v>1002.53</v>
      </c>
      <c r="R4230" s="12">
        <v>8911.94</v>
      </c>
    </row>
    <row r="4231" ht="15.75" customHeight="1">
      <c r="A4231" s="6">
        <v>4230.0</v>
      </c>
      <c r="B4231" s="7" t="s">
        <v>18</v>
      </c>
      <c r="C4231" s="7" t="s">
        <v>12555</v>
      </c>
      <c r="D4231" s="7" t="s">
        <v>12712</v>
      </c>
      <c r="E4231" s="7" t="s">
        <v>42</v>
      </c>
      <c r="F4231" s="7" t="s">
        <v>22</v>
      </c>
      <c r="G4231" s="7" t="s">
        <v>12713</v>
      </c>
      <c r="H4231" s="8">
        <v>16.0</v>
      </c>
      <c r="I4231" s="7" t="s">
        <v>10188</v>
      </c>
      <c r="J4231" s="7" t="s">
        <v>25</v>
      </c>
      <c r="K4231" s="7" t="s">
        <v>55</v>
      </c>
      <c r="L4231" s="7" t="s">
        <v>74</v>
      </c>
      <c r="M4231" s="7" t="s">
        <v>75</v>
      </c>
      <c r="N4231" s="9" t="s">
        <v>199</v>
      </c>
      <c r="O4231" s="10">
        <v>64.0</v>
      </c>
      <c r="P4231" s="11">
        <v>5115.0</v>
      </c>
      <c r="Q4231" s="12">
        <v>1017.557</v>
      </c>
      <c r="R4231" s="12">
        <v>79259.033</v>
      </c>
    </row>
    <row r="4232" ht="15.75" customHeight="1">
      <c r="A4232" s="6">
        <v>4231.0</v>
      </c>
      <c r="B4232" s="7" t="s">
        <v>5973</v>
      </c>
      <c r="C4232" s="7" t="s">
        <v>19</v>
      </c>
      <c r="D4232" s="7" t="s">
        <v>12714</v>
      </c>
      <c r="E4232" s="7" t="s">
        <v>21</v>
      </c>
      <c r="F4232" s="7" t="s">
        <v>12715</v>
      </c>
      <c r="G4232" s="7" t="s">
        <v>12716</v>
      </c>
      <c r="H4232" s="8">
        <v>12.0</v>
      </c>
      <c r="I4232" s="7" t="s">
        <v>1214</v>
      </c>
      <c r="J4232" s="7" t="s">
        <v>34</v>
      </c>
      <c r="K4232" s="7" t="s">
        <v>35</v>
      </c>
      <c r="L4232" s="7" t="s">
        <v>36</v>
      </c>
      <c r="M4232" s="7" t="s">
        <v>809</v>
      </c>
      <c r="N4232" s="9" t="s">
        <v>2483</v>
      </c>
      <c r="O4232" s="10">
        <v>64.0</v>
      </c>
      <c r="P4232" s="11">
        <v>16440.0</v>
      </c>
      <c r="Q4232" s="12">
        <v>754.884</v>
      </c>
      <c r="R4232" s="12">
        <v>168394.531</v>
      </c>
    </row>
    <row r="4233" ht="15.75" customHeight="1">
      <c r="A4233" s="6">
        <v>4232.0</v>
      </c>
      <c r="B4233" s="7" t="s">
        <v>65</v>
      </c>
      <c r="C4233" s="7" t="s">
        <v>19</v>
      </c>
      <c r="D4233" s="7" t="s">
        <v>12717</v>
      </c>
      <c r="E4233" s="7" t="s">
        <v>21</v>
      </c>
      <c r="F4233" s="7" t="s">
        <v>9028</v>
      </c>
      <c r="G4233" s="7" t="s">
        <v>12718</v>
      </c>
      <c r="H4233" s="8">
        <v>7.9</v>
      </c>
      <c r="I4233" s="7" t="s">
        <v>1214</v>
      </c>
      <c r="J4233" s="7" t="s">
        <v>34</v>
      </c>
      <c r="K4233" s="7" t="s">
        <v>35</v>
      </c>
      <c r="L4233" s="7" t="s">
        <v>36</v>
      </c>
      <c r="M4233" s="7" t="s">
        <v>202</v>
      </c>
      <c r="N4233" s="9" t="s">
        <v>128</v>
      </c>
      <c r="O4233" s="10">
        <v>64.0</v>
      </c>
      <c r="P4233" s="11">
        <v>2088.0</v>
      </c>
      <c r="Q4233" s="12">
        <v>498.431</v>
      </c>
      <c r="R4233" s="12">
        <v>16199.044</v>
      </c>
    </row>
    <row r="4234" ht="15.75" customHeight="1">
      <c r="A4234" s="6">
        <v>4233.0</v>
      </c>
      <c r="B4234" s="7" t="s">
        <v>65</v>
      </c>
      <c r="C4234" s="7" t="s">
        <v>19</v>
      </c>
      <c r="D4234" s="7" t="s">
        <v>12719</v>
      </c>
      <c r="E4234" s="7" t="s">
        <v>21</v>
      </c>
      <c r="F4234" s="7" t="s">
        <v>7340</v>
      </c>
      <c r="G4234" s="7" t="s">
        <v>12720</v>
      </c>
      <c r="H4234" s="8">
        <v>29.9</v>
      </c>
      <c r="I4234" s="7" t="s">
        <v>270</v>
      </c>
      <c r="J4234" s="7" t="s">
        <v>34</v>
      </c>
      <c r="K4234" s="7" t="s">
        <v>35</v>
      </c>
      <c r="L4234" s="7" t="s">
        <v>36</v>
      </c>
      <c r="M4234" s="7" t="s">
        <v>37</v>
      </c>
      <c r="N4234" s="9" t="s">
        <v>1234</v>
      </c>
      <c r="O4234" s="10">
        <v>64.0</v>
      </c>
      <c r="P4234" s="11">
        <v>3220.0</v>
      </c>
      <c r="Q4234" s="12">
        <v>1886.056</v>
      </c>
      <c r="R4234" s="12">
        <v>95125.132</v>
      </c>
    </row>
    <row r="4235" ht="15.75" customHeight="1">
      <c r="A4235" s="6">
        <v>4234.0</v>
      </c>
      <c r="B4235" s="7" t="s">
        <v>59</v>
      </c>
      <c r="C4235" s="7" t="s">
        <v>12721</v>
      </c>
      <c r="D4235" s="7" t="s">
        <v>12722</v>
      </c>
      <c r="E4235" s="7" t="s">
        <v>42</v>
      </c>
      <c r="F4235" s="7" t="s">
        <v>12723</v>
      </c>
      <c r="G4235" s="7" t="s">
        <v>12724</v>
      </c>
      <c r="H4235" s="8">
        <v>18.0</v>
      </c>
      <c r="I4235" s="7" t="s">
        <v>1089</v>
      </c>
      <c r="J4235" s="7" t="s">
        <v>34</v>
      </c>
      <c r="K4235" s="7" t="s">
        <v>35</v>
      </c>
      <c r="L4235" s="7" t="s">
        <v>288</v>
      </c>
      <c r="M4235" s="7" t="s">
        <v>456</v>
      </c>
      <c r="N4235" s="9" t="s">
        <v>4029</v>
      </c>
      <c r="O4235" s="10">
        <v>64.0</v>
      </c>
      <c r="P4235" s="11">
        <v>4615.0</v>
      </c>
      <c r="Q4235" s="12">
        <v>1146.6</v>
      </c>
      <c r="R4235" s="12">
        <v>80818.821</v>
      </c>
    </row>
    <row r="4236" ht="15.75" customHeight="1">
      <c r="A4236" s="6">
        <v>4235.0</v>
      </c>
      <c r="B4236" s="7" t="s">
        <v>12725</v>
      </c>
      <c r="C4236" s="7" t="s">
        <v>277</v>
      </c>
      <c r="D4236" s="7" t="s">
        <v>12726</v>
      </c>
      <c r="E4236" s="7" t="s">
        <v>21</v>
      </c>
      <c r="F4236" s="7" t="s">
        <v>166</v>
      </c>
      <c r="G4236" s="7" t="s">
        <v>12727</v>
      </c>
      <c r="H4236" s="8">
        <v>15.75</v>
      </c>
      <c r="I4236" s="7" t="s">
        <v>63</v>
      </c>
      <c r="J4236" s="7" t="s">
        <v>34</v>
      </c>
      <c r="K4236" s="7" t="s">
        <v>55</v>
      </c>
      <c r="L4236" s="7" t="s">
        <v>74</v>
      </c>
      <c r="M4236" s="7" t="s">
        <v>75</v>
      </c>
      <c r="N4236" s="9" t="s">
        <v>12728</v>
      </c>
      <c r="O4236" s="10">
        <v>64.0</v>
      </c>
      <c r="P4236" s="11">
        <v>4959.0</v>
      </c>
      <c r="Q4236" s="12">
        <v>984.96</v>
      </c>
      <c r="R4236" s="12">
        <v>69893.482</v>
      </c>
    </row>
    <row r="4237" ht="15.75" customHeight="1">
      <c r="A4237" s="6">
        <v>4236.0</v>
      </c>
      <c r="B4237" s="7" t="s">
        <v>844</v>
      </c>
      <c r="C4237" s="7" t="s">
        <v>9305</v>
      </c>
      <c r="D4237" s="7" t="s">
        <v>12729</v>
      </c>
      <c r="E4237" s="7" t="s">
        <v>21</v>
      </c>
      <c r="F4237" s="7" t="s">
        <v>847</v>
      </c>
      <c r="G4237" s="7" t="s">
        <v>12730</v>
      </c>
      <c r="H4237" s="8">
        <v>14.0</v>
      </c>
      <c r="I4237" s="7" t="s">
        <v>12731</v>
      </c>
      <c r="J4237" s="7" t="s">
        <v>25</v>
      </c>
      <c r="K4237" s="7" t="s">
        <v>55</v>
      </c>
      <c r="L4237" s="7" t="s">
        <v>56</v>
      </c>
      <c r="M4237" s="7" t="s">
        <v>57</v>
      </c>
      <c r="N4237" s="9" t="s">
        <v>1394</v>
      </c>
      <c r="O4237" s="10">
        <v>64.0</v>
      </c>
      <c r="P4237" s="11">
        <v>42315.0</v>
      </c>
      <c r="Q4237" s="12">
        <v>886.67</v>
      </c>
      <c r="R4237" s="12">
        <v>502586.877</v>
      </c>
    </row>
    <row r="4238" ht="15.75" customHeight="1">
      <c r="A4238" s="6">
        <v>4237.0</v>
      </c>
      <c r="B4238" s="7" t="s">
        <v>2746</v>
      </c>
      <c r="C4238" s="7" t="s">
        <v>4589</v>
      </c>
      <c r="D4238" s="7" t="s">
        <v>12732</v>
      </c>
      <c r="E4238" s="7" t="s">
        <v>21</v>
      </c>
      <c r="F4238" s="7" t="s">
        <v>166</v>
      </c>
      <c r="G4238" s="7" t="s">
        <v>12733</v>
      </c>
      <c r="H4238" s="8">
        <v>12.0</v>
      </c>
      <c r="I4238" s="7" t="s">
        <v>125</v>
      </c>
      <c r="J4238" s="7" t="s">
        <v>34</v>
      </c>
      <c r="K4238" s="7" t="s">
        <v>35</v>
      </c>
      <c r="L4238" s="7" t="s">
        <v>36</v>
      </c>
      <c r="M4238" s="7" t="s">
        <v>37</v>
      </c>
      <c r="N4238" s="9" t="s">
        <v>93</v>
      </c>
      <c r="O4238" s="10">
        <v>64.0</v>
      </c>
      <c r="P4238" s="11">
        <v>139.0</v>
      </c>
      <c r="Q4238" s="12">
        <v>759.59</v>
      </c>
      <c r="R4238" s="12">
        <v>1641.24</v>
      </c>
    </row>
    <row r="4239" ht="15.75" customHeight="1">
      <c r="A4239" s="6">
        <v>4238.0</v>
      </c>
      <c r="B4239" s="7" t="s">
        <v>133</v>
      </c>
      <c r="C4239" s="7" t="s">
        <v>19</v>
      </c>
      <c r="D4239" s="7" t="s">
        <v>12734</v>
      </c>
      <c r="E4239" s="7" t="s">
        <v>21</v>
      </c>
      <c r="F4239" s="7" t="s">
        <v>166</v>
      </c>
      <c r="G4239" s="7" t="s">
        <v>12735</v>
      </c>
      <c r="H4239" s="8">
        <v>9.9</v>
      </c>
      <c r="I4239" s="7" t="s">
        <v>125</v>
      </c>
      <c r="J4239" s="7" t="s">
        <v>34</v>
      </c>
      <c r="K4239" s="7" t="s">
        <v>35</v>
      </c>
      <c r="L4239" s="7" t="s">
        <v>36</v>
      </c>
      <c r="M4239" s="7" t="s">
        <v>37</v>
      </c>
      <c r="N4239" s="9" t="s">
        <v>1339</v>
      </c>
      <c r="O4239" s="10">
        <v>64.0</v>
      </c>
      <c r="P4239" s="11">
        <v>18685.0</v>
      </c>
      <c r="Q4239" s="12">
        <v>628.1</v>
      </c>
      <c r="R4239" s="12">
        <v>177699.92</v>
      </c>
    </row>
    <row r="4240" ht="15.75" customHeight="1">
      <c r="A4240" s="6">
        <v>4239.0</v>
      </c>
      <c r="B4240" s="7" t="s">
        <v>942</v>
      </c>
      <c r="C4240" s="7" t="s">
        <v>12736</v>
      </c>
      <c r="D4240" s="7" t="s">
        <v>12737</v>
      </c>
      <c r="E4240" s="7" t="s">
        <v>21</v>
      </c>
      <c r="F4240" s="7" t="s">
        <v>166</v>
      </c>
      <c r="G4240" s="7" t="s">
        <v>12738</v>
      </c>
      <c r="H4240" s="8">
        <v>5.9</v>
      </c>
      <c r="I4240" s="7" t="s">
        <v>7321</v>
      </c>
      <c r="J4240" s="7" t="s">
        <v>34</v>
      </c>
      <c r="K4240" s="7" t="s">
        <v>55</v>
      </c>
      <c r="L4240" s="7" t="s">
        <v>74</v>
      </c>
      <c r="M4240" s="7" t="s">
        <v>75</v>
      </c>
      <c r="N4240" s="9" t="s">
        <v>1601</v>
      </c>
      <c r="O4240" s="10">
        <v>64.0</v>
      </c>
      <c r="P4240" s="11">
        <v>2825.0</v>
      </c>
      <c r="Q4240" s="12">
        <v>377.6</v>
      </c>
      <c r="R4240" s="12">
        <v>16666.91</v>
      </c>
    </row>
    <row r="4241" ht="15.75" customHeight="1">
      <c r="A4241" s="6">
        <v>4240.0</v>
      </c>
      <c r="B4241" s="7" t="s">
        <v>1598</v>
      </c>
      <c r="C4241" s="7" t="s">
        <v>19</v>
      </c>
      <c r="D4241" s="7" t="s">
        <v>12739</v>
      </c>
      <c r="E4241" s="7" t="s">
        <v>21</v>
      </c>
      <c r="F4241" s="7" t="s">
        <v>8899</v>
      </c>
      <c r="G4241" s="7" t="s">
        <v>12740</v>
      </c>
      <c r="H4241" s="8">
        <v>5.9</v>
      </c>
      <c r="I4241" s="7" t="s">
        <v>125</v>
      </c>
      <c r="J4241" s="7" t="s">
        <v>34</v>
      </c>
      <c r="K4241" s="7" t="s">
        <v>35</v>
      </c>
      <c r="L4241" s="7" t="s">
        <v>288</v>
      </c>
      <c r="M4241" s="7" t="s">
        <v>1649</v>
      </c>
      <c r="N4241" s="9" t="s">
        <v>352</v>
      </c>
      <c r="O4241" s="10">
        <v>64.0</v>
      </c>
      <c r="P4241" s="11">
        <v>24121.0</v>
      </c>
      <c r="Q4241" s="12">
        <v>358.4</v>
      </c>
      <c r="R4241" s="12">
        <v>133383.026</v>
      </c>
    </row>
    <row r="4242" ht="15.75" customHeight="1">
      <c r="A4242" s="6">
        <v>4241.0</v>
      </c>
      <c r="B4242" s="7" t="s">
        <v>175</v>
      </c>
      <c r="C4242" s="7" t="s">
        <v>2519</v>
      </c>
      <c r="D4242" s="7" t="s">
        <v>12741</v>
      </c>
      <c r="E4242" s="7" t="s">
        <v>21</v>
      </c>
      <c r="F4242" s="7" t="s">
        <v>4196</v>
      </c>
      <c r="G4242" s="7" t="s">
        <v>12742</v>
      </c>
      <c r="H4242" s="8">
        <v>5.2</v>
      </c>
      <c r="I4242" s="7" t="s">
        <v>24</v>
      </c>
      <c r="J4242" s="7" t="s">
        <v>34</v>
      </c>
      <c r="K4242" s="7" t="s">
        <v>55</v>
      </c>
      <c r="L4242" s="7" t="s">
        <v>74</v>
      </c>
      <c r="M4242" s="7" t="s">
        <v>141</v>
      </c>
      <c r="N4242" s="9" t="s">
        <v>199</v>
      </c>
      <c r="O4242" s="10">
        <v>64.0</v>
      </c>
      <c r="P4242" s="11">
        <v>12192.0</v>
      </c>
      <c r="Q4242" s="12">
        <v>321.25</v>
      </c>
      <c r="R4242" s="12">
        <v>61726.217</v>
      </c>
    </row>
    <row r="4243" ht="15.75" customHeight="1">
      <c r="A4243" s="6">
        <v>4242.0</v>
      </c>
      <c r="B4243" s="7" t="s">
        <v>1598</v>
      </c>
      <c r="C4243" s="7" t="s">
        <v>5648</v>
      </c>
      <c r="D4243" s="7" t="s">
        <v>5649</v>
      </c>
      <c r="E4243" s="7" t="s">
        <v>21</v>
      </c>
      <c r="F4243" s="7" t="s">
        <v>1599</v>
      </c>
      <c r="G4243" s="7" t="s">
        <v>12743</v>
      </c>
      <c r="H4243" s="8">
        <v>4.9</v>
      </c>
      <c r="I4243" s="7" t="s">
        <v>63</v>
      </c>
      <c r="J4243" s="7" t="s">
        <v>34</v>
      </c>
      <c r="K4243" s="7" t="s">
        <v>55</v>
      </c>
      <c r="L4243" s="7" t="s">
        <v>74</v>
      </c>
      <c r="M4243" s="7" t="s">
        <v>250</v>
      </c>
      <c r="N4243" s="9" t="s">
        <v>7576</v>
      </c>
      <c r="O4243" s="10">
        <v>64.0</v>
      </c>
      <c r="P4243" s="11">
        <v>6143.0</v>
      </c>
      <c r="Q4243" s="12">
        <v>298.24</v>
      </c>
      <c r="R4243" s="12">
        <v>28657.149</v>
      </c>
    </row>
    <row r="4244" ht="15.75" customHeight="1">
      <c r="A4244" s="6">
        <v>4243.0</v>
      </c>
      <c r="B4244" s="7" t="s">
        <v>488</v>
      </c>
      <c r="C4244" s="7" t="s">
        <v>3160</v>
      </c>
      <c r="D4244" s="7" t="s">
        <v>12744</v>
      </c>
      <c r="E4244" s="7" t="s">
        <v>21</v>
      </c>
      <c r="F4244" s="7" t="s">
        <v>491</v>
      </c>
      <c r="G4244" s="7" t="s">
        <v>12745</v>
      </c>
      <c r="H4244" s="8">
        <v>5.2</v>
      </c>
      <c r="I4244" s="7" t="s">
        <v>24</v>
      </c>
      <c r="J4244" s="7" t="s">
        <v>34</v>
      </c>
      <c r="K4244" s="7" t="s">
        <v>55</v>
      </c>
      <c r="L4244" s="7" t="s">
        <v>74</v>
      </c>
      <c r="M4244" s="7" t="s">
        <v>141</v>
      </c>
      <c r="N4244" s="9" t="s">
        <v>323</v>
      </c>
      <c r="O4244" s="10">
        <v>64.0</v>
      </c>
      <c r="P4244" s="11">
        <v>1599.0</v>
      </c>
      <c r="Q4244" s="12">
        <v>282.776</v>
      </c>
      <c r="R4244" s="12">
        <v>8004.33</v>
      </c>
    </row>
    <row r="4245" ht="15.75" customHeight="1">
      <c r="A4245" s="6">
        <v>4244.0</v>
      </c>
      <c r="B4245" s="7" t="s">
        <v>65</v>
      </c>
      <c r="C4245" s="7" t="s">
        <v>19</v>
      </c>
      <c r="D4245" s="7" t="s">
        <v>3907</v>
      </c>
      <c r="E4245" s="7" t="s">
        <v>21</v>
      </c>
      <c r="F4245" s="7" t="s">
        <v>2117</v>
      </c>
      <c r="G4245" s="7" t="s">
        <v>12746</v>
      </c>
      <c r="H4245" s="8">
        <v>12.0</v>
      </c>
      <c r="I4245" s="7" t="s">
        <v>125</v>
      </c>
      <c r="J4245" s="7" t="s">
        <v>34</v>
      </c>
      <c r="K4245" s="7" t="s">
        <v>35</v>
      </c>
      <c r="L4245" s="7" t="s">
        <v>36</v>
      </c>
      <c r="M4245" s="7" t="s">
        <v>37</v>
      </c>
      <c r="N4245" s="9" t="s">
        <v>5956</v>
      </c>
      <c r="O4245" s="10">
        <v>64.0</v>
      </c>
      <c r="P4245" s="11">
        <v>23843.0</v>
      </c>
      <c r="Q4245" s="12">
        <v>745.666</v>
      </c>
      <c r="R4245" s="12">
        <v>222738.654</v>
      </c>
    </row>
    <row r="4246" ht="15.75" customHeight="1">
      <c r="A4246" s="6">
        <v>4245.0</v>
      </c>
      <c r="B4246" s="7" t="s">
        <v>497</v>
      </c>
      <c r="C4246" s="7" t="s">
        <v>9339</v>
      </c>
      <c r="D4246" s="7" t="s">
        <v>12747</v>
      </c>
      <c r="E4246" s="7" t="s">
        <v>21</v>
      </c>
      <c r="F4246" s="7" t="s">
        <v>5541</v>
      </c>
      <c r="G4246" s="7" t="s">
        <v>12748</v>
      </c>
      <c r="H4246" s="8">
        <v>18.0</v>
      </c>
      <c r="I4246" s="7" t="s">
        <v>146</v>
      </c>
      <c r="J4246" s="7" t="s">
        <v>25</v>
      </c>
      <c r="K4246" s="7" t="s">
        <v>46</v>
      </c>
      <c r="L4246" s="7" t="s">
        <v>228</v>
      </c>
      <c r="M4246" s="7" t="s">
        <v>534</v>
      </c>
      <c r="N4246" s="9" t="s">
        <v>48</v>
      </c>
      <c r="O4246" s="10">
        <v>64.0</v>
      </c>
      <c r="P4246" s="11">
        <v>384.0</v>
      </c>
      <c r="Q4246" s="12">
        <v>1133.66</v>
      </c>
      <c r="R4246" s="12">
        <v>6819.22</v>
      </c>
    </row>
    <row r="4247" ht="15.75" customHeight="1">
      <c r="A4247" s="6">
        <v>4246.0</v>
      </c>
      <c r="B4247" s="7" t="s">
        <v>175</v>
      </c>
      <c r="C4247" s="7" t="s">
        <v>2608</v>
      </c>
      <c r="D4247" s="7" t="s">
        <v>12749</v>
      </c>
      <c r="E4247" s="7" t="s">
        <v>21</v>
      </c>
      <c r="F4247" s="7" t="s">
        <v>166</v>
      </c>
      <c r="G4247" s="7" t="s">
        <v>12750</v>
      </c>
      <c r="H4247" s="8">
        <v>5.9</v>
      </c>
      <c r="I4247" s="7" t="s">
        <v>7199</v>
      </c>
      <c r="J4247" s="7" t="s">
        <v>34</v>
      </c>
      <c r="K4247" s="7" t="s">
        <v>55</v>
      </c>
      <c r="L4247" s="7" t="s">
        <v>74</v>
      </c>
      <c r="M4247" s="7" t="s">
        <v>141</v>
      </c>
      <c r="N4247" s="9" t="s">
        <v>769</v>
      </c>
      <c r="O4247" s="10">
        <v>64.0</v>
      </c>
      <c r="P4247" s="11">
        <v>8529.0</v>
      </c>
      <c r="Q4247" s="12">
        <v>370.83</v>
      </c>
      <c r="R4247" s="12">
        <v>48812.215</v>
      </c>
    </row>
    <row r="4248" ht="15.75" customHeight="1">
      <c r="A4248" s="6">
        <v>4247.0</v>
      </c>
      <c r="B4248" s="7" t="s">
        <v>3342</v>
      </c>
      <c r="C4248" s="7" t="s">
        <v>3637</v>
      </c>
      <c r="D4248" s="7" t="s">
        <v>12751</v>
      </c>
      <c r="E4248" s="7" t="s">
        <v>21</v>
      </c>
      <c r="F4248" s="7" t="s">
        <v>12752</v>
      </c>
      <c r="G4248" s="7" t="s">
        <v>12753</v>
      </c>
      <c r="H4248" s="8">
        <v>8.5</v>
      </c>
      <c r="I4248" s="7" t="s">
        <v>33</v>
      </c>
      <c r="J4248" s="7" t="s">
        <v>34</v>
      </c>
      <c r="K4248" s="7" t="s">
        <v>35</v>
      </c>
      <c r="L4248" s="7" t="s">
        <v>36</v>
      </c>
      <c r="M4248" s="7" t="s">
        <v>202</v>
      </c>
      <c r="N4248" s="9" t="s">
        <v>105</v>
      </c>
      <c r="O4248" s="10">
        <v>64.0</v>
      </c>
      <c r="P4248" s="11">
        <v>361.0</v>
      </c>
      <c r="Q4248" s="12">
        <v>537.391</v>
      </c>
      <c r="R4248" s="12">
        <v>3027.146</v>
      </c>
    </row>
    <row r="4249" ht="15.75" customHeight="1">
      <c r="A4249" s="6">
        <v>4248.0</v>
      </c>
      <c r="B4249" s="7" t="s">
        <v>2746</v>
      </c>
      <c r="C4249" s="7" t="s">
        <v>19</v>
      </c>
      <c r="D4249" s="7" t="s">
        <v>12754</v>
      </c>
      <c r="E4249" s="7" t="s">
        <v>21</v>
      </c>
      <c r="F4249" s="7" t="s">
        <v>12755</v>
      </c>
      <c r="G4249" s="7" t="s">
        <v>12756</v>
      </c>
      <c r="H4249" s="8">
        <v>49.9</v>
      </c>
      <c r="I4249" s="7" t="s">
        <v>3562</v>
      </c>
      <c r="J4249" s="7" t="s">
        <v>34</v>
      </c>
      <c r="K4249" s="7" t="s">
        <v>46</v>
      </c>
      <c r="L4249" s="7" t="s">
        <v>2529</v>
      </c>
      <c r="M4249" s="7" t="s">
        <v>4440</v>
      </c>
      <c r="N4249" s="9" t="s">
        <v>8627</v>
      </c>
      <c r="O4249" s="10">
        <v>64.0</v>
      </c>
      <c r="P4249" s="11">
        <v>20019.0</v>
      </c>
      <c r="Q4249" s="12">
        <v>3090.9</v>
      </c>
      <c r="R4249" s="12">
        <v>964259.866</v>
      </c>
    </row>
    <row r="4250" ht="15.75" customHeight="1">
      <c r="A4250" s="6">
        <v>4249.0</v>
      </c>
      <c r="B4250" s="7" t="s">
        <v>1203</v>
      </c>
      <c r="C4250" s="7" t="s">
        <v>19</v>
      </c>
      <c r="D4250" s="7" t="s">
        <v>12757</v>
      </c>
      <c r="E4250" s="7" t="s">
        <v>21</v>
      </c>
      <c r="F4250" s="7" t="s">
        <v>1205</v>
      </c>
      <c r="G4250" s="7" t="s">
        <v>12758</v>
      </c>
      <c r="H4250" s="8">
        <v>30.0</v>
      </c>
      <c r="I4250" s="7" t="s">
        <v>155</v>
      </c>
      <c r="J4250" s="7" t="s">
        <v>34</v>
      </c>
      <c r="K4250" s="7" t="s">
        <v>185</v>
      </c>
      <c r="L4250" s="7" t="s">
        <v>1207</v>
      </c>
      <c r="M4250" s="7" t="s">
        <v>1208</v>
      </c>
      <c r="N4250" s="9" t="s">
        <v>2346</v>
      </c>
      <c r="O4250" s="10">
        <v>64.0</v>
      </c>
      <c r="P4250" s="11">
        <v>8125.0</v>
      </c>
      <c r="Q4250" s="12">
        <v>1872.05</v>
      </c>
      <c r="R4250" s="12">
        <v>235461.496</v>
      </c>
    </row>
    <row r="4251" ht="15.75" customHeight="1">
      <c r="A4251" s="6">
        <v>4250.0</v>
      </c>
      <c r="B4251" s="7" t="s">
        <v>265</v>
      </c>
      <c r="C4251" s="7" t="s">
        <v>8145</v>
      </c>
      <c r="D4251" s="7" t="s">
        <v>12759</v>
      </c>
      <c r="E4251" s="7" t="s">
        <v>42</v>
      </c>
      <c r="F4251" s="7" t="s">
        <v>268</v>
      </c>
      <c r="G4251" s="7" t="s">
        <v>12760</v>
      </c>
      <c r="H4251" s="8">
        <v>19.0</v>
      </c>
      <c r="I4251" s="7" t="s">
        <v>455</v>
      </c>
      <c r="J4251" s="7" t="s">
        <v>34</v>
      </c>
      <c r="K4251" s="7" t="s">
        <v>55</v>
      </c>
      <c r="L4251" s="7" t="s">
        <v>74</v>
      </c>
      <c r="M4251" s="7" t="s">
        <v>75</v>
      </c>
      <c r="N4251" s="9" t="s">
        <v>407</v>
      </c>
      <c r="O4251" s="10">
        <v>64.0</v>
      </c>
      <c r="P4251" s="11">
        <v>30320.0</v>
      </c>
      <c r="Q4251" s="12">
        <v>1197.94</v>
      </c>
      <c r="R4251" s="12">
        <v>563017.184</v>
      </c>
    </row>
    <row r="4252" ht="15.75" customHeight="1">
      <c r="A4252" s="6">
        <v>4251.0</v>
      </c>
      <c r="B4252" s="7" t="s">
        <v>1754</v>
      </c>
      <c r="C4252" s="7" t="s">
        <v>12761</v>
      </c>
      <c r="D4252" s="7" t="s">
        <v>12762</v>
      </c>
      <c r="E4252" s="7" t="s">
        <v>42</v>
      </c>
      <c r="F4252" s="7" t="s">
        <v>2390</v>
      </c>
      <c r="G4252" s="7" t="s">
        <v>12763</v>
      </c>
      <c r="H4252" s="8">
        <v>15.0</v>
      </c>
      <c r="I4252" s="7" t="s">
        <v>98</v>
      </c>
      <c r="J4252" s="7" t="s">
        <v>34</v>
      </c>
      <c r="K4252" s="7" t="s">
        <v>46</v>
      </c>
      <c r="L4252" s="7" t="s">
        <v>2290</v>
      </c>
      <c r="M4252" s="7" t="s">
        <v>2291</v>
      </c>
      <c r="N4252" s="9" t="s">
        <v>70</v>
      </c>
      <c r="O4252" s="10">
        <v>64.0</v>
      </c>
      <c r="P4252" s="11">
        <v>1761.0</v>
      </c>
      <c r="Q4252" s="12">
        <v>945.1</v>
      </c>
      <c r="R4252" s="12">
        <v>26005.76</v>
      </c>
    </row>
    <row r="4253" ht="15.75" customHeight="1">
      <c r="A4253" s="6">
        <v>4252.0</v>
      </c>
      <c r="B4253" s="7" t="s">
        <v>294</v>
      </c>
      <c r="C4253" s="7" t="s">
        <v>12764</v>
      </c>
      <c r="D4253" s="7" t="s">
        <v>12765</v>
      </c>
      <c r="E4253" s="7" t="s">
        <v>21</v>
      </c>
      <c r="F4253" s="7" t="s">
        <v>10388</v>
      </c>
      <c r="G4253" s="7" t="s">
        <v>12766</v>
      </c>
      <c r="H4253" s="8">
        <v>12.9</v>
      </c>
      <c r="I4253" s="7" t="s">
        <v>4642</v>
      </c>
      <c r="J4253" s="7" t="s">
        <v>34</v>
      </c>
      <c r="K4253" s="7" t="s">
        <v>35</v>
      </c>
      <c r="L4253" s="7" t="s">
        <v>505</v>
      </c>
      <c r="M4253" s="7" t="s">
        <v>506</v>
      </c>
      <c r="N4253" s="9" t="s">
        <v>4681</v>
      </c>
      <c r="O4253" s="10">
        <v>64.0</v>
      </c>
      <c r="P4253" s="11">
        <v>26204.0</v>
      </c>
      <c r="Q4253" s="12">
        <v>800.37</v>
      </c>
      <c r="R4253" s="12">
        <v>260607.604</v>
      </c>
    </row>
    <row r="4254" ht="15.75" customHeight="1">
      <c r="A4254" s="6">
        <v>4253.0</v>
      </c>
      <c r="B4254" s="7" t="s">
        <v>488</v>
      </c>
      <c r="C4254" s="7" t="s">
        <v>3509</v>
      </c>
      <c r="D4254" s="7" t="s">
        <v>12767</v>
      </c>
      <c r="E4254" s="7" t="s">
        <v>21</v>
      </c>
      <c r="F4254" s="7" t="s">
        <v>491</v>
      </c>
      <c r="G4254" s="7" t="s">
        <v>12768</v>
      </c>
      <c r="H4254" s="8">
        <v>7.0</v>
      </c>
      <c r="I4254" s="7" t="s">
        <v>24</v>
      </c>
      <c r="J4254" s="7" t="s">
        <v>34</v>
      </c>
      <c r="K4254" s="7" t="s">
        <v>55</v>
      </c>
      <c r="L4254" s="7" t="s">
        <v>74</v>
      </c>
      <c r="M4254" s="7" t="s">
        <v>141</v>
      </c>
      <c r="N4254" s="9" t="s">
        <v>4321</v>
      </c>
      <c r="O4254" s="10">
        <v>64.0</v>
      </c>
      <c r="P4254" s="11">
        <v>7035.0</v>
      </c>
      <c r="Q4254" s="12">
        <v>375.13</v>
      </c>
      <c r="R4254" s="12">
        <v>47757.582</v>
      </c>
    </row>
    <row r="4255" ht="15.75" customHeight="1">
      <c r="A4255" s="6">
        <v>4254.0</v>
      </c>
      <c r="B4255" s="7" t="s">
        <v>59</v>
      </c>
      <c r="C4255" s="7" t="s">
        <v>2852</v>
      </c>
      <c r="D4255" s="7" t="s">
        <v>12769</v>
      </c>
      <c r="E4255" s="7" t="s">
        <v>21</v>
      </c>
      <c r="F4255" s="7" t="s">
        <v>2854</v>
      </c>
      <c r="G4255" s="7" t="s">
        <v>12770</v>
      </c>
      <c r="H4255" s="8">
        <v>15.9</v>
      </c>
      <c r="I4255" s="7" t="s">
        <v>374</v>
      </c>
      <c r="J4255" s="7" t="s">
        <v>34</v>
      </c>
      <c r="K4255" s="7" t="s">
        <v>35</v>
      </c>
      <c r="L4255" s="7" t="s">
        <v>505</v>
      </c>
      <c r="M4255" s="7" t="s">
        <v>506</v>
      </c>
      <c r="N4255" s="9" t="s">
        <v>414</v>
      </c>
      <c r="O4255" s="10">
        <v>64.0</v>
      </c>
      <c r="P4255" s="11">
        <v>5600.0</v>
      </c>
      <c r="Q4255" s="12">
        <v>989.59</v>
      </c>
      <c r="R4255" s="12">
        <v>86995.193</v>
      </c>
    </row>
    <row r="4256" ht="15.75" customHeight="1">
      <c r="A4256" s="6">
        <v>4255.0</v>
      </c>
      <c r="B4256" s="7" t="s">
        <v>1061</v>
      </c>
      <c r="C4256" s="7" t="s">
        <v>19</v>
      </c>
      <c r="D4256" s="7" t="s">
        <v>12771</v>
      </c>
      <c r="E4256" s="7" t="s">
        <v>21</v>
      </c>
      <c r="F4256" s="7" t="s">
        <v>3858</v>
      </c>
      <c r="G4256" s="7" t="s">
        <v>12772</v>
      </c>
      <c r="H4256" s="8">
        <v>14.9</v>
      </c>
      <c r="I4256" s="7" t="s">
        <v>287</v>
      </c>
      <c r="J4256" s="7" t="s">
        <v>34</v>
      </c>
      <c r="K4256" s="7" t="s">
        <v>185</v>
      </c>
      <c r="L4256" s="7" t="s">
        <v>262</v>
      </c>
      <c r="M4256" s="7" t="s">
        <v>2041</v>
      </c>
      <c r="N4256" s="9" t="s">
        <v>93</v>
      </c>
      <c r="O4256" s="10">
        <v>64.0</v>
      </c>
      <c r="P4256" s="11">
        <v>145.0</v>
      </c>
      <c r="Q4256" s="12">
        <v>933.33</v>
      </c>
      <c r="R4256" s="12">
        <v>2129.64</v>
      </c>
    </row>
    <row r="4257" ht="15.75" customHeight="1">
      <c r="A4257" s="6">
        <v>4256.0</v>
      </c>
      <c r="B4257" s="7" t="s">
        <v>39</v>
      </c>
      <c r="C4257" s="7" t="s">
        <v>990</v>
      </c>
      <c r="D4257" s="7" t="s">
        <v>12773</v>
      </c>
      <c r="E4257" s="7" t="s">
        <v>21</v>
      </c>
      <c r="F4257" s="7" t="s">
        <v>8054</v>
      </c>
      <c r="G4257" s="7" t="s">
        <v>12774</v>
      </c>
      <c r="H4257" s="8">
        <v>13.5</v>
      </c>
      <c r="I4257" s="7" t="s">
        <v>270</v>
      </c>
      <c r="J4257" s="7" t="s">
        <v>25</v>
      </c>
      <c r="K4257" s="7" t="s">
        <v>55</v>
      </c>
      <c r="L4257" s="7" t="s">
        <v>56</v>
      </c>
      <c r="M4257" s="7" t="s">
        <v>57</v>
      </c>
      <c r="N4257" s="9" t="s">
        <v>93</v>
      </c>
      <c r="O4257" s="10">
        <v>64.0</v>
      </c>
      <c r="P4257" s="11">
        <v>191.0</v>
      </c>
      <c r="Q4257" s="12">
        <v>847.486</v>
      </c>
      <c r="R4257" s="12">
        <v>2546.812</v>
      </c>
    </row>
    <row r="4258" ht="15.75" customHeight="1">
      <c r="A4258" s="13">
        <v>4257.0</v>
      </c>
      <c r="B4258" s="14" t="s">
        <v>244</v>
      </c>
      <c r="C4258" s="14" t="s">
        <v>12775</v>
      </c>
      <c r="D4258" s="14" t="s">
        <v>12776</v>
      </c>
      <c r="E4258" s="7" t="s">
        <v>21</v>
      </c>
      <c r="F4258" s="7" t="s">
        <v>312</v>
      </c>
      <c r="G4258" s="7" t="s">
        <v>12777</v>
      </c>
      <c r="H4258" s="15">
        <v>12.0</v>
      </c>
      <c r="I4258" s="7" t="s">
        <v>4663</v>
      </c>
      <c r="J4258" s="7" t="s">
        <v>25</v>
      </c>
      <c r="K4258" s="7" t="s">
        <v>46</v>
      </c>
      <c r="L4258" s="7" t="s">
        <v>80</v>
      </c>
      <c r="M4258" s="7" t="s">
        <v>1753</v>
      </c>
      <c r="N4258" s="16" t="s">
        <v>12778</v>
      </c>
      <c r="O4258" s="17">
        <v>64.0</v>
      </c>
      <c r="P4258" s="18">
        <v>88122.0</v>
      </c>
      <c r="Q4258" s="12">
        <v>747.84</v>
      </c>
      <c r="R4258" s="12">
        <v>859084.436</v>
      </c>
    </row>
    <row r="4259" ht="15.75" customHeight="1">
      <c r="A4259" s="6">
        <v>4258.0</v>
      </c>
      <c r="B4259" s="7" t="s">
        <v>3644</v>
      </c>
      <c r="C4259" s="7" t="s">
        <v>9678</v>
      </c>
      <c r="D4259" s="7" t="s">
        <v>12779</v>
      </c>
      <c r="E4259" s="7" t="s">
        <v>21</v>
      </c>
      <c r="F4259" s="7" t="s">
        <v>9680</v>
      </c>
      <c r="G4259" s="7" t="s">
        <v>12780</v>
      </c>
      <c r="H4259" s="8">
        <v>10.9</v>
      </c>
      <c r="I4259" s="7" t="s">
        <v>2009</v>
      </c>
      <c r="J4259" s="7" t="s">
        <v>34</v>
      </c>
      <c r="K4259" s="7" t="s">
        <v>35</v>
      </c>
      <c r="L4259" s="7" t="s">
        <v>36</v>
      </c>
      <c r="M4259" s="7" t="s">
        <v>202</v>
      </c>
      <c r="N4259" s="9" t="s">
        <v>28</v>
      </c>
      <c r="O4259" s="10">
        <v>64.0</v>
      </c>
      <c r="P4259" s="11">
        <v>148.0</v>
      </c>
      <c r="Q4259" s="12">
        <v>686.1</v>
      </c>
      <c r="R4259" s="12">
        <v>1597.31</v>
      </c>
    </row>
    <row r="4260" ht="15.75" customHeight="1">
      <c r="A4260" s="6">
        <v>4259.0</v>
      </c>
      <c r="B4260" s="7" t="s">
        <v>331</v>
      </c>
      <c r="C4260" s="7" t="s">
        <v>5365</v>
      </c>
      <c r="D4260" s="7" t="s">
        <v>12781</v>
      </c>
      <c r="E4260" s="7" t="s">
        <v>21</v>
      </c>
      <c r="F4260" s="7" t="s">
        <v>3717</v>
      </c>
      <c r="G4260" s="7" t="s">
        <v>12782</v>
      </c>
      <c r="H4260" s="8">
        <v>13.9</v>
      </c>
      <c r="I4260" s="7" t="s">
        <v>215</v>
      </c>
      <c r="J4260" s="7" t="s">
        <v>34</v>
      </c>
      <c r="K4260" s="7" t="s">
        <v>185</v>
      </c>
      <c r="L4260" s="7" t="s">
        <v>262</v>
      </c>
      <c r="M4260" s="7" t="s">
        <v>346</v>
      </c>
      <c r="N4260" s="9" t="s">
        <v>199</v>
      </c>
      <c r="O4260" s="10">
        <v>64.0</v>
      </c>
      <c r="P4260" s="11">
        <v>5251.0</v>
      </c>
      <c r="Q4260" s="12">
        <v>862.149</v>
      </c>
      <c r="R4260" s="12">
        <v>67581.338</v>
      </c>
    </row>
    <row r="4261" ht="15.75" customHeight="1">
      <c r="A4261" s="6">
        <v>4260.0</v>
      </c>
      <c r="B4261" s="7" t="s">
        <v>82</v>
      </c>
      <c r="C4261" s="7" t="s">
        <v>12783</v>
      </c>
      <c r="D4261" s="7" t="s">
        <v>12784</v>
      </c>
      <c r="E4261" s="7" t="s">
        <v>21</v>
      </c>
      <c r="F4261" s="7" t="s">
        <v>2215</v>
      </c>
      <c r="G4261" s="7" t="s">
        <v>12785</v>
      </c>
      <c r="H4261" s="8">
        <v>22.0</v>
      </c>
      <c r="I4261" s="7" t="s">
        <v>146</v>
      </c>
      <c r="J4261" s="7" t="s">
        <v>34</v>
      </c>
      <c r="K4261" s="7" t="s">
        <v>46</v>
      </c>
      <c r="L4261" s="7" t="s">
        <v>228</v>
      </c>
      <c r="M4261" s="7" t="s">
        <v>229</v>
      </c>
      <c r="N4261" s="9" t="s">
        <v>199</v>
      </c>
      <c r="O4261" s="10">
        <v>64.0</v>
      </c>
      <c r="P4261" s="11">
        <v>4475.0</v>
      </c>
      <c r="Q4261" s="12">
        <v>1361.47</v>
      </c>
      <c r="R4261" s="12">
        <v>94135.832</v>
      </c>
    </row>
    <row r="4262" ht="15.75" customHeight="1">
      <c r="A4262" s="6">
        <v>4261.0</v>
      </c>
      <c r="B4262" s="7" t="s">
        <v>1203</v>
      </c>
      <c r="C4262" s="7" t="s">
        <v>2068</v>
      </c>
      <c r="D4262" s="7" t="s">
        <v>5676</v>
      </c>
      <c r="E4262" s="7" t="s">
        <v>21</v>
      </c>
      <c r="F4262" s="7" t="s">
        <v>1205</v>
      </c>
      <c r="G4262" s="7" t="s">
        <v>12786</v>
      </c>
      <c r="H4262" s="8">
        <v>21.0</v>
      </c>
      <c r="I4262" s="7" t="s">
        <v>192</v>
      </c>
      <c r="J4262" s="7" t="s">
        <v>34</v>
      </c>
      <c r="K4262" s="7" t="s">
        <v>185</v>
      </c>
      <c r="L4262" s="7" t="s">
        <v>1207</v>
      </c>
      <c r="M4262" s="7" t="s">
        <v>1208</v>
      </c>
      <c r="N4262" s="9" t="s">
        <v>7814</v>
      </c>
      <c r="O4262" s="10">
        <v>64.0</v>
      </c>
      <c r="P4262" s="11">
        <v>9649.0</v>
      </c>
      <c r="Q4262" s="12">
        <v>1293.075</v>
      </c>
      <c r="R4262" s="12">
        <v>198783.83</v>
      </c>
    </row>
    <row r="4263" ht="15.75" customHeight="1">
      <c r="A4263" s="6">
        <v>4262.0</v>
      </c>
      <c r="B4263" s="7" t="s">
        <v>331</v>
      </c>
      <c r="C4263" s="7" t="s">
        <v>12787</v>
      </c>
      <c r="D4263" s="7" t="s">
        <v>12788</v>
      </c>
      <c r="E4263" s="7" t="s">
        <v>21</v>
      </c>
      <c r="F4263" s="7" t="s">
        <v>12789</v>
      </c>
      <c r="G4263" s="7" t="s">
        <v>12790</v>
      </c>
      <c r="H4263" s="8">
        <v>16.0</v>
      </c>
      <c r="I4263" s="7" t="s">
        <v>87</v>
      </c>
      <c r="J4263" s="7" t="s">
        <v>34</v>
      </c>
      <c r="K4263" s="7" t="s">
        <v>185</v>
      </c>
      <c r="L4263" s="7" t="s">
        <v>262</v>
      </c>
      <c r="M4263" s="7" t="s">
        <v>687</v>
      </c>
      <c r="N4263" s="9" t="s">
        <v>1284</v>
      </c>
      <c r="O4263" s="10">
        <v>64.0</v>
      </c>
      <c r="P4263" s="11">
        <v>6674.0</v>
      </c>
      <c r="Q4263" s="12">
        <v>1011.72</v>
      </c>
      <c r="R4263" s="12">
        <v>105642.251</v>
      </c>
    </row>
    <row r="4264" ht="15.75" customHeight="1">
      <c r="A4264" s="6">
        <v>4263.0</v>
      </c>
      <c r="B4264" s="7" t="s">
        <v>94</v>
      </c>
      <c r="C4264" s="7" t="s">
        <v>12791</v>
      </c>
      <c r="D4264" s="7" t="s">
        <v>12792</v>
      </c>
      <c r="E4264" s="7" t="s">
        <v>42</v>
      </c>
      <c r="F4264" s="7" t="s">
        <v>8080</v>
      </c>
      <c r="G4264" s="7" t="s">
        <v>12793</v>
      </c>
      <c r="H4264" s="8">
        <v>13.0</v>
      </c>
      <c r="I4264" s="7" t="s">
        <v>192</v>
      </c>
      <c r="J4264" s="7" t="s">
        <v>25</v>
      </c>
      <c r="K4264" s="7" t="s">
        <v>55</v>
      </c>
      <c r="L4264" s="7" t="s">
        <v>56</v>
      </c>
      <c r="M4264" s="7" t="s">
        <v>156</v>
      </c>
      <c r="N4264" s="9" t="s">
        <v>58</v>
      </c>
      <c r="O4264" s="10">
        <v>64.0</v>
      </c>
      <c r="P4264" s="11">
        <v>64.0</v>
      </c>
      <c r="Q4264" s="12">
        <v>813.93</v>
      </c>
      <c r="R4264" s="12">
        <v>813.93</v>
      </c>
    </row>
    <row r="4265" ht="15.75" customHeight="1">
      <c r="A4265" s="6">
        <v>4264.0</v>
      </c>
      <c r="B4265" s="7" t="s">
        <v>175</v>
      </c>
      <c r="C4265" s="7" t="s">
        <v>763</v>
      </c>
      <c r="D4265" s="7" t="s">
        <v>12794</v>
      </c>
      <c r="E4265" s="7" t="s">
        <v>21</v>
      </c>
      <c r="F4265" s="7" t="s">
        <v>970</v>
      </c>
      <c r="G4265" s="7" t="s">
        <v>12795</v>
      </c>
      <c r="H4265" s="8">
        <v>5.2</v>
      </c>
      <c r="I4265" s="7" t="s">
        <v>98</v>
      </c>
      <c r="J4265" s="7" t="s">
        <v>34</v>
      </c>
      <c r="K4265" s="7" t="s">
        <v>55</v>
      </c>
      <c r="L4265" s="7" t="s">
        <v>74</v>
      </c>
      <c r="M4265" s="7" t="s">
        <v>141</v>
      </c>
      <c r="N4265" s="9" t="s">
        <v>4936</v>
      </c>
      <c r="O4265" s="10">
        <v>64.0</v>
      </c>
      <c r="P4265" s="11">
        <v>16453.0</v>
      </c>
      <c r="Q4265" s="12">
        <v>318.262</v>
      </c>
      <c r="R4265" s="12">
        <v>72321.68</v>
      </c>
    </row>
    <row r="4266" ht="15.75" customHeight="1">
      <c r="A4266" s="6">
        <v>4265.0</v>
      </c>
      <c r="B4266" s="7" t="s">
        <v>100</v>
      </c>
      <c r="C4266" s="7" t="s">
        <v>12796</v>
      </c>
      <c r="D4266" s="7" t="s">
        <v>12797</v>
      </c>
      <c r="E4266" s="7" t="s">
        <v>21</v>
      </c>
      <c r="F4266" s="7" t="s">
        <v>12798</v>
      </c>
      <c r="G4266" s="7" t="s">
        <v>12799</v>
      </c>
      <c r="H4266" s="8">
        <v>30.0</v>
      </c>
      <c r="I4266" s="7" t="s">
        <v>708</v>
      </c>
      <c r="J4266" s="7" t="s">
        <v>34</v>
      </c>
      <c r="K4266" s="7" t="s">
        <v>46</v>
      </c>
      <c r="L4266" s="7" t="s">
        <v>1691</v>
      </c>
      <c r="M4266" s="7" t="s">
        <v>1692</v>
      </c>
      <c r="N4266" s="9" t="s">
        <v>58</v>
      </c>
      <c r="O4266" s="10">
        <v>64.0</v>
      </c>
      <c r="P4266" s="11">
        <v>64.0</v>
      </c>
      <c r="Q4266" s="12">
        <v>1861.5</v>
      </c>
      <c r="R4266" s="12">
        <v>1861.5</v>
      </c>
    </row>
    <row r="4267" ht="15.75" customHeight="1">
      <c r="A4267" s="6">
        <v>4266.0</v>
      </c>
      <c r="B4267" s="7" t="s">
        <v>1061</v>
      </c>
      <c r="C4267" s="7" t="s">
        <v>12800</v>
      </c>
      <c r="D4267" s="7" t="s">
        <v>12801</v>
      </c>
      <c r="E4267" s="7" t="s">
        <v>21</v>
      </c>
      <c r="F4267" s="7" t="s">
        <v>12802</v>
      </c>
      <c r="G4267" s="7" t="s">
        <v>12803</v>
      </c>
      <c r="H4267" s="8">
        <v>18.9</v>
      </c>
      <c r="I4267" s="7" t="s">
        <v>87</v>
      </c>
      <c r="J4267" s="7" t="s">
        <v>34</v>
      </c>
      <c r="K4267" s="7" t="s">
        <v>55</v>
      </c>
      <c r="L4267" s="7" t="s">
        <v>161</v>
      </c>
      <c r="M4267" s="7" t="s">
        <v>162</v>
      </c>
      <c r="N4267" s="9" t="s">
        <v>70</v>
      </c>
      <c r="O4267" s="10">
        <v>64.0</v>
      </c>
      <c r="P4267" s="11">
        <v>1194.0</v>
      </c>
      <c r="Q4267" s="12">
        <v>1169.242</v>
      </c>
      <c r="R4267" s="12">
        <v>21863.495</v>
      </c>
    </row>
    <row r="4268" ht="15.75" customHeight="1">
      <c r="A4268" s="6">
        <v>4267.0</v>
      </c>
      <c r="B4268" s="7" t="s">
        <v>1203</v>
      </c>
      <c r="C4268" s="7" t="s">
        <v>19</v>
      </c>
      <c r="D4268" s="7" t="s">
        <v>12804</v>
      </c>
      <c r="E4268" s="7" t="s">
        <v>21</v>
      </c>
      <c r="F4268" s="7" t="s">
        <v>1205</v>
      </c>
      <c r="G4268" s="7" t="s">
        <v>12805</v>
      </c>
      <c r="H4268" s="8">
        <v>27.0</v>
      </c>
      <c r="I4268" s="7" t="s">
        <v>740</v>
      </c>
      <c r="J4268" s="7" t="s">
        <v>34</v>
      </c>
      <c r="K4268" s="7" t="s">
        <v>185</v>
      </c>
      <c r="L4268" s="7" t="s">
        <v>1207</v>
      </c>
      <c r="M4268" s="7" t="s">
        <v>1208</v>
      </c>
      <c r="N4268" s="9" t="s">
        <v>64</v>
      </c>
      <c r="O4268" s="10">
        <v>63.0</v>
      </c>
      <c r="P4268" s="11">
        <v>3605.0</v>
      </c>
      <c r="Q4268" s="12">
        <v>1678.05</v>
      </c>
      <c r="R4268" s="12">
        <v>95165.87</v>
      </c>
    </row>
    <row r="4269" ht="15.75" customHeight="1">
      <c r="A4269" s="6">
        <v>4268.0</v>
      </c>
      <c r="B4269" s="7" t="s">
        <v>7289</v>
      </c>
      <c r="C4269" s="7" t="s">
        <v>12806</v>
      </c>
      <c r="D4269" s="7" t="s">
        <v>12807</v>
      </c>
      <c r="E4269" s="7" t="s">
        <v>21</v>
      </c>
      <c r="F4269" s="7" t="s">
        <v>166</v>
      </c>
      <c r="G4269" s="7" t="s">
        <v>12808</v>
      </c>
      <c r="H4269" s="8">
        <v>19.0</v>
      </c>
      <c r="I4269" s="7" t="s">
        <v>2100</v>
      </c>
      <c r="J4269" s="7" t="s">
        <v>34</v>
      </c>
      <c r="K4269" s="7" t="s">
        <v>55</v>
      </c>
      <c r="L4269" s="7" t="s">
        <v>74</v>
      </c>
      <c r="M4269" s="7" t="s">
        <v>2466</v>
      </c>
      <c r="N4269" s="9" t="s">
        <v>105</v>
      </c>
      <c r="O4269" s="10">
        <v>63.0</v>
      </c>
      <c r="P4269" s="11">
        <v>386.0</v>
      </c>
      <c r="Q4269" s="12">
        <v>1184.61</v>
      </c>
      <c r="R4269" s="12">
        <v>7132.175</v>
      </c>
    </row>
    <row r="4270" ht="15.75" customHeight="1">
      <c r="A4270" s="6">
        <v>4269.0</v>
      </c>
      <c r="B4270" s="7" t="s">
        <v>175</v>
      </c>
      <c r="C4270" s="7" t="s">
        <v>1665</v>
      </c>
      <c r="D4270" s="7" t="s">
        <v>12809</v>
      </c>
      <c r="E4270" s="7" t="s">
        <v>21</v>
      </c>
      <c r="F4270" s="7" t="s">
        <v>166</v>
      </c>
      <c r="G4270" s="7" t="s">
        <v>12810</v>
      </c>
      <c r="H4270" s="8">
        <v>7.9</v>
      </c>
      <c r="I4270" s="7" t="s">
        <v>234</v>
      </c>
      <c r="J4270" s="7" t="s">
        <v>34</v>
      </c>
      <c r="K4270" s="7" t="s">
        <v>55</v>
      </c>
      <c r="L4270" s="7" t="s">
        <v>74</v>
      </c>
      <c r="M4270" s="7" t="s">
        <v>141</v>
      </c>
      <c r="N4270" s="9" t="s">
        <v>1143</v>
      </c>
      <c r="O4270" s="10">
        <v>63.0</v>
      </c>
      <c r="P4270" s="11">
        <v>25598.0</v>
      </c>
      <c r="Q4270" s="12">
        <v>488.293</v>
      </c>
      <c r="R4270" s="12">
        <v>174625.965</v>
      </c>
    </row>
    <row r="4271" ht="15.75" customHeight="1">
      <c r="A4271" s="6">
        <v>4270.0</v>
      </c>
      <c r="B4271" s="7" t="s">
        <v>148</v>
      </c>
      <c r="C4271" s="7" t="s">
        <v>12811</v>
      </c>
      <c r="D4271" s="7" t="s">
        <v>12812</v>
      </c>
      <c r="E4271" s="7" t="s">
        <v>21</v>
      </c>
      <c r="F4271" s="7" t="s">
        <v>780</v>
      </c>
      <c r="G4271" s="7" t="s">
        <v>12813</v>
      </c>
      <c r="H4271" s="8">
        <v>3.9</v>
      </c>
      <c r="I4271" s="7" t="s">
        <v>455</v>
      </c>
      <c r="J4271" s="7" t="s">
        <v>25</v>
      </c>
      <c r="K4271" s="7" t="s">
        <v>55</v>
      </c>
      <c r="L4271" s="7" t="s">
        <v>56</v>
      </c>
      <c r="M4271" s="7" t="s">
        <v>57</v>
      </c>
      <c r="N4271" s="9" t="s">
        <v>3503</v>
      </c>
      <c r="O4271" s="10">
        <v>63.0</v>
      </c>
      <c r="P4271" s="11">
        <v>2350.0</v>
      </c>
      <c r="Q4271" s="12">
        <v>237.47</v>
      </c>
      <c r="R4271" s="12">
        <v>8810.747</v>
      </c>
    </row>
    <row r="4272" ht="15.75" customHeight="1">
      <c r="A4272" s="6">
        <v>4271.0</v>
      </c>
      <c r="B4272" s="7" t="s">
        <v>65</v>
      </c>
      <c r="C4272" s="7" t="s">
        <v>19</v>
      </c>
      <c r="D4272" s="7" t="s">
        <v>12814</v>
      </c>
      <c r="E4272" s="7" t="s">
        <v>21</v>
      </c>
      <c r="F4272" s="7" t="s">
        <v>166</v>
      </c>
      <c r="G4272" s="7" t="s">
        <v>12815</v>
      </c>
      <c r="H4272" s="8">
        <v>5.9</v>
      </c>
      <c r="I4272" s="7" t="s">
        <v>1230</v>
      </c>
      <c r="J4272" s="7" t="s">
        <v>34</v>
      </c>
      <c r="K4272" s="7" t="s">
        <v>35</v>
      </c>
      <c r="L4272" s="7" t="s">
        <v>36</v>
      </c>
      <c r="M4272" s="7" t="s">
        <v>202</v>
      </c>
      <c r="N4272" s="9" t="s">
        <v>48</v>
      </c>
      <c r="O4272" s="10">
        <v>63.0</v>
      </c>
      <c r="P4272" s="11">
        <v>610.0</v>
      </c>
      <c r="Q4272" s="12">
        <v>368.647</v>
      </c>
      <c r="R4272" s="12">
        <v>3538.516</v>
      </c>
    </row>
    <row r="4273" ht="15.75" customHeight="1">
      <c r="A4273" s="6">
        <v>4272.0</v>
      </c>
      <c r="B4273" s="7" t="s">
        <v>148</v>
      </c>
      <c r="C4273" s="7" t="s">
        <v>12816</v>
      </c>
      <c r="D4273" s="7" t="s">
        <v>12817</v>
      </c>
      <c r="E4273" s="7" t="s">
        <v>21</v>
      </c>
      <c r="F4273" s="7" t="s">
        <v>780</v>
      </c>
      <c r="G4273" s="7" t="s">
        <v>12818</v>
      </c>
      <c r="H4273" s="8">
        <v>3.9</v>
      </c>
      <c r="I4273" s="7" t="s">
        <v>168</v>
      </c>
      <c r="J4273" s="7" t="s">
        <v>25</v>
      </c>
      <c r="K4273" s="7" t="s">
        <v>55</v>
      </c>
      <c r="L4273" s="7" t="s">
        <v>88</v>
      </c>
      <c r="M4273" s="7" t="s">
        <v>88</v>
      </c>
      <c r="N4273" s="9" t="s">
        <v>290</v>
      </c>
      <c r="O4273" s="10">
        <v>63.0</v>
      </c>
      <c r="P4273" s="11">
        <v>2755.0</v>
      </c>
      <c r="Q4273" s="12">
        <v>238.869</v>
      </c>
      <c r="R4273" s="12">
        <v>10512.509</v>
      </c>
    </row>
    <row r="4274" ht="15.75" customHeight="1">
      <c r="A4274" s="6">
        <v>4273.0</v>
      </c>
      <c r="B4274" s="7" t="s">
        <v>12819</v>
      </c>
      <c r="C4274" s="7" t="s">
        <v>12820</v>
      </c>
      <c r="D4274" s="7" t="s">
        <v>12821</v>
      </c>
      <c r="E4274" s="7" t="s">
        <v>21</v>
      </c>
      <c r="F4274" s="7" t="s">
        <v>166</v>
      </c>
      <c r="G4274" s="7" t="s">
        <v>12822</v>
      </c>
      <c r="H4274" s="8">
        <v>28.0</v>
      </c>
      <c r="I4274" s="7" t="s">
        <v>1637</v>
      </c>
      <c r="J4274" s="7" t="s">
        <v>34</v>
      </c>
      <c r="K4274" s="7" t="s">
        <v>185</v>
      </c>
      <c r="L4274" s="7" t="s">
        <v>262</v>
      </c>
      <c r="M4274" s="7" t="s">
        <v>263</v>
      </c>
      <c r="N4274" s="9" t="s">
        <v>264</v>
      </c>
      <c r="O4274" s="10">
        <v>63.0</v>
      </c>
      <c r="P4274" s="11">
        <v>580.0</v>
      </c>
      <c r="Q4274" s="12">
        <v>1694.98</v>
      </c>
      <c r="R4274" s="12">
        <v>15677.02</v>
      </c>
    </row>
    <row r="4275" ht="15.75" customHeight="1">
      <c r="A4275" s="6">
        <v>4274.0</v>
      </c>
      <c r="B4275" s="7" t="s">
        <v>4814</v>
      </c>
      <c r="C4275" s="7" t="s">
        <v>12823</v>
      </c>
      <c r="D4275" s="7" t="s">
        <v>12824</v>
      </c>
      <c r="E4275" s="7" t="s">
        <v>21</v>
      </c>
      <c r="F4275" s="7" t="s">
        <v>166</v>
      </c>
      <c r="G4275" s="7" t="s">
        <v>12825</v>
      </c>
      <c r="H4275" s="8">
        <v>19.0</v>
      </c>
      <c r="I4275" s="7" t="s">
        <v>192</v>
      </c>
      <c r="J4275" s="7" t="s">
        <v>34</v>
      </c>
      <c r="K4275" s="7" t="s">
        <v>46</v>
      </c>
      <c r="L4275" s="7" t="s">
        <v>570</v>
      </c>
      <c r="M4275" s="7" t="s">
        <v>795</v>
      </c>
      <c r="N4275" s="9" t="s">
        <v>407</v>
      </c>
      <c r="O4275" s="10">
        <v>63.0</v>
      </c>
      <c r="P4275" s="11">
        <v>1315.0</v>
      </c>
      <c r="Q4275" s="12">
        <v>1159.48</v>
      </c>
      <c r="R4275" s="12">
        <v>24307.2</v>
      </c>
    </row>
    <row r="4276" ht="15.75" customHeight="1">
      <c r="A4276" s="6">
        <v>4275.0</v>
      </c>
      <c r="B4276" s="7" t="s">
        <v>18</v>
      </c>
      <c r="C4276" s="7" t="s">
        <v>5349</v>
      </c>
      <c r="D4276" s="7" t="s">
        <v>12826</v>
      </c>
      <c r="E4276" s="7" t="s">
        <v>21</v>
      </c>
      <c r="F4276" s="7" t="s">
        <v>22</v>
      </c>
      <c r="G4276" s="7" t="s">
        <v>12827</v>
      </c>
      <c r="H4276" s="8">
        <v>18.0</v>
      </c>
      <c r="I4276" s="7" t="s">
        <v>180</v>
      </c>
      <c r="J4276" s="7" t="s">
        <v>25</v>
      </c>
      <c r="K4276" s="7" t="s">
        <v>55</v>
      </c>
      <c r="L4276" s="7" t="s">
        <v>56</v>
      </c>
      <c r="M4276" s="7" t="s">
        <v>516</v>
      </c>
      <c r="N4276" s="9" t="s">
        <v>896</v>
      </c>
      <c r="O4276" s="10">
        <v>63.0</v>
      </c>
      <c r="P4276" s="11">
        <v>4058.0</v>
      </c>
      <c r="Q4276" s="12">
        <v>1124.63</v>
      </c>
      <c r="R4276" s="12">
        <v>70554.958</v>
      </c>
    </row>
    <row r="4277" ht="15.75" customHeight="1">
      <c r="A4277" s="6">
        <v>4276.0</v>
      </c>
      <c r="B4277" s="7" t="s">
        <v>294</v>
      </c>
      <c r="C4277" s="7" t="s">
        <v>142</v>
      </c>
      <c r="D4277" s="7" t="s">
        <v>12828</v>
      </c>
      <c r="E4277" s="7" t="s">
        <v>21</v>
      </c>
      <c r="F4277" s="7" t="s">
        <v>166</v>
      </c>
      <c r="G4277" s="7" t="s">
        <v>12829</v>
      </c>
      <c r="H4277" s="8">
        <v>17.9</v>
      </c>
      <c r="I4277" s="7" t="s">
        <v>280</v>
      </c>
      <c r="J4277" s="7" t="s">
        <v>34</v>
      </c>
      <c r="K4277" s="7" t="s">
        <v>46</v>
      </c>
      <c r="L4277" s="7" t="s">
        <v>193</v>
      </c>
      <c r="M4277" s="7" t="s">
        <v>194</v>
      </c>
      <c r="N4277" s="9" t="s">
        <v>116</v>
      </c>
      <c r="O4277" s="10">
        <v>63.0</v>
      </c>
      <c r="P4277" s="11">
        <v>6068.0</v>
      </c>
      <c r="Q4277" s="12">
        <v>1123.97</v>
      </c>
      <c r="R4277" s="12">
        <v>106563.68</v>
      </c>
    </row>
    <row r="4278" ht="15.75" customHeight="1">
      <c r="A4278" s="6">
        <v>4277.0</v>
      </c>
      <c r="B4278" s="7" t="s">
        <v>677</v>
      </c>
      <c r="C4278" s="7" t="s">
        <v>12830</v>
      </c>
      <c r="D4278" s="7" t="s">
        <v>12831</v>
      </c>
      <c r="E4278" s="7" t="s">
        <v>42</v>
      </c>
      <c r="F4278" s="7" t="s">
        <v>3386</v>
      </c>
      <c r="G4278" s="7" t="s">
        <v>12832</v>
      </c>
      <c r="H4278" s="8">
        <v>17.0</v>
      </c>
      <c r="I4278" s="7" t="s">
        <v>287</v>
      </c>
      <c r="J4278" s="7" t="s">
        <v>34</v>
      </c>
      <c r="K4278" s="7" t="s">
        <v>46</v>
      </c>
      <c r="L4278" s="7" t="s">
        <v>228</v>
      </c>
      <c r="M4278" s="7" t="s">
        <v>941</v>
      </c>
      <c r="N4278" s="9" t="s">
        <v>449</v>
      </c>
      <c r="O4278" s="10">
        <v>63.0</v>
      </c>
      <c r="P4278" s="11">
        <v>3115.0</v>
      </c>
      <c r="Q4278" s="12">
        <v>1055.84</v>
      </c>
      <c r="R4278" s="12">
        <v>51517.71</v>
      </c>
    </row>
    <row r="4279" ht="15.75" customHeight="1">
      <c r="A4279" s="6">
        <v>4278.0</v>
      </c>
      <c r="B4279" s="7" t="s">
        <v>677</v>
      </c>
      <c r="C4279" s="7" t="s">
        <v>12833</v>
      </c>
      <c r="D4279" s="7" t="s">
        <v>12834</v>
      </c>
      <c r="E4279" s="7" t="s">
        <v>42</v>
      </c>
      <c r="F4279" s="7" t="s">
        <v>61</v>
      </c>
      <c r="G4279" s="7" t="s">
        <v>12835</v>
      </c>
      <c r="H4279" s="8">
        <v>17.0</v>
      </c>
      <c r="I4279" s="7" t="s">
        <v>234</v>
      </c>
      <c r="J4279" s="7" t="s">
        <v>34</v>
      </c>
      <c r="K4279" s="7" t="s">
        <v>185</v>
      </c>
      <c r="L4279" s="7" t="s">
        <v>262</v>
      </c>
      <c r="M4279" s="7" t="s">
        <v>346</v>
      </c>
      <c r="N4279" s="9" t="s">
        <v>383</v>
      </c>
      <c r="O4279" s="10">
        <v>63.0</v>
      </c>
      <c r="P4279" s="11">
        <v>1362.0</v>
      </c>
      <c r="Q4279" s="12">
        <v>1036.04</v>
      </c>
      <c r="R4279" s="12">
        <v>22252.595</v>
      </c>
    </row>
    <row r="4280" ht="15.75" customHeight="1">
      <c r="A4280" s="6">
        <v>4279.0</v>
      </c>
      <c r="B4280" s="7" t="s">
        <v>12836</v>
      </c>
      <c r="C4280" s="7" t="s">
        <v>12837</v>
      </c>
      <c r="D4280" s="7" t="s">
        <v>12838</v>
      </c>
      <c r="E4280" s="7" t="s">
        <v>42</v>
      </c>
      <c r="F4280" s="7" t="s">
        <v>12839</v>
      </c>
      <c r="G4280" s="7" t="s">
        <v>12840</v>
      </c>
      <c r="H4280" s="8">
        <v>16.9</v>
      </c>
      <c r="I4280" s="7" t="s">
        <v>180</v>
      </c>
      <c r="J4280" s="7" t="s">
        <v>34</v>
      </c>
      <c r="K4280" s="7" t="s">
        <v>185</v>
      </c>
      <c r="L4280" s="7" t="s">
        <v>186</v>
      </c>
      <c r="M4280" s="7" t="s">
        <v>187</v>
      </c>
      <c r="N4280" s="9" t="s">
        <v>2019</v>
      </c>
      <c r="O4280" s="10">
        <v>63.0</v>
      </c>
      <c r="P4280" s="11">
        <v>9138.0</v>
      </c>
      <c r="Q4280" s="12">
        <v>1027.878</v>
      </c>
      <c r="R4280" s="12">
        <v>148856.503</v>
      </c>
    </row>
    <row r="4281" ht="15.75" customHeight="1">
      <c r="A4281" s="13">
        <v>4280.0</v>
      </c>
      <c r="B4281" s="14" t="s">
        <v>244</v>
      </c>
      <c r="C4281" s="14" t="s">
        <v>12841</v>
      </c>
      <c r="D4281" s="14" t="s">
        <v>12842</v>
      </c>
      <c r="E4281" s="7" t="s">
        <v>21</v>
      </c>
      <c r="F4281" s="7" t="s">
        <v>312</v>
      </c>
      <c r="G4281" s="7" t="s">
        <v>12843</v>
      </c>
      <c r="H4281" s="15">
        <v>16.0</v>
      </c>
      <c r="I4281" s="7" t="s">
        <v>656</v>
      </c>
      <c r="J4281" s="7" t="s">
        <v>25</v>
      </c>
      <c r="K4281" s="7" t="s">
        <v>46</v>
      </c>
      <c r="L4281" s="7" t="s">
        <v>570</v>
      </c>
      <c r="M4281" s="7" t="s">
        <v>571</v>
      </c>
      <c r="N4281" s="16" t="s">
        <v>12844</v>
      </c>
      <c r="O4281" s="17">
        <v>63.0</v>
      </c>
      <c r="P4281" s="18">
        <v>56950.0</v>
      </c>
      <c r="Q4281" s="12">
        <v>988.78</v>
      </c>
      <c r="R4281" s="12">
        <v>862176.213</v>
      </c>
    </row>
    <row r="4282" ht="15.75" customHeight="1">
      <c r="A4282" s="6">
        <v>4281.0</v>
      </c>
      <c r="B4282" s="7" t="s">
        <v>649</v>
      </c>
      <c r="C4282" s="7" t="s">
        <v>7172</v>
      </c>
      <c r="D4282" s="7" t="s">
        <v>12845</v>
      </c>
      <c r="E4282" s="7" t="s">
        <v>42</v>
      </c>
      <c r="F4282" s="7" t="s">
        <v>12846</v>
      </c>
      <c r="G4282" s="7" t="s">
        <v>12847</v>
      </c>
      <c r="H4282" s="8">
        <v>15.9</v>
      </c>
      <c r="I4282" s="7" t="s">
        <v>1230</v>
      </c>
      <c r="J4282" s="7" t="s">
        <v>34</v>
      </c>
      <c r="K4282" s="7" t="s">
        <v>35</v>
      </c>
      <c r="L4282" s="7" t="s">
        <v>36</v>
      </c>
      <c r="M4282" s="7" t="s">
        <v>37</v>
      </c>
      <c r="N4282" s="9" t="s">
        <v>407</v>
      </c>
      <c r="O4282" s="10">
        <v>63.0</v>
      </c>
      <c r="P4282" s="11">
        <v>6814.0</v>
      </c>
      <c r="Q4282" s="12">
        <v>981.45</v>
      </c>
      <c r="R4282" s="12">
        <v>104030.557</v>
      </c>
    </row>
    <row r="4283" ht="15.75" customHeight="1">
      <c r="A4283" s="6">
        <v>4282.0</v>
      </c>
      <c r="B4283" s="7" t="s">
        <v>100</v>
      </c>
      <c r="C4283" s="7" t="s">
        <v>12848</v>
      </c>
      <c r="D4283" s="7" t="s">
        <v>12849</v>
      </c>
      <c r="E4283" s="7" t="s">
        <v>21</v>
      </c>
      <c r="F4283" s="7" t="s">
        <v>171</v>
      </c>
      <c r="G4283" s="7" t="s">
        <v>12850</v>
      </c>
      <c r="H4283" s="8">
        <v>15.0</v>
      </c>
      <c r="I4283" s="7" t="s">
        <v>873</v>
      </c>
      <c r="J4283" s="7" t="s">
        <v>25</v>
      </c>
      <c r="K4283" s="7" t="s">
        <v>46</v>
      </c>
      <c r="L4283" s="7" t="s">
        <v>228</v>
      </c>
      <c r="M4283" s="7" t="s">
        <v>229</v>
      </c>
      <c r="N4283" s="9" t="s">
        <v>5154</v>
      </c>
      <c r="O4283" s="10">
        <v>63.0</v>
      </c>
      <c r="P4283" s="11">
        <v>24878.0</v>
      </c>
      <c r="Q4283" s="12">
        <v>795.3</v>
      </c>
      <c r="R4283" s="12">
        <v>347559.01</v>
      </c>
    </row>
    <row r="4284" ht="15.75" customHeight="1">
      <c r="A4284" s="6">
        <v>4283.0</v>
      </c>
      <c r="B4284" s="7" t="s">
        <v>577</v>
      </c>
      <c r="C4284" s="7" t="s">
        <v>19</v>
      </c>
      <c r="D4284" s="7" t="s">
        <v>12851</v>
      </c>
      <c r="E4284" s="7" t="s">
        <v>21</v>
      </c>
      <c r="F4284" s="7" t="s">
        <v>12852</v>
      </c>
      <c r="G4284" s="7" t="s">
        <v>12853</v>
      </c>
      <c r="H4284" s="8">
        <v>9.9</v>
      </c>
      <c r="I4284" s="7" t="s">
        <v>448</v>
      </c>
      <c r="J4284" s="7" t="s">
        <v>34</v>
      </c>
      <c r="K4284" s="7" t="s">
        <v>185</v>
      </c>
      <c r="L4284" s="7" t="s">
        <v>629</v>
      </c>
      <c r="M4284" s="7" t="s">
        <v>630</v>
      </c>
      <c r="N4284" s="9" t="s">
        <v>1701</v>
      </c>
      <c r="O4284" s="10">
        <v>63.0</v>
      </c>
      <c r="P4284" s="11">
        <v>11413.0</v>
      </c>
      <c r="Q4284" s="12">
        <v>620.72</v>
      </c>
      <c r="R4284" s="12">
        <v>109758.422</v>
      </c>
    </row>
    <row r="4285" ht="15.75" customHeight="1">
      <c r="A4285" s="6">
        <v>4284.0</v>
      </c>
      <c r="B4285" s="7" t="s">
        <v>6310</v>
      </c>
      <c r="C4285" s="7" t="s">
        <v>12854</v>
      </c>
      <c r="D4285" s="7" t="s">
        <v>12855</v>
      </c>
      <c r="E4285" s="7" t="s">
        <v>42</v>
      </c>
      <c r="F4285" s="7" t="s">
        <v>6377</v>
      </c>
      <c r="G4285" s="7" t="s">
        <v>12856</v>
      </c>
      <c r="H4285" s="8">
        <v>9.9</v>
      </c>
      <c r="I4285" s="7" t="s">
        <v>3665</v>
      </c>
      <c r="J4285" s="7" t="s">
        <v>34</v>
      </c>
      <c r="K4285" s="7" t="s">
        <v>46</v>
      </c>
      <c r="L4285" s="7" t="s">
        <v>228</v>
      </c>
      <c r="M4285" s="7" t="s">
        <v>554</v>
      </c>
      <c r="N4285" s="9" t="s">
        <v>5622</v>
      </c>
      <c r="O4285" s="10">
        <v>63.0</v>
      </c>
      <c r="P4285" s="11">
        <v>47346.0</v>
      </c>
      <c r="Q4285" s="12">
        <v>599.93</v>
      </c>
      <c r="R4285" s="12">
        <v>405820.673</v>
      </c>
    </row>
    <row r="4286" ht="15.75" customHeight="1">
      <c r="A4286" s="6">
        <v>4285.0</v>
      </c>
      <c r="B4286" s="7" t="s">
        <v>65</v>
      </c>
      <c r="C4286" s="7" t="s">
        <v>19</v>
      </c>
      <c r="D4286" s="7" t="s">
        <v>12857</v>
      </c>
      <c r="E4286" s="7" t="s">
        <v>21</v>
      </c>
      <c r="F4286" s="7" t="s">
        <v>1417</v>
      </c>
      <c r="G4286" s="7" t="s">
        <v>12858</v>
      </c>
      <c r="H4286" s="8">
        <v>4.9</v>
      </c>
      <c r="I4286" s="7" t="s">
        <v>33</v>
      </c>
      <c r="J4286" s="7" t="s">
        <v>34</v>
      </c>
      <c r="K4286" s="7" t="s">
        <v>35</v>
      </c>
      <c r="L4286" s="7" t="s">
        <v>36</v>
      </c>
      <c r="M4286" s="7" t="s">
        <v>809</v>
      </c>
      <c r="N4286" s="9" t="s">
        <v>12859</v>
      </c>
      <c r="O4286" s="10">
        <v>63.0</v>
      </c>
      <c r="P4286" s="11">
        <v>44095.0</v>
      </c>
      <c r="Q4286" s="12">
        <v>299.69</v>
      </c>
      <c r="R4286" s="12">
        <v>175044.965</v>
      </c>
    </row>
    <row r="4287" ht="15.75" customHeight="1">
      <c r="A4287" s="6">
        <v>4286.0</v>
      </c>
      <c r="B4287" s="7" t="s">
        <v>370</v>
      </c>
      <c r="C4287" s="7" t="s">
        <v>2119</v>
      </c>
      <c r="D4287" s="7" t="s">
        <v>12860</v>
      </c>
      <c r="E4287" s="7" t="s">
        <v>42</v>
      </c>
      <c r="F4287" s="7" t="s">
        <v>2121</v>
      </c>
      <c r="G4287" s="7" t="s">
        <v>12861</v>
      </c>
      <c r="H4287" s="8">
        <v>17.9</v>
      </c>
      <c r="I4287" s="7" t="s">
        <v>676</v>
      </c>
      <c r="J4287" s="7" t="s">
        <v>34</v>
      </c>
      <c r="K4287" s="7" t="s">
        <v>35</v>
      </c>
      <c r="L4287" s="7" t="s">
        <v>505</v>
      </c>
      <c r="M4287" s="7" t="s">
        <v>2024</v>
      </c>
      <c r="N4287" s="9" t="s">
        <v>1101</v>
      </c>
      <c r="O4287" s="10">
        <v>63.0</v>
      </c>
      <c r="P4287" s="11">
        <v>63144.0</v>
      </c>
      <c r="Q4287" s="12">
        <v>1110.205</v>
      </c>
      <c r="R4287" s="12">
        <v>1040587.516</v>
      </c>
    </row>
    <row r="4288" ht="15.75" customHeight="1">
      <c r="A4288" s="6">
        <v>4287.0</v>
      </c>
      <c r="B4288" s="7" t="s">
        <v>59</v>
      </c>
      <c r="C4288" s="7" t="s">
        <v>6833</v>
      </c>
      <c r="D4288" s="7" t="s">
        <v>12862</v>
      </c>
      <c r="E4288" s="7" t="s">
        <v>21</v>
      </c>
      <c r="F4288" s="7" t="s">
        <v>1091</v>
      </c>
      <c r="G4288" s="7" t="s">
        <v>12863</v>
      </c>
      <c r="H4288" s="8">
        <v>11.0</v>
      </c>
      <c r="I4288" s="7" t="s">
        <v>168</v>
      </c>
      <c r="J4288" s="7" t="s">
        <v>25</v>
      </c>
      <c r="K4288" s="7" t="s">
        <v>55</v>
      </c>
      <c r="L4288" s="7" t="s">
        <v>56</v>
      </c>
      <c r="M4288" s="7" t="s">
        <v>156</v>
      </c>
      <c r="N4288" s="9" t="s">
        <v>407</v>
      </c>
      <c r="O4288" s="10">
        <v>63.0</v>
      </c>
      <c r="P4288" s="11">
        <v>10781.0</v>
      </c>
      <c r="Q4288" s="12">
        <v>675.898</v>
      </c>
      <c r="R4288" s="12">
        <v>108531.404</v>
      </c>
    </row>
    <row r="4289" ht="15.75" customHeight="1">
      <c r="A4289" s="6">
        <v>4288.0</v>
      </c>
      <c r="B4289" s="7" t="s">
        <v>331</v>
      </c>
      <c r="C4289" s="7" t="s">
        <v>12864</v>
      </c>
      <c r="D4289" s="7" t="s">
        <v>12865</v>
      </c>
      <c r="E4289" s="7" t="s">
        <v>21</v>
      </c>
      <c r="F4289" s="7" t="s">
        <v>166</v>
      </c>
      <c r="G4289" s="7" t="s">
        <v>12866</v>
      </c>
      <c r="H4289" s="8">
        <v>22.0</v>
      </c>
      <c r="I4289" s="7" t="s">
        <v>125</v>
      </c>
      <c r="J4289" s="7" t="s">
        <v>34</v>
      </c>
      <c r="K4289" s="7" t="s">
        <v>46</v>
      </c>
      <c r="L4289" s="7" t="s">
        <v>228</v>
      </c>
      <c r="M4289" s="7" t="s">
        <v>534</v>
      </c>
      <c r="N4289" s="9" t="s">
        <v>1058</v>
      </c>
      <c r="O4289" s="10">
        <v>63.0</v>
      </c>
      <c r="P4289" s="11">
        <v>8439.0</v>
      </c>
      <c r="Q4289" s="12">
        <v>1360.37</v>
      </c>
      <c r="R4289" s="12">
        <v>181791.002</v>
      </c>
    </row>
    <row r="4290" ht="15.75" customHeight="1">
      <c r="A4290" s="6">
        <v>4289.0</v>
      </c>
      <c r="B4290" s="7" t="s">
        <v>1375</v>
      </c>
      <c r="C4290" s="7" t="s">
        <v>12867</v>
      </c>
      <c r="D4290" s="7" t="s">
        <v>12868</v>
      </c>
      <c r="E4290" s="7" t="s">
        <v>42</v>
      </c>
      <c r="F4290" s="7" t="s">
        <v>9709</v>
      </c>
      <c r="G4290" s="7" t="s">
        <v>12869</v>
      </c>
      <c r="H4290" s="8">
        <v>22.0</v>
      </c>
      <c r="I4290" s="7" t="s">
        <v>234</v>
      </c>
      <c r="J4290" s="7" t="s">
        <v>34</v>
      </c>
      <c r="K4290" s="7" t="s">
        <v>46</v>
      </c>
      <c r="L4290" s="7" t="s">
        <v>228</v>
      </c>
      <c r="M4290" s="7" t="s">
        <v>534</v>
      </c>
      <c r="N4290" s="9" t="s">
        <v>28</v>
      </c>
      <c r="O4290" s="10">
        <v>63.0</v>
      </c>
      <c r="P4290" s="11">
        <v>88.0</v>
      </c>
      <c r="Q4290" s="12">
        <v>1355.02</v>
      </c>
      <c r="R4290" s="12">
        <v>1878.62</v>
      </c>
    </row>
    <row r="4291" ht="15.75" customHeight="1">
      <c r="A4291" s="6">
        <v>4290.0</v>
      </c>
      <c r="B4291" s="7" t="s">
        <v>1510</v>
      </c>
      <c r="C4291" s="7" t="s">
        <v>12870</v>
      </c>
      <c r="D4291" s="7" t="s">
        <v>12871</v>
      </c>
      <c r="E4291" s="7" t="s">
        <v>42</v>
      </c>
      <c r="F4291" s="7" t="s">
        <v>8002</v>
      </c>
      <c r="G4291" s="7" t="s">
        <v>12872</v>
      </c>
      <c r="H4291" s="8">
        <v>18.0</v>
      </c>
      <c r="I4291" s="7" t="s">
        <v>146</v>
      </c>
      <c r="J4291" s="7" t="s">
        <v>34</v>
      </c>
      <c r="K4291" s="7" t="s">
        <v>46</v>
      </c>
      <c r="L4291" s="7" t="s">
        <v>193</v>
      </c>
      <c r="M4291" s="7" t="s">
        <v>194</v>
      </c>
      <c r="N4291" s="9" t="s">
        <v>1976</v>
      </c>
      <c r="O4291" s="10">
        <v>63.0</v>
      </c>
      <c r="P4291" s="11">
        <v>19407.0</v>
      </c>
      <c r="Q4291" s="12">
        <v>1085.22</v>
      </c>
      <c r="R4291" s="12">
        <v>335749.96</v>
      </c>
    </row>
    <row r="4292" ht="15.75" customHeight="1">
      <c r="A4292" s="13">
        <v>4291.0</v>
      </c>
      <c r="B4292" s="14" t="s">
        <v>244</v>
      </c>
      <c r="C4292" s="14" t="s">
        <v>1460</v>
      </c>
      <c r="D4292" s="14" t="s">
        <v>12873</v>
      </c>
      <c r="E4292" s="7" t="s">
        <v>21</v>
      </c>
      <c r="F4292" s="7" t="s">
        <v>312</v>
      </c>
      <c r="G4292" s="7" t="s">
        <v>12874</v>
      </c>
      <c r="H4292" s="15">
        <v>14.0</v>
      </c>
      <c r="I4292" s="7" t="s">
        <v>12875</v>
      </c>
      <c r="J4292" s="7" t="s">
        <v>25</v>
      </c>
      <c r="K4292" s="7" t="s">
        <v>46</v>
      </c>
      <c r="L4292" s="7" t="s">
        <v>228</v>
      </c>
      <c r="M4292" s="7" t="s">
        <v>229</v>
      </c>
      <c r="N4292" s="16" t="s">
        <v>2217</v>
      </c>
      <c r="O4292" s="17">
        <v>63.0</v>
      </c>
      <c r="P4292" s="18">
        <v>12315.0</v>
      </c>
      <c r="Q4292" s="12">
        <v>871.04</v>
      </c>
      <c r="R4292" s="12">
        <v>164414.179</v>
      </c>
    </row>
    <row r="4293" ht="15.75" customHeight="1">
      <c r="A4293" s="6">
        <v>4292.0</v>
      </c>
      <c r="B4293" s="7" t="s">
        <v>59</v>
      </c>
      <c r="C4293" s="7" t="s">
        <v>19</v>
      </c>
      <c r="D4293" s="7" t="s">
        <v>12876</v>
      </c>
      <c r="E4293" s="7" t="s">
        <v>21</v>
      </c>
      <c r="F4293" s="7" t="s">
        <v>166</v>
      </c>
      <c r="G4293" s="7" t="s">
        <v>12877</v>
      </c>
      <c r="H4293" s="8">
        <v>13.0</v>
      </c>
      <c r="I4293" s="7" t="s">
        <v>180</v>
      </c>
      <c r="J4293" s="7" t="s">
        <v>34</v>
      </c>
      <c r="K4293" s="7" t="s">
        <v>35</v>
      </c>
      <c r="L4293" s="7" t="s">
        <v>288</v>
      </c>
      <c r="M4293" s="7" t="s">
        <v>1649</v>
      </c>
      <c r="N4293" s="9" t="s">
        <v>1058</v>
      </c>
      <c r="O4293" s="10">
        <v>63.0</v>
      </c>
      <c r="P4293" s="11">
        <v>13126.0</v>
      </c>
      <c r="Q4293" s="12">
        <v>813.63</v>
      </c>
      <c r="R4293" s="12">
        <v>166003.817</v>
      </c>
    </row>
    <row r="4294" ht="15.75" customHeight="1">
      <c r="A4294" s="6">
        <v>4293.0</v>
      </c>
      <c r="B4294" s="7" t="s">
        <v>265</v>
      </c>
      <c r="C4294" s="7" t="s">
        <v>2576</v>
      </c>
      <c r="D4294" s="7" t="s">
        <v>12878</v>
      </c>
      <c r="E4294" s="7" t="s">
        <v>42</v>
      </c>
      <c r="F4294" s="7" t="s">
        <v>1689</v>
      </c>
      <c r="G4294" s="7" t="s">
        <v>12879</v>
      </c>
      <c r="H4294" s="8">
        <v>11.0</v>
      </c>
      <c r="I4294" s="7" t="s">
        <v>24</v>
      </c>
      <c r="J4294" s="7" t="s">
        <v>25</v>
      </c>
      <c r="K4294" s="7" t="s">
        <v>46</v>
      </c>
      <c r="L4294" s="7" t="s">
        <v>228</v>
      </c>
      <c r="M4294" s="7" t="s">
        <v>534</v>
      </c>
      <c r="N4294" s="9" t="s">
        <v>2339</v>
      </c>
      <c r="O4294" s="10">
        <v>63.0</v>
      </c>
      <c r="P4294" s="11">
        <v>67442.0</v>
      </c>
      <c r="Q4294" s="12">
        <v>685.83</v>
      </c>
      <c r="R4294" s="12">
        <v>612799.927</v>
      </c>
    </row>
    <row r="4295" ht="15.75" customHeight="1">
      <c r="A4295" s="6">
        <v>4294.0</v>
      </c>
      <c r="B4295" s="7" t="s">
        <v>265</v>
      </c>
      <c r="C4295" s="7" t="s">
        <v>12880</v>
      </c>
      <c r="D4295" s="7" t="s">
        <v>12881</v>
      </c>
      <c r="E4295" s="7" t="s">
        <v>21</v>
      </c>
      <c r="F4295" s="7" t="s">
        <v>1689</v>
      </c>
      <c r="G4295" s="7" t="s">
        <v>12882</v>
      </c>
      <c r="H4295" s="8">
        <v>10.0</v>
      </c>
      <c r="I4295" s="7" t="s">
        <v>5465</v>
      </c>
      <c r="J4295" s="7" t="s">
        <v>25</v>
      </c>
      <c r="K4295" s="7" t="s">
        <v>46</v>
      </c>
      <c r="L4295" s="7" t="s">
        <v>228</v>
      </c>
      <c r="M4295" s="7" t="s">
        <v>534</v>
      </c>
      <c r="N4295" s="9" t="s">
        <v>3792</v>
      </c>
      <c r="O4295" s="10">
        <v>63.0</v>
      </c>
      <c r="P4295" s="11">
        <v>31437.0</v>
      </c>
      <c r="Q4295" s="12">
        <v>618.5</v>
      </c>
      <c r="R4295" s="12">
        <v>248531.672</v>
      </c>
    </row>
    <row r="4296" ht="15.75" customHeight="1">
      <c r="A4296" s="6">
        <v>4295.0</v>
      </c>
      <c r="B4296" s="7" t="s">
        <v>136</v>
      </c>
      <c r="C4296" s="7" t="s">
        <v>9945</v>
      </c>
      <c r="D4296" s="7" t="s">
        <v>12883</v>
      </c>
      <c r="E4296" s="7" t="s">
        <v>21</v>
      </c>
      <c r="F4296" s="7" t="s">
        <v>139</v>
      </c>
      <c r="G4296" s="7" t="s">
        <v>12884</v>
      </c>
      <c r="H4296" s="8">
        <v>6.5</v>
      </c>
      <c r="I4296" s="7" t="s">
        <v>2611</v>
      </c>
      <c r="J4296" s="7" t="s">
        <v>34</v>
      </c>
      <c r="K4296" s="7" t="s">
        <v>55</v>
      </c>
      <c r="L4296" s="7" t="s">
        <v>74</v>
      </c>
      <c r="M4296" s="7" t="s">
        <v>141</v>
      </c>
      <c r="N4296" s="9" t="s">
        <v>2724</v>
      </c>
      <c r="O4296" s="10">
        <v>63.0</v>
      </c>
      <c r="P4296" s="11">
        <v>7813.0</v>
      </c>
      <c r="Q4296" s="12">
        <v>397.126</v>
      </c>
      <c r="R4296" s="12">
        <v>48736.59</v>
      </c>
    </row>
    <row r="4297" ht="15.75" customHeight="1">
      <c r="A4297" s="6">
        <v>4296.0</v>
      </c>
      <c r="B4297" s="7" t="s">
        <v>3543</v>
      </c>
      <c r="C4297" s="7" t="s">
        <v>2078</v>
      </c>
      <c r="D4297" s="7" t="s">
        <v>12885</v>
      </c>
      <c r="E4297" s="7" t="s">
        <v>42</v>
      </c>
      <c r="F4297" s="7" t="s">
        <v>166</v>
      </c>
      <c r="G4297" s="7" t="s">
        <v>12886</v>
      </c>
      <c r="H4297" s="8">
        <v>9.9</v>
      </c>
      <c r="I4297" s="7" t="s">
        <v>4066</v>
      </c>
      <c r="J4297" s="7" t="s">
        <v>34</v>
      </c>
      <c r="K4297" s="7" t="s">
        <v>35</v>
      </c>
      <c r="L4297" s="7" t="s">
        <v>36</v>
      </c>
      <c r="M4297" s="7" t="s">
        <v>202</v>
      </c>
      <c r="N4297" s="9" t="s">
        <v>769</v>
      </c>
      <c r="O4297" s="10">
        <v>63.0</v>
      </c>
      <c r="P4297" s="11">
        <v>8745.0</v>
      </c>
      <c r="Q4297" s="12">
        <v>620.44</v>
      </c>
      <c r="R4297" s="12">
        <v>83759.918</v>
      </c>
    </row>
    <row r="4298" ht="15.75" customHeight="1">
      <c r="A4298" s="6">
        <v>4297.0</v>
      </c>
      <c r="B4298" s="7" t="s">
        <v>1203</v>
      </c>
      <c r="C4298" s="7" t="s">
        <v>19</v>
      </c>
      <c r="D4298" s="7" t="s">
        <v>12887</v>
      </c>
      <c r="E4298" s="7" t="s">
        <v>21</v>
      </c>
      <c r="F4298" s="7" t="s">
        <v>1205</v>
      </c>
      <c r="G4298" s="7" t="s">
        <v>12888</v>
      </c>
      <c r="H4298" s="8">
        <v>32.0</v>
      </c>
      <c r="I4298" s="7" t="s">
        <v>1643</v>
      </c>
      <c r="J4298" s="7" t="s">
        <v>34</v>
      </c>
      <c r="K4298" s="7" t="s">
        <v>185</v>
      </c>
      <c r="L4298" s="7" t="s">
        <v>1207</v>
      </c>
      <c r="M4298" s="7" t="s">
        <v>1208</v>
      </c>
      <c r="N4298" s="9" t="s">
        <v>1382</v>
      </c>
      <c r="O4298" s="10">
        <v>63.0</v>
      </c>
      <c r="P4298" s="11">
        <v>1935.0</v>
      </c>
      <c r="Q4298" s="12">
        <v>1990.89</v>
      </c>
      <c r="R4298" s="12">
        <v>60749.25</v>
      </c>
    </row>
    <row r="4299" ht="15.75" customHeight="1">
      <c r="A4299" s="6">
        <v>4298.0</v>
      </c>
      <c r="B4299" s="7" t="s">
        <v>100</v>
      </c>
      <c r="C4299" s="7" t="s">
        <v>338</v>
      </c>
      <c r="D4299" s="7" t="s">
        <v>12889</v>
      </c>
      <c r="E4299" s="7" t="s">
        <v>21</v>
      </c>
      <c r="F4299" s="7" t="s">
        <v>171</v>
      </c>
      <c r="G4299" s="7" t="s">
        <v>12890</v>
      </c>
      <c r="H4299" s="8">
        <v>28.0</v>
      </c>
      <c r="I4299" s="7" t="s">
        <v>12891</v>
      </c>
      <c r="J4299" s="7" t="s">
        <v>25</v>
      </c>
      <c r="K4299" s="7" t="s">
        <v>55</v>
      </c>
      <c r="L4299" s="7" t="s">
        <v>74</v>
      </c>
      <c r="M4299" s="7" t="s">
        <v>75</v>
      </c>
      <c r="N4299" s="9" t="s">
        <v>6239</v>
      </c>
      <c r="O4299" s="10">
        <v>63.0</v>
      </c>
      <c r="P4299" s="11">
        <v>28398.0</v>
      </c>
      <c r="Q4299" s="12">
        <v>1442.58</v>
      </c>
      <c r="R4299" s="12">
        <v>687491.272</v>
      </c>
    </row>
    <row r="4300" ht="15.75" customHeight="1">
      <c r="A4300" s="6">
        <v>4299.0</v>
      </c>
      <c r="B4300" s="7" t="s">
        <v>3342</v>
      </c>
      <c r="C4300" s="7" t="s">
        <v>3637</v>
      </c>
      <c r="D4300" s="7" t="s">
        <v>12892</v>
      </c>
      <c r="E4300" s="7" t="s">
        <v>21</v>
      </c>
      <c r="F4300" s="7" t="s">
        <v>3639</v>
      </c>
      <c r="G4300" s="7" t="s">
        <v>12893</v>
      </c>
      <c r="H4300" s="8">
        <v>16.5</v>
      </c>
      <c r="I4300" s="7" t="s">
        <v>2009</v>
      </c>
      <c r="J4300" s="7" t="s">
        <v>34</v>
      </c>
      <c r="K4300" s="7" t="s">
        <v>35</v>
      </c>
      <c r="L4300" s="7" t="s">
        <v>36</v>
      </c>
      <c r="M4300" s="7" t="s">
        <v>202</v>
      </c>
      <c r="N4300" s="9" t="s">
        <v>4565</v>
      </c>
      <c r="O4300" s="10">
        <v>63.0</v>
      </c>
      <c r="P4300" s="11">
        <v>25516.0</v>
      </c>
      <c r="Q4300" s="12">
        <v>981.856</v>
      </c>
      <c r="R4300" s="12">
        <v>379764.158</v>
      </c>
    </row>
    <row r="4301" ht="15.75" customHeight="1">
      <c r="A4301" s="6">
        <v>4300.0</v>
      </c>
      <c r="B4301" s="7" t="s">
        <v>59</v>
      </c>
      <c r="C4301" s="7" t="s">
        <v>3438</v>
      </c>
      <c r="D4301" s="7" t="s">
        <v>12894</v>
      </c>
      <c r="E4301" s="7" t="s">
        <v>21</v>
      </c>
      <c r="F4301" s="7" t="s">
        <v>10150</v>
      </c>
      <c r="G4301" s="7" t="s">
        <v>12895</v>
      </c>
      <c r="H4301" s="8">
        <v>12.0</v>
      </c>
      <c r="I4301" s="7" t="s">
        <v>10693</v>
      </c>
      <c r="J4301" s="7" t="s">
        <v>25</v>
      </c>
      <c r="K4301" s="7" t="s">
        <v>55</v>
      </c>
      <c r="L4301" s="7" t="s">
        <v>56</v>
      </c>
      <c r="M4301" s="7" t="s">
        <v>57</v>
      </c>
      <c r="N4301" s="9" t="s">
        <v>12896</v>
      </c>
      <c r="O4301" s="10">
        <v>63.0</v>
      </c>
      <c r="P4301" s="11">
        <v>47729.0</v>
      </c>
      <c r="Q4301" s="12">
        <v>733.31</v>
      </c>
      <c r="R4301" s="12">
        <v>529400.121</v>
      </c>
    </row>
    <row r="4302" ht="15.75" customHeight="1">
      <c r="A4302" s="6">
        <v>4301.0</v>
      </c>
      <c r="B4302" s="7" t="s">
        <v>606</v>
      </c>
      <c r="C4302" s="7" t="s">
        <v>12897</v>
      </c>
      <c r="D4302" s="7" t="s">
        <v>12898</v>
      </c>
      <c r="E4302" s="7" t="s">
        <v>21</v>
      </c>
      <c r="F4302" s="7" t="s">
        <v>3112</v>
      </c>
      <c r="G4302" s="7" t="s">
        <v>12899</v>
      </c>
      <c r="H4302" s="8">
        <v>24.0</v>
      </c>
      <c r="I4302" s="7" t="s">
        <v>374</v>
      </c>
      <c r="J4302" s="7" t="s">
        <v>34</v>
      </c>
      <c r="K4302" s="7" t="s">
        <v>55</v>
      </c>
      <c r="L4302" s="7" t="s">
        <v>161</v>
      </c>
      <c r="M4302" s="7" t="s">
        <v>162</v>
      </c>
      <c r="N4302" s="9" t="s">
        <v>271</v>
      </c>
      <c r="O4302" s="10">
        <v>63.0</v>
      </c>
      <c r="P4302" s="11">
        <v>626.0</v>
      </c>
      <c r="Q4302" s="12">
        <v>1482.85</v>
      </c>
      <c r="R4302" s="12">
        <v>14423.25</v>
      </c>
    </row>
    <row r="4303" ht="15.75" customHeight="1">
      <c r="A4303" s="6">
        <v>4302.0</v>
      </c>
      <c r="B4303" s="7" t="s">
        <v>488</v>
      </c>
      <c r="C4303" s="7" t="s">
        <v>5876</v>
      </c>
      <c r="D4303" s="7" t="s">
        <v>12900</v>
      </c>
      <c r="E4303" s="7" t="s">
        <v>42</v>
      </c>
      <c r="F4303" s="7" t="s">
        <v>166</v>
      </c>
      <c r="G4303" s="7" t="s">
        <v>12901</v>
      </c>
      <c r="H4303" s="8">
        <v>19.9</v>
      </c>
      <c r="I4303" s="7" t="s">
        <v>455</v>
      </c>
      <c r="J4303" s="7" t="s">
        <v>34</v>
      </c>
      <c r="K4303" s="7" t="s">
        <v>185</v>
      </c>
      <c r="L4303" s="7" t="s">
        <v>3708</v>
      </c>
      <c r="M4303" s="7" t="s">
        <v>5879</v>
      </c>
      <c r="N4303" s="9" t="s">
        <v>105</v>
      </c>
      <c r="O4303" s="10">
        <v>63.0</v>
      </c>
      <c r="P4303" s="11">
        <v>305.0</v>
      </c>
      <c r="Q4303" s="12">
        <v>1214.058</v>
      </c>
      <c r="R4303" s="12">
        <v>5866.314</v>
      </c>
    </row>
    <row r="4304" ht="15.75" customHeight="1">
      <c r="A4304" s="6">
        <v>4303.0</v>
      </c>
      <c r="B4304" s="7" t="s">
        <v>1500</v>
      </c>
      <c r="C4304" s="7" t="s">
        <v>10297</v>
      </c>
      <c r="D4304" s="7" t="s">
        <v>12902</v>
      </c>
      <c r="E4304" s="7" t="s">
        <v>21</v>
      </c>
      <c r="F4304" s="7" t="s">
        <v>1949</v>
      </c>
      <c r="G4304" s="7" t="s">
        <v>12903</v>
      </c>
      <c r="H4304" s="8">
        <v>17.0</v>
      </c>
      <c r="I4304" s="7" t="s">
        <v>825</v>
      </c>
      <c r="J4304" s="7" t="s">
        <v>34</v>
      </c>
      <c r="K4304" s="7" t="s">
        <v>55</v>
      </c>
      <c r="L4304" s="7" t="s">
        <v>74</v>
      </c>
      <c r="M4304" s="7" t="s">
        <v>75</v>
      </c>
      <c r="N4304" s="9" t="s">
        <v>5144</v>
      </c>
      <c r="O4304" s="10">
        <v>63.0</v>
      </c>
      <c r="P4304" s="11">
        <v>67759.0</v>
      </c>
      <c r="Q4304" s="12">
        <v>1058.25</v>
      </c>
      <c r="R4304" s="12">
        <v>1042465.659</v>
      </c>
    </row>
    <row r="4305" ht="15.75" customHeight="1">
      <c r="A4305" s="6">
        <v>4304.0</v>
      </c>
      <c r="B4305" s="7" t="s">
        <v>942</v>
      </c>
      <c r="C4305" s="7" t="s">
        <v>12904</v>
      </c>
      <c r="D4305" s="7" t="s">
        <v>12905</v>
      </c>
      <c r="E4305" s="7" t="s">
        <v>21</v>
      </c>
      <c r="F4305" s="7" t="s">
        <v>166</v>
      </c>
      <c r="G4305" s="7" t="s">
        <v>12906</v>
      </c>
      <c r="H4305" s="8">
        <v>14.99</v>
      </c>
      <c r="I4305" s="7" t="s">
        <v>12907</v>
      </c>
      <c r="J4305" s="7" t="s">
        <v>34</v>
      </c>
      <c r="K4305" s="7" t="s">
        <v>185</v>
      </c>
      <c r="L4305" s="7" t="s">
        <v>375</v>
      </c>
      <c r="M4305" s="7" t="s">
        <v>376</v>
      </c>
      <c r="N4305" s="9" t="s">
        <v>2556</v>
      </c>
      <c r="O4305" s="10">
        <v>63.0</v>
      </c>
      <c r="P4305" s="11">
        <v>1001.0</v>
      </c>
      <c r="Q4305" s="12">
        <v>944.37</v>
      </c>
      <c r="R4305" s="12">
        <v>14820.74</v>
      </c>
    </row>
    <row r="4306" ht="15.75" customHeight="1">
      <c r="A4306" s="6">
        <v>4305.0</v>
      </c>
      <c r="B4306" s="7" t="s">
        <v>39</v>
      </c>
      <c r="C4306" s="7" t="s">
        <v>12908</v>
      </c>
      <c r="D4306" s="7" t="s">
        <v>12909</v>
      </c>
      <c r="E4306" s="7" t="s">
        <v>42</v>
      </c>
      <c r="F4306" s="7" t="s">
        <v>4449</v>
      </c>
      <c r="G4306" s="7" t="s">
        <v>12910</v>
      </c>
      <c r="H4306" s="8">
        <v>15.0</v>
      </c>
      <c r="I4306" s="7" t="s">
        <v>2000</v>
      </c>
      <c r="J4306" s="7" t="s">
        <v>25</v>
      </c>
      <c r="K4306" s="7" t="s">
        <v>185</v>
      </c>
      <c r="L4306" s="7" t="s">
        <v>262</v>
      </c>
      <c r="M4306" s="7" t="s">
        <v>346</v>
      </c>
      <c r="N4306" s="9" t="s">
        <v>1234</v>
      </c>
      <c r="O4306" s="10">
        <v>63.0</v>
      </c>
      <c r="P4306" s="11">
        <v>7053.0</v>
      </c>
      <c r="Q4306" s="12">
        <v>922.48</v>
      </c>
      <c r="R4306" s="12">
        <v>104231.173</v>
      </c>
    </row>
    <row r="4307" ht="15.75" customHeight="1">
      <c r="A4307" s="6">
        <v>4306.0</v>
      </c>
      <c r="B4307" s="7" t="s">
        <v>100</v>
      </c>
      <c r="C4307" s="7" t="s">
        <v>5462</v>
      </c>
      <c r="D4307" s="7" t="s">
        <v>12911</v>
      </c>
      <c r="E4307" s="7" t="s">
        <v>42</v>
      </c>
      <c r="F4307" s="7" t="s">
        <v>12912</v>
      </c>
      <c r="G4307" s="7" t="s">
        <v>12913</v>
      </c>
      <c r="H4307" s="8">
        <v>16.0</v>
      </c>
      <c r="I4307" s="7" t="s">
        <v>512</v>
      </c>
      <c r="J4307" s="7" t="s">
        <v>25</v>
      </c>
      <c r="K4307" s="7" t="s">
        <v>46</v>
      </c>
      <c r="L4307" s="7" t="s">
        <v>1691</v>
      </c>
      <c r="M4307" s="7" t="s">
        <v>4022</v>
      </c>
      <c r="N4307" s="9" t="s">
        <v>1289</v>
      </c>
      <c r="O4307" s="10">
        <v>63.0</v>
      </c>
      <c r="P4307" s="11">
        <v>2010.0</v>
      </c>
      <c r="Q4307" s="12">
        <v>895.18</v>
      </c>
      <c r="R4307" s="12">
        <v>30937.63</v>
      </c>
    </row>
    <row r="4308" ht="15.75" customHeight="1">
      <c r="A4308" s="6">
        <v>4307.0</v>
      </c>
      <c r="B4308" s="7" t="s">
        <v>265</v>
      </c>
      <c r="C4308" s="7" t="s">
        <v>1419</v>
      </c>
      <c r="D4308" s="7" t="s">
        <v>12914</v>
      </c>
      <c r="E4308" s="7" t="s">
        <v>21</v>
      </c>
      <c r="F4308" s="7" t="s">
        <v>362</v>
      </c>
      <c r="G4308" s="7" t="s">
        <v>12915</v>
      </c>
      <c r="H4308" s="8">
        <v>14.0</v>
      </c>
      <c r="I4308" s="7" t="s">
        <v>192</v>
      </c>
      <c r="J4308" s="7" t="s">
        <v>25</v>
      </c>
      <c r="K4308" s="7" t="s">
        <v>55</v>
      </c>
      <c r="L4308" s="7" t="s">
        <v>88</v>
      </c>
      <c r="M4308" s="7" t="s">
        <v>88</v>
      </c>
      <c r="N4308" s="9" t="s">
        <v>271</v>
      </c>
      <c r="O4308" s="10">
        <v>63.0</v>
      </c>
      <c r="P4308" s="11">
        <v>495.0</v>
      </c>
      <c r="Q4308" s="12">
        <v>847.68</v>
      </c>
      <c r="R4308" s="12">
        <v>6536.59</v>
      </c>
    </row>
    <row r="4309" ht="15.75" customHeight="1">
      <c r="A4309" s="6">
        <v>4308.0</v>
      </c>
      <c r="B4309" s="7" t="s">
        <v>331</v>
      </c>
      <c r="C4309" s="7" t="s">
        <v>19</v>
      </c>
      <c r="D4309" s="7" t="s">
        <v>12916</v>
      </c>
      <c r="E4309" s="7" t="s">
        <v>21</v>
      </c>
      <c r="F4309" s="7" t="s">
        <v>166</v>
      </c>
      <c r="G4309" s="7" t="s">
        <v>12917</v>
      </c>
      <c r="H4309" s="8">
        <v>12.9</v>
      </c>
      <c r="I4309" s="7" t="s">
        <v>2515</v>
      </c>
      <c r="J4309" s="7" t="s">
        <v>34</v>
      </c>
      <c r="K4309" s="7" t="s">
        <v>35</v>
      </c>
      <c r="L4309" s="7" t="s">
        <v>36</v>
      </c>
      <c r="M4309" s="7" t="s">
        <v>202</v>
      </c>
      <c r="N4309" s="9" t="s">
        <v>1339</v>
      </c>
      <c r="O4309" s="10">
        <v>63.0</v>
      </c>
      <c r="P4309" s="11">
        <v>14474.0</v>
      </c>
      <c r="Q4309" s="12">
        <v>803.6</v>
      </c>
      <c r="R4309" s="12">
        <v>181459.351</v>
      </c>
    </row>
    <row r="4310" ht="15.75" customHeight="1">
      <c r="A4310" s="6">
        <v>4309.0</v>
      </c>
      <c r="B4310" s="7" t="s">
        <v>488</v>
      </c>
      <c r="C4310" s="7" t="s">
        <v>12918</v>
      </c>
      <c r="D4310" s="7" t="s">
        <v>12919</v>
      </c>
      <c r="E4310" s="7" t="s">
        <v>21</v>
      </c>
      <c r="F4310" s="7" t="s">
        <v>12920</v>
      </c>
      <c r="G4310" s="7" t="s">
        <v>12921</v>
      </c>
      <c r="H4310" s="8">
        <v>15.0</v>
      </c>
      <c r="I4310" s="7" t="s">
        <v>287</v>
      </c>
      <c r="J4310" s="7" t="s">
        <v>34</v>
      </c>
      <c r="K4310" s="7" t="s">
        <v>55</v>
      </c>
      <c r="L4310" s="7" t="s">
        <v>74</v>
      </c>
      <c r="M4310" s="7" t="s">
        <v>2466</v>
      </c>
      <c r="N4310" s="9" t="s">
        <v>3316</v>
      </c>
      <c r="O4310" s="10">
        <v>63.0</v>
      </c>
      <c r="P4310" s="11">
        <v>8508.0</v>
      </c>
      <c r="Q4310" s="12">
        <v>770.25</v>
      </c>
      <c r="R4310" s="12">
        <v>120971.665</v>
      </c>
    </row>
    <row r="4311" ht="15.75" customHeight="1">
      <c r="A4311" s="6">
        <v>4310.0</v>
      </c>
      <c r="B4311" s="7" t="s">
        <v>2420</v>
      </c>
      <c r="C4311" s="7" t="s">
        <v>12922</v>
      </c>
      <c r="D4311" s="7" t="s">
        <v>12923</v>
      </c>
      <c r="E4311" s="7" t="s">
        <v>42</v>
      </c>
      <c r="F4311" s="7" t="s">
        <v>6407</v>
      </c>
      <c r="G4311" s="7" t="s">
        <v>12924</v>
      </c>
      <c r="H4311" s="8">
        <v>9.9</v>
      </c>
      <c r="I4311" s="7" t="s">
        <v>581</v>
      </c>
      <c r="J4311" s="7" t="s">
        <v>34</v>
      </c>
      <c r="K4311" s="7" t="s">
        <v>185</v>
      </c>
      <c r="L4311" s="7" t="s">
        <v>629</v>
      </c>
      <c r="M4311" s="7" t="s">
        <v>630</v>
      </c>
      <c r="N4311" s="9" t="s">
        <v>1079</v>
      </c>
      <c r="O4311" s="10">
        <v>63.0</v>
      </c>
      <c r="P4311" s="11">
        <v>12958.0</v>
      </c>
      <c r="Q4311" s="12">
        <v>609.79</v>
      </c>
      <c r="R4311" s="12">
        <v>124603.643</v>
      </c>
    </row>
    <row r="4312" ht="15.75" customHeight="1">
      <c r="A4312" s="6">
        <v>4311.0</v>
      </c>
      <c r="B4312" s="7" t="s">
        <v>356</v>
      </c>
      <c r="C4312" s="7" t="s">
        <v>3926</v>
      </c>
      <c r="D4312" s="7" t="s">
        <v>12925</v>
      </c>
      <c r="E4312" s="7" t="s">
        <v>21</v>
      </c>
      <c r="F4312" s="7" t="s">
        <v>3928</v>
      </c>
      <c r="G4312" s="7" t="s">
        <v>12926</v>
      </c>
      <c r="H4312" s="8">
        <v>8.9</v>
      </c>
      <c r="I4312" s="7" t="s">
        <v>448</v>
      </c>
      <c r="J4312" s="7" t="s">
        <v>34</v>
      </c>
      <c r="K4312" s="7" t="s">
        <v>35</v>
      </c>
      <c r="L4312" s="7" t="s">
        <v>288</v>
      </c>
      <c r="M4312" s="7" t="s">
        <v>456</v>
      </c>
      <c r="N4312" s="9" t="s">
        <v>4747</v>
      </c>
      <c r="O4312" s="10">
        <v>63.0</v>
      </c>
      <c r="P4312" s="11">
        <v>20294.0</v>
      </c>
      <c r="Q4312" s="12">
        <v>495.84</v>
      </c>
      <c r="R4312" s="12">
        <v>157823.608</v>
      </c>
    </row>
    <row r="4313" ht="15.75" customHeight="1">
      <c r="A4313" s="6">
        <v>4312.0</v>
      </c>
      <c r="B4313" s="7" t="s">
        <v>136</v>
      </c>
      <c r="C4313" s="7" t="s">
        <v>7394</v>
      </c>
      <c r="D4313" s="7" t="s">
        <v>12927</v>
      </c>
      <c r="E4313" s="7" t="s">
        <v>21</v>
      </c>
      <c r="F4313" s="7" t="s">
        <v>139</v>
      </c>
      <c r="G4313" s="7" t="s">
        <v>12928</v>
      </c>
      <c r="H4313" s="8">
        <v>6.5</v>
      </c>
      <c r="I4313" s="7" t="s">
        <v>24</v>
      </c>
      <c r="J4313" s="7" t="s">
        <v>34</v>
      </c>
      <c r="K4313" s="7" t="s">
        <v>55</v>
      </c>
      <c r="L4313" s="7" t="s">
        <v>74</v>
      </c>
      <c r="M4313" s="7" t="s">
        <v>141</v>
      </c>
      <c r="N4313" s="9" t="s">
        <v>48</v>
      </c>
      <c r="O4313" s="10">
        <v>63.0</v>
      </c>
      <c r="P4313" s="11">
        <v>1578.0</v>
      </c>
      <c r="Q4313" s="12">
        <v>395.33</v>
      </c>
      <c r="R4313" s="12">
        <v>9830.49</v>
      </c>
    </row>
    <row r="4314" ht="15.75" customHeight="1">
      <c r="A4314" s="6">
        <v>4313.0</v>
      </c>
      <c r="B4314" s="7" t="s">
        <v>136</v>
      </c>
      <c r="C4314" s="7" t="s">
        <v>1162</v>
      </c>
      <c r="D4314" s="7" t="s">
        <v>12929</v>
      </c>
      <c r="E4314" s="7" t="s">
        <v>21</v>
      </c>
      <c r="F4314" s="7" t="s">
        <v>139</v>
      </c>
      <c r="G4314" s="7" t="s">
        <v>12930</v>
      </c>
      <c r="H4314" s="8">
        <v>5.9</v>
      </c>
      <c r="I4314" s="7" t="s">
        <v>1165</v>
      </c>
      <c r="J4314" s="7" t="s">
        <v>34</v>
      </c>
      <c r="K4314" s="7" t="s">
        <v>55</v>
      </c>
      <c r="L4314" s="7" t="s">
        <v>74</v>
      </c>
      <c r="M4314" s="7" t="s">
        <v>141</v>
      </c>
      <c r="N4314" s="9" t="s">
        <v>5448</v>
      </c>
      <c r="O4314" s="10">
        <v>63.0</v>
      </c>
      <c r="P4314" s="11">
        <v>51503.0</v>
      </c>
      <c r="Q4314" s="12">
        <v>363.79</v>
      </c>
      <c r="R4314" s="12">
        <v>297967.548</v>
      </c>
    </row>
    <row r="4315" ht="15.75" customHeight="1">
      <c r="A4315" s="6">
        <v>4314.0</v>
      </c>
      <c r="B4315" s="7" t="s">
        <v>942</v>
      </c>
      <c r="C4315" s="7" t="s">
        <v>19</v>
      </c>
      <c r="D4315" s="7" t="s">
        <v>12931</v>
      </c>
      <c r="E4315" s="7" t="s">
        <v>21</v>
      </c>
      <c r="F4315" s="7" t="s">
        <v>166</v>
      </c>
      <c r="G4315" s="7" t="s">
        <v>12932</v>
      </c>
      <c r="H4315" s="8">
        <v>3.99</v>
      </c>
      <c r="I4315" s="7" t="s">
        <v>63</v>
      </c>
      <c r="J4315" s="7" t="s">
        <v>34</v>
      </c>
      <c r="K4315" s="7" t="s">
        <v>35</v>
      </c>
      <c r="L4315" s="7" t="s">
        <v>36</v>
      </c>
      <c r="M4315" s="7" t="s">
        <v>809</v>
      </c>
      <c r="N4315" s="9" t="s">
        <v>1613</v>
      </c>
      <c r="O4315" s="10">
        <v>63.0</v>
      </c>
      <c r="P4315" s="11">
        <v>8210.0</v>
      </c>
      <c r="Q4315" s="12">
        <v>251.37</v>
      </c>
      <c r="R4315" s="12">
        <v>32757.102</v>
      </c>
    </row>
    <row r="4316" ht="15.75" customHeight="1">
      <c r="A4316" s="6">
        <v>4315.0</v>
      </c>
      <c r="B4316" s="7" t="s">
        <v>12933</v>
      </c>
      <c r="C4316" s="7" t="s">
        <v>12934</v>
      </c>
      <c r="D4316" s="7" t="s">
        <v>12935</v>
      </c>
      <c r="E4316" s="7" t="s">
        <v>21</v>
      </c>
      <c r="F4316" s="7" t="s">
        <v>166</v>
      </c>
      <c r="G4316" s="7" t="s">
        <v>12936</v>
      </c>
      <c r="H4316" s="8">
        <v>3.0</v>
      </c>
      <c r="I4316" s="7" t="s">
        <v>69</v>
      </c>
      <c r="J4316" s="7" t="s">
        <v>34</v>
      </c>
      <c r="K4316" s="7" t="s">
        <v>46</v>
      </c>
      <c r="L4316" s="7" t="s">
        <v>193</v>
      </c>
      <c r="M4316" s="7" t="s">
        <v>194</v>
      </c>
      <c r="N4316" s="9" t="s">
        <v>271</v>
      </c>
      <c r="O4316" s="10">
        <v>63.0</v>
      </c>
      <c r="P4316" s="11">
        <v>92.0</v>
      </c>
      <c r="Q4316" s="12">
        <v>183.75</v>
      </c>
      <c r="R4316" s="12">
        <v>266.85</v>
      </c>
    </row>
    <row r="4317" ht="15.75" customHeight="1">
      <c r="A4317" s="6">
        <v>4316.0</v>
      </c>
      <c r="B4317" s="7" t="s">
        <v>1061</v>
      </c>
      <c r="C4317" s="7" t="s">
        <v>1340</v>
      </c>
      <c r="D4317" s="7" t="s">
        <v>12937</v>
      </c>
      <c r="E4317" s="7" t="s">
        <v>21</v>
      </c>
      <c r="F4317" s="7" t="s">
        <v>6290</v>
      </c>
      <c r="G4317" s="7" t="s">
        <v>12938</v>
      </c>
      <c r="H4317" s="8">
        <v>7.9</v>
      </c>
      <c r="I4317" s="7" t="s">
        <v>2269</v>
      </c>
      <c r="J4317" s="7" t="s">
        <v>34</v>
      </c>
      <c r="K4317" s="7" t="s">
        <v>35</v>
      </c>
      <c r="L4317" s="7" t="s">
        <v>36</v>
      </c>
      <c r="M4317" s="7" t="s">
        <v>37</v>
      </c>
      <c r="N4317" s="9" t="s">
        <v>1101</v>
      </c>
      <c r="O4317" s="10">
        <v>63.0</v>
      </c>
      <c r="P4317" s="11">
        <v>13250.0</v>
      </c>
      <c r="Q4317" s="12">
        <v>471.763</v>
      </c>
      <c r="R4317" s="12">
        <v>90971.155</v>
      </c>
    </row>
    <row r="4318" ht="15.75" customHeight="1">
      <c r="A4318" s="6">
        <v>4317.0</v>
      </c>
      <c r="B4318" s="7" t="s">
        <v>204</v>
      </c>
      <c r="C4318" s="7" t="s">
        <v>5835</v>
      </c>
      <c r="D4318" s="7" t="s">
        <v>5836</v>
      </c>
      <c r="E4318" s="7" t="s">
        <v>21</v>
      </c>
      <c r="F4318" s="7" t="s">
        <v>207</v>
      </c>
      <c r="G4318" s="7" t="s">
        <v>12939</v>
      </c>
      <c r="H4318" s="8">
        <v>8.9</v>
      </c>
      <c r="I4318" s="7" t="s">
        <v>209</v>
      </c>
      <c r="J4318" s="7" t="s">
        <v>34</v>
      </c>
      <c r="K4318" s="7" t="s">
        <v>35</v>
      </c>
      <c r="L4318" s="7" t="s">
        <v>36</v>
      </c>
      <c r="M4318" s="7" t="s">
        <v>202</v>
      </c>
      <c r="N4318" s="9" t="s">
        <v>1231</v>
      </c>
      <c r="O4318" s="10">
        <v>63.0</v>
      </c>
      <c r="P4318" s="11">
        <v>17014.0</v>
      </c>
      <c r="Q4318" s="12">
        <v>527.635</v>
      </c>
      <c r="R4318" s="12">
        <v>130337.38</v>
      </c>
    </row>
    <row r="4319" ht="15.75" customHeight="1">
      <c r="A4319" s="6">
        <v>4318.0</v>
      </c>
      <c r="B4319" s="7" t="s">
        <v>2746</v>
      </c>
      <c r="C4319" s="7" t="s">
        <v>12940</v>
      </c>
      <c r="D4319" s="7" t="s">
        <v>12941</v>
      </c>
      <c r="E4319" s="7" t="s">
        <v>21</v>
      </c>
      <c r="F4319" s="7" t="s">
        <v>166</v>
      </c>
      <c r="G4319" s="7" t="s">
        <v>12942</v>
      </c>
      <c r="H4319" s="8">
        <v>29.9</v>
      </c>
      <c r="I4319" s="7" t="s">
        <v>79</v>
      </c>
      <c r="J4319" s="7" t="s">
        <v>34</v>
      </c>
      <c r="K4319" s="7" t="s">
        <v>46</v>
      </c>
      <c r="L4319" s="7" t="s">
        <v>2529</v>
      </c>
      <c r="M4319" s="7" t="s">
        <v>4440</v>
      </c>
      <c r="N4319" s="9" t="s">
        <v>6797</v>
      </c>
      <c r="O4319" s="10">
        <v>63.0</v>
      </c>
      <c r="P4319" s="11">
        <v>17003.0</v>
      </c>
      <c r="Q4319" s="12">
        <v>1852.22</v>
      </c>
      <c r="R4319" s="12">
        <v>495890.823</v>
      </c>
    </row>
    <row r="4320" ht="15.75" customHeight="1">
      <c r="A4320" s="6">
        <v>4319.0</v>
      </c>
      <c r="B4320" s="7" t="s">
        <v>1061</v>
      </c>
      <c r="C4320" s="7" t="s">
        <v>19</v>
      </c>
      <c r="D4320" s="7" t="s">
        <v>12943</v>
      </c>
      <c r="E4320" s="7" t="s">
        <v>21</v>
      </c>
      <c r="F4320" s="7" t="s">
        <v>5936</v>
      </c>
      <c r="G4320" s="7" t="s">
        <v>12944</v>
      </c>
      <c r="H4320" s="8">
        <v>18.9</v>
      </c>
      <c r="I4320" s="7" t="s">
        <v>12945</v>
      </c>
      <c r="J4320" s="7" t="s">
        <v>34</v>
      </c>
      <c r="K4320" s="7" t="s">
        <v>35</v>
      </c>
      <c r="L4320" s="7" t="s">
        <v>36</v>
      </c>
      <c r="M4320" s="7" t="s">
        <v>202</v>
      </c>
      <c r="N4320" s="9" t="s">
        <v>6756</v>
      </c>
      <c r="O4320" s="10">
        <v>63.0</v>
      </c>
      <c r="P4320" s="11">
        <v>32848.0</v>
      </c>
      <c r="Q4320" s="12">
        <v>1154.674</v>
      </c>
      <c r="R4320" s="12">
        <v>532642.594</v>
      </c>
    </row>
    <row r="4321" ht="15.75" customHeight="1">
      <c r="A4321" s="6">
        <v>4320.0</v>
      </c>
      <c r="B4321" s="7" t="s">
        <v>59</v>
      </c>
      <c r="C4321" s="7" t="s">
        <v>2030</v>
      </c>
      <c r="D4321" s="7" t="s">
        <v>12946</v>
      </c>
      <c r="E4321" s="7" t="s">
        <v>21</v>
      </c>
      <c r="F4321" s="7" t="s">
        <v>1916</v>
      </c>
      <c r="G4321" s="7" t="s">
        <v>12947</v>
      </c>
      <c r="H4321" s="8">
        <v>16.5</v>
      </c>
      <c r="I4321" s="7" t="s">
        <v>1643</v>
      </c>
      <c r="J4321" s="7" t="s">
        <v>25</v>
      </c>
      <c r="K4321" s="7" t="s">
        <v>55</v>
      </c>
      <c r="L4321" s="7" t="s">
        <v>56</v>
      </c>
      <c r="M4321" s="7" t="s">
        <v>57</v>
      </c>
      <c r="N4321" s="9" t="s">
        <v>1976</v>
      </c>
      <c r="O4321" s="10">
        <v>63.0</v>
      </c>
      <c r="P4321" s="11">
        <v>26353.0</v>
      </c>
      <c r="Q4321" s="12">
        <v>1017.421</v>
      </c>
      <c r="R4321" s="12">
        <v>417771.054</v>
      </c>
    </row>
    <row r="4322" ht="15.75" customHeight="1">
      <c r="A4322" s="6">
        <v>4321.0</v>
      </c>
      <c r="B4322" s="7" t="s">
        <v>148</v>
      </c>
      <c r="C4322" s="7" t="s">
        <v>12948</v>
      </c>
      <c r="D4322" s="7" t="s">
        <v>12949</v>
      </c>
      <c r="E4322" s="7" t="s">
        <v>21</v>
      </c>
      <c r="F4322" s="7" t="s">
        <v>12950</v>
      </c>
      <c r="G4322" s="7" t="s">
        <v>12951</v>
      </c>
      <c r="H4322" s="8">
        <v>14.9</v>
      </c>
      <c r="I4322" s="7" t="s">
        <v>12952</v>
      </c>
      <c r="J4322" s="7" t="s">
        <v>25</v>
      </c>
      <c r="K4322" s="7" t="s">
        <v>46</v>
      </c>
      <c r="L4322" s="7" t="s">
        <v>228</v>
      </c>
      <c r="M4322" s="7" t="s">
        <v>2205</v>
      </c>
      <c r="N4322" s="9" t="s">
        <v>1807</v>
      </c>
      <c r="O4322" s="10">
        <v>63.0</v>
      </c>
      <c r="P4322" s="11">
        <v>31515.0</v>
      </c>
      <c r="Q4322" s="12">
        <v>900.895</v>
      </c>
      <c r="R4322" s="12">
        <v>359800.001</v>
      </c>
    </row>
    <row r="4323" ht="15.75" customHeight="1">
      <c r="A4323" s="6">
        <v>4322.0</v>
      </c>
      <c r="B4323" s="7" t="s">
        <v>39</v>
      </c>
      <c r="C4323" s="7" t="s">
        <v>12953</v>
      </c>
      <c r="D4323" s="7" t="s">
        <v>12954</v>
      </c>
      <c r="E4323" s="7" t="s">
        <v>21</v>
      </c>
      <c r="F4323" s="7" t="s">
        <v>4192</v>
      </c>
      <c r="G4323" s="7" t="s">
        <v>12955</v>
      </c>
      <c r="H4323" s="8">
        <v>14.0</v>
      </c>
      <c r="I4323" s="7" t="s">
        <v>1993</v>
      </c>
      <c r="J4323" s="7" t="s">
        <v>25</v>
      </c>
      <c r="K4323" s="7" t="s">
        <v>55</v>
      </c>
      <c r="L4323" s="7" t="s">
        <v>56</v>
      </c>
      <c r="M4323" s="7" t="s">
        <v>156</v>
      </c>
      <c r="N4323" s="9" t="s">
        <v>12956</v>
      </c>
      <c r="O4323" s="10">
        <v>63.0</v>
      </c>
      <c r="P4323" s="11">
        <v>99455.0</v>
      </c>
      <c r="Q4323" s="12">
        <v>861.63</v>
      </c>
      <c r="R4323" s="12">
        <v>1205985.627</v>
      </c>
    </row>
    <row r="4324" ht="15.75" customHeight="1">
      <c r="A4324" s="6">
        <v>4323.0</v>
      </c>
      <c r="B4324" s="7" t="s">
        <v>2862</v>
      </c>
      <c r="C4324" s="7" t="s">
        <v>7332</v>
      </c>
      <c r="D4324" s="7" t="s">
        <v>12957</v>
      </c>
      <c r="E4324" s="7" t="s">
        <v>42</v>
      </c>
      <c r="F4324" s="7" t="s">
        <v>7334</v>
      </c>
      <c r="G4324" s="7" t="s">
        <v>12958</v>
      </c>
      <c r="H4324" s="8">
        <v>13.9</v>
      </c>
      <c r="I4324" s="7" t="s">
        <v>125</v>
      </c>
      <c r="J4324" s="7" t="s">
        <v>34</v>
      </c>
      <c r="K4324" s="7" t="s">
        <v>35</v>
      </c>
      <c r="L4324" s="7" t="s">
        <v>288</v>
      </c>
      <c r="M4324" s="7" t="s">
        <v>1649</v>
      </c>
      <c r="N4324" s="9" t="s">
        <v>70</v>
      </c>
      <c r="O4324" s="10">
        <v>63.0</v>
      </c>
      <c r="P4324" s="11">
        <v>662.0</v>
      </c>
      <c r="Q4324" s="12">
        <v>855.333</v>
      </c>
      <c r="R4324" s="12">
        <v>9097.754</v>
      </c>
    </row>
    <row r="4325" ht="15.75" customHeight="1">
      <c r="A4325" s="6">
        <v>4324.0</v>
      </c>
      <c r="B4325" s="7" t="s">
        <v>100</v>
      </c>
      <c r="C4325" s="7" t="s">
        <v>748</v>
      </c>
      <c r="D4325" s="7" t="s">
        <v>12959</v>
      </c>
      <c r="E4325" s="7" t="s">
        <v>21</v>
      </c>
      <c r="F4325" s="7" t="s">
        <v>171</v>
      </c>
      <c r="G4325" s="7" t="s">
        <v>12960</v>
      </c>
      <c r="H4325" s="8">
        <v>12.0</v>
      </c>
      <c r="I4325" s="7" t="s">
        <v>2611</v>
      </c>
      <c r="J4325" s="7" t="s">
        <v>25</v>
      </c>
      <c r="K4325" s="7" t="s">
        <v>55</v>
      </c>
      <c r="L4325" s="7" t="s">
        <v>74</v>
      </c>
      <c r="M4325" s="7" t="s">
        <v>75</v>
      </c>
      <c r="N4325" s="9" t="s">
        <v>5154</v>
      </c>
      <c r="O4325" s="10">
        <v>63.0</v>
      </c>
      <c r="P4325" s="11">
        <v>12650.0</v>
      </c>
      <c r="Q4325" s="12">
        <v>618.0</v>
      </c>
      <c r="R4325" s="12">
        <v>143558.901</v>
      </c>
    </row>
    <row r="4326" ht="15.75" customHeight="1">
      <c r="A4326" s="6">
        <v>4325.0</v>
      </c>
      <c r="B4326" s="7" t="s">
        <v>175</v>
      </c>
      <c r="C4326" s="7" t="s">
        <v>12961</v>
      </c>
      <c r="D4326" s="7" t="s">
        <v>12962</v>
      </c>
      <c r="E4326" s="7" t="s">
        <v>21</v>
      </c>
      <c r="F4326" s="7" t="s">
        <v>2015</v>
      </c>
      <c r="G4326" s="7" t="s">
        <v>12963</v>
      </c>
      <c r="H4326" s="8">
        <v>7.5</v>
      </c>
      <c r="I4326" s="7" t="s">
        <v>800</v>
      </c>
      <c r="J4326" s="7" t="s">
        <v>34</v>
      </c>
      <c r="K4326" s="7" t="s">
        <v>55</v>
      </c>
      <c r="L4326" s="7" t="s">
        <v>74</v>
      </c>
      <c r="M4326" s="7" t="s">
        <v>141</v>
      </c>
      <c r="N4326" s="9" t="s">
        <v>221</v>
      </c>
      <c r="O4326" s="10">
        <v>63.0</v>
      </c>
      <c r="P4326" s="11">
        <v>819.0</v>
      </c>
      <c r="Q4326" s="12">
        <v>460.781</v>
      </c>
      <c r="R4326" s="12">
        <v>5952.46</v>
      </c>
    </row>
    <row r="4327" ht="15.75" customHeight="1">
      <c r="A4327" s="6">
        <v>4326.0</v>
      </c>
      <c r="B4327" s="7" t="s">
        <v>136</v>
      </c>
      <c r="C4327" s="7" t="s">
        <v>3829</v>
      </c>
      <c r="D4327" s="7" t="s">
        <v>12964</v>
      </c>
      <c r="E4327" s="7" t="s">
        <v>21</v>
      </c>
      <c r="F4327" s="7" t="s">
        <v>139</v>
      </c>
      <c r="G4327" s="7" t="s">
        <v>12965</v>
      </c>
      <c r="H4327" s="8">
        <v>6.5</v>
      </c>
      <c r="I4327" s="7" t="s">
        <v>24</v>
      </c>
      <c r="J4327" s="7" t="s">
        <v>34</v>
      </c>
      <c r="K4327" s="7" t="s">
        <v>55</v>
      </c>
      <c r="L4327" s="7" t="s">
        <v>74</v>
      </c>
      <c r="M4327" s="7" t="s">
        <v>141</v>
      </c>
      <c r="N4327" s="9" t="s">
        <v>631</v>
      </c>
      <c r="O4327" s="10">
        <v>63.0</v>
      </c>
      <c r="P4327" s="11">
        <v>9396.0</v>
      </c>
      <c r="Q4327" s="12">
        <v>395.072</v>
      </c>
      <c r="R4327" s="12">
        <v>58834.818</v>
      </c>
    </row>
    <row r="4328" ht="15.75" customHeight="1">
      <c r="A4328" s="6">
        <v>4327.0</v>
      </c>
      <c r="B4328" s="7" t="s">
        <v>175</v>
      </c>
      <c r="C4328" s="7" t="s">
        <v>763</v>
      </c>
      <c r="D4328" s="7" t="s">
        <v>12966</v>
      </c>
      <c r="E4328" s="7" t="s">
        <v>21</v>
      </c>
      <c r="F4328" s="7" t="s">
        <v>970</v>
      </c>
      <c r="G4328" s="7" t="s">
        <v>12967</v>
      </c>
      <c r="H4328" s="8">
        <v>5.2</v>
      </c>
      <c r="I4328" s="7" t="s">
        <v>180</v>
      </c>
      <c r="J4328" s="7" t="s">
        <v>34</v>
      </c>
      <c r="K4328" s="7" t="s">
        <v>55</v>
      </c>
      <c r="L4328" s="7" t="s">
        <v>74</v>
      </c>
      <c r="M4328" s="7" t="s">
        <v>141</v>
      </c>
      <c r="N4328" s="9" t="s">
        <v>12968</v>
      </c>
      <c r="O4328" s="10">
        <v>63.0</v>
      </c>
      <c r="P4328" s="11">
        <v>19750.0</v>
      </c>
      <c r="Q4328" s="12">
        <v>315.406</v>
      </c>
      <c r="R4328" s="12">
        <v>86133.369</v>
      </c>
    </row>
    <row r="4329" ht="15.75" customHeight="1">
      <c r="A4329" s="6">
        <v>4328.0</v>
      </c>
      <c r="B4329" s="7" t="s">
        <v>282</v>
      </c>
      <c r="C4329" s="7" t="s">
        <v>4978</v>
      </c>
      <c r="D4329" s="7" t="s">
        <v>12969</v>
      </c>
      <c r="E4329" s="7" t="s">
        <v>21</v>
      </c>
      <c r="F4329" s="7" t="s">
        <v>166</v>
      </c>
      <c r="G4329" s="7" t="s">
        <v>12970</v>
      </c>
      <c r="H4329" s="8">
        <v>2.99</v>
      </c>
      <c r="I4329" s="7" t="s">
        <v>1214</v>
      </c>
      <c r="J4329" s="7" t="s">
        <v>34</v>
      </c>
      <c r="K4329" s="7" t="s">
        <v>35</v>
      </c>
      <c r="L4329" s="7" t="s">
        <v>288</v>
      </c>
      <c r="M4329" s="7" t="s">
        <v>289</v>
      </c>
      <c r="N4329" s="9" t="s">
        <v>128</v>
      </c>
      <c r="O4329" s="10">
        <v>63.0</v>
      </c>
      <c r="P4329" s="11">
        <v>1036.0</v>
      </c>
      <c r="Q4329" s="12">
        <v>186.216</v>
      </c>
      <c r="R4329" s="12">
        <v>3060.084</v>
      </c>
    </row>
    <row r="4330" ht="15.75" customHeight="1">
      <c r="A4330" s="6">
        <v>4329.0</v>
      </c>
      <c r="B4330" s="7" t="s">
        <v>331</v>
      </c>
      <c r="C4330" s="7" t="s">
        <v>3715</v>
      </c>
      <c r="D4330" s="7" t="s">
        <v>12971</v>
      </c>
      <c r="E4330" s="7" t="s">
        <v>21</v>
      </c>
      <c r="F4330" s="7" t="s">
        <v>3717</v>
      </c>
      <c r="G4330" s="7" t="s">
        <v>12972</v>
      </c>
      <c r="H4330" s="8">
        <v>13.9</v>
      </c>
      <c r="I4330" s="7" t="s">
        <v>448</v>
      </c>
      <c r="J4330" s="7" t="s">
        <v>34</v>
      </c>
      <c r="K4330" s="7" t="s">
        <v>185</v>
      </c>
      <c r="L4330" s="7" t="s">
        <v>262</v>
      </c>
      <c r="M4330" s="7" t="s">
        <v>346</v>
      </c>
      <c r="N4330" s="9" t="s">
        <v>3554</v>
      </c>
      <c r="O4330" s="10">
        <v>63.0</v>
      </c>
      <c r="P4330" s="11">
        <v>6297.0</v>
      </c>
      <c r="Q4330" s="12">
        <v>842.257</v>
      </c>
      <c r="R4330" s="12">
        <v>79984.726</v>
      </c>
    </row>
    <row r="4331" ht="15.75" customHeight="1">
      <c r="A4331" s="6">
        <v>4330.0</v>
      </c>
      <c r="B4331" s="7" t="s">
        <v>39</v>
      </c>
      <c r="C4331" s="7" t="s">
        <v>12973</v>
      </c>
      <c r="D4331" s="7" t="s">
        <v>12974</v>
      </c>
      <c r="E4331" s="7" t="s">
        <v>42</v>
      </c>
      <c r="F4331" s="7" t="s">
        <v>485</v>
      </c>
      <c r="G4331" s="7" t="s">
        <v>12975</v>
      </c>
      <c r="H4331" s="8">
        <v>18.5</v>
      </c>
      <c r="I4331" s="7" t="s">
        <v>270</v>
      </c>
      <c r="J4331" s="7" t="s">
        <v>34</v>
      </c>
      <c r="K4331" s="7" t="s">
        <v>55</v>
      </c>
      <c r="L4331" s="7" t="s">
        <v>74</v>
      </c>
      <c r="M4331" s="7" t="s">
        <v>75</v>
      </c>
      <c r="N4331" s="9" t="s">
        <v>2710</v>
      </c>
      <c r="O4331" s="10">
        <v>63.0</v>
      </c>
      <c r="P4331" s="11">
        <v>10132.0</v>
      </c>
      <c r="Q4331" s="12">
        <v>1155.31</v>
      </c>
      <c r="R4331" s="12">
        <v>181984.726</v>
      </c>
    </row>
    <row r="4332" ht="15.75" customHeight="1">
      <c r="A4332" s="6">
        <v>4331.0</v>
      </c>
      <c r="B4332" s="7" t="s">
        <v>59</v>
      </c>
      <c r="C4332" s="7" t="s">
        <v>12976</v>
      </c>
      <c r="D4332" s="7" t="s">
        <v>12977</v>
      </c>
      <c r="E4332" s="7" t="s">
        <v>21</v>
      </c>
      <c r="F4332" s="7" t="s">
        <v>871</v>
      </c>
      <c r="G4332" s="7" t="s">
        <v>12978</v>
      </c>
      <c r="H4332" s="8">
        <v>14.5</v>
      </c>
      <c r="I4332" s="7" t="s">
        <v>3069</v>
      </c>
      <c r="J4332" s="7" t="s">
        <v>25</v>
      </c>
      <c r="K4332" s="7" t="s">
        <v>55</v>
      </c>
      <c r="L4332" s="7" t="s">
        <v>161</v>
      </c>
      <c r="M4332" s="7" t="s">
        <v>162</v>
      </c>
      <c r="N4332" s="9" t="s">
        <v>4820</v>
      </c>
      <c r="O4332" s="10">
        <v>63.0</v>
      </c>
      <c r="P4332" s="11">
        <v>45357.0</v>
      </c>
      <c r="Q4332" s="12">
        <v>904.04</v>
      </c>
      <c r="R4332" s="12">
        <v>626069.416</v>
      </c>
    </row>
    <row r="4333" ht="15.75" customHeight="1">
      <c r="A4333" s="6">
        <v>4332.0</v>
      </c>
      <c r="B4333" s="7" t="s">
        <v>1203</v>
      </c>
      <c r="C4333" s="7" t="s">
        <v>12979</v>
      </c>
      <c r="D4333" s="7" t="s">
        <v>12980</v>
      </c>
      <c r="E4333" s="7" t="s">
        <v>21</v>
      </c>
      <c r="F4333" s="7" t="s">
        <v>1785</v>
      </c>
      <c r="G4333" s="7" t="s">
        <v>12981</v>
      </c>
      <c r="H4333" s="8">
        <v>13.9</v>
      </c>
      <c r="I4333" s="7" t="s">
        <v>287</v>
      </c>
      <c r="J4333" s="7" t="s">
        <v>34</v>
      </c>
      <c r="K4333" s="7" t="s">
        <v>185</v>
      </c>
      <c r="L4333" s="7" t="s">
        <v>1207</v>
      </c>
      <c r="M4333" s="7" t="s">
        <v>1208</v>
      </c>
      <c r="N4333" s="9" t="s">
        <v>1451</v>
      </c>
      <c r="O4333" s="10">
        <v>63.0</v>
      </c>
      <c r="P4333" s="11">
        <v>4528.0</v>
      </c>
      <c r="Q4333" s="12">
        <v>853.14</v>
      </c>
      <c r="R4333" s="12">
        <v>61150.022</v>
      </c>
    </row>
    <row r="4334" ht="15.75" customHeight="1">
      <c r="A4334" s="6">
        <v>4333.0</v>
      </c>
      <c r="B4334" s="7" t="s">
        <v>100</v>
      </c>
      <c r="C4334" s="7" t="s">
        <v>106</v>
      </c>
      <c r="D4334" s="7" t="s">
        <v>12982</v>
      </c>
      <c r="E4334" s="7" t="s">
        <v>21</v>
      </c>
      <c r="F4334" s="7" t="s">
        <v>171</v>
      </c>
      <c r="G4334" s="7" t="s">
        <v>12983</v>
      </c>
      <c r="H4334" s="8">
        <v>16.0</v>
      </c>
      <c r="I4334" s="7" t="s">
        <v>1428</v>
      </c>
      <c r="J4334" s="7" t="s">
        <v>25</v>
      </c>
      <c r="K4334" s="7" t="s">
        <v>55</v>
      </c>
      <c r="L4334" s="7" t="s">
        <v>56</v>
      </c>
      <c r="M4334" s="7" t="s">
        <v>57</v>
      </c>
      <c r="N4334" s="9" t="s">
        <v>6586</v>
      </c>
      <c r="O4334" s="10">
        <v>63.0</v>
      </c>
      <c r="P4334" s="11">
        <v>3136.0</v>
      </c>
      <c r="Q4334" s="12">
        <v>838.92</v>
      </c>
      <c r="R4334" s="12">
        <v>48308.72</v>
      </c>
    </row>
    <row r="4335" ht="15.75" customHeight="1">
      <c r="A4335" s="6">
        <v>4334.0</v>
      </c>
      <c r="B4335" s="7" t="s">
        <v>265</v>
      </c>
      <c r="C4335" s="7" t="s">
        <v>1941</v>
      </c>
      <c r="D4335" s="7" t="s">
        <v>12984</v>
      </c>
      <c r="E4335" s="7" t="s">
        <v>42</v>
      </c>
      <c r="F4335" s="7" t="s">
        <v>362</v>
      </c>
      <c r="G4335" s="7" t="s">
        <v>12985</v>
      </c>
      <c r="H4335" s="8">
        <v>13.0</v>
      </c>
      <c r="I4335" s="7" t="s">
        <v>4234</v>
      </c>
      <c r="J4335" s="7" t="s">
        <v>25</v>
      </c>
      <c r="K4335" s="7" t="s">
        <v>55</v>
      </c>
      <c r="L4335" s="7" t="s">
        <v>74</v>
      </c>
      <c r="M4335" s="7" t="s">
        <v>75</v>
      </c>
      <c r="N4335" s="9" t="s">
        <v>2665</v>
      </c>
      <c r="O4335" s="10">
        <v>63.0</v>
      </c>
      <c r="P4335" s="11">
        <v>43138.0</v>
      </c>
      <c r="Q4335" s="12">
        <v>766.97</v>
      </c>
      <c r="R4335" s="12">
        <v>449210.47</v>
      </c>
    </row>
    <row r="4336" ht="15.75" customHeight="1">
      <c r="A4336" s="6">
        <v>4335.0</v>
      </c>
      <c r="B4336" s="7" t="s">
        <v>265</v>
      </c>
      <c r="C4336" s="7" t="s">
        <v>8861</v>
      </c>
      <c r="D4336" s="7" t="s">
        <v>12986</v>
      </c>
      <c r="E4336" s="7" t="s">
        <v>21</v>
      </c>
      <c r="F4336" s="7" t="s">
        <v>720</v>
      </c>
      <c r="G4336" s="7" t="s">
        <v>12987</v>
      </c>
      <c r="H4336" s="8">
        <v>11.0</v>
      </c>
      <c r="I4336" s="7" t="s">
        <v>418</v>
      </c>
      <c r="J4336" s="7" t="s">
        <v>25</v>
      </c>
      <c r="K4336" s="7" t="s">
        <v>55</v>
      </c>
      <c r="L4336" s="7" t="s">
        <v>74</v>
      </c>
      <c r="M4336" s="7" t="s">
        <v>250</v>
      </c>
      <c r="N4336" s="9" t="s">
        <v>12988</v>
      </c>
      <c r="O4336" s="10">
        <v>63.0</v>
      </c>
      <c r="P4336" s="11">
        <v>27354.0</v>
      </c>
      <c r="Q4336" s="12">
        <v>660.74</v>
      </c>
      <c r="R4336" s="12">
        <v>260148.071</v>
      </c>
    </row>
    <row r="4337" ht="15.75" customHeight="1">
      <c r="A4337" s="6">
        <v>4336.0</v>
      </c>
      <c r="B4337" s="7" t="s">
        <v>1209</v>
      </c>
      <c r="C4337" s="7" t="s">
        <v>12989</v>
      </c>
      <c r="D4337" s="7" t="s">
        <v>12990</v>
      </c>
      <c r="E4337" s="7" t="s">
        <v>21</v>
      </c>
      <c r="F4337" s="7" t="s">
        <v>166</v>
      </c>
      <c r="G4337" s="7" t="s">
        <v>12991</v>
      </c>
      <c r="H4337" s="8">
        <v>9.9</v>
      </c>
      <c r="I4337" s="7" t="s">
        <v>1889</v>
      </c>
      <c r="J4337" s="7" t="s">
        <v>34</v>
      </c>
      <c r="K4337" s="7" t="s">
        <v>35</v>
      </c>
      <c r="L4337" s="7" t="s">
        <v>36</v>
      </c>
      <c r="M4337" s="7" t="s">
        <v>37</v>
      </c>
      <c r="N4337" s="9" t="s">
        <v>70</v>
      </c>
      <c r="O4337" s="10">
        <v>63.0</v>
      </c>
      <c r="P4337" s="11">
        <v>214.0</v>
      </c>
      <c r="Q4337" s="12">
        <v>616.24</v>
      </c>
      <c r="R4337" s="12">
        <v>2095.88</v>
      </c>
    </row>
    <row r="4338" ht="15.75" customHeight="1">
      <c r="A4338" s="6">
        <v>4337.0</v>
      </c>
      <c r="B4338" s="7" t="s">
        <v>3342</v>
      </c>
      <c r="C4338" s="7" t="s">
        <v>3343</v>
      </c>
      <c r="D4338" s="7" t="s">
        <v>12992</v>
      </c>
      <c r="E4338" s="7" t="s">
        <v>21</v>
      </c>
      <c r="F4338" s="7" t="s">
        <v>3345</v>
      </c>
      <c r="G4338" s="7" t="s">
        <v>12993</v>
      </c>
      <c r="H4338" s="8">
        <v>9.5</v>
      </c>
      <c r="I4338" s="7" t="s">
        <v>209</v>
      </c>
      <c r="J4338" s="7" t="s">
        <v>34</v>
      </c>
      <c r="K4338" s="7" t="s">
        <v>35</v>
      </c>
      <c r="L4338" s="7" t="s">
        <v>36</v>
      </c>
      <c r="M4338" s="7" t="s">
        <v>202</v>
      </c>
      <c r="N4338" s="9" t="s">
        <v>1454</v>
      </c>
      <c r="O4338" s="10">
        <v>63.0</v>
      </c>
      <c r="P4338" s="11">
        <v>14295.0</v>
      </c>
      <c r="Q4338" s="12">
        <v>581.872</v>
      </c>
      <c r="R4338" s="12">
        <v>128593.881</v>
      </c>
    </row>
    <row r="4339" ht="15.75" customHeight="1">
      <c r="A4339" s="6">
        <v>4338.0</v>
      </c>
      <c r="B4339" s="7" t="s">
        <v>136</v>
      </c>
      <c r="C4339" s="7" t="s">
        <v>1162</v>
      </c>
      <c r="D4339" s="7" t="s">
        <v>12994</v>
      </c>
      <c r="E4339" s="7" t="s">
        <v>21</v>
      </c>
      <c r="F4339" s="7" t="s">
        <v>139</v>
      </c>
      <c r="G4339" s="7" t="s">
        <v>12995</v>
      </c>
      <c r="H4339" s="8">
        <v>5.9</v>
      </c>
      <c r="I4339" s="7" t="s">
        <v>1165</v>
      </c>
      <c r="J4339" s="7" t="s">
        <v>34</v>
      </c>
      <c r="K4339" s="7" t="s">
        <v>55</v>
      </c>
      <c r="L4339" s="7" t="s">
        <v>74</v>
      </c>
      <c r="M4339" s="7" t="s">
        <v>141</v>
      </c>
      <c r="N4339" s="9" t="s">
        <v>6726</v>
      </c>
      <c r="O4339" s="10">
        <v>63.0</v>
      </c>
      <c r="P4339" s="11">
        <v>41657.0</v>
      </c>
      <c r="Q4339" s="12">
        <v>366.187</v>
      </c>
      <c r="R4339" s="12">
        <v>240987.56</v>
      </c>
    </row>
    <row r="4340" ht="15.75" customHeight="1">
      <c r="A4340" s="6">
        <v>4339.0</v>
      </c>
      <c r="B4340" s="7" t="s">
        <v>3342</v>
      </c>
      <c r="C4340" s="7" t="s">
        <v>12996</v>
      </c>
      <c r="D4340" s="7" t="s">
        <v>12997</v>
      </c>
      <c r="E4340" s="7" t="s">
        <v>21</v>
      </c>
      <c r="F4340" s="7" t="s">
        <v>6827</v>
      </c>
      <c r="G4340" s="7" t="s">
        <v>12998</v>
      </c>
      <c r="H4340" s="8">
        <v>8.0</v>
      </c>
      <c r="I4340" s="7" t="s">
        <v>209</v>
      </c>
      <c r="J4340" s="7" t="s">
        <v>34</v>
      </c>
      <c r="K4340" s="7" t="s">
        <v>35</v>
      </c>
      <c r="L4340" s="7" t="s">
        <v>36</v>
      </c>
      <c r="M4340" s="7" t="s">
        <v>202</v>
      </c>
      <c r="N4340" s="9" t="s">
        <v>2487</v>
      </c>
      <c r="O4340" s="10">
        <v>63.0</v>
      </c>
      <c r="P4340" s="11">
        <v>14345.0</v>
      </c>
      <c r="Q4340" s="12">
        <v>486.762</v>
      </c>
      <c r="R4340" s="12">
        <v>104794.096</v>
      </c>
    </row>
    <row r="4341" ht="15.75" customHeight="1">
      <c r="A4341" s="6">
        <v>4340.0</v>
      </c>
      <c r="B4341" s="7" t="s">
        <v>7032</v>
      </c>
      <c r="C4341" s="7" t="s">
        <v>12999</v>
      </c>
      <c r="D4341" s="7" t="s">
        <v>13000</v>
      </c>
      <c r="E4341" s="7" t="s">
        <v>21</v>
      </c>
      <c r="F4341" s="7" t="s">
        <v>13001</v>
      </c>
      <c r="G4341" s="7" t="s">
        <v>13002</v>
      </c>
      <c r="H4341" s="8">
        <v>17.9</v>
      </c>
      <c r="I4341" s="7" t="s">
        <v>435</v>
      </c>
      <c r="J4341" s="7" t="s">
        <v>34</v>
      </c>
      <c r="K4341" s="7" t="s">
        <v>185</v>
      </c>
      <c r="L4341" s="7" t="s">
        <v>648</v>
      </c>
      <c r="M4341" s="7" t="s">
        <v>648</v>
      </c>
      <c r="N4341" s="9" t="s">
        <v>13003</v>
      </c>
      <c r="O4341" s="10">
        <v>63.0</v>
      </c>
      <c r="P4341" s="11">
        <v>29696.0</v>
      </c>
      <c r="Q4341" s="12">
        <v>1088.43</v>
      </c>
      <c r="R4341" s="12">
        <v>484269.999</v>
      </c>
    </row>
    <row r="4342" ht="15.75" customHeight="1">
      <c r="A4342" s="6">
        <v>4341.0</v>
      </c>
      <c r="B4342" s="7" t="s">
        <v>3342</v>
      </c>
      <c r="C4342" s="7" t="s">
        <v>19</v>
      </c>
      <c r="D4342" s="7" t="s">
        <v>13004</v>
      </c>
      <c r="E4342" s="7" t="s">
        <v>21</v>
      </c>
      <c r="F4342" s="7" t="s">
        <v>6051</v>
      </c>
      <c r="G4342" s="7" t="s">
        <v>13005</v>
      </c>
      <c r="H4342" s="8">
        <v>12.9</v>
      </c>
      <c r="I4342" s="7" t="s">
        <v>13006</v>
      </c>
      <c r="J4342" s="7" t="s">
        <v>34</v>
      </c>
      <c r="K4342" s="7" t="s">
        <v>35</v>
      </c>
      <c r="L4342" s="7" t="s">
        <v>36</v>
      </c>
      <c r="M4342" s="7" t="s">
        <v>202</v>
      </c>
      <c r="N4342" s="9" t="s">
        <v>93</v>
      </c>
      <c r="O4342" s="10">
        <v>63.0</v>
      </c>
      <c r="P4342" s="11">
        <v>182.0</v>
      </c>
      <c r="Q4342" s="12">
        <v>790.864</v>
      </c>
      <c r="R4342" s="12">
        <v>2300.23</v>
      </c>
    </row>
    <row r="4343" ht="15.75" customHeight="1">
      <c r="A4343" s="6">
        <v>4342.0</v>
      </c>
      <c r="B4343" s="7" t="s">
        <v>39</v>
      </c>
      <c r="C4343" s="7" t="s">
        <v>13007</v>
      </c>
      <c r="D4343" s="7" t="s">
        <v>13008</v>
      </c>
      <c r="E4343" s="7" t="s">
        <v>21</v>
      </c>
      <c r="F4343" s="7" t="s">
        <v>828</v>
      </c>
      <c r="G4343" s="7" t="s">
        <v>13009</v>
      </c>
      <c r="H4343" s="8">
        <v>12.5</v>
      </c>
      <c r="I4343" s="7" t="s">
        <v>13010</v>
      </c>
      <c r="J4343" s="7" t="s">
        <v>25</v>
      </c>
      <c r="K4343" s="7" t="s">
        <v>35</v>
      </c>
      <c r="L4343" s="7" t="s">
        <v>505</v>
      </c>
      <c r="M4343" s="7" t="s">
        <v>506</v>
      </c>
      <c r="N4343" s="9" t="s">
        <v>830</v>
      </c>
      <c r="O4343" s="10">
        <v>63.0</v>
      </c>
      <c r="P4343" s="11">
        <v>12708.0</v>
      </c>
      <c r="Q4343" s="12">
        <v>769.89</v>
      </c>
      <c r="R4343" s="12">
        <v>149737.325</v>
      </c>
    </row>
    <row r="4344" ht="15.75" customHeight="1">
      <c r="A4344" s="6">
        <v>4343.0</v>
      </c>
      <c r="B4344" s="7" t="s">
        <v>265</v>
      </c>
      <c r="C4344" s="7" t="s">
        <v>7218</v>
      </c>
      <c r="D4344" s="7" t="s">
        <v>13011</v>
      </c>
      <c r="E4344" s="7" t="s">
        <v>21</v>
      </c>
      <c r="F4344" s="7" t="s">
        <v>362</v>
      </c>
      <c r="G4344" s="7" t="s">
        <v>13012</v>
      </c>
      <c r="H4344" s="8">
        <v>10.0</v>
      </c>
      <c r="I4344" s="7" t="s">
        <v>13013</v>
      </c>
      <c r="J4344" s="7" t="s">
        <v>25</v>
      </c>
      <c r="K4344" s="7" t="s">
        <v>55</v>
      </c>
      <c r="L4344" s="7" t="s">
        <v>74</v>
      </c>
      <c r="M4344" s="7" t="s">
        <v>75</v>
      </c>
      <c r="N4344" s="9" t="s">
        <v>9222</v>
      </c>
      <c r="O4344" s="10">
        <v>63.0</v>
      </c>
      <c r="P4344" s="11">
        <v>45878.0</v>
      </c>
      <c r="Q4344" s="12">
        <v>615.05</v>
      </c>
      <c r="R4344" s="12">
        <v>409807.729</v>
      </c>
    </row>
    <row r="4345" ht="15.75" customHeight="1">
      <c r="A4345" s="6">
        <v>4344.0</v>
      </c>
      <c r="B4345" s="7" t="s">
        <v>1510</v>
      </c>
      <c r="C4345" s="7" t="s">
        <v>19</v>
      </c>
      <c r="D4345" s="7" t="s">
        <v>13014</v>
      </c>
      <c r="E4345" s="7" t="s">
        <v>21</v>
      </c>
      <c r="F4345" s="7" t="s">
        <v>5312</v>
      </c>
      <c r="G4345" s="7" t="s">
        <v>13015</v>
      </c>
      <c r="H4345" s="8">
        <v>4.0</v>
      </c>
      <c r="I4345" s="7" t="s">
        <v>581</v>
      </c>
      <c r="J4345" s="7" t="s">
        <v>34</v>
      </c>
      <c r="K4345" s="7" t="s">
        <v>35</v>
      </c>
      <c r="L4345" s="7" t="s">
        <v>36</v>
      </c>
      <c r="M4345" s="7" t="s">
        <v>37</v>
      </c>
      <c r="N4345" s="9" t="s">
        <v>2566</v>
      </c>
      <c r="O4345" s="10">
        <v>63.0</v>
      </c>
      <c r="P4345" s="11">
        <v>1576.0</v>
      </c>
      <c r="Q4345" s="12">
        <v>238.26</v>
      </c>
      <c r="R4345" s="12">
        <v>5995.98</v>
      </c>
    </row>
    <row r="4346" ht="15.75" customHeight="1">
      <c r="A4346" s="6">
        <v>4345.0</v>
      </c>
      <c r="B4346" s="7" t="s">
        <v>1375</v>
      </c>
      <c r="C4346" s="7" t="s">
        <v>1605</v>
      </c>
      <c r="D4346" s="7" t="s">
        <v>13016</v>
      </c>
      <c r="E4346" s="7" t="s">
        <v>21</v>
      </c>
      <c r="F4346" s="7" t="s">
        <v>166</v>
      </c>
      <c r="G4346" s="7" t="s">
        <v>13017</v>
      </c>
      <c r="H4346" s="8">
        <v>14.9</v>
      </c>
      <c r="I4346" s="7" t="s">
        <v>1191</v>
      </c>
      <c r="J4346" s="7" t="s">
        <v>34</v>
      </c>
      <c r="K4346" s="7" t="s">
        <v>55</v>
      </c>
      <c r="L4346" s="7" t="s">
        <v>56</v>
      </c>
      <c r="M4346" s="7" t="s">
        <v>516</v>
      </c>
      <c r="N4346" s="9" t="s">
        <v>203</v>
      </c>
      <c r="O4346" s="10">
        <v>63.0</v>
      </c>
      <c r="P4346" s="11">
        <v>23720.0</v>
      </c>
      <c r="Q4346" s="12">
        <v>924.921</v>
      </c>
      <c r="R4346" s="12">
        <v>342800.079</v>
      </c>
    </row>
    <row r="4347" ht="15.75" customHeight="1">
      <c r="A4347" s="6">
        <v>4346.0</v>
      </c>
      <c r="B4347" s="7" t="s">
        <v>6180</v>
      </c>
      <c r="C4347" s="7" t="s">
        <v>19</v>
      </c>
      <c r="D4347" s="7" t="s">
        <v>13018</v>
      </c>
      <c r="E4347" s="7" t="s">
        <v>21</v>
      </c>
      <c r="F4347" s="7" t="s">
        <v>6182</v>
      </c>
      <c r="G4347" s="7" t="s">
        <v>13019</v>
      </c>
      <c r="H4347" s="8">
        <v>26.0</v>
      </c>
      <c r="I4347" s="7" t="s">
        <v>6184</v>
      </c>
      <c r="J4347" s="7" t="s">
        <v>34</v>
      </c>
      <c r="K4347" s="7" t="s">
        <v>46</v>
      </c>
      <c r="L4347" s="7" t="s">
        <v>228</v>
      </c>
      <c r="M4347" s="7" t="s">
        <v>3768</v>
      </c>
      <c r="N4347" s="9" t="s">
        <v>199</v>
      </c>
      <c r="O4347" s="10">
        <v>63.0</v>
      </c>
      <c r="P4347" s="11">
        <v>4911.0</v>
      </c>
      <c r="Q4347" s="12">
        <v>1601.6</v>
      </c>
      <c r="R4347" s="12">
        <v>125106.835</v>
      </c>
    </row>
    <row r="4348" ht="15.75" customHeight="1">
      <c r="A4348" s="6">
        <v>4347.0</v>
      </c>
      <c r="B4348" s="7" t="s">
        <v>13020</v>
      </c>
      <c r="C4348" s="7" t="s">
        <v>13021</v>
      </c>
      <c r="D4348" s="7" t="s">
        <v>13022</v>
      </c>
      <c r="E4348" s="7" t="s">
        <v>42</v>
      </c>
      <c r="F4348" s="7" t="s">
        <v>13023</v>
      </c>
      <c r="G4348" s="7" t="s">
        <v>13024</v>
      </c>
      <c r="H4348" s="8">
        <v>25.0</v>
      </c>
      <c r="I4348" s="7" t="s">
        <v>520</v>
      </c>
      <c r="J4348" s="7" t="s">
        <v>34</v>
      </c>
      <c r="K4348" s="7" t="s">
        <v>185</v>
      </c>
      <c r="L4348" s="7" t="s">
        <v>648</v>
      </c>
      <c r="M4348" s="7" t="s">
        <v>6608</v>
      </c>
      <c r="N4348" s="9" t="s">
        <v>264</v>
      </c>
      <c r="O4348" s="10">
        <v>63.0</v>
      </c>
      <c r="P4348" s="11">
        <v>1015.0</v>
      </c>
      <c r="Q4348" s="12">
        <v>1509.625</v>
      </c>
      <c r="R4348" s="12">
        <v>24511.66</v>
      </c>
    </row>
    <row r="4349" ht="15.75" customHeight="1">
      <c r="A4349" s="6">
        <v>4348.0</v>
      </c>
      <c r="B4349" s="7" t="s">
        <v>1061</v>
      </c>
      <c r="C4349" s="7" t="s">
        <v>9101</v>
      </c>
      <c r="D4349" s="7" t="s">
        <v>13025</v>
      </c>
      <c r="E4349" s="7" t="s">
        <v>42</v>
      </c>
      <c r="F4349" s="7" t="s">
        <v>3222</v>
      </c>
      <c r="G4349" s="7" t="s">
        <v>13026</v>
      </c>
      <c r="H4349" s="8">
        <v>22.0</v>
      </c>
      <c r="I4349" s="7" t="s">
        <v>8718</v>
      </c>
      <c r="J4349" s="7" t="s">
        <v>34</v>
      </c>
      <c r="K4349" s="7" t="s">
        <v>185</v>
      </c>
      <c r="L4349" s="7" t="s">
        <v>375</v>
      </c>
      <c r="M4349" s="7" t="s">
        <v>376</v>
      </c>
      <c r="N4349" s="9" t="s">
        <v>3777</v>
      </c>
      <c r="O4349" s="10">
        <v>63.0</v>
      </c>
      <c r="P4349" s="11">
        <v>98465.0</v>
      </c>
      <c r="Q4349" s="12">
        <v>1333.13</v>
      </c>
      <c r="R4349" s="12">
        <v>1842583.847</v>
      </c>
    </row>
    <row r="4350" ht="15.75" customHeight="1">
      <c r="A4350" s="6">
        <v>4349.0</v>
      </c>
      <c r="B4350" s="7" t="s">
        <v>59</v>
      </c>
      <c r="C4350" s="7" t="s">
        <v>3014</v>
      </c>
      <c r="D4350" s="7" t="s">
        <v>13027</v>
      </c>
      <c r="E4350" s="7" t="s">
        <v>21</v>
      </c>
      <c r="F4350" s="7" t="s">
        <v>91</v>
      </c>
      <c r="G4350" s="7" t="s">
        <v>13028</v>
      </c>
      <c r="H4350" s="8">
        <v>17.5</v>
      </c>
      <c r="I4350" s="7" t="s">
        <v>1679</v>
      </c>
      <c r="J4350" s="7" t="s">
        <v>34</v>
      </c>
      <c r="K4350" s="7" t="s">
        <v>55</v>
      </c>
      <c r="L4350" s="7" t="s">
        <v>74</v>
      </c>
      <c r="M4350" s="7" t="s">
        <v>75</v>
      </c>
      <c r="N4350" s="9" t="s">
        <v>487</v>
      </c>
      <c r="O4350" s="10">
        <v>63.0</v>
      </c>
      <c r="P4350" s="11">
        <v>47531.0</v>
      </c>
      <c r="Q4350" s="12">
        <v>1075.926</v>
      </c>
      <c r="R4350" s="12">
        <v>813220.806</v>
      </c>
    </row>
    <row r="4351" ht="15.75" customHeight="1">
      <c r="A4351" s="6">
        <v>4350.0</v>
      </c>
      <c r="B4351" s="7" t="s">
        <v>1551</v>
      </c>
      <c r="C4351" s="7" t="s">
        <v>13029</v>
      </c>
      <c r="D4351" s="7" t="s">
        <v>13030</v>
      </c>
      <c r="E4351" s="7" t="s">
        <v>21</v>
      </c>
      <c r="F4351" s="7" t="s">
        <v>166</v>
      </c>
      <c r="G4351" s="7" t="s">
        <v>13031</v>
      </c>
      <c r="H4351" s="8">
        <v>16.9</v>
      </c>
      <c r="I4351" s="7" t="s">
        <v>418</v>
      </c>
      <c r="J4351" s="7" t="s">
        <v>34</v>
      </c>
      <c r="K4351" s="7" t="s">
        <v>55</v>
      </c>
      <c r="L4351" s="7" t="s">
        <v>56</v>
      </c>
      <c r="M4351" s="7" t="s">
        <v>156</v>
      </c>
      <c r="N4351" s="9" t="s">
        <v>1234</v>
      </c>
      <c r="O4351" s="10">
        <v>63.0</v>
      </c>
      <c r="P4351" s="11">
        <v>6475.0</v>
      </c>
      <c r="Q4351" s="12">
        <v>1045.358</v>
      </c>
      <c r="R4351" s="12">
        <v>106638.943</v>
      </c>
    </row>
    <row r="4352" ht="15.75" customHeight="1">
      <c r="A4352" s="6">
        <v>4351.0</v>
      </c>
      <c r="B4352" s="7" t="s">
        <v>1023</v>
      </c>
      <c r="C4352" s="7" t="s">
        <v>11301</v>
      </c>
      <c r="D4352" s="7" t="s">
        <v>13032</v>
      </c>
      <c r="E4352" s="7" t="s">
        <v>21</v>
      </c>
      <c r="F4352" s="7" t="s">
        <v>166</v>
      </c>
      <c r="G4352" s="7" t="s">
        <v>13033</v>
      </c>
      <c r="H4352" s="8">
        <v>6.9</v>
      </c>
      <c r="I4352" s="7" t="s">
        <v>2515</v>
      </c>
      <c r="J4352" s="7" t="s">
        <v>34</v>
      </c>
      <c r="K4352" s="7" t="s">
        <v>35</v>
      </c>
      <c r="L4352" s="7" t="s">
        <v>36</v>
      </c>
      <c r="M4352" s="7" t="s">
        <v>809</v>
      </c>
      <c r="N4352" s="9" t="s">
        <v>235</v>
      </c>
      <c r="O4352" s="10">
        <v>63.0</v>
      </c>
      <c r="P4352" s="11">
        <v>730.0</v>
      </c>
      <c r="Q4352" s="12">
        <v>424.638</v>
      </c>
      <c r="R4352" s="12">
        <v>4949.112</v>
      </c>
    </row>
    <row r="4353" ht="15.75" customHeight="1">
      <c r="A4353" s="6">
        <v>4352.0</v>
      </c>
      <c r="B4353" s="7" t="s">
        <v>1951</v>
      </c>
      <c r="C4353" s="7" t="s">
        <v>13034</v>
      </c>
      <c r="D4353" s="7" t="s">
        <v>13035</v>
      </c>
      <c r="E4353" s="7" t="s">
        <v>21</v>
      </c>
      <c r="F4353" s="7" t="s">
        <v>2215</v>
      </c>
      <c r="G4353" s="7" t="s">
        <v>13036</v>
      </c>
      <c r="H4353" s="8">
        <v>24.0</v>
      </c>
      <c r="I4353" s="7" t="s">
        <v>168</v>
      </c>
      <c r="J4353" s="7" t="s">
        <v>34</v>
      </c>
      <c r="K4353" s="7" t="s">
        <v>46</v>
      </c>
      <c r="L4353" s="7" t="s">
        <v>228</v>
      </c>
      <c r="M4353" s="7" t="s">
        <v>534</v>
      </c>
      <c r="N4353" s="9" t="s">
        <v>93</v>
      </c>
      <c r="O4353" s="10">
        <v>63.0</v>
      </c>
      <c r="P4353" s="11">
        <v>345.0</v>
      </c>
      <c r="Q4353" s="12">
        <v>1470.16</v>
      </c>
      <c r="R4353" s="12">
        <v>8100.22</v>
      </c>
    </row>
    <row r="4354" ht="15.75" customHeight="1">
      <c r="A4354" s="6">
        <v>4353.0</v>
      </c>
      <c r="B4354" s="7" t="s">
        <v>216</v>
      </c>
      <c r="C4354" s="7" t="s">
        <v>13037</v>
      </c>
      <c r="D4354" s="7" t="s">
        <v>13038</v>
      </c>
      <c r="E4354" s="7" t="s">
        <v>21</v>
      </c>
      <c r="F4354" s="7" t="s">
        <v>219</v>
      </c>
      <c r="G4354" s="7" t="s">
        <v>13039</v>
      </c>
      <c r="H4354" s="8">
        <v>20.0</v>
      </c>
      <c r="I4354" s="7" t="s">
        <v>435</v>
      </c>
      <c r="J4354" s="7" t="s">
        <v>34</v>
      </c>
      <c r="K4354" s="7" t="s">
        <v>55</v>
      </c>
      <c r="L4354" s="7" t="s">
        <v>74</v>
      </c>
      <c r="M4354" s="7" t="s">
        <v>75</v>
      </c>
      <c r="N4354" s="9" t="s">
        <v>48</v>
      </c>
      <c r="O4354" s="10">
        <v>63.0</v>
      </c>
      <c r="P4354" s="11">
        <v>754.0</v>
      </c>
      <c r="Q4354" s="12">
        <v>1236.0</v>
      </c>
      <c r="R4354" s="12">
        <v>14896.26</v>
      </c>
    </row>
    <row r="4355" ht="15.75" customHeight="1">
      <c r="A4355" s="6">
        <v>4354.0</v>
      </c>
      <c r="B4355" s="7" t="s">
        <v>59</v>
      </c>
      <c r="C4355" s="7" t="s">
        <v>5250</v>
      </c>
      <c r="D4355" s="7" t="s">
        <v>13040</v>
      </c>
      <c r="E4355" s="7" t="s">
        <v>21</v>
      </c>
      <c r="F4355" s="7" t="s">
        <v>2854</v>
      </c>
      <c r="G4355" s="7" t="s">
        <v>13041</v>
      </c>
      <c r="H4355" s="8">
        <v>14.0</v>
      </c>
      <c r="I4355" s="7" t="s">
        <v>448</v>
      </c>
      <c r="J4355" s="7" t="s">
        <v>34</v>
      </c>
      <c r="K4355" s="7" t="s">
        <v>35</v>
      </c>
      <c r="L4355" s="7" t="s">
        <v>505</v>
      </c>
      <c r="M4355" s="7" t="s">
        <v>506</v>
      </c>
      <c r="N4355" s="9" t="s">
        <v>369</v>
      </c>
      <c r="O4355" s="10">
        <v>63.0</v>
      </c>
      <c r="P4355" s="11">
        <v>4231.0</v>
      </c>
      <c r="Q4355" s="12">
        <v>861.49</v>
      </c>
      <c r="R4355" s="12">
        <v>58359.05</v>
      </c>
    </row>
    <row r="4356" ht="15.75" customHeight="1">
      <c r="A4356" s="6">
        <v>4355.0</v>
      </c>
      <c r="B4356" s="7" t="s">
        <v>3629</v>
      </c>
      <c r="C4356" s="7" t="s">
        <v>13042</v>
      </c>
      <c r="D4356" s="7" t="s">
        <v>13043</v>
      </c>
      <c r="E4356" s="7" t="s">
        <v>21</v>
      </c>
      <c r="F4356" s="7" t="s">
        <v>166</v>
      </c>
      <c r="G4356" s="7" t="s">
        <v>13044</v>
      </c>
      <c r="H4356" s="8">
        <v>26.9</v>
      </c>
      <c r="I4356" s="7" t="s">
        <v>63</v>
      </c>
      <c r="J4356" s="7" t="s">
        <v>34</v>
      </c>
      <c r="K4356" s="7" t="s">
        <v>185</v>
      </c>
      <c r="L4356" s="7" t="s">
        <v>262</v>
      </c>
      <c r="M4356" s="7" t="s">
        <v>687</v>
      </c>
      <c r="N4356" s="9" t="s">
        <v>10883</v>
      </c>
      <c r="O4356" s="10">
        <v>62.0</v>
      </c>
      <c r="P4356" s="11">
        <v>522.0</v>
      </c>
      <c r="Q4356" s="12">
        <v>1677.76</v>
      </c>
      <c r="R4356" s="12">
        <v>12740.968</v>
      </c>
    </row>
    <row r="4357" ht="15.75" customHeight="1">
      <c r="A4357" s="6">
        <v>4356.0</v>
      </c>
      <c r="B4357" s="7" t="s">
        <v>94</v>
      </c>
      <c r="C4357" s="7" t="s">
        <v>13045</v>
      </c>
      <c r="D4357" s="7" t="s">
        <v>13046</v>
      </c>
      <c r="E4357" s="7" t="s">
        <v>42</v>
      </c>
      <c r="F4357" s="7" t="s">
        <v>61</v>
      </c>
      <c r="G4357" s="7" t="s">
        <v>13047</v>
      </c>
      <c r="H4357" s="8">
        <v>18.9</v>
      </c>
      <c r="I4357" s="7" t="s">
        <v>192</v>
      </c>
      <c r="J4357" s="7" t="s">
        <v>34</v>
      </c>
      <c r="K4357" s="7" t="s">
        <v>46</v>
      </c>
      <c r="L4357" s="7" t="s">
        <v>80</v>
      </c>
      <c r="M4357" s="7" t="s">
        <v>99</v>
      </c>
      <c r="N4357" s="9" t="s">
        <v>1234</v>
      </c>
      <c r="O4357" s="10">
        <v>62.0</v>
      </c>
      <c r="P4357" s="11">
        <v>9472.0</v>
      </c>
      <c r="Q4357" s="12">
        <v>1170.81</v>
      </c>
      <c r="R4357" s="12">
        <v>175919.312</v>
      </c>
    </row>
    <row r="4358" ht="15.75" customHeight="1">
      <c r="A4358" s="6">
        <v>4357.0</v>
      </c>
      <c r="B4358" s="7" t="s">
        <v>507</v>
      </c>
      <c r="C4358" s="7" t="s">
        <v>121</v>
      </c>
      <c r="D4358" s="7" t="s">
        <v>13048</v>
      </c>
      <c r="E4358" s="7" t="s">
        <v>42</v>
      </c>
      <c r="F4358" s="7" t="s">
        <v>510</v>
      </c>
      <c r="G4358" s="7" t="s">
        <v>13049</v>
      </c>
      <c r="H4358" s="8">
        <v>12.0</v>
      </c>
      <c r="I4358" s="7" t="s">
        <v>10611</v>
      </c>
      <c r="J4358" s="7" t="s">
        <v>34</v>
      </c>
      <c r="K4358" s="7" t="s">
        <v>55</v>
      </c>
      <c r="L4358" s="7" t="s">
        <v>56</v>
      </c>
      <c r="M4358" s="7" t="s">
        <v>57</v>
      </c>
      <c r="N4358" s="9" t="s">
        <v>13050</v>
      </c>
      <c r="O4358" s="10">
        <v>62.0</v>
      </c>
      <c r="P4358" s="11">
        <v>234109.0</v>
      </c>
      <c r="Q4358" s="12">
        <v>735.6</v>
      </c>
      <c r="R4358" s="12">
        <v>2439466.487</v>
      </c>
    </row>
    <row r="4359" ht="15.75" customHeight="1">
      <c r="A4359" s="6">
        <v>4358.0</v>
      </c>
      <c r="B4359" s="7" t="s">
        <v>133</v>
      </c>
      <c r="C4359" s="7" t="s">
        <v>19</v>
      </c>
      <c r="D4359" s="7" t="s">
        <v>13051</v>
      </c>
      <c r="E4359" s="7" t="s">
        <v>21</v>
      </c>
      <c r="F4359" s="7" t="s">
        <v>9408</v>
      </c>
      <c r="G4359" s="7" t="s">
        <v>13052</v>
      </c>
      <c r="H4359" s="8">
        <v>9.9</v>
      </c>
      <c r="I4359" s="7" t="s">
        <v>2009</v>
      </c>
      <c r="J4359" s="7" t="s">
        <v>34</v>
      </c>
      <c r="K4359" s="7" t="s">
        <v>35</v>
      </c>
      <c r="L4359" s="7" t="s">
        <v>36</v>
      </c>
      <c r="M4359" s="7" t="s">
        <v>37</v>
      </c>
      <c r="N4359" s="9" t="s">
        <v>539</v>
      </c>
      <c r="O4359" s="10">
        <v>62.0</v>
      </c>
      <c r="P4359" s="11">
        <v>3610.0</v>
      </c>
      <c r="Q4359" s="12">
        <v>608.814</v>
      </c>
      <c r="R4359" s="12">
        <v>35213.049</v>
      </c>
    </row>
    <row r="4360" ht="15.75" customHeight="1">
      <c r="A4360" s="6">
        <v>4359.0</v>
      </c>
      <c r="B4360" s="7" t="s">
        <v>4092</v>
      </c>
      <c r="C4360" s="7" t="s">
        <v>13053</v>
      </c>
      <c r="D4360" s="7" t="s">
        <v>13054</v>
      </c>
      <c r="E4360" s="7" t="s">
        <v>21</v>
      </c>
      <c r="F4360" s="7" t="s">
        <v>6942</v>
      </c>
      <c r="G4360" s="7" t="s">
        <v>13055</v>
      </c>
      <c r="H4360" s="8">
        <v>18.0</v>
      </c>
      <c r="I4360" s="7" t="s">
        <v>98</v>
      </c>
      <c r="J4360" s="7" t="s">
        <v>34</v>
      </c>
      <c r="K4360" s="7" t="s">
        <v>185</v>
      </c>
      <c r="L4360" s="7" t="s">
        <v>186</v>
      </c>
      <c r="M4360" s="7" t="s">
        <v>582</v>
      </c>
      <c r="N4360" s="9" t="s">
        <v>13056</v>
      </c>
      <c r="O4360" s="10">
        <v>62.0</v>
      </c>
      <c r="P4360" s="11">
        <v>38302.0</v>
      </c>
      <c r="Q4360" s="12">
        <v>1068.03</v>
      </c>
      <c r="R4360" s="12">
        <v>642768.793</v>
      </c>
    </row>
    <row r="4361" ht="15.75" customHeight="1">
      <c r="A4361" s="6">
        <v>4360.0</v>
      </c>
      <c r="B4361" s="7" t="s">
        <v>8943</v>
      </c>
      <c r="C4361" s="7" t="s">
        <v>13057</v>
      </c>
      <c r="D4361" s="7" t="s">
        <v>13058</v>
      </c>
      <c r="E4361" s="7" t="s">
        <v>42</v>
      </c>
      <c r="F4361" s="7" t="s">
        <v>13059</v>
      </c>
      <c r="G4361" s="7" t="s">
        <v>13060</v>
      </c>
      <c r="H4361" s="8">
        <v>17.0</v>
      </c>
      <c r="I4361" s="7" t="s">
        <v>13061</v>
      </c>
      <c r="J4361" s="7" t="s">
        <v>34</v>
      </c>
      <c r="K4361" s="7" t="s">
        <v>46</v>
      </c>
      <c r="L4361" s="7" t="s">
        <v>228</v>
      </c>
      <c r="M4361" s="7" t="s">
        <v>2210</v>
      </c>
      <c r="N4361" s="9" t="s">
        <v>48</v>
      </c>
      <c r="O4361" s="10">
        <v>62.0</v>
      </c>
      <c r="P4361" s="11">
        <v>316.0</v>
      </c>
      <c r="Q4361" s="12">
        <v>1052.3</v>
      </c>
      <c r="R4361" s="12">
        <v>5253.065</v>
      </c>
    </row>
    <row r="4362" ht="15.75" customHeight="1">
      <c r="A4362" s="6">
        <v>4361.0</v>
      </c>
      <c r="B4362" s="7" t="s">
        <v>59</v>
      </c>
      <c r="C4362" s="7" t="s">
        <v>357</v>
      </c>
      <c r="D4362" s="7" t="s">
        <v>13062</v>
      </c>
      <c r="E4362" s="7" t="s">
        <v>42</v>
      </c>
      <c r="F4362" s="7" t="s">
        <v>760</v>
      </c>
      <c r="G4362" s="7" t="s">
        <v>13063</v>
      </c>
      <c r="H4362" s="8">
        <v>16.9</v>
      </c>
      <c r="I4362" s="7" t="s">
        <v>13064</v>
      </c>
      <c r="J4362" s="7" t="s">
        <v>34</v>
      </c>
      <c r="K4362" s="7" t="s">
        <v>185</v>
      </c>
      <c r="L4362" s="7" t="s">
        <v>186</v>
      </c>
      <c r="M4362" s="7" t="s">
        <v>582</v>
      </c>
      <c r="N4362" s="9" t="s">
        <v>6829</v>
      </c>
      <c r="O4362" s="10">
        <v>62.0</v>
      </c>
      <c r="P4362" s="11">
        <v>10974.0</v>
      </c>
      <c r="Q4362" s="12">
        <v>1010.388</v>
      </c>
      <c r="R4362" s="12">
        <v>177256.573</v>
      </c>
    </row>
    <row r="4363" ht="15.75" customHeight="1">
      <c r="A4363" s="6">
        <v>4362.0</v>
      </c>
      <c r="B4363" s="7" t="s">
        <v>3070</v>
      </c>
      <c r="C4363" s="7" t="s">
        <v>13065</v>
      </c>
      <c r="D4363" s="7" t="s">
        <v>13066</v>
      </c>
      <c r="E4363" s="7" t="s">
        <v>21</v>
      </c>
      <c r="F4363" s="7" t="s">
        <v>3073</v>
      </c>
      <c r="G4363" s="7" t="s">
        <v>13067</v>
      </c>
      <c r="H4363" s="8">
        <v>14.5</v>
      </c>
      <c r="I4363" s="7" t="s">
        <v>13068</v>
      </c>
      <c r="J4363" s="7" t="s">
        <v>25</v>
      </c>
      <c r="K4363" s="7" t="s">
        <v>55</v>
      </c>
      <c r="L4363" s="7" t="s">
        <v>56</v>
      </c>
      <c r="M4363" s="7" t="s">
        <v>57</v>
      </c>
      <c r="N4363" s="9" t="s">
        <v>5225</v>
      </c>
      <c r="O4363" s="10">
        <v>62.0</v>
      </c>
      <c r="P4363" s="11">
        <v>25927.0</v>
      </c>
      <c r="Q4363" s="12">
        <v>878.644</v>
      </c>
      <c r="R4363" s="12">
        <v>361100.689</v>
      </c>
    </row>
    <row r="4364" ht="15.75" customHeight="1">
      <c r="A4364" s="6">
        <v>4363.0</v>
      </c>
      <c r="B4364" s="7" t="s">
        <v>65</v>
      </c>
      <c r="C4364" s="7" t="s">
        <v>19</v>
      </c>
      <c r="D4364" s="7" t="s">
        <v>13069</v>
      </c>
      <c r="E4364" s="7" t="s">
        <v>21</v>
      </c>
      <c r="F4364" s="7" t="s">
        <v>2117</v>
      </c>
      <c r="G4364" s="7" t="s">
        <v>13070</v>
      </c>
      <c r="H4364" s="8">
        <v>12.0</v>
      </c>
      <c r="I4364" s="7" t="s">
        <v>125</v>
      </c>
      <c r="J4364" s="7" t="s">
        <v>34</v>
      </c>
      <c r="K4364" s="7" t="s">
        <v>35</v>
      </c>
      <c r="L4364" s="7" t="s">
        <v>36</v>
      </c>
      <c r="M4364" s="7" t="s">
        <v>37</v>
      </c>
      <c r="N4364" s="9" t="s">
        <v>8158</v>
      </c>
      <c r="O4364" s="10">
        <v>62.0</v>
      </c>
      <c r="P4364" s="11">
        <v>22018.0</v>
      </c>
      <c r="Q4364" s="12">
        <v>724.72</v>
      </c>
      <c r="R4364" s="12">
        <v>204507.591</v>
      </c>
    </row>
    <row r="4365" ht="15.75" customHeight="1">
      <c r="A4365" s="6">
        <v>4364.0</v>
      </c>
      <c r="B4365" s="7" t="s">
        <v>436</v>
      </c>
      <c r="C4365" s="7" t="s">
        <v>13071</v>
      </c>
      <c r="D4365" s="7" t="s">
        <v>13072</v>
      </c>
      <c r="E4365" s="7" t="s">
        <v>21</v>
      </c>
      <c r="F4365" s="7" t="s">
        <v>1469</v>
      </c>
      <c r="G4365" s="7" t="s">
        <v>13073</v>
      </c>
      <c r="H4365" s="8">
        <v>8.5</v>
      </c>
      <c r="I4365" s="7" t="s">
        <v>1230</v>
      </c>
      <c r="J4365" s="7" t="s">
        <v>34</v>
      </c>
      <c r="K4365" s="7" t="s">
        <v>35</v>
      </c>
      <c r="L4365" s="7" t="s">
        <v>36</v>
      </c>
      <c r="M4365" s="7" t="s">
        <v>37</v>
      </c>
      <c r="N4365" s="9" t="s">
        <v>2692</v>
      </c>
      <c r="O4365" s="10">
        <v>62.0</v>
      </c>
      <c r="P4365" s="11">
        <v>5382.0</v>
      </c>
      <c r="Q4365" s="12">
        <v>440.6</v>
      </c>
      <c r="R4365" s="12">
        <v>42358.619</v>
      </c>
    </row>
    <row r="4366" ht="15.75" customHeight="1">
      <c r="A4366" s="6">
        <v>4365.0</v>
      </c>
      <c r="B4366" s="7" t="s">
        <v>175</v>
      </c>
      <c r="C4366" s="7" t="s">
        <v>13074</v>
      </c>
      <c r="D4366" s="7" t="s">
        <v>13075</v>
      </c>
      <c r="E4366" s="7" t="s">
        <v>21</v>
      </c>
      <c r="F4366" s="7" t="s">
        <v>13076</v>
      </c>
      <c r="G4366" s="7" t="s">
        <v>13077</v>
      </c>
      <c r="H4366" s="8">
        <v>9.95</v>
      </c>
      <c r="I4366" s="7" t="s">
        <v>1422</v>
      </c>
      <c r="J4366" s="7" t="s">
        <v>34</v>
      </c>
      <c r="K4366" s="7" t="s">
        <v>55</v>
      </c>
      <c r="L4366" s="7" t="s">
        <v>74</v>
      </c>
      <c r="M4366" s="7" t="s">
        <v>141</v>
      </c>
      <c r="N4366" s="9" t="s">
        <v>105</v>
      </c>
      <c r="O4366" s="10">
        <v>62.0</v>
      </c>
      <c r="P4366" s="11">
        <v>885.0</v>
      </c>
      <c r="Q4366" s="12">
        <v>597.641</v>
      </c>
      <c r="R4366" s="12">
        <v>8443.855</v>
      </c>
    </row>
    <row r="4367" ht="15.75" customHeight="1">
      <c r="A4367" s="6">
        <v>4366.0</v>
      </c>
      <c r="B4367" s="7" t="s">
        <v>649</v>
      </c>
      <c r="C4367" s="7" t="s">
        <v>13078</v>
      </c>
      <c r="D4367" s="7" t="s">
        <v>13079</v>
      </c>
      <c r="E4367" s="7" t="s">
        <v>42</v>
      </c>
      <c r="F4367" s="7" t="s">
        <v>166</v>
      </c>
      <c r="G4367" s="7" t="s">
        <v>13080</v>
      </c>
      <c r="H4367" s="8">
        <v>16.9</v>
      </c>
      <c r="I4367" s="7" t="s">
        <v>676</v>
      </c>
      <c r="J4367" s="7" t="s">
        <v>34</v>
      </c>
      <c r="K4367" s="7" t="s">
        <v>35</v>
      </c>
      <c r="L4367" s="7" t="s">
        <v>505</v>
      </c>
      <c r="M4367" s="7" t="s">
        <v>2024</v>
      </c>
      <c r="N4367" s="9" t="s">
        <v>290</v>
      </c>
      <c r="O4367" s="10">
        <v>62.0</v>
      </c>
      <c r="P4367" s="11">
        <v>5706.0</v>
      </c>
      <c r="Q4367" s="12">
        <v>1027.961</v>
      </c>
      <c r="R4367" s="12">
        <v>94376.51</v>
      </c>
    </row>
    <row r="4368" ht="15.75" customHeight="1">
      <c r="A4368" s="6">
        <v>4367.0</v>
      </c>
      <c r="B4368" s="7" t="s">
        <v>1023</v>
      </c>
      <c r="C4368" s="7" t="s">
        <v>2006</v>
      </c>
      <c r="D4368" s="7" t="s">
        <v>13081</v>
      </c>
      <c r="E4368" s="7" t="s">
        <v>42</v>
      </c>
      <c r="F4368" s="7" t="s">
        <v>166</v>
      </c>
      <c r="G4368" s="7" t="s">
        <v>13082</v>
      </c>
      <c r="H4368" s="8">
        <v>9.9</v>
      </c>
      <c r="I4368" s="7" t="s">
        <v>209</v>
      </c>
      <c r="J4368" s="7" t="s">
        <v>34</v>
      </c>
      <c r="K4368" s="7" t="s">
        <v>35</v>
      </c>
      <c r="L4368" s="7" t="s">
        <v>36</v>
      </c>
      <c r="M4368" s="7" t="s">
        <v>809</v>
      </c>
      <c r="N4368" s="9" t="s">
        <v>377</v>
      </c>
      <c r="O4368" s="10">
        <v>62.0</v>
      </c>
      <c r="P4368" s="11">
        <v>8455.0</v>
      </c>
      <c r="Q4368" s="12">
        <v>589.934</v>
      </c>
      <c r="R4368" s="12">
        <v>75630.238</v>
      </c>
    </row>
    <row r="4369" ht="15.75" customHeight="1">
      <c r="A4369" s="6">
        <v>4368.0</v>
      </c>
      <c r="B4369" s="7" t="s">
        <v>2862</v>
      </c>
      <c r="C4369" s="7" t="s">
        <v>19</v>
      </c>
      <c r="D4369" s="7" t="s">
        <v>13083</v>
      </c>
      <c r="E4369" s="7" t="s">
        <v>21</v>
      </c>
      <c r="F4369" s="7" t="s">
        <v>6676</v>
      </c>
      <c r="G4369" s="7" t="s">
        <v>13084</v>
      </c>
      <c r="H4369" s="8">
        <v>15.9</v>
      </c>
      <c r="I4369" s="7" t="s">
        <v>69</v>
      </c>
      <c r="J4369" s="7" t="s">
        <v>34</v>
      </c>
      <c r="K4369" s="7" t="s">
        <v>35</v>
      </c>
      <c r="L4369" s="7" t="s">
        <v>36</v>
      </c>
      <c r="M4369" s="7" t="s">
        <v>809</v>
      </c>
      <c r="N4369" s="9" t="s">
        <v>383</v>
      </c>
      <c r="O4369" s="10">
        <v>62.0</v>
      </c>
      <c r="P4369" s="11">
        <v>539.0</v>
      </c>
      <c r="Q4369" s="12">
        <v>974.748</v>
      </c>
      <c r="R4369" s="12">
        <v>8447.864</v>
      </c>
    </row>
    <row r="4370" ht="15.75" customHeight="1">
      <c r="A4370" s="6">
        <v>4369.0</v>
      </c>
      <c r="B4370" s="7" t="s">
        <v>13085</v>
      </c>
      <c r="C4370" s="7" t="s">
        <v>7191</v>
      </c>
      <c r="D4370" s="7" t="s">
        <v>13086</v>
      </c>
      <c r="E4370" s="7" t="s">
        <v>21</v>
      </c>
      <c r="F4370" s="7" t="s">
        <v>13087</v>
      </c>
      <c r="G4370" s="7" t="s">
        <v>13088</v>
      </c>
      <c r="H4370" s="8">
        <v>20.0</v>
      </c>
      <c r="I4370" s="7" t="s">
        <v>215</v>
      </c>
      <c r="J4370" s="7" t="s">
        <v>34</v>
      </c>
      <c r="K4370" s="7" t="s">
        <v>46</v>
      </c>
      <c r="L4370" s="7" t="s">
        <v>193</v>
      </c>
      <c r="M4370" s="7" t="s">
        <v>2750</v>
      </c>
      <c r="N4370" s="9" t="s">
        <v>264</v>
      </c>
      <c r="O4370" s="10">
        <v>62.0</v>
      </c>
      <c r="P4370" s="11">
        <v>956.0</v>
      </c>
      <c r="Q4370" s="12">
        <v>1208.6</v>
      </c>
      <c r="R4370" s="12">
        <v>18511.01</v>
      </c>
    </row>
    <row r="4371" ht="15.75" customHeight="1">
      <c r="A4371" s="6">
        <v>4370.0</v>
      </c>
      <c r="B4371" s="7" t="s">
        <v>265</v>
      </c>
      <c r="C4371" s="7" t="s">
        <v>13089</v>
      </c>
      <c r="D4371" s="7" t="s">
        <v>13090</v>
      </c>
      <c r="E4371" s="7" t="s">
        <v>42</v>
      </c>
      <c r="F4371" s="7" t="s">
        <v>593</v>
      </c>
      <c r="G4371" s="7" t="s">
        <v>13091</v>
      </c>
      <c r="H4371" s="8">
        <v>17.0</v>
      </c>
      <c r="I4371" s="7" t="s">
        <v>287</v>
      </c>
      <c r="J4371" s="7" t="s">
        <v>34</v>
      </c>
      <c r="K4371" s="7" t="s">
        <v>46</v>
      </c>
      <c r="L4371" s="7" t="s">
        <v>1691</v>
      </c>
      <c r="M4371" s="7" t="s">
        <v>1692</v>
      </c>
      <c r="N4371" s="9" t="s">
        <v>369</v>
      </c>
      <c r="O4371" s="10">
        <v>62.0</v>
      </c>
      <c r="P4371" s="11">
        <v>7111.0</v>
      </c>
      <c r="Q4371" s="12">
        <v>1037.34</v>
      </c>
      <c r="R4371" s="12">
        <v>118445.665</v>
      </c>
    </row>
    <row r="4372" ht="15.75" customHeight="1">
      <c r="A4372" s="6">
        <v>4371.0</v>
      </c>
      <c r="B4372" s="7" t="s">
        <v>59</v>
      </c>
      <c r="C4372" s="7" t="s">
        <v>8622</v>
      </c>
      <c r="D4372" s="7" t="s">
        <v>13092</v>
      </c>
      <c r="E4372" s="7" t="s">
        <v>42</v>
      </c>
      <c r="F4372" s="7" t="s">
        <v>1916</v>
      </c>
      <c r="G4372" s="7" t="s">
        <v>13093</v>
      </c>
      <c r="H4372" s="8">
        <v>13.5</v>
      </c>
      <c r="I4372" s="7" t="s">
        <v>2100</v>
      </c>
      <c r="J4372" s="7" t="s">
        <v>25</v>
      </c>
      <c r="K4372" s="7" t="s">
        <v>55</v>
      </c>
      <c r="L4372" s="7" t="s">
        <v>74</v>
      </c>
      <c r="M4372" s="7" t="s">
        <v>75</v>
      </c>
      <c r="N4372" s="9" t="s">
        <v>6586</v>
      </c>
      <c r="O4372" s="10">
        <v>62.0</v>
      </c>
      <c r="P4372" s="11">
        <v>18610.0</v>
      </c>
      <c r="Q4372" s="12">
        <v>822.135</v>
      </c>
      <c r="R4372" s="12">
        <v>233637.349</v>
      </c>
    </row>
    <row r="4373" ht="15.75" customHeight="1">
      <c r="A4373" s="6">
        <v>4372.0</v>
      </c>
      <c r="B4373" s="7" t="s">
        <v>100</v>
      </c>
      <c r="C4373" s="7" t="s">
        <v>1319</v>
      </c>
      <c r="D4373" s="7" t="s">
        <v>13094</v>
      </c>
      <c r="E4373" s="7" t="s">
        <v>21</v>
      </c>
      <c r="F4373" s="7" t="s">
        <v>123</v>
      </c>
      <c r="G4373" s="7" t="s">
        <v>13095</v>
      </c>
      <c r="H4373" s="8">
        <v>13.0</v>
      </c>
      <c r="I4373" s="7" t="s">
        <v>1679</v>
      </c>
      <c r="J4373" s="7" t="s">
        <v>34</v>
      </c>
      <c r="K4373" s="7" t="s">
        <v>46</v>
      </c>
      <c r="L4373" s="7" t="s">
        <v>228</v>
      </c>
      <c r="M4373" s="7" t="s">
        <v>534</v>
      </c>
      <c r="N4373" s="9" t="s">
        <v>2012</v>
      </c>
      <c r="O4373" s="10">
        <v>62.0</v>
      </c>
      <c r="P4373" s="11">
        <v>9158.0</v>
      </c>
      <c r="Q4373" s="12">
        <v>797.15</v>
      </c>
      <c r="R4373" s="12">
        <v>115932.475</v>
      </c>
    </row>
    <row r="4374" ht="15.75" customHeight="1">
      <c r="A4374" s="6">
        <v>4373.0</v>
      </c>
      <c r="B4374" s="7" t="s">
        <v>59</v>
      </c>
      <c r="C4374" s="7" t="s">
        <v>4387</v>
      </c>
      <c r="D4374" s="7" t="s">
        <v>13096</v>
      </c>
      <c r="E4374" s="7" t="s">
        <v>21</v>
      </c>
      <c r="F4374" s="7" t="s">
        <v>1091</v>
      </c>
      <c r="G4374" s="7" t="s">
        <v>13097</v>
      </c>
      <c r="H4374" s="8">
        <v>12.0</v>
      </c>
      <c r="I4374" s="7" t="s">
        <v>13013</v>
      </c>
      <c r="J4374" s="7" t="s">
        <v>25</v>
      </c>
      <c r="K4374" s="7" t="s">
        <v>35</v>
      </c>
      <c r="L4374" s="7" t="s">
        <v>505</v>
      </c>
      <c r="M4374" s="7" t="s">
        <v>506</v>
      </c>
      <c r="N4374" s="9" t="s">
        <v>2665</v>
      </c>
      <c r="O4374" s="10">
        <v>62.0</v>
      </c>
      <c r="P4374" s="11">
        <v>33289.0</v>
      </c>
      <c r="Q4374" s="12">
        <v>733.2</v>
      </c>
      <c r="R4374" s="12">
        <v>381172.549</v>
      </c>
    </row>
    <row r="4375" ht="15.75" customHeight="1">
      <c r="A4375" s="6">
        <v>4374.0</v>
      </c>
      <c r="B4375" s="7" t="s">
        <v>94</v>
      </c>
      <c r="C4375" s="7" t="s">
        <v>5349</v>
      </c>
      <c r="D4375" s="7" t="s">
        <v>13098</v>
      </c>
      <c r="E4375" s="7" t="s">
        <v>21</v>
      </c>
      <c r="F4375" s="7" t="s">
        <v>3046</v>
      </c>
      <c r="G4375" s="7" t="s">
        <v>13099</v>
      </c>
      <c r="H4375" s="8">
        <v>10.9</v>
      </c>
      <c r="I4375" s="7" t="s">
        <v>13100</v>
      </c>
      <c r="J4375" s="7" t="s">
        <v>25</v>
      </c>
      <c r="K4375" s="7" t="s">
        <v>55</v>
      </c>
      <c r="L4375" s="7" t="s">
        <v>56</v>
      </c>
      <c r="M4375" s="7" t="s">
        <v>516</v>
      </c>
      <c r="N4375" s="9" t="s">
        <v>13101</v>
      </c>
      <c r="O4375" s="10">
        <v>62.0</v>
      </c>
      <c r="P4375" s="11">
        <v>46049.0</v>
      </c>
      <c r="Q4375" s="12">
        <v>668.11</v>
      </c>
      <c r="R4375" s="12">
        <v>446536.391</v>
      </c>
    </row>
    <row r="4376" ht="15.75" customHeight="1">
      <c r="A4376" s="6">
        <v>4375.0</v>
      </c>
      <c r="B4376" s="7" t="s">
        <v>65</v>
      </c>
      <c r="C4376" s="7" t="s">
        <v>19</v>
      </c>
      <c r="D4376" s="7" t="s">
        <v>13102</v>
      </c>
      <c r="E4376" s="7" t="s">
        <v>21</v>
      </c>
      <c r="F4376" s="7" t="s">
        <v>11838</v>
      </c>
      <c r="G4376" s="7" t="s">
        <v>13103</v>
      </c>
      <c r="H4376" s="8">
        <v>9.9</v>
      </c>
      <c r="I4376" s="7" t="s">
        <v>240</v>
      </c>
      <c r="J4376" s="7" t="s">
        <v>34</v>
      </c>
      <c r="K4376" s="7" t="s">
        <v>35</v>
      </c>
      <c r="L4376" s="7" t="s">
        <v>288</v>
      </c>
      <c r="M4376" s="7" t="s">
        <v>289</v>
      </c>
      <c r="N4376" s="9" t="s">
        <v>1079</v>
      </c>
      <c r="O4376" s="10">
        <v>62.0</v>
      </c>
      <c r="P4376" s="11">
        <v>6910.0</v>
      </c>
      <c r="Q4376" s="12">
        <v>614.28</v>
      </c>
      <c r="R4376" s="12">
        <v>67022.01</v>
      </c>
    </row>
    <row r="4377" ht="15.75" customHeight="1">
      <c r="A4377" s="6">
        <v>4376.0</v>
      </c>
      <c r="B4377" s="7" t="s">
        <v>488</v>
      </c>
      <c r="C4377" s="7" t="s">
        <v>489</v>
      </c>
      <c r="D4377" s="7" t="s">
        <v>13104</v>
      </c>
      <c r="E4377" s="7" t="s">
        <v>21</v>
      </c>
      <c r="F4377" s="7" t="s">
        <v>491</v>
      </c>
      <c r="G4377" s="7" t="s">
        <v>13105</v>
      </c>
      <c r="H4377" s="8">
        <v>5.2</v>
      </c>
      <c r="I4377" s="7" t="s">
        <v>24</v>
      </c>
      <c r="J4377" s="7" t="s">
        <v>34</v>
      </c>
      <c r="K4377" s="7" t="s">
        <v>55</v>
      </c>
      <c r="L4377" s="7" t="s">
        <v>74</v>
      </c>
      <c r="M4377" s="7" t="s">
        <v>141</v>
      </c>
      <c r="N4377" s="9" t="s">
        <v>48</v>
      </c>
      <c r="O4377" s="10">
        <v>62.0</v>
      </c>
      <c r="P4377" s="11">
        <v>439.0</v>
      </c>
      <c r="Q4377" s="12">
        <v>316.108</v>
      </c>
      <c r="R4377" s="12">
        <v>2224.958</v>
      </c>
    </row>
    <row r="4378" ht="15.75" customHeight="1">
      <c r="A4378" s="6">
        <v>4377.0</v>
      </c>
      <c r="B4378" s="7" t="s">
        <v>65</v>
      </c>
      <c r="C4378" s="7" t="s">
        <v>19</v>
      </c>
      <c r="D4378" s="7" t="s">
        <v>13106</v>
      </c>
      <c r="E4378" s="7" t="s">
        <v>21</v>
      </c>
      <c r="F4378" s="7" t="s">
        <v>7340</v>
      </c>
      <c r="G4378" s="7" t="s">
        <v>13107</v>
      </c>
      <c r="H4378" s="8">
        <v>14.9</v>
      </c>
      <c r="I4378" s="7" t="s">
        <v>87</v>
      </c>
      <c r="J4378" s="7" t="s">
        <v>34</v>
      </c>
      <c r="K4378" s="7" t="s">
        <v>35</v>
      </c>
      <c r="L4378" s="7" t="s">
        <v>36</v>
      </c>
      <c r="M4378" s="7" t="s">
        <v>37</v>
      </c>
      <c r="N4378" s="9" t="s">
        <v>1234</v>
      </c>
      <c r="O4378" s="10">
        <v>62.0</v>
      </c>
      <c r="P4378" s="11">
        <v>6132.0</v>
      </c>
      <c r="Q4378" s="12">
        <v>915.506</v>
      </c>
      <c r="R4378" s="12">
        <v>89428.029</v>
      </c>
    </row>
    <row r="4379" ht="15.75" customHeight="1">
      <c r="A4379" s="6">
        <v>4378.0</v>
      </c>
      <c r="B4379" s="7" t="s">
        <v>2077</v>
      </c>
      <c r="C4379" s="7" t="s">
        <v>2274</v>
      </c>
      <c r="D4379" s="7" t="s">
        <v>13108</v>
      </c>
      <c r="E4379" s="7" t="s">
        <v>42</v>
      </c>
      <c r="F4379" s="7" t="s">
        <v>166</v>
      </c>
      <c r="G4379" s="7" t="s">
        <v>13109</v>
      </c>
      <c r="H4379" s="8">
        <v>19.9</v>
      </c>
      <c r="I4379" s="7" t="s">
        <v>1343</v>
      </c>
      <c r="J4379" s="7" t="s">
        <v>34</v>
      </c>
      <c r="K4379" s="7" t="s">
        <v>35</v>
      </c>
      <c r="L4379" s="7" t="s">
        <v>36</v>
      </c>
      <c r="M4379" s="7" t="s">
        <v>202</v>
      </c>
      <c r="N4379" s="9" t="s">
        <v>116</v>
      </c>
      <c r="O4379" s="10">
        <v>62.0</v>
      </c>
      <c r="P4379" s="11">
        <v>2867.0</v>
      </c>
      <c r="Q4379" s="12">
        <v>1220.148</v>
      </c>
      <c r="R4379" s="12">
        <v>56117.098</v>
      </c>
    </row>
    <row r="4380" ht="15.75" customHeight="1">
      <c r="A4380" s="6">
        <v>4379.0</v>
      </c>
      <c r="B4380" s="7" t="s">
        <v>9052</v>
      </c>
      <c r="C4380" s="7" t="s">
        <v>13110</v>
      </c>
      <c r="D4380" s="7" t="s">
        <v>13111</v>
      </c>
      <c r="E4380" s="7" t="s">
        <v>21</v>
      </c>
      <c r="F4380" s="7" t="s">
        <v>13112</v>
      </c>
      <c r="G4380" s="7" t="s">
        <v>13113</v>
      </c>
      <c r="H4380" s="8">
        <v>56.0</v>
      </c>
      <c r="I4380" s="7" t="s">
        <v>13114</v>
      </c>
      <c r="J4380" s="7" t="s">
        <v>34</v>
      </c>
      <c r="K4380" s="7" t="s">
        <v>46</v>
      </c>
      <c r="L4380" s="7" t="s">
        <v>228</v>
      </c>
      <c r="M4380" s="7" t="s">
        <v>941</v>
      </c>
      <c r="N4380" s="9" t="s">
        <v>221</v>
      </c>
      <c r="O4380" s="10">
        <v>62.0</v>
      </c>
      <c r="P4380" s="11">
        <v>137.0</v>
      </c>
      <c r="Q4380" s="12">
        <v>3309.32</v>
      </c>
      <c r="R4380" s="12">
        <v>7320.88</v>
      </c>
    </row>
    <row r="4381" ht="15.75" customHeight="1">
      <c r="A4381" s="6">
        <v>4380.0</v>
      </c>
      <c r="B4381" s="7" t="s">
        <v>1203</v>
      </c>
      <c r="C4381" s="7" t="s">
        <v>13115</v>
      </c>
      <c r="D4381" s="7" t="s">
        <v>13116</v>
      </c>
      <c r="E4381" s="7" t="s">
        <v>21</v>
      </c>
      <c r="F4381" s="7" t="s">
        <v>1205</v>
      </c>
      <c r="G4381" s="7" t="s">
        <v>13117</v>
      </c>
      <c r="H4381" s="8">
        <v>28.0</v>
      </c>
      <c r="I4381" s="7" t="s">
        <v>54</v>
      </c>
      <c r="J4381" s="7" t="s">
        <v>34</v>
      </c>
      <c r="K4381" s="7" t="s">
        <v>185</v>
      </c>
      <c r="L4381" s="7" t="s">
        <v>1207</v>
      </c>
      <c r="M4381" s="7" t="s">
        <v>1208</v>
      </c>
      <c r="N4381" s="9" t="s">
        <v>1069</v>
      </c>
      <c r="O4381" s="10">
        <v>62.0</v>
      </c>
      <c r="P4381" s="11">
        <v>2572.0</v>
      </c>
      <c r="Q4381" s="12">
        <v>1697.78</v>
      </c>
      <c r="R4381" s="12">
        <v>70255.28</v>
      </c>
    </row>
    <row r="4382" ht="15.75" customHeight="1">
      <c r="A4382" s="6">
        <v>4381.0</v>
      </c>
      <c r="B4382" s="7" t="s">
        <v>606</v>
      </c>
      <c r="C4382" s="7" t="s">
        <v>7203</v>
      </c>
      <c r="D4382" s="7" t="s">
        <v>13118</v>
      </c>
      <c r="E4382" s="7" t="s">
        <v>42</v>
      </c>
      <c r="F4382" s="7" t="s">
        <v>609</v>
      </c>
      <c r="G4382" s="7" t="s">
        <v>13119</v>
      </c>
      <c r="H4382" s="8">
        <v>12.5</v>
      </c>
      <c r="I4382" s="7" t="s">
        <v>448</v>
      </c>
      <c r="J4382" s="7" t="s">
        <v>34</v>
      </c>
      <c r="K4382" s="7" t="s">
        <v>35</v>
      </c>
      <c r="L4382" s="7" t="s">
        <v>288</v>
      </c>
      <c r="M4382" s="7" t="s">
        <v>456</v>
      </c>
      <c r="N4382" s="9" t="s">
        <v>1959</v>
      </c>
      <c r="O4382" s="10">
        <v>62.0</v>
      </c>
      <c r="P4382" s="11">
        <v>4293.0</v>
      </c>
      <c r="Q4382" s="12">
        <v>763.396</v>
      </c>
      <c r="R4382" s="12">
        <v>52457.261</v>
      </c>
    </row>
    <row r="4383" ht="15.75" customHeight="1">
      <c r="A4383" s="6">
        <v>4382.0</v>
      </c>
      <c r="B4383" s="7" t="s">
        <v>331</v>
      </c>
      <c r="C4383" s="7" t="s">
        <v>13120</v>
      </c>
      <c r="D4383" s="7" t="s">
        <v>13121</v>
      </c>
      <c r="E4383" s="7" t="s">
        <v>21</v>
      </c>
      <c r="F4383" s="7" t="s">
        <v>13122</v>
      </c>
      <c r="G4383" s="7" t="s">
        <v>13123</v>
      </c>
      <c r="H4383" s="8">
        <v>9.9</v>
      </c>
      <c r="I4383" s="7" t="s">
        <v>87</v>
      </c>
      <c r="J4383" s="7" t="s">
        <v>34</v>
      </c>
      <c r="K4383" s="7" t="s">
        <v>35</v>
      </c>
      <c r="L4383" s="7" t="s">
        <v>288</v>
      </c>
      <c r="M4383" s="7" t="s">
        <v>456</v>
      </c>
      <c r="N4383" s="9" t="s">
        <v>2566</v>
      </c>
      <c r="O4383" s="10">
        <v>62.0</v>
      </c>
      <c r="P4383" s="11">
        <v>6228.0</v>
      </c>
      <c r="Q4383" s="12">
        <v>590.608</v>
      </c>
      <c r="R4383" s="12">
        <v>50285.371</v>
      </c>
    </row>
    <row r="4384" ht="15.75" customHeight="1">
      <c r="A4384" s="6">
        <v>4383.0</v>
      </c>
      <c r="B4384" s="7" t="s">
        <v>2077</v>
      </c>
      <c r="C4384" s="7" t="s">
        <v>13124</v>
      </c>
      <c r="D4384" s="7" t="s">
        <v>13125</v>
      </c>
      <c r="E4384" s="7" t="s">
        <v>42</v>
      </c>
      <c r="F4384" s="7" t="s">
        <v>166</v>
      </c>
      <c r="G4384" s="7" t="s">
        <v>13126</v>
      </c>
      <c r="H4384" s="8">
        <v>2.9</v>
      </c>
      <c r="I4384" s="7" t="s">
        <v>209</v>
      </c>
      <c r="J4384" s="7" t="s">
        <v>34</v>
      </c>
      <c r="K4384" s="7" t="s">
        <v>35</v>
      </c>
      <c r="L4384" s="7" t="s">
        <v>36</v>
      </c>
      <c r="M4384" s="7" t="s">
        <v>809</v>
      </c>
      <c r="N4384" s="9" t="s">
        <v>3449</v>
      </c>
      <c r="O4384" s="10">
        <v>62.0</v>
      </c>
      <c r="P4384" s="11">
        <v>5443.0</v>
      </c>
      <c r="Q4384" s="12">
        <v>174.397</v>
      </c>
      <c r="R4384" s="12">
        <v>15252.905</v>
      </c>
    </row>
    <row r="4385" ht="15.75" customHeight="1">
      <c r="A4385" s="6">
        <v>4384.0</v>
      </c>
      <c r="B4385" s="7" t="s">
        <v>175</v>
      </c>
      <c r="C4385" s="7" t="s">
        <v>763</v>
      </c>
      <c r="D4385" s="7" t="s">
        <v>13127</v>
      </c>
      <c r="E4385" s="7" t="s">
        <v>21</v>
      </c>
      <c r="F4385" s="7" t="s">
        <v>765</v>
      </c>
      <c r="G4385" s="7" t="s">
        <v>13128</v>
      </c>
      <c r="H4385" s="8">
        <v>5.2</v>
      </c>
      <c r="I4385" s="7" t="s">
        <v>24</v>
      </c>
      <c r="J4385" s="7" t="s">
        <v>34</v>
      </c>
      <c r="K4385" s="7" t="s">
        <v>55</v>
      </c>
      <c r="L4385" s="7" t="s">
        <v>74</v>
      </c>
      <c r="M4385" s="7" t="s">
        <v>141</v>
      </c>
      <c r="N4385" s="9" t="s">
        <v>2710</v>
      </c>
      <c r="O4385" s="10">
        <v>62.0</v>
      </c>
      <c r="P4385" s="11">
        <v>23030.0</v>
      </c>
      <c r="Q4385" s="12">
        <v>314.139</v>
      </c>
      <c r="R4385" s="12">
        <v>116284.05</v>
      </c>
    </row>
    <row r="4386" ht="15.75" customHeight="1">
      <c r="A4386" s="6">
        <v>4385.0</v>
      </c>
      <c r="B4386" s="7" t="s">
        <v>148</v>
      </c>
      <c r="C4386" s="7" t="s">
        <v>13129</v>
      </c>
      <c r="D4386" s="7" t="s">
        <v>13130</v>
      </c>
      <c r="E4386" s="7" t="s">
        <v>21</v>
      </c>
      <c r="F4386" s="7" t="s">
        <v>429</v>
      </c>
      <c r="G4386" s="7" t="s">
        <v>13131</v>
      </c>
      <c r="H4386" s="8">
        <v>5.9</v>
      </c>
      <c r="I4386" s="7" t="s">
        <v>234</v>
      </c>
      <c r="J4386" s="7" t="s">
        <v>34</v>
      </c>
      <c r="K4386" s="7" t="s">
        <v>185</v>
      </c>
      <c r="L4386" s="7" t="s">
        <v>648</v>
      </c>
      <c r="M4386" s="7" t="s">
        <v>648</v>
      </c>
      <c r="N4386" s="9" t="s">
        <v>625</v>
      </c>
      <c r="O4386" s="10">
        <v>62.0</v>
      </c>
      <c r="P4386" s="11">
        <v>27231.0</v>
      </c>
      <c r="Q4386" s="12">
        <v>355.997</v>
      </c>
      <c r="R4386" s="12">
        <v>156441.037</v>
      </c>
    </row>
    <row r="4387" ht="15.75" customHeight="1">
      <c r="A4387" s="6">
        <v>4386.0</v>
      </c>
      <c r="B4387" s="7" t="s">
        <v>1395</v>
      </c>
      <c r="C4387" s="7" t="s">
        <v>13132</v>
      </c>
      <c r="D4387" s="7" t="s">
        <v>13133</v>
      </c>
      <c r="E4387" s="7" t="s">
        <v>21</v>
      </c>
      <c r="F4387" s="7" t="s">
        <v>166</v>
      </c>
      <c r="G4387" s="7" t="s">
        <v>13134</v>
      </c>
      <c r="H4387" s="8">
        <v>19.0</v>
      </c>
      <c r="I4387" s="7" t="s">
        <v>180</v>
      </c>
      <c r="J4387" s="7" t="s">
        <v>34</v>
      </c>
      <c r="K4387" s="7" t="s">
        <v>185</v>
      </c>
      <c r="L4387" s="7" t="s">
        <v>375</v>
      </c>
      <c r="M4387" s="7" t="s">
        <v>929</v>
      </c>
      <c r="N4387" s="9" t="s">
        <v>4115</v>
      </c>
      <c r="O4387" s="10">
        <v>62.0</v>
      </c>
      <c r="P4387" s="11">
        <v>12653.0</v>
      </c>
      <c r="Q4387" s="12">
        <v>1137.15</v>
      </c>
      <c r="R4387" s="12">
        <v>231678.29</v>
      </c>
    </row>
    <row r="4388" ht="15.75" customHeight="1">
      <c r="A4388" s="6">
        <v>4387.0</v>
      </c>
      <c r="B4388" s="7" t="s">
        <v>497</v>
      </c>
      <c r="C4388" s="7" t="s">
        <v>13135</v>
      </c>
      <c r="D4388" s="7" t="s">
        <v>13136</v>
      </c>
      <c r="E4388" s="7" t="s">
        <v>42</v>
      </c>
      <c r="F4388" s="7" t="s">
        <v>13137</v>
      </c>
      <c r="G4388" s="7" t="s">
        <v>13138</v>
      </c>
      <c r="H4388" s="8">
        <v>16.0</v>
      </c>
      <c r="I4388" s="7" t="s">
        <v>234</v>
      </c>
      <c r="J4388" s="7" t="s">
        <v>34</v>
      </c>
      <c r="K4388" s="7" t="s">
        <v>185</v>
      </c>
      <c r="L4388" s="7" t="s">
        <v>629</v>
      </c>
      <c r="M4388" s="7" t="s">
        <v>8269</v>
      </c>
      <c r="N4388" s="9" t="s">
        <v>116</v>
      </c>
      <c r="O4388" s="10">
        <v>62.0</v>
      </c>
      <c r="P4388" s="11">
        <v>5081.0</v>
      </c>
      <c r="Q4388" s="12">
        <v>973.84</v>
      </c>
      <c r="R4388" s="12">
        <v>79138.24</v>
      </c>
    </row>
    <row r="4389" ht="15.75" customHeight="1">
      <c r="A4389" s="6">
        <v>4388.0</v>
      </c>
      <c r="B4389" s="7" t="s">
        <v>942</v>
      </c>
      <c r="C4389" s="7" t="s">
        <v>19</v>
      </c>
      <c r="D4389" s="7" t="s">
        <v>13139</v>
      </c>
      <c r="E4389" s="7" t="s">
        <v>21</v>
      </c>
      <c r="F4389" s="7" t="s">
        <v>166</v>
      </c>
      <c r="G4389" s="7" t="s">
        <v>13140</v>
      </c>
      <c r="H4389" s="8">
        <v>14.98</v>
      </c>
      <c r="I4389" s="7" t="s">
        <v>2535</v>
      </c>
      <c r="J4389" s="7" t="s">
        <v>34</v>
      </c>
      <c r="K4389" s="7" t="s">
        <v>185</v>
      </c>
      <c r="L4389" s="7" t="s">
        <v>186</v>
      </c>
      <c r="M4389" s="7" t="s">
        <v>1444</v>
      </c>
      <c r="N4389" s="9" t="s">
        <v>2556</v>
      </c>
      <c r="O4389" s="10">
        <v>62.0</v>
      </c>
      <c r="P4389" s="11">
        <v>840.0</v>
      </c>
      <c r="Q4389" s="12">
        <v>928.76</v>
      </c>
      <c r="R4389" s="12">
        <v>12548.98</v>
      </c>
    </row>
    <row r="4390" ht="15.75" customHeight="1">
      <c r="A4390" s="6">
        <v>4389.0</v>
      </c>
      <c r="B4390" s="7" t="s">
        <v>1290</v>
      </c>
      <c r="C4390" s="7" t="s">
        <v>657</v>
      </c>
      <c r="D4390" s="7" t="s">
        <v>13141</v>
      </c>
      <c r="E4390" s="7" t="s">
        <v>21</v>
      </c>
      <c r="F4390" s="7" t="s">
        <v>166</v>
      </c>
      <c r="G4390" s="7" t="s">
        <v>13142</v>
      </c>
      <c r="H4390" s="8">
        <v>15.0</v>
      </c>
      <c r="I4390" s="7" t="s">
        <v>215</v>
      </c>
      <c r="J4390" s="7" t="s">
        <v>34</v>
      </c>
      <c r="K4390" s="7" t="s">
        <v>55</v>
      </c>
      <c r="L4390" s="7" t="s">
        <v>161</v>
      </c>
      <c r="M4390" s="7" t="s">
        <v>162</v>
      </c>
      <c r="N4390" s="9" t="s">
        <v>309</v>
      </c>
      <c r="O4390" s="10">
        <v>62.0</v>
      </c>
      <c r="P4390" s="11">
        <v>546.0</v>
      </c>
      <c r="Q4390" s="12">
        <v>927.75</v>
      </c>
      <c r="R4390" s="12">
        <v>8041.645</v>
      </c>
    </row>
    <row r="4391" ht="15.75" customHeight="1">
      <c r="A4391" s="6">
        <v>4390.0</v>
      </c>
      <c r="B4391" s="7" t="s">
        <v>65</v>
      </c>
      <c r="C4391" s="7" t="s">
        <v>19</v>
      </c>
      <c r="D4391" s="7" t="s">
        <v>13143</v>
      </c>
      <c r="E4391" s="7" t="s">
        <v>21</v>
      </c>
      <c r="F4391" s="7" t="s">
        <v>166</v>
      </c>
      <c r="G4391" s="7" t="s">
        <v>13144</v>
      </c>
      <c r="H4391" s="8">
        <v>14.9</v>
      </c>
      <c r="I4391" s="7" t="s">
        <v>69</v>
      </c>
      <c r="J4391" s="7" t="s">
        <v>34</v>
      </c>
      <c r="K4391" s="7" t="s">
        <v>35</v>
      </c>
      <c r="L4391" s="7" t="s">
        <v>36</v>
      </c>
      <c r="M4391" s="7" t="s">
        <v>202</v>
      </c>
      <c r="N4391" s="9" t="s">
        <v>1157</v>
      </c>
      <c r="O4391" s="10">
        <v>62.0</v>
      </c>
      <c r="P4391" s="11">
        <v>2898.0</v>
      </c>
      <c r="Q4391" s="12">
        <v>922.31</v>
      </c>
      <c r="R4391" s="12">
        <v>42480.256</v>
      </c>
    </row>
    <row r="4392" ht="15.75" customHeight="1">
      <c r="A4392" s="6">
        <v>4391.0</v>
      </c>
      <c r="B4392" s="7" t="s">
        <v>1754</v>
      </c>
      <c r="C4392" s="7" t="s">
        <v>13145</v>
      </c>
      <c r="D4392" s="7" t="s">
        <v>13146</v>
      </c>
      <c r="E4392" s="7" t="s">
        <v>21</v>
      </c>
      <c r="F4392" s="7" t="s">
        <v>13147</v>
      </c>
      <c r="G4392" s="7" t="s">
        <v>13148</v>
      </c>
      <c r="H4392" s="8">
        <v>15.5</v>
      </c>
      <c r="I4392" s="7" t="s">
        <v>13149</v>
      </c>
      <c r="J4392" s="7" t="s">
        <v>25</v>
      </c>
      <c r="K4392" s="7" t="s">
        <v>46</v>
      </c>
      <c r="L4392" s="7" t="s">
        <v>228</v>
      </c>
      <c r="M4392" s="7" t="s">
        <v>534</v>
      </c>
      <c r="N4392" s="9" t="s">
        <v>13150</v>
      </c>
      <c r="O4392" s="10">
        <v>62.0</v>
      </c>
      <c r="P4392" s="11">
        <v>28486.0</v>
      </c>
      <c r="Q4392" s="12">
        <v>922.284</v>
      </c>
      <c r="R4392" s="12">
        <v>388244.343</v>
      </c>
    </row>
    <row r="4393" ht="15.75" customHeight="1">
      <c r="A4393" s="6">
        <v>4392.0</v>
      </c>
      <c r="B4393" s="7" t="s">
        <v>331</v>
      </c>
      <c r="C4393" s="7" t="s">
        <v>13151</v>
      </c>
      <c r="D4393" s="7" t="s">
        <v>13152</v>
      </c>
      <c r="E4393" s="7" t="s">
        <v>42</v>
      </c>
      <c r="F4393" s="7" t="s">
        <v>12276</v>
      </c>
      <c r="G4393" s="7" t="s">
        <v>13153</v>
      </c>
      <c r="H4393" s="8">
        <v>14.9</v>
      </c>
      <c r="I4393" s="7" t="s">
        <v>1191</v>
      </c>
      <c r="J4393" s="7" t="s">
        <v>34</v>
      </c>
      <c r="K4393" s="7" t="s">
        <v>46</v>
      </c>
      <c r="L4393" s="7" t="s">
        <v>228</v>
      </c>
      <c r="M4393" s="7" t="s">
        <v>3768</v>
      </c>
      <c r="N4393" s="9" t="s">
        <v>2169</v>
      </c>
      <c r="O4393" s="10">
        <v>62.0</v>
      </c>
      <c r="P4393" s="11">
        <v>17498.0</v>
      </c>
      <c r="Q4393" s="12">
        <v>901.65</v>
      </c>
      <c r="R4393" s="12">
        <v>235373.411</v>
      </c>
    </row>
    <row r="4394" ht="15.75" customHeight="1">
      <c r="A4394" s="13">
        <v>4393.0</v>
      </c>
      <c r="B4394" s="14" t="s">
        <v>244</v>
      </c>
      <c r="C4394" s="14" t="s">
        <v>13154</v>
      </c>
      <c r="D4394" s="14" t="s">
        <v>13155</v>
      </c>
      <c r="E4394" s="7" t="s">
        <v>42</v>
      </c>
      <c r="F4394" s="7" t="s">
        <v>312</v>
      </c>
      <c r="G4394" s="7" t="s">
        <v>13156</v>
      </c>
      <c r="H4394" s="15">
        <v>14.0</v>
      </c>
      <c r="I4394" s="7" t="s">
        <v>10374</v>
      </c>
      <c r="J4394" s="7" t="s">
        <v>25</v>
      </c>
      <c r="K4394" s="7" t="s">
        <v>55</v>
      </c>
      <c r="L4394" s="7" t="s">
        <v>74</v>
      </c>
      <c r="M4394" s="7" t="s">
        <v>250</v>
      </c>
      <c r="N4394" s="16" t="s">
        <v>864</v>
      </c>
      <c r="O4394" s="17">
        <v>62.0</v>
      </c>
      <c r="P4394" s="18">
        <v>9562.0</v>
      </c>
      <c r="Q4394" s="12">
        <v>856.53</v>
      </c>
      <c r="R4394" s="12">
        <v>128756.724</v>
      </c>
    </row>
    <row r="4395" ht="15.75" customHeight="1">
      <c r="A4395" s="6">
        <v>4394.0</v>
      </c>
      <c r="B4395" s="7" t="s">
        <v>265</v>
      </c>
      <c r="C4395" s="7" t="s">
        <v>13157</v>
      </c>
      <c r="D4395" s="7" t="s">
        <v>13158</v>
      </c>
      <c r="E4395" s="7" t="s">
        <v>21</v>
      </c>
      <c r="F4395" s="7" t="s">
        <v>362</v>
      </c>
      <c r="G4395" s="7" t="s">
        <v>13159</v>
      </c>
      <c r="H4395" s="8">
        <v>15.0</v>
      </c>
      <c r="I4395" s="7" t="s">
        <v>413</v>
      </c>
      <c r="J4395" s="7" t="s">
        <v>25</v>
      </c>
      <c r="K4395" s="7" t="s">
        <v>55</v>
      </c>
      <c r="L4395" s="7" t="s">
        <v>74</v>
      </c>
      <c r="M4395" s="7" t="s">
        <v>75</v>
      </c>
      <c r="N4395" s="9" t="s">
        <v>1972</v>
      </c>
      <c r="O4395" s="10">
        <v>62.0</v>
      </c>
      <c r="P4395" s="11">
        <v>21708.0</v>
      </c>
      <c r="Q4395" s="12">
        <v>831.75</v>
      </c>
      <c r="R4395" s="12">
        <v>308517.165</v>
      </c>
    </row>
    <row r="4396" ht="15.75" customHeight="1">
      <c r="A4396" s="6">
        <v>4395.0</v>
      </c>
      <c r="B4396" s="7" t="s">
        <v>59</v>
      </c>
      <c r="C4396" s="7" t="s">
        <v>1399</v>
      </c>
      <c r="D4396" s="7" t="s">
        <v>13160</v>
      </c>
      <c r="E4396" s="7" t="s">
        <v>42</v>
      </c>
      <c r="F4396" s="7" t="s">
        <v>13161</v>
      </c>
      <c r="G4396" s="7" t="s">
        <v>13162</v>
      </c>
      <c r="H4396" s="8">
        <v>12.0</v>
      </c>
      <c r="I4396" s="7" t="s">
        <v>79</v>
      </c>
      <c r="J4396" s="7" t="s">
        <v>25</v>
      </c>
      <c r="K4396" s="7" t="s">
        <v>46</v>
      </c>
      <c r="L4396" s="7" t="s">
        <v>126</v>
      </c>
      <c r="M4396" s="7" t="s">
        <v>127</v>
      </c>
      <c r="N4396" s="9" t="s">
        <v>482</v>
      </c>
      <c r="O4396" s="10">
        <v>62.0</v>
      </c>
      <c r="P4396" s="11">
        <v>2305.0</v>
      </c>
      <c r="Q4396" s="12">
        <v>734.8</v>
      </c>
      <c r="R4396" s="12">
        <v>27352.65</v>
      </c>
    </row>
    <row r="4397" ht="15.75" customHeight="1">
      <c r="A4397" s="6">
        <v>4396.0</v>
      </c>
      <c r="B4397" s="7" t="s">
        <v>100</v>
      </c>
      <c r="C4397" s="7" t="s">
        <v>540</v>
      </c>
      <c r="D4397" s="7" t="s">
        <v>13163</v>
      </c>
      <c r="E4397" s="7" t="s">
        <v>21</v>
      </c>
      <c r="F4397" s="7" t="s">
        <v>171</v>
      </c>
      <c r="G4397" s="7" t="s">
        <v>13164</v>
      </c>
      <c r="H4397" s="8">
        <v>13.0</v>
      </c>
      <c r="I4397" s="7" t="s">
        <v>455</v>
      </c>
      <c r="J4397" s="7" t="s">
        <v>25</v>
      </c>
      <c r="K4397" s="7" t="s">
        <v>55</v>
      </c>
      <c r="L4397" s="7" t="s">
        <v>56</v>
      </c>
      <c r="M4397" s="7" t="s">
        <v>57</v>
      </c>
      <c r="N4397" s="9" t="s">
        <v>539</v>
      </c>
      <c r="O4397" s="10">
        <v>62.0</v>
      </c>
      <c r="P4397" s="11">
        <v>1133.0</v>
      </c>
      <c r="Q4397" s="12">
        <v>697.9</v>
      </c>
      <c r="R4397" s="12">
        <v>14138.69</v>
      </c>
    </row>
    <row r="4398" ht="15.75" customHeight="1">
      <c r="A4398" s="13">
        <v>4397.0</v>
      </c>
      <c r="B4398" s="14" t="s">
        <v>244</v>
      </c>
      <c r="C4398" s="14" t="s">
        <v>13165</v>
      </c>
      <c r="D4398" s="14" t="s">
        <v>13166</v>
      </c>
      <c r="E4398" s="7" t="s">
        <v>21</v>
      </c>
      <c r="F4398" s="7" t="s">
        <v>1118</v>
      </c>
      <c r="G4398" s="7" t="s">
        <v>13167</v>
      </c>
      <c r="H4398" s="15">
        <v>10.0</v>
      </c>
      <c r="I4398" s="7" t="s">
        <v>2442</v>
      </c>
      <c r="J4398" s="7" t="s">
        <v>34</v>
      </c>
      <c r="K4398" s="7" t="s">
        <v>46</v>
      </c>
      <c r="L4398" s="7" t="s">
        <v>228</v>
      </c>
      <c r="M4398" s="7" t="s">
        <v>534</v>
      </c>
      <c r="N4398" s="16" t="s">
        <v>13168</v>
      </c>
      <c r="O4398" s="17">
        <v>62.0</v>
      </c>
      <c r="P4398" s="18">
        <v>26447.0</v>
      </c>
      <c r="Q4398" s="12">
        <v>611.68</v>
      </c>
      <c r="R4398" s="12">
        <v>233222.418</v>
      </c>
    </row>
    <row r="4399" ht="15.75" customHeight="1">
      <c r="A4399" s="6">
        <v>4398.0</v>
      </c>
      <c r="B4399" s="7" t="s">
        <v>175</v>
      </c>
      <c r="C4399" s="7" t="s">
        <v>763</v>
      </c>
      <c r="D4399" s="7" t="s">
        <v>13169</v>
      </c>
      <c r="E4399" s="7" t="s">
        <v>21</v>
      </c>
      <c r="F4399" s="7" t="s">
        <v>166</v>
      </c>
      <c r="G4399" s="7" t="s">
        <v>13170</v>
      </c>
      <c r="H4399" s="8">
        <v>6.9</v>
      </c>
      <c r="I4399" s="7" t="s">
        <v>98</v>
      </c>
      <c r="J4399" s="7" t="s">
        <v>34</v>
      </c>
      <c r="K4399" s="7" t="s">
        <v>55</v>
      </c>
      <c r="L4399" s="7" t="s">
        <v>74</v>
      </c>
      <c r="M4399" s="7" t="s">
        <v>141</v>
      </c>
      <c r="N4399" s="9" t="s">
        <v>1454</v>
      </c>
      <c r="O4399" s="10">
        <v>62.0</v>
      </c>
      <c r="P4399" s="11">
        <v>74682.0</v>
      </c>
      <c r="Q4399" s="12">
        <v>418.23</v>
      </c>
      <c r="R4399" s="12">
        <v>499253.78</v>
      </c>
    </row>
    <row r="4400" ht="15.75" customHeight="1">
      <c r="A4400" s="6">
        <v>4399.0</v>
      </c>
      <c r="B4400" s="7" t="s">
        <v>136</v>
      </c>
      <c r="C4400" s="7" t="s">
        <v>1162</v>
      </c>
      <c r="D4400" s="7" t="s">
        <v>13171</v>
      </c>
      <c r="E4400" s="7" t="s">
        <v>21</v>
      </c>
      <c r="F4400" s="7" t="s">
        <v>139</v>
      </c>
      <c r="G4400" s="7" t="s">
        <v>13172</v>
      </c>
      <c r="H4400" s="8">
        <v>5.9</v>
      </c>
      <c r="I4400" s="7" t="s">
        <v>24</v>
      </c>
      <c r="J4400" s="7" t="s">
        <v>34</v>
      </c>
      <c r="K4400" s="7" t="s">
        <v>55</v>
      </c>
      <c r="L4400" s="7" t="s">
        <v>74</v>
      </c>
      <c r="M4400" s="7" t="s">
        <v>141</v>
      </c>
      <c r="N4400" s="9" t="s">
        <v>6494</v>
      </c>
      <c r="O4400" s="10">
        <v>62.0</v>
      </c>
      <c r="P4400" s="11">
        <v>25473.0</v>
      </c>
      <c r="Q4400" s="12">
        <v>360.43</v>
      </c>
      <c r="R4400" s="12">
        <v>147171.42</v>
      </c>
    </row>
    <row r="4401" ht="15.75" customHeight="1">
      <c r="A4401" s="6">
        <v>4400.0</v>
      </c>
      <c r="B4401" s="7" t="s">
        <v>942</v>
      </c>
      <c r="C4401" s="7" t="s">
        <v>19</v>
      </c>
      <c r="D4401" s="7" t="s">
        <v>13173</v>
      </c>
      <c r="E4401" s="7" t="s">
        <v>21</v>
      </c>
      <c r="F4401" s="7" t="s">
        <v>166</v>
      </c>
      <c r="G4401" s="7" t="s">
        <v>13174</v>
      </c>
      <c r="H4401" s="8">
        <v>3.99</v>
      </c>
      <c r="I4401" s="7" t="s">
        <v>63</v>
      </c>
      <c r="J4401" s="7" t="s">
        <v>34</v>
      </c>
      <c r="K4401" s="7" t="s">
        <v>35</v>
      </c>
      <c r="L4401" s="7" t="s">
        <v>36</v>
      </c>
      <c r="M4401" s="7" t="s">
        <v>809</v>
      </c>
      <c r="N4401" s="9" t="s">
        <v>1601</v>
      </c>
      <c r="O4401" s="10">
        <v>62.0</v>
      </c>
      <c r="P4401" s="11">
        <v>15510.0</v>
      </c>
      <c r="Q4401" s="12">
        <v>247.38</v>
      </c>
      <c r="R4401" s="12">
        <v>61884.456</v>
      </c>
    </row>
    <row r="4402" ht="15.75" customHeight="1">
      <c r="A4402" s="6">
        <v>4401.0</v>
      </c>
      <c r="B4402" s="7" t="s">
        <v>2430</v>
      </c>
      <c r="C4402" s="7" t="s">
        <v>13175</v>
      </c>
      <c r="D4402" s="7" t="s">
        <v>13176</v>
      </c>
      <c r="E4402" s="7" t="s">
        <v>21</v>
      </c>
      <c r="F4402" s="7" t="s">
        <v>13177</v>
      </c>
      <c r="G4402" s="7" t="s">
        <v>13178</v>
      </c>
      <c r="H4402" s="8">
        <v>2.0</v>
      </c>
      <c r="I4402" s="7" t="s">
        <v>125</v>
      </c>
      <c r="J4402" s="7" t="s">
        <v>34</v>
      </c>
      <c r="K4402" s="7" t="s">
        <v>46</v>
      </c>
      <c r="L4402" s="7" t="s">
        <v>193</v>
      </c>
      <c r="M4402" s="7" t="s">
        <v>194</v>
      </c>
      <c r="N4402" s="9" t="s">
        <v>13179</v>
      </c>
      <c r="O4402" s="10">
        <v>62.0</v>
      </c>
      <c r="P4402" s="11">
        <v>11343.0</v>
      </c>
      <c r="Q4402" s="12">
        <v>118.8</v>
      </c>
      <c r="R4402" s="12">
        <v>19552.26</v>
      </c>
    </row>
    <row r="4403" ht="15.75" customHeight="1">
      <c r="A4403" s="6">
        <v>4402.0</v>
      </c>
      <c r="B4403" s="7" t="s">
        <v>2740</v>
      </c>
      <c r="C4403" s="7" t="s">
        <v>718</v>
      </c>
      <c r="D4403" s="7" t="s">
        <v>8713</v>
      </c>
      <c r="E4403" s="7" t="s">
        <v>21</v>
      </c>
      <c r="F4403" s="7" t="s">
        <v>2742</v>
      </c>
      <c r="G4403" s="7" t="s">
        <v>13180</v>
      </c>
      <c r="H4403" s="8">
        <v>12.0</v>
      </c>
      <c r="I4403" s="7" t="s">
        <v>45</v>
      </c>
      <c r="J4403" s="7" t="s">
        <v>34</v>
      </c>
      <c r="K4403" s="7" t="s">
        <v>55</v>
      </c>
      <c r="L4403" s="7" t="s">
        <v>74</v>
      </c>
      <c r="M4403" s="7" t="s">
        <v>250</v>
      </c>
      <c r="N4403" s="9" t="s">
        <v>2541</v>
      </c>
      <c r="O4403" s="10">
        <v>62.0</v>
      </c>
      <c r="P4403" s="11">
        <v>5200.0</v>
      </c>
      <c r="Q4403" s="12">
        <v>371.52</v>
      </c>
      <c r="R4403" s="12">
        <v>33048.374</v>
      </c>
    </row>
    <row r="4404" ht="15.75" customHeight="1">
      <c r="A4404" s="6">
        <v>4403.0</v>
      </c>
      <c r="B4404" s="7" t="s">
        <v>450</v>
      </c>
      <c r="C4404" s="7" t="s">
        <v>451</v>
      </c>
      <c r="D4404" s="7" t="s">
        <v>13181</v>
      </c>
      <c r="E4404" s="7" t="s">
        <v>21</v>
      </c>
      <c r="F4404" s="7" t="s">
        <v>453</v>
      </c>
      <c r="G4404" s="7" t="s">
        <v>13182</v>
      </c>
      <c r="H4404" s="8">
        <v>23.0</v>
      </c>
      <c r="I4404" s="7" t="s">
        <v>7835</v>
      </c>
      <c r="J4404" s="7" t="s">
        <v>34</v>
      </c>
      <c r="K4404" s="7" t="s">
        <v>35</v>
      </c>
      <c r="L4404" s="7" t="s">
        <v>505</v>
      </c>
      <c r="M4404" s="7" t="s">
        <v>506</v>
      </c>
      <c r="N4404" s="9" t="s">
        <v>1058</v>
      </c>
      <c r="O4404" s="10">
        <v>62.0</v>
      </c>
      <c r="P4404" s="11">
        <v>6689.0</v>
      </c>
      <c r="Q4404" s="12">
        <v>1382.065</v>
      </c>
      <c r="R4404" s="12">
        <v>150114.582</v>
      </c>
    </row>
    <row r="4405" ht="15.75" customHeight="1">
      <c r="A4405" s="6">
        <v>4404.0</v>
      </c>
      <c r="B4405" s="7" t="s">
        <v>1203</v>
      </c>
      <c r="C4405" s="7" t="s">
        <v>13183</v>
      </c>
      <c r="D4405" s="7" t="s">
        <v>13184</v>
      </c>
      <c r="E4405" s="7" t="s">
        <v>21</v>
      </c>
      <c r="F4405" s="7" t="s">
        <v>1205</v>
      </c>
      <c r="G4405" s="7" t="s">
        <v>13185</v>
      </c>
      <c r="H4405" s="8">
        <v>22.5</v>
      </c>
      <c r="I4405" s="7" t="s">
        <v>234</v>
      </c>
      <c r="J4405" s="7" t="s">
        <v>34</v>
      </c>
      <c r="K4405" s="7" t="s">
        <v>185</v>
      </c>
      <c r="L4405" s="7" t="s">
        <v>1207</v>
      </c>
      <c r="M4405" s="7" t="s">
        <v>1208</v>
      </c>
      <c r="N4405" s="9" t="s">
        <v>1382</v>
      </c>
      <c r="O4405" s="10">
        <v>62.0</v>
      </c>
      <c r="P4405" s="11">
        <v>1779.0</v>
      </c>
      <c r="Q4405" s="12">
        <v>1351.88</v>
      </c>
      <c r="R4405" s="12">
        <v>39152.263</v>
      </c>
    </row>
    <row r="4406" ht="15.75" customHeight="1">
      <c r="A4406" s="6">
        <v>4405.0</v>
      </c>
      <c r="B4406" s="7" t="s">
        <v>294</v>
      </c>
      <c r="C4406" s="7" t="s">
        <v>13186</v>
      </c>
      <c r="D4406" s="7" t="s">
        <v>13187</v>
      </c>
      <c r="E4406" s="7" t="s">
        <v>42</v>
      </c>
      <c r="F4406" s="7" t="s">
        <v>166</v>
      </c>
      <c r="G4406" s="7" t="s">
        <v>13188</v>
      </c>
      <c r="H4406" s="8">
        <v>18.9</v>
      </c>
      <c r="I4406" s="7" t="s">
        <v>455</v>
      </c>
      <c r="J4406" s="7" t="s">
        <v>34</v>
      </c>
      <c r="K4406" s="7" t="s">
        <v>185</v>
      </c>
      <c r="L4406" s="7" t="s">
        <v>186</v>
      </c>
      <c r="M4406" s="7" t="s">
        <v>1444</v>
      </c>
      <c r="N4406" s="9" t="s">
        <v>290</v>
      </c>
      <c r="O4406" s="10">
        <v>62.0</v>
      </c>
      <c r="P4406" s="11">
        <v>2662.0</v>
      </c>
      <c r="Q4406" s="12">
        <v>1126.484</v>
      </c>
      <c r="R4406" s="12">
        <v>48505.522</v>
      </c>
    </row>
    <row r="4407" ht="15.75" customHeight="1">
      <c r="A4407" s="6">
        <v>4406.0</v>
      </c>
      <c r="B4407" s="7" t="s">
        <v>39</v>
      </c>
      <c r="C4407" s="7" t="s">
        <v>13189</v>
      </c>
      <c r="D4407" s="7" t="s">
        <v>13190</v>
      </c>
      <c r="E4407" s="7" t="s">
        <v>21</v>
      </c>
      <c r="F4407" s="7" t="s">
        <v>166</v>
      </c>
      <c r="G4407" s="7" t="s">
        <v>13191</v>
      </c>
      <c r="H4407" s="8">
        <v>18.0</v>
      </c>
      <c r="I4407" s="7" t="s">
        <v>1794</v>
      </c>
      <c r="J4407" s="7" t="s">
        <v>34</v>
      </c>
      <c r="K4407" s="7" t="s">
        <v>55</v>
      </c>
      <c r="L4407" s="7" t="s">
        <v>74</v>
      </c>
      <c r="M4407" s="7" t="s">
        <v>75</v>
      </c>
      <c r="N4407" s="9" t="s">
        <v>28</v>
      </c>
      <c r="O4407" s="10">
        <v>62.0</v>
      </c>
      <c r="P4407" s="11">
        <v>124.0</v>
      </c>
      <c r="Q4407" s="12">
        <v>1100.16</v>
      </c>
      <c r="R4407" s="12">
        <v>2197.97</v>
      </c>
    </row>
    <row r="4408" ht="15.75" customHeight="1">
      <c r="A4408" s="6">
        <v>4407.0</v>
      </c>
      <c r="B4408" s="7" t="s">
        <v>100</v>
      </c>
      <c r="C4408" s="7" t="s">
        <v>19</v>
      </c>
      <c r="D4408" s="7" t="s">
        <v>13192</v>
      </c>
      <c r="E4408" s="7" t="s">
        <v>21</v>
      </c>
      <c r="F4408" s="7" t="s">
        <v>4599</v>
      </c>
      <c r="G4408" s="7" t="s">
        <v>13193</v>
      </c>
      <c r="H4408" s="8">
        <v>19.0</v>
      </c>
      <c r="I4408" s="7" t="s">
        <v>3056</v>
      </c>
      <c r="J4408" s="7" t="s">
        <v>25</v>
      </c>
      <c r="K4408" s="7" t="s">
        <v>46</v>
      </c>
      <c r="L4408" s="7" t="s">
        <v>193</v>
      </c>
      <c r="M4408" s="7" t="s">
        <v>194</v>
      </c>
      <c r="N4408" s="9" t="s">
        <v>840</v>
      </c>
      <c r="O4408" s="10">
        <v>62.0</v>
      </c>
      <c r="P4408" s="11">
        <v>19499.0</v>
      </c>
      <c r="Q4408" s="12">
        <v>948.48</v>
      </c>
      <c r="R4408" s="12">
        <v>331599.246</v>
      </c>
    </row>
    <row r="4409" ht="15.75" customHeight="1">
      <c r="A4409" s="6">
        <v>4408.0</v>
      </c>
      <c r="B4409" s="7" t="s">
        <v>148</v>
      </c>
      <c r="C4409" s="7" t="s">
        <v>13194</v>
      </c>
      <c r="D4409" s="7" t="s">
        <v>13195</v>
      </c>
      <c r="E4409" s="7" t="s">
        <v>42</v>
      </c>
      <c r="F4409" s="7" t="s">
        <v>213</v>
      </c>
      <c r="G4409" s="7" t="s">
        <v>13196</v>
      </c>
      <c r="H4409" s="8">
        <v>9.9</v>
      </c>
      <c r="I4409" s="7" t="s">
        <v>455</v>
      </c>
      <c r="J4409" s="7" t="s">
        <v>34</v>
      </c>
      <c r="K4409" s="7" t="s">
        <v>55</v>
      </c>
      <c r="L4409" s="7" t="s">
        <v>56</v>
      </c>
      <c r="M4409" s="7" t="s">
        <v>57</v>
      </c>
      <c r="N4409" s="9" t="s">
        <v>48</v>
      </c>
      <c r="O4409" s="10">
        <v>62.0</v>
      </c>
      <c r="P4409" s="11">
        <v>640.0</v>
      </c>
      <c r="Q4409" s="12">
        <v>603.12</v>
      </c>
      <c r="R4409" s="12">
        <v>6173.24</v>
      </c>
    </row>
    <row r="4410" ht="15.75" customHeight="1">
      <c r="A4410" s="6">
        <v>4409.0</v>
      </c>
      <c r="B4410" s="7" t="s">
        <v>2862</v>
      </c>
      <c r="C4410" s="7" t="s">
        <v>19</v>
      </c>
      <c r="D4410" s="7" t="s">
        <v>13197</v>
      </c>
      <c r="E4410" s="7" t="s">
        <v>21</v>
      </c>
      <c r="F4410" s="7" t="s">
        <v>6676</v>
      </c>
      <c r="G4410" s="7" t="s">
        <v>13198</v>
      </c>
      <c r="H4410" s="8">
        <v>9.9</v>
      </c>
      <c r="I4410" s="7" t="s">
        <v>360</v>
      </c>
      <c r="J4410" s="7" t="s">
        <v>34</v>
      </c>
      <c r="K4410" s="7" t="s">
        <v>35</v>
      </c>
      <c r="L4410" s="7" t="s">
        <v>36</v>
      </c>
      <c r="M4410" s="7" t="s">
        <v>202</v>
      </c>
      <c r="N4410" s="9" t="s">
        <v>271</v>
      </c>
      <c r="O4410" s="10">
        <v>62.0</v>
      </c>
      <c r="P4410" s="11">
        <v>269.0</v>
      </c>
      <c r="Q4410" s="12">
        <v>548.049</v>
      </c>
      <c r="R4410" s="12">
        <v>2534.19</v>
      </c>
    </row>
    <row r="4411" ht="15.75" customHeight="1">
      <c r="A4411" s="6">
        <v>4410.0</v>
      </c>
      <c r="B4411" s="7" t="s">
        <v>450</v>
      </c>
      <c r="C4411" s="7" t="s">
        <v>4156</v>
      </c>
      <c r="D4411" s="7" t="s">
        <v>13199</v>
      </c>
      <c r="E4411" s="7" t="s">
        <v>21</v>
      </c>
      <c r="F4411" s="7" t="s">
        <v>5496</v>
      </c>
      <c r="G4411" s="7" t="s">
        <v>13200</v>
      </c>
      <c r="H4411" s="8">
        <v>9.0</v>
      </c>
      <c r="I4411" s="7" t="s">
        <v>1322</v>
      </c>
      <c r="J4411" s="7" t="s">
        <v>34</v>
      </c>
      <c r="K4411" s="7" t="s">
        <v>35</v>
      </c>
      <c r="L4411" s="7" t="s">
        <v>288</v>
      </c>
      <c r="M4411" s="7" t="s">
        <v>456</v>
      </c>
      <c r="N4411" s="9" t="s">
        <v>5498</v>
      </c>
      <c r="O4411" s="10">
        <v>62.0</v>
      </c>
      <c r="P4411" s="11">
        <v>78084.0</v>
      </c>
      <c r="Q4411" s="12">
        <v>543.455</v>
      </c>
      <c r="R4411" s="12">
        <v>616149.979</v>
      </c>
    </row>
    <row r="4412" ht="15.75" customHeight="1">
      <c r="A4412" s="6">
        <v>4411.0</v>
      </c>
      <c r="B4412" s="7" t="s">
        <v>436</v>
      </c>
      <c r="C4412" s="7" t="s">
        <v>19</v>
      </c>
      <c r="D4412" s="7" t="s">
        <v>13201</v>
      </c>
      <c r="E4412" s="7" t="s">
        <v>21</v>
      </c>
      <c r="F4412" s="7" t="s">
        <v>4506</v>
      </c>
      <c r="G4412" s="7" t="s">
        <v>13202</v>
      </c>
      <c r="H4412" s="8">
        <v>13.9</v>
      </c>
      <c r="I4412" s="7" t="s">
        <v>686</v>
      </c>
      <c r="J4412" s="7" t="s">
        <v>34</v>
      </c>
      <c r="K4412" s="7" t="s">
        <v>35</v>
      </c>
      <c r="L4412" s="7" t="s">
        <v>36</v>
      </c>
      <c r="M4412" s="7" t="s">
        <v>202</v>
      </c>
      <c r="N4412" s="9" t="s">
        <v>271</v>
      </c>
      <c r="O4412" s="10">
        <v>62.0</v>
      </c>
      <c r="P4412" s="11">
        <v>331.0</v>
      </c>
      <c r="Q4412" s="12">
        <v>851.05</v>
      </c>
      <c r="R4412" s="12">
        <v>4528.726</v>
      </c>
    </row>
    <row r="4413" ht="15.75" customHeight="1">
      <c r="A4413" s="6">
        <v>4412.0</v>
      </c>
      <c r="B4413" s="7" t="s">
        <v>331</v>
      </c>
      <c r="C4413" s="7" t="s">
        <v>13203</v>
      </c>
      <c r="D4413" s="7" t="s">
        <v>13204</v>
      </c>
      <c r="E4413" s="7" t="s">
        <v>42</v>
      </c>
      <c r="F4413" s="7" t="s">
        <v>61</v>
      </c>
      <c r="G4413" s="7" t="s">
        <v>13205</v>
      </c>
      <c r="H4413" s="8">
        <v>16.9</v>
      </c>
      <c r="I4413" s="7" t="s">
        <v>98</v>
      </c>
      <c r="J4413" s="7" t="s">
        <v>34</v>
      </c>
      <c r="K4413" s="7" t="s">
        <v>185</v>
      </c>
      <c r="L4413" s="7" t="s">
        <v>629</v>
      </c>
      <c r="M4413" s="7" t="s">
        <v>7911</v>
      </c>
      <c r="N4413" s="9" t="s">
        <v>918</v>
      </c>
      <c r="O4413" s="10">
        <v>62.0</v>
      </c>
      <c r="P4413" s="11">
        <v>5989.0</v>
      </c>
      <c r="Q4413" s="12">
        <v>1020.597</v>
      </c>
      <c r="R4413" s="12">
        <v>98379.985</v>
      </c>
    </row>
    <row r="4414" ht="15.75" customHeight="1">
      <c r="A4414" s="6">
        <v>4413.0</v>
      </c>
      <c r="B4414" s="7" t="s">
        <v>59</v>
      </c>
      <c r="C4414" s="7" t="s">
        <v>13206</v>
      </c>
      <c r="D4414" s="7" t="s">
        <v>13207</v>
      </c>
      <c r="E4414" s="7" t="s">
        <v>42</v>
      </c>
      <c r="F4414" s="7" t="s">
        <v>1916</v>
      </c>
      <c r="G4414" s="7" t="s">
        <v>13208</v>
      </c>
      <c r="H4414" s="8">
        <v>13.5</v>
      </c>
      <c r="I4414" s="7" t="s">
        <v>180</v>
      </c>
      <c r="J4414" s="7" t="s">
        <v>25</v>
      </c>
      <c r="K4414" s="7" t="s">
        <v>35</v>
      </c>
      <c r="L4414" s="7" t="s">
        <v>288</v>
      </c>
      <c r="M4414" s="7" t="s">
        <v>456</v>
      </c>
      <c r="N4414" s="9" t="s">
        <v>2541</v>
      </c>
      <c r="O4414" s="10">
        <v>62.0</v>
      </c>
      <c r="P4414" s="11">
        <v>33512.0</v>
      </c>
      <c r="Q4414" s="12">
        <v>811.979</v>
      </c>
      <c r="R4414" s="12">
        <v>435996.651</v>
      </c>
    </row>
    <row r="4415" ht="15.75" customHeight="1">
      <c r="A4415" s="6">
        <v>4414.0</v>
      </c>
      <c r="B4415" s="7" t="s">
        <v>11459</v>
      </c>
      <c r="C4415" s="7" t="s">
        <v>13209</v>
      </c>
      <c r="D4415" s="7" t="s">
        <v>13210</v>
      </c>
      <c r="E4415" s="7" t="s">
        <v>21</v>
      </c>
      <c r="F4415" s="7" t="s">
        <v>12410</v>
      </c>
      <c r="G4415" s="7" t="s">
        <v>13211</v>
      </c>
      <c r="H4415" s="8">
        <v>48.0</v>
      </c>
      <c r="I4415" s="7" t="s">
        <v>512</v>
      </c>
      <c r="J4415" s="7" t="s">
        <v>34</v>
      </c>
      <c r="K4415" s="7" t="s">
        <v>46</v>
      </c>
      <c r="L4415" s="7" t="s">
        <v>228</v>
      </c>
      <c r="M4415" s="7" t="s">
        <v>229</v>
      </c>
      <c r="N4415" s="9" t="s">
        <v>2556</v>
      </c>
      <c r="O4415" s="10">
        <v>62.0</v>
      </c>
      <c r="P4415" s="11">
        <v>530.0</v>
      </c>
      <c r="Q4415" s="12">
        <v>2834.76</v>
      </c>
      <c r="R4415" s="12">
        <v>24176.57</v>
      </c>
    </row>
    <row r="4416" ht="15.75" customHeight="1">
      <c r="A4416" s="6">
        <v>4415.0</v>
      </c>
      <c r="B4416" s="7" t="s">
        <v>2088</v>
      </c>
      <c r="C4416" s="7" t="s">
        <v>13212</v>
      </c>
      <c r="D4416" s="7" t="s">
        <v>13213</v>
      </c>
      <c r="E4416" s="7" t="s">
        <v>21</v>
      </c>
      <c r="F4416" s="7" t="s">
        <v>8084</v>
      </c>
      <c r="G4416" s="7" t="s">
        <v>13214</v>
      </c>
      <c r="H4416" s="8">
        <v>14.0</v>
      </c>
      <c r="I4416" s="7" t="s">
        <v>98</v>
      </c>
      <c r="J4416" s="7" t="s">
        <v>34</v>
      </c>
      <c r="K4416" s="7" t="s">
        <v>185</v>
      </c>
      <c r="L4416" s="7" t="s">
        <v>262</v>
      </c>
      <c r="M4416" s="7" t="s">
        <v>2041</v>
      </c>
      <c r="N4416" s="9" t="s">
        <v>13215</v>
      </c>
      <c r="O4416" s="10">
        <v>62.0</v>
      </c>
      <c r="P4416" s="11">
        <v>54145.0</v>
      </c>
      <c r="Q4416" s="12">
        <v>838.6</v>
      </c>
      <c r="R4416" s="12">
        <v>713424.298</v>
      </c>
    </row>
    <row r="4417" ht="15.75" customHeight="1">
      <c r="A4417" s="6">
        <v>4416.0</v>
      </c>
      <c r="B4417" s="7" t="s">
        <v>100</v>
      </c>
      <c r="C4417" s="7" t="s">
        <v>2427</v>
      </c>
      <c r="D4417" s="7" t="s">
        <v>13216</v>
      </c>
      <c r="E4417" s="7" t="s">
        <v>42</v>
      </c>
      <c r="F4417" s="7" t="s">
        <v>349</v>
      </c>
      <c r="G4417" s="7" t="s">
        <v>13217</v>
      </c>
      <c r="H4417" s="8">
        <v>14.0</v>
      </c>
      <c r="I4417" s="7" t="s">
        <v>132</v>
      </c>
      <c r="J4417" s="7" t="s">
        <v>25</v>
      </c>
      <c r="K4417" s="7" t="s">
        <v>55</v>
      </c>
      <c r="L4417" s="7" t="s">
        <v>74</v>
      </c>
      <c r="M4417" s="7" t="s">
        <v>250</v>
      </c>
      <c r="N4417" s="9" t="s">
        <v>5942</v>
      </c>
      <c r="O4417" s="10">
        <v>62.0</v>
      </c>
      <c r="P4417" s="11">
        <v>19944.0</v>
      </c>
      <c r="Q4417" s="12">
        <v>703.98</v>
      </c>
      <c r="R4417" s="12">
        <v>243188.125</v>
      </c>
    </row>
    <row r="4418" ht="15.75" customHeight="1">
      <c r="A4418" s="6">
        <v>4417.0</v>
      </c>
      <c r="B4418" s="7" t="s">
        <v>94</v>
      </c>
      <c r="C4418" s="7" t="s">
        <v>8072</v>
      </c>
      <c r="D4418" s="7" t="s">
        <v>13218</v>
      </c>
      <c r="E4418" s="7" t="s">
        <v>21</v>
      </c>
      <c r="F4418" s="7" t="s">
        <v>306</v>
      </c>
      <c r="G4418" s="7" t="s">
        <v>13219</v>
      </c>
      <c r="H4418" s="8">
        <v>16.9</v>
      </c>
      <c r="I4418" s="7" t="s">
        <v>455</v>
      </c>
      <c r="J4418" s="7" t="s">
        <v>34</v>
      </c>
      <c r="K4418" s="7" t="s">
        <v>55</v>
      </c>
      <c r="L4418" s="7" t="s">
        <v>56</v>
      </c>
      <c r="M4418" s="7" t="s">
        <v>156</v>
      </c>
      <c r="N4418" s="9" t="s">
        <v>116</v>
      </c>
      <c r="O4418" s="10">
        <v>62.0</v>
      </c>
      <c r="P4418" s="11">
        <v>3486.0</v>
      </c>
      <c r="Q4418" s="12">
        <v>1022.16</v>
      </c>
      <c r="R4418" s="12">
        <v>57439.993</v>
      </c>
    </row>
    <row r="4419" ht="15.75" customHeight="1">
      <c r="A4419" s="6">
        <v>4418.0</v>
      </c>
      <c r="B4419" s="7" t="s">
        <v>204</v>
      </c>
      <c r="C4419" s="7" t="s">
        <v>7892</v>
      </c>
      <c r="D4419" s="7" t="s">
        <v>13220</v>
      </c>
      <c r="E4419" s="7" t="s">
        <v>21</v>
      </c>
      <c r="F4419" s="7" t="s">
        <v>4568</v>
      </c>
      <c r="G4419" s="7" t="s">
        <v>13221</v>
      </c>
      <c r="H4419" s="8">
        <v>4.95</v>
      </c>
      <c r="I4419" s="7" t="s">
        <v>209</v>
      </c>
      <c r="J4419" s="7" t="s">
        <v>34</v>
      </c>
      <c r="K4419" s="7" t="s">
        <v>35</v>
      </c>
      <c r="L4419" s="7" t="s">
        <v>36</v>
      </c>
      <c r="M4419" s="7" t="s">
        <v>37</v>
      </c>
      <c r="N4419" s="9" t="s">
        <v>28</v>
      </c>
      <c r="O4419" s="10">
        <v>62.0</v>
      </c>
      <c r="P4419" s="11">
        <v>143.0</v>
      </c>
      <c r="Q4419" s="12">
        <v>303.987</v>
      </c>
      <c r="R4419" s="12">
        <v>703.447</v>
      </c>
    </row>
    <row r="4420" ht="15.75" customHeight="1">
      <c r="A4420" s="6">
        <v>4419.0</v>
      </c>
      <c r="B4420" s="7" t="s">
        <v>11575</v>
      </c>
      <c r="C4420" s="7" t="s">
        <v>13222</v>
      </c>
      <c r="D4420" s="7" t="s">
        <v>13223</v>
      </c>
      <c r="E4420" s="7" t="s">
        <v>21</v>
      </c>
      <c r="F4420" s="7" t="s">
        <v>11577</v>
      </c>
      <c r="G4420" s="7" t="s">
        <v>13224</v>
      </c>
      <c r="H4420" s="8">
        <v>23.0</v>
      </c>
      <c r="I4420" s="7" t="s">
        <v>168</v>
      </c>
      <c r="J4420" s="7" t="s">
        <v>34</v>
      </c>
      <c r="K4420" s="7" t="s">
        <v>55</v>
      </c>
      <c r="L4420" s="7" t="s">
        <v>74</v>
      </c>
      <c r="M4420" s="7" t="s">
        <v>141</v>
      </c>
      <c r="N4420" s="9" t="s">
        <v>1827</v>
      </c>
      <c r="O4420" s="10">
        <v>62.0</v>
      </c>
      <c r="P4420" s="11">
        <v>13216.0</v>
      </c>
      <c r="Q4420" s="12">
        <v>1325.67</v>
      </c>
      <c r="R4420" s="12">
        <v>284555.753</v>
      </c>
    </row>
    <row r="4421" ht="15.75" customHeight="1">
      <c r="A4421" s="6">
        <v>4420.0</v>
      </c>
      <c r="B4421" s="7" t="s">
        <v>4991</v>
      </c>
      <c r="C4421" s="7" t="s">
        <v>19</v>
      </c>
      <c r="D4421" s="7" t="s">
        <v>13225</v>
      </c>
      <c r="E4421" s="7" t="s">
        <v>21</v>
      </c>
      <c r="F4421" s="7" t="s">
        <v>166</v>
      </c>
      <c r="G4421" s="7" t="s">
        <v>13226</v>
      </c>
      <c r="H4421" s="8">
        <v>16.0</v>
      </c>
      <c r="I4421" s="7" t="s">
        <v>1230</v>
      </c>
      <c r="J4421" s="7" t="s">
        <v>34</v>
      </c>
      <c r="K4421" s="7" t="s">
        <v>35</v>
      </c>
      <c r="L4421" s="7" t="s">
        <v>36</v>
      </c>
      <c r="M4421" s="7" t="s">
        <v>37</v>
      </c>
      <c r="N4421" s="9" t="s">
        <v>2843</v>
      </c>
      <c r="O4421" s="10">
        <v>62.0</v>
      </c>
      <c r="P4421" s="11">
        <v>18481.0</v>
      </c>
      <c r="Q4421" s="12">
        <v>960.0</v>
      </c>
      <c r="R4421" s="12">
        <v>279952.208</v>
      </c>
    </row>
    <row r="4422" ht="15.75" customHeight="1">
      <c r="A4422" s="6">
        <v>4421.0</v>
      </c>
      <c r="B4422" s="7" t="s">
        <v>175</v>
      </c>
      <c r="C4422" s="7" t="s">
        <v>1665</v>
      </c>
      <c r="D4422" s="7" t="s">
        <v>13227</v>
      </c>
      <c r="E4422" s="7" t="s">
        <v>21</v>
      </c>
      <c r="F4422" s="7" t="s">
        <v>166</v>
      </c>
      <c r="G4422" s="7" t="s">
        <v>13228</v>
      </c>
      <c r="H4422" s="8">
        <v>5.5</v>
      </c>
      <c r="I4422" s="7" t="s">
        <v>24</v>
      </c>
      <c r="J4422" s="7" t="s">
        <v>34</v>
      </c>
      <c r="K4422" s="7" t="s">
        <v>55</v>
      </c>
      <c r="L4422" s="7" t="s">
        <v>74</v>
      </c>
      <c r="M4422" s="7" t="s">
        <v>141</v>
      </c>
      <c r="N4422" s="9" t="s">
        <v>3969</v>
      </c>
      <c r="O4422" s="10">
        <v>62.0</v>
      </c>
      <c r="P4422" s="11">
        <v>12901.0</v>
      </c>
      <c r="Q4422" s="12">
        <v>332.378</v>
      </c>
      <c r="R4422" s="12">
        <v>57463.151</v>
      </c>
    </row>
    <row r="4423" ht="15.75" customHeight="1">
      <c r="A4423" s="6">
        <v>4422.0</v>
      </c>
      <c r="B4423" s="7" t="s">
        <v>11459</v>
      </c>
      <c r="C4423" s="7" t="s">
        <v>13229</v>
      </c>
      <c r="D4423" s="7" t="s">
        <v>13230</v>
      </c>
      <c r="E4423" s="7" t="s">
        <v>42</v>
      </c>
      <c r="F4423" s="7" t="s">
        <v>12410</v>
      </c>
      <c r="G4423" s="7" t="s">
        <v>13231</v>
      </c>
      <c r="H4423" s="8">
        <v>54.0</v>
      </c>
      <c r="I4423" s="7" t="s">
        <v>13232</v>
      </c>
      <c r="J4423" s="7" t="s">
        <v>34</v>
      </c>
      <c r="K4423" s="7" t="s">
        <v>46</v>
      </c>
      <c r="L4423" s="7" t="s">
        <v>228</v>
      </c>
      <c r="M4423" s="7" t="s">
        <v>229</v>
      </c>
      <c r="N4423" s="9" t="s">
        <v>5448</v>
      </c>
      <c r="O4423" s="10">
        <v>62.0</v>
      </c>
      <c r="P4423" s="11">
        <v>8965.0</v>
      </c>
      <c r="Q4423" s="12">
        <v>3192.75</v>
      </c>
      <c r="R4423" s="12">
        <v>450433.777</v>
      </c>
    </row>
    <row r="4424" ht="15.75" customHeight="1">
      <c r="A4424" s="6">
        <v>4423.0</v>
      </c>
      <c r="B4424" s="7" t="s">
        <v>59</v>
      </c>
      <c r="C4424" s="7" t="s">
        <v>10814</v>
      </c>
      <c r="D4424" s="7" t="s">
        <v>13233</v>
      </c>
      <c r="E4424" s="7" t="s">
        <v>21</v>
      </c>
      <c r="F4424" s="7" t="s">
        <v>8792</v>
      </c>
      <c r="G4424" s="7" t="s">
        <v>13234</v>
      </c>
      <c r="H4424" s="8">
        <v>18.0</v>
      </c>
      <c r="I4424" s="7" t="s">
        <v>825</v>
      </c>
      <c r="J4424" s="7" t="s">
        <v>34</v>
      </c>
      <c r="K4424" s="7" t="s">
        <v>55</v>
      </c>
      <c r="L4424" s="7" t="s">
        <v>161</v>
      </c>
      <c r="M4424" s="7" t="s">
        <v>162</v>
      </c>
      <c r="N4424" s="9" t="s">
        <v>1022</v>
      </c>
      <c r="O4424" s="10">
        <v>62.0</v>
      </c>
      <c r="P4424" s="11">
        <v>21137.0</v>
      </c>
      <c r="Q4424" s="12">
        <v>1081.41</v>
      </c>
      <c r="R4424" s="12">
        <v>368876.076</v>
      </c>
    </row>
    <row r="4425" ht="15.75" customHeight="1">
      <c r="A4425" s="6">
        <v>4424.0</v>
      </c>
      <c r="B4425" s="7" t="s">
        <v>1023</v>
      </c>
      <c r="C4425" s="7" t="s">
        <v>3233</v>
      </c>
      <c r="D4425" s="7" t="s">
        <v>13235</v>
      </c>
      <c r="E4425" s="7" t="s">
        <v>42</v>
      </c>
      <c r="F4425" s="7" t="s">
        <v>166</v>
      </c>
      <c r="G4425" s="7" t="s">
        <v>13236</v>
      </c>
      <c r="H4425" s="8">
        <v>12.9</v>
      </c>
      <c r="I4425" s="7" t="s">
        <v>2009</v>
      </c>
      <c r="J4425" s="7" t="s">
        <v>34</v>
      </c>
      <c r="K4425" s="7" t="s">
        <v>35</v>
      </c>
      <c r="L4425" s="7" t="s">
        <v>36</v>
      </c>
      <c r="M4425" s="7" t="s">
        <v>809</v>
      </c>
      <c r="N4425" s="9" t="s">
        <v>309</v>
      </c>
      <c r="O4425" s="10">
        <v>62.0</v>
      </c>
      <c r="P4425" s="11">
        <v>8030.0</v>
      </c>
      <c r="Q4425" s="12">
        <v>772.018</v>
      </c>
      <c r="R4425" s="12">
        <v>100998.129</v>
      </c>
    </row>
    <row r="4426" ht="15.75" customHeight="1">
      <c r="A4426" s="6">
        <v>4425.0</v>
      </c>
      <c r="B4426" s="7" t="s">
        <v>488</v>
      </c>
      <c r="C4426" s="7" t="s">
        <v>7760</v>
      </c>
      <c r="D4426" s="7" t="s">
        <v>13237</v>
      </c>
      <c r="E4426" s="7" t="s">
        <v>21</v>
      </c>
      <c r="F4426" s="7" t="s">
        <v>491</v>
      </c>
      <c r="G4426" s="7" t="s">
        <v>13238</v>
      </c>
      <c r="H4426" s="8">
        <v>13.9</v>
      </c>
      <c r="I4426" s="7" t="s">
        <v>8476</v>
      </c>
      <c r="J4426" s="7" t="s">
        <v>34</v>
      </c>
      <c r="K4426" s="7" t="s">
        <v>55</v>
      </c>
      <c r="L4426" s="7" t="s">
        <v>74</v>
      </c>
      <c r="M4426" s="7" t="s">
        <v>141</v>
      </c>
      <c r="N4426" s="9" t="s">
        <v>11604</v>
      </c>
      <c r="O4426" s="10">
        <v>62.0</v>
      </c>
      <c r="P4426" s="11">
        <v>23078.0</v>
      </c>
      <c r="Q4426" s="12">
        <v>698.892</v>
      </c>
      <c r="R4426" s="12">
        <v>308666.253</v>
      </c>
    </row>
    <row r="4427" ht="15.75" customHeight="1">
      <c r="A4427" s="6">
        <v>4426.0</v>
      </c>
      <c r="B4427" s="7" t="s">
        <v>148</v>
      </c>
      <c r="C4427" s="7" t="s">
        <v>1070</v>
      </c>
      <c r="D4427" s="7" t="s">
        <v>13239</v>
      </c>
      <c r="E4427" s="7" t="s">
        <v>21</v>
      </c>
      <c r="F4427" s="7" t="s">
        <v>238</v>
      </c>
      <c r="G4427" s="7" t="s">
        <v>13240</v>
      </c>
      <c r="H4427" s="8">
        <v>9.9</v>
      </c>
      <c r="I4427" s="7" t="s">
        <v>87</v>
      </c>
      <c r="J4427" s="7" t="s">
        <v>34</v>
      </c>
      <c r="K4427" s="7" t="s">
        <v>55</v>
      </c>
      <c r="L4427" s="7" t="s">
        <v>56</v>
      </c>
      <c r="M4427" s="7" t="s">
        <v>156</v>
      </c>
      <c r="N4427" s="9" t="s">
        <v>769</v>
      </c>
      <c r="O4427" s="10">
        <v>62.0</v>
      </c>
      <c r="P4427" s="11">
        <v>12400.0</v>
      </c>
      <c r="Q4427" s="12">
        <v>598.01</v>
      </c>
      <c r="R4427" s="12">
        <v>118035.423</v>
      </c>
    </row>
    <row r="4428" ht="15.75" customHeight="1">
      <c r="A4428" s="6">
        <v>4427.0</v>
      </c>
      <c r="B4428" s="7" t="s">
        <v>175</v>
      </c>
      <c r="C4428" s="7" t="s">
        <v>13241</v>
      </c>
      <c r="D4428" s="7" t="s">
        <v>13242</v>
      </c>
      <c r="E4428" s="7" t="s">
        <v>21</v>
      </c>
      <c r="F4428" s="7" t="s">
        <v>13243</v>
      </c>
      <c r="G4428" s="7" t="s">
        <v>13244</v>
      </c>
      <c r="H4428" s="8">
        <v>6.9</v>
      </c>
      <c r="I4428" s="7" t="s">
        <v>98</v>
      </c>
      <c r="J4428" s="7" t="s">
        <v>34</v>
      </c>
      <c r="K4428" s="7" t="s">
        <v>55</v>
      </c>
      <c r="L4428" s="7" t="s">
        <v>74</v>
      </c>
      <c r="M4428" s="7" t="s">
        <v>141</v>
      </c>
      <c r="N4428" s="9" t="s">
        <v>58</v>
      </c>
      <c r="O4428" s="10">
        <v>62.0</v>
      </c>
      <c r="P4428" s="11">
        <v>62.0</v>
      </c>
      <c r="Q4428" s="12">
        <v>409.38</v>
      </c>
      <c r="R4428" s="12">
        <v>409.38</v>
      </c>
    </row>
    <row r="4429" ht="15.75" customHeight="1">
      <c r="A4429" s="6">
        <v>4428.0</v>
      </c>
      <c r="B4429" s="7" t="s">
        <v>175</v>
      </c>
      <c r="C4429" s="7" t="s">
        <v>763</v>
      </c>
      <c r="D4429" s="7" t="s">
        <v>13245</v>
      </c>
      <c r="E4429" s="7" t="s">
        <v>21</v>
      </c>
      <c r="F4429" s="7" t="s">
        <v>970</v>
      </c>
      <c r="G4429" s="7" t="s">
        <v>13246</v>
      </c>
      <c r="H4429" s="8">
        <v>5.2</v>
      </c>
      <c r="I4429" s="7" t="s">
        <v>180</v>
      </c>
      <c r="J4429" s="7" t="s">
        <v>34</v>
      </c>
      <c r="K4429" s="7" t="s">
        <v>55</v>
      </c>
      <c r="L4429" s="7" t="s">
        <v>74</v>
      </c>
      <c r="M4429" s="7" t="s">
        <v>141</v>
      </c>
      <c r="N4429" s="9" t="s">
        <v>5651</v>
      </c>
      <c r="O4429" s="10">
        <v>62.0</v>
      </c>
      <c r="P4429" s="11">
        <v>15816.0</v>
      </c>
      <c r="Q4429" s="12">
        <v>309.842</v>
      </c>
      <c r="R4429" s="12">
        <v>69601.869</v>
      </c>
    </row>
    <row r="4430" ht="15.75" customHeight="1">
      <c r="A4430" s="6">
        <v>4429.0</v>
      </c>
      <c r="B4430" s="7" t="s">
        <v>9806</v>
      </c>
      <c r="C4430" s="7" t="s">
        <v>19</v>
      </c>
      <c r="D4430" s="7" t="s">
        <v>13247</v>
      </c>
      <c r="E4430" s="7" t="s">
        <v>21</v>
      </c>
      <c r="F4430" s="7" t="s">
        <v>166</v>
      </c>
      <c r="G4430" s="7" t="s">
        <v>13248</v>
      </c>
      <c r="H4430" s="8">
        <v>8.9</v>
      </c>
      <c r="I4430" s="7" t="s">
        <v>448</v>
      </c>
      <c r="J4430" s="7" t="s">
        <v>34</v>
      </c>
      <c r="K4430" s="7" t="s">
        <v>35</v>
      </c>
      <c r="L4430" s="7" t="s">
        <v>36</v>
      </c>
      <c r="M4430" s="7" t="s">
        <v>809</v>
      </c>
      <c r="N4430" s="9" t="s">
        <v>1040</v>
      </c>
      <c r="O4430" s="10">
        <v>62.0</v>
      </c>
      <c r="P4430" s="11">
        <v>1182.0</v>
      </c>
      <c r="Q4430" s="12">
        <v>281.643</v>
      </c>
      <c r="R4430" s="12">
        <v>5815.858</v>
      </c>
    </row>
    <row r="4431" ht="15.75" customHeight="1">
      <c r="A4431" s="6">
        <v>4430.0</v>
      </c>
      <c r="B4431" s="7" t="s">
        <v>204</v>
      </c>
      <c r="C4431" s="7" t="s">
        <v>19</v>
      </c>
      <c r="D4431" s="7" t="s">
        <v>13249</v>
      </c>
      <c r="E4431" s="7" t="s">
        <v>21</v>
      </c>
      <c r="F4431" s="7" t="s">
        <v>166</v>
      </c>
      <c r="G4431" s="7" t="s">
        <v>13250</v>
      </c>
      <c r="H4431" s="8">
        <v>8.9</v>
      </c>
      <c r="I4431" s="7" t="s">
        <v>1046</v>
      </c>
      <c r="J4431" s="7" t="s">
        <v>34</v>
      </c>
      <c r="K4431" s="7" t="s">
        <v>35</v>
      </c>
      <c r="L4431" s="7" t="s">
        <v>36</v>
      </c>
      <c r="M4431" s="7" t="s">
        <v>809</v>
      </c>
      <c r="N4431" s="9" t="s">
        <v>128</v>
      </c>
      <c r="O4431" s="10">
        <v>62.0</v>
      </c>
      <c r="P4431" s="11">
        <v>3188.0</v>
      </c>
      <c r="Q4431" s="12">
        <v>534.155</v>
      </c>
      <c r="R4431" s="12">
        <v>27553.139</v>
      </c>
    </row>
    <row r="4432" ht="15.75" customHeight="1">
      <c r="A4432" s="13">
        <v>4431.0</v>
      </c>
      <c r="B4432" s="14" t="s">
        <v>244</v>
      </c>
      <c r="C4432" s="14" t="s">
        <v>13251</v>
      </c>
      <c r="D4432" s="14" t="s">
        <v>13252</v>
      </c>
      <c r="E4432" s="7" t="s">
        <v>21</v>
      </c>
      <c r="F4432" s="7" t="s">
        <v>312</v>
      </c>
      <c r="G4432" s="7" t="s">
        <v>13253</v>
      </c>
      <c r="H4432" s="15">
        <v>13.0</v>
      </c>
      <c r="I4432" s="7" t="s">
        <v>215</v>
      </c>
      <c r="J4432" s="7" t="s">
        <v>25</v>
      </c>
      <c r="K4432" s="7" t="s">
        <v>46</v>
      </c>
      <c r="L4432" s="7" t="s">
        <v>228</v>
      </c>
      <c r="M4432" s="7" t="s">
        <v>229</v>
      </c>
      <c r="N4432" s="16" t="s">
        <v>1579</v>
      </c>
      <c r="O4432" s="17">
        <v>62.0</v>
      </c>
      <c r="P4432" s="18">
        <v>99488.0</v>
      </c>
      <c r="Q4432" s="12">
        <v>778.95</v>
      </c>
      <c r="R4432" s="12">
        <v>994652.66</v>
      </c>
    </row>
    <row r="4433" ht="15.75" customHeight="1">
      <c r="A4433" s="6">
        <v>4432.0</v>
      </c>
      <c r="B4433" s="7" t="s">
        <v>100</v>
      </c>
      <c r="C4433" s="7" t="s">
        <v>13254</v>
      </c>
      <c r="D4433" s="7" t="s">
        <v>13255</v>
      </c>
      <c r="E4433" s="7" t="s">
        <v>42</v>
      </c>
      <c r="F4433" s="7" t="s">
        <v>349</v>
      </c>
      <c r="G4433" s="7" t="s">
        <v>13256</v>
      </c>
      <c r="H4433" s="8">
        <v>13.5</v>
      </c>
      <c r="I4433" s="7" t="s">
        <v>155</v>
      </c>
      <c r="J4433" s="7" t="s">
        <v>25</v>
      </c>
      <c r="K4433" s="7" t="s">
        <v>55</v>
      </c>
      <c r="L4433" s="7" t="s">
        <v>74</v>
      </c>
      <c r="M4433" s="7" t="s">
        <v>2150</v>
      </c>
      <c r="N4433" s="9" t="s">
        <v>782</v>
      </c>
      <c r="O4433" s="10">
        <v>62.0</v>
      </c>
      <c r="P4433" s="11">
        <v>4336.0</v>
      </c>
      <c r="Q4433" s="12">
        <v>683.42</v>
      </c>
      <c r="R4433" s="12">
        <v>49844.529</v>
      </c>
    </row>
    <row r="4434" ht="15.75" customHeight="1">
      <c r="A4434" s="6">
        <v>4433.0</v>
      </c>
      <c r="B4434" s="7" t="s">
        <v>265</v>
      </c>
      <c r="C4434" s="7" t="s">
        <v>6361</v>
      </c>
      <c r="D4434" s="7" t="s">
        <v>13257</v>
      </c>
      <c r="E4434" s="7" t="s">
        <v>21</v>
      </c>
      <c r="F4434" s="7" t="s">
        <v>720</v>
      </c>
      <c r="G4434" s="7" t="s">
        <v>13258</v>
      </c>
      <c r="H4434" s="8">
        <v>9.0</v>
      </c>
      <c r="I4434" s="7" t="s">
        <v>215</v>
      </c>
      <c r="J4434" s="7" t="s">
        <v>25</v>
      </c>
      <c r="K4434" s="7" t="s">
        <v>55</v>
      </c>
      <c r="L4434" s="7" t="s">
        <v>74</v>
      </c>
      <c r="M4434" s="7" t="s">
        <v>3102</v>
      </c>
      <c r="N4434" s="9" t="s">
        <v>1429</v>
      </c>
      <c r="O4434" s="10">
        <v>62.0</v>
      </c>
      <c r="P4434" s="11">
        <v>52794.0</v>
      </c>
      <c r="Q4434" s="12">
        <v>540.035</v>
      </c>
      <c r="R4434" s="12">
        <v>424164.373</v>
      </c>
    </row>
    <row r="4435" ht="15.75" customHeight="1">
      <c r="A4435" s="6">
        <v>4434.0</v>
      </c>
      <c r="B4435" s="7" t="s">
        <v>1061</v>
      </c>
      <c r="C4435" s="7" t="s">
        <v>1340</v>
      </c>
      <c r="D4435" s="7" t="s">
        <v>13259</v>
      </c>
      <c r="E4435" s="7" t="s">
        <v>21</v>
      </c>
      <c r="F4435" s="7" t="s">
        <v>166</v>
      </c>
      <c r="G4435" s="7" t="s">
        <v>13260</v>
      </c>
      <c r="H4435" s="8">
        <v>7.9</v>
      </c>
      <c r="I4435" s="7" t="s">
        <v>2269</v>
      </c>
      <c r="J4435" s="7" t="s">
        <v>34</v>
      </c>
      <c r="K4435" s="7" t="s">
        <v>35</v>
      </c>
      <c r="L4435" s="7" t="s">
        <v>36</v>
      </c>
      <c r="M4435" s="7" t="s">
        <v>37</v>
      </c>
      <c r="N4435" s="9" t="s">
        <v>128</v>
      </c>
      <c r="O4435" s="10">
        <v>61.0</v>
      </c>
      <c r="P4435" s="11">
        <v>1518.0</v>
      </c>
      <c r="Q4435" s="12">
        <v>480.237</v>
      </c>
      <c r="R4435" s="12">
        <v>11798.3</v>
      </c>
    </row>
    <row r="4436" ht="15.75" customHeight="1">
      <c r="A4436" s="6">
        <v>4435.0</v>
      </c>
      <c r="B4436" s="7" t="s">
        <v>1375</v>
      </c>
      <c r="C4436" s="7" t="s">
        <v>13261</v>
      </c>
      <c r="D4436" s="7" t="s">
        <v>13262</v>
      </c>
      <c r="E4436" s="7" t="s">
        <v>42</v>
      </c>
      <c r="F4436" s="7" t="s">
        <v>9709</v>
      </c>
      <c r="G4436" s="7" t="s">
        <v>13263</v>
      </c>
      <c r="H4436" s="8">
        <v>25.0</v>
      </c>
      <c r="I4436" s="7" t="s">
        <v>418</v>
      </c>
      <c r="J4436" s="7" t="s">
        <v>34</v>
      </c>
      <c r="K4436" s="7" t="s">
        <v>46</v>
      </c>
      <c r="L4436" s="7" t="s">
        <v>1691</v>
      </c>
      <c r="M4436" s="7" t="s">
        <v>4022</v>
      </c>
      <c r="N4436" s="9" t="s">
        <v>116</v>
      </c>
      <c r="O4436" s="10">
        <v>61.0</v>
      </c>
      <c r="P4436" s="11">
        <v>1454.0</v>
      </c>
      <c r="Q4436" s="12">
        <v>1500.49</v>
      </c>
      <c r="R4436" s="12">
        <v>35564.09</v>
      </c>
    </row>
    <row r="4437" ht="15.75" customHeight="1">
      <c r="A4437" s="6">
        <v>4436.0</v>
      </c>
      <c r="B4437" s="7" t="s">
        <v>1375</v>
      </c>
      <c r="C4437" s="7" t="s">
        <v>13264</v>
      </c>
      <c r="D4437" s="7" t="s">
        <v>13265</v>
      </c>
      <c r="E4437" s="7" t="s">
        <v>21</v>
      </c>
      <c r="F4437" s="7" t="s">
        <v>9709</v>
      </c>
      <c r="G4437" s="7" t="s">
        <v>13266</v>
      </c>
      <c r="H4437" s="8">
        <v>25.0</v>
      </c>
      <c r="I4437" s="7" t="s">
        <v>192</v>
      </c>
      <c r="J4437" s="7" t="s">
        <v>34</v>
      </c>
      <c r="K4437" s="7" t="s">
        <v>46</v>
      </c>
      <c r="L4437" s="7" t="s">
        <v>228</v>
      </c>
      <c r="M4437" s="7" t="s">
        <v>229</v>
      </c>
      <c r="N4437" s="9" t="s">
        <v>105</v>
      </c>
      <c r="O4437" s="10">
        <v>61.0</v>
      </c>
      <c r="P4437" s="11">
        <v>220.0</v>
      </c>
      <c r="Q4437" s="12">
        <v>1494.98</v>
      </c>
      <c r="R4437" s="12">
        <v>5339.515</v>
      </c>
    </row>
    <row r="4438" ht="15.75" customHeight="1">
      <c r="A4438" s="6">
        <v>4437.0</v>
      </c>
      <c r="B4438" s="7" t="s">
        <v>331</v>
      </c>
      <c r="C4438" s="7" t="s">
        <v>13267</v>
      </c>
      <c r="D4438" s="7" t="s">
        <v>13268</v>
      </c>
      <c r="E4438" s="7" t="s">
        <v>21</v>
      </c>
      <c r="F4438" s="7" t="s">
        <v>13269</v>
      </c>
      <c r="G4438" s="7" t="s">
        <v>13270</v>
      </c>
      <c r="H4438" s="8">
        <v>19.9</v>
      </c>
      <c r="I4438" s="7" t="s">
        <v>448</v>
      </c>
      <c r="J4438" s="7" t="s">
        <v>34</v>
      </c>
      <c r="K4438" s="7" t="s">
        <v>35</v>
      </c>
      <c r="L4438" s="7" t="s">
        <v>288</v>
      </c>
      <c r="M4438" s="7" t="s">
        <v>1649</v>
      </c>
      <c r="N4438" s="9" t="s">
        <v>954</v>
      </c>
      <c r="O4438" s="10">
        <v>61.0</v>
      </c>
      <c r="P4438" s="11">
        <v>21035.0</v>
      </c>
      <c r="Q4438" s="12">
        <v>1190.67</v>
      </c>
      <c r="R4438" s="12">
        <v>402731.348</v>
      </c>
    </row>
    <row r="4439" ht="15.75" customHeight="1">
      <c r="A4439" s="13">
        <v>4438.0</v>
      </c>
      <c r="B4439" s="14" t="s">
        <v>244</v>
      </c>
      <c r="C4439" s="14" t="s">
        <v>1460</v>
      </c>
      <c r="D4439" s="14" t="s">
        <v>13271</v>
      </c>
      <c r="E4439" s="7" t="s">
        <v>21</v>
      </c>
      <c r="F4439" s="7" t="s">
        <v>312</v>
      </c>
      <c r="G4439" s="7" t="s">
        <v>13272</v>
      </c>
      <c r="H4439" s="15">
        <v>15.0</v>
      </c>
      <c r="I4439" s="7" t="s">
        <v>13273</v>
      </c>
      <c r="J4439" s="7" t="s">
        <v>25</v>
      </c>
      <c r="K4439" s="7" t="s">
        <v>46</v>
      </c>
      <c r="L4439" s="7" t="s">
        <v>228</v>
      </c>
      <c r="M4439" s="7" t="s">
        <v>229</v>
      </c>
      <c r="N4439" s="16" t="s">
        <v>12508</v>
      </c>
      <c r="O4439" s="17">
        <v>61.0</v>
      </c>
      <c r="P4439" s="18">
        <v>59006.0</v>
      </c>
      <c r="Q4439" s="12">
        <v>902.405</v>
      </c>
      <c r="R4439" s="12">
        <v>830269.604</v>
      </c>
    </row>
    <row r="4440" ht="15.75" customHeight="1">
      <c r="A4440" s="6">
        <v>4439.0</v>
      </c>
      <c r="B4440" s="7" t="s">
        <v>65</v>
      </c>
      <c r="C4440" s="7" t="s">
        <v>19</v>
      </c>
      <c r="D4440" s="7" t="s">
        <v>13274</v>
      </c>
      <c r="E4440" s="7" t="s">
        <v>21</v>
      </c>
      <c r="F4440" s="7" t="s">
        <v>13275</v>
      </c>
      <c r="G4440" s="7" t="s">
        <v>13276</v>
      </c>
      <c r="H4440" s="8">
        <v>9.9</v>
      </c>
      <c r="I4440" s="7" t="s">
        <v>1214</v>
      </c>
      <c r="J4440" s="7" t="s">
        <v>34</v>
      </c>
      <c r="K4440" s="7" t="s">
        <v>35</v>
      </c>
      <c r="L4440" s="7" t="s">
        <v>36</v>
      </c>
      <c r="M4440" s="7" t="s">
        <v>202</v>
      </c>
      <c r="N4440" s="9" t="s">
        <v>918</v>
      </c>
      <c r="O4440" s="10">
        <v>61.0</v>
      </c>
      <c r="P4440" s="11">
        <v>9867.0</v>
      </c>
      <c r="Q4440" s="12">
        <v>596.019</v>
      </c>
      <c r="R4440" s="12">
        <v>95310.356</v>
      </c>
    </row>
    <row r="4441" ht="15.75" customHeight="1">
      <c r="A4441" s="6">
        <v>4440.0</v>
      </c>
      <c r="B4441" s="7" t="s">
        <v>8092</v>
      </c>
      <c r="C4441" s="7" t="s">
        <v>13277</v>
      </c>
      <c r="D4441" s="7" t="s">
        <v>13278</v>
      </c>
      <c r="E4441" s="7" t="s">
        <v>21</v>
      </c>
      <c r="F4441" s="7" t="s">
        <v>13279</v>
      </c>
      <c r="G4441" s="7" t="s">
        <v>13280</v>
      </c>
      <c r="H4441" s="8">
        <v>19.0</v>
      </c>
      <c r="I4441" s="7" t="s">
        <v>280</v>
      </c>
      <c r="J4441" s="7" t="s">
        <v>34</v>
      </c>
      <c r="K4441" s="7" t="s">
        <v>46</v>
      </c>
      <c r="L4441" s="7" t="s">
        <v>80</v>
      </c>
      <c r="M4441" s="7" t="s">
        <v>81</v>
      </c>
      <c r="N4441" s="9" t="s">
        <v>4115</v>
      </c>
      <c r="O4441" s="10">
        <v>61.0</v>
      </c>
      <c r="P4441" s="11">
        <v>8140.0</v>
      </c>
      <c r="Q4441" s="12">
        <v>1155.65</v>
      </c>
      <c r="R4441" s="12">
        <v>153778.698</v>
      </c>
    </row>
    <row r="4442" ht="15.75" customHeight="1">
      <c r="A4442" s="6">
        <v>4441.0</v>
      </c>
      <c r="B4442" s="7" t="s">
        <v>265</v>
      </c>
      <c r="C4442" s="7" t="s">
        <v>13281</v>
      </c>
      <c r="D4442" s="7" t="s">
        <v>13282</v>
      </c>
      <c r="E4442" s="7" t="s">
        <v>21</v>
      </c>
      <c r="F4442" s="7" t="s">
        <v>720</v>
      </c>
      <c r="G4442" s="7" t="s">
        <v>13283</v>
      </c>
      <c r="H4442" s="8">
        <v>16.0</v>
      </c>
      <c r="I4442" s="7" t="s">
        <v>708</v>
      </c>
      <c r="J4442" s="7" t="s">
        <v>25</v>
      </c>
      <c r="K4442" s="7" t="s">
        <v>46</v>
      </c>
      <c r="L4442" s="7" t="s">
        <v>2290</v>
      </c>
      <c r="M4442" s="7" t="s">
        <v>2291</v>
      </c>
      <c r="N4442" s="9" t="s">
        <v>407</v>
      </c>
      <c r="O4442" s="10">
        <v>61.0</v>
      </c>
      <c r="P4442" s="11">
        <v>3906.0</v>
      </c>
      <c r="Q4442" s="12">
        <v>956.77</v>
      </c>
      <c r="R4442" s="12">
        <v>60754.68</v>
      </c>
    </row>
    <row r="4443" ht="15.75" customHeight="1">
      <c r="A4443" s="6">
        <v>4442.0</v>
      </c>
      <c r="B4443" s="7" t="s">
        <v>1348</v>
      </c>
      <c r="C4443" s="7" t="s">
        <v>13284</v>
      </c>
      <c r="D4443" s="7" t="s">
        <v>13285</v>
      </c>
      <c r="E4443" s="7" t="s">
        <v>21</v>
      </c>
      <c r="F4443" s="7" t="s">
        <v>13286</v>
      </c>
      <c r="G4443" s="7" t="s">
        <v>13287</v>
      </c>
      <c r="H4443" s="8">
        <v>14.0</v>
      </c>
      <c r="I4443" s="7" t="s">
        <v>1322</v>
      </c>
      <c r="J4443" s="7" t="s">
        <v>34</v>
      </c>
      <c r="K4443" s="7" t="s">
        <v>185</v>
      </c>
      <c r="L4443" s="7" t="s">
        <v>629</v>
      </c>
      <c r="M4443" s="7" t="s">
        <v>630</v>
      </c>
      <c r="N4443" s="9" t="s">
        <v>1863</v>
      </c>
      <c r="O4443" s="10">
        <v>61.0</v>
      </c>
      <c r="P4443" s="11">
        <v>2716.0</v>
      </c>
      <c r="Q4443" s="12">
        <v>821.59</v>
      </c>
      <c r="R4443" s="12">
        <v>36533.66</v>
      </c>
    </row>
    <row r="4444" ht="15.75" customHeight="1">
      <c r="A4444" s="6">
        <v>4443.0</v>
      </c>
      <c r="B4444" s="7" t="s">
        <v>59</v>
      </c>
      <c r="C4444" s="7" t="s">
        <v>13288</v>
      </c>
      <c r="D4444" s="7" t="s">
        <v>13289</v>
      </c>
      <c r="E4444" s="7" t="s">
        <v>21</v>
      </c>
      <c r="F4444" s="7" t="s">
        <v>13290</v>
      </c>
      <c r="G4444" s="7" t="s">
        <v>13291</v>
      </c>
      <c r="H4444" s="8">
        <v>6.9</v>
      </c>
      <c r="I4444" s="7" t="s">
        <v>6516</v>
      </c>
      <c r="J4444" s="7" t="s">
        <v>34</v>
      </c>
      <c r="K4444" s="7" t="s">
        <v>35</v>
      </c>
      <c r="L4444" s="7" t="s">
        <v>288</v>
      </c>
      <c r="M4444" s="7" t="s">
        <v>456</v>
      </c>
      <c r="N4444" s="9" t="s">
        <v>7718</v>
      </c>
      <c r="O4444" s="10">
        <v>61.0</v>
      </c>
      <c r="P4444" s="11">
        <v>24725.0</v>
      </c>
      <c r="Q4444" s="12">
        <v>413.418</v>
      </c>
      <c r="R4444" s="12">
        <v>145379.05</v>
      </c>
    </row>
    <row r="4445" ht="15.75" customHeight="1">
      <c r="A4445" s="6">
        <v>4444.0</v>
      </c>
      <c r="B4445" s="7" t="s">
        <v>4917</v>
      </c>
      <c r="C4445" s="7" t="s">
        <v>19</v>
      </c>
      <c r="D4445" s="7" t="s">
        <v>13292</v>
      </c>
      <c r="E4445" s="7" t="s">
        <v>21</v>
      </c>
      <c r="F4445" s="7" t="s">
        <v>13293</v>
      </c>
      <c r="G4445" s="7" t="s">
        <v>13294</v>
      </c>
      <c r="H4445" s="8">
        <v>26.0</v>
      </c>
      <c r="I4445" s="7" t="s">
        <v>120</v>
      </c>
      <c r="J4445" s="7" t="s">
        <v>34</v>
      </c>
      <c r="K4445" s="7" t="s">
        <v>185</v>
      </c>
      <c r="L4445" s="7" t="s">
        <v>262</v>
      </c>
      <c r="M4445" s="7" t="s">
        <v>263</v>
      </c>
      <c r="N4445" s="9" t="s">
        <v>1058</v>
      </c>
      <c r="O4445" s="10">
        <v>61.0</v>
      </c>
      <c r="P4445" s="11">
        <v>3248.0</v>
      </c>
      <c r="Q4445" s="12">
        <v>1521.91</v>
      </c>
      <c r="R4445" s="12">
        <v>80417.498</v>
      </c>
    </row>
    <row r="4446" ht="15.75" customHeight="1">
      <c r="A4446" s="6">
        <v>4445.0</v>
      </c>
      <c r="B4446" s="7" t="s">
        <v>100</v>
      </c>
      <c r="C4446" s="7" t="s">
        <v>13295</v>
      </c>
      <c r="D4446" s="7" t="s">
        <v>13296</v>
      </c>
      <c r="E4446" s="7" t="s">
        <v>42</v>
      </c>
      <c r="F4446" s="7" t="s">
        <v>9750</v>
      </c>
      <c r="G4446" s="7" t="s">
        <v>13297</v>
      </c>
      <c r="H4446" s="8">
        <v>23.0</v>
      </c>
      <c r="I4446" s="7" t="s">
        <v>215</v>
      </c>
      <c r="J4446" s="7" t="s">
        <v>34</v>
      </c>
      <c r="K4446" s="7" t="s">
        <v>46</v>
      </c>
      <c r="L4446" s="7" t="s">
        <v>228</v>
      </c>
      <c r="M4446" s="7" t="s">
        <v>3542</v>
      </c>
      <c r="N4446" s="9" t="s">
        <v>221</v>
      </c>
      <c r="O4446" s="10">
        <v>61.0</v>
      </c>
      <c r="P4446" s="11">
        <v>243.0</v>
      </c>
      <c r="Q4446" s="12">
        <v>1346.625</v>
      </c>
      <c r="R4446" s="12">
        <v>5400.175</v>
      </c>
    </row>
    <row r="4447" ht="15.75" customHeight="1">
      <c r="A4447" s="6">
        <v>4446.0</v>
      </c>
      <c r="B4447" s="7" t="s">
        <v>188</v>
      </c>
      <c r="C4447" s="7" t="s">
        <v>5323</v>
      </c>
      <c r="D4447" s="7" t="s">
        <v>13298</v>
      </c>
      <c r="E4447" s="7" t="s">
        <v>21</v>
      </c>
      <c r="F4447" s="7" t="s">
        <v>5325</v>
      </c>
      <c r="G4447" s="7" t="s">
        <v>13299</v>
      </c>
      <c r="H4447" s="8">
        <v>19.5</v>
      </c>
      <c r="I4447" s="7" t="s">
        <v>368</v>
      </c>
      <c r="J4447" s="7" t="s">
        <v>34</v>
      </c>
      <c r="K4447" s="7" t="s">
        <v>55</v>
      </c>
      <c r="L4447" s="7" t="s">
        <v>161</v>
      </c>
      <c r="M4447" s="7" t="s">
        <v>162</v>
      </c>
      <c r="N4447" s="9" t="s">
        <v>323</v>
      </c>
      <c r="O4447" s="10">
        <v>61.0</v>
      </c>
      <c r="P4447" s="11">
        <v>10495.0</v>
      </c>
      <c r="Q4447" s="12">
        <v>1172.926</v>
      </c>
      <c r="R4447" s="12">
        <v>197973.822</v>
      </c>
    </row>
    <row r="4448" ht="15.75" customHeight="1">
      <c r="A4448" s="6">
        <v>4447.0</v>
      </c>
      <c r="B4448" s="7" t="s">
        <v>294</v>
      </c>
      <c r="C4448" s="7" t="s">
        <v>13300</v>
      </c>
      <c r="D4448" s="7" t="s">
        <v>13301</v>
      </c>
      <c r="E4448" s="7" t="s">
        <v>21</v>
      </c>
      <c r="F4448" s="7" t="s">
        <v>3272</v>
      </c>
      <c r="G4448" s="7" t="s">
        <v>13302</v>
      </c>
      <c r="H4448" s="8">
        <v>16.0</v>
      </c>
      <c r="I4448" s="7" t="s">
        <v>180</v>
      </c>
      <c r="J4448" s="7" t="s">
        <v>34</v>
      </c>
      <c r="K4448" s="7" t="s">
        <v>35</v>
      </c>
      <c r="L4448" s="7" t="s">
        <v>288</v>
      </c>
      <c r="M4448" s="7" t="s">
        <v>456</v>
      </c>
      <c r="N4448" s="9" t="s">
        <v>1234</v>
      </c>
      <c r="O4448" s="10">
        <v>61.0</v>
      </c>
      <c r="P4448" s="11">
        <v>3649.0</v>
      </c>
      <c r="Q4448" s="12">
        <v>972.51</v>
      </c>
      <c r="R4448" s="12">
        <v>57499.357</v>
      </c>
    </row>
    <row r="4449" ht="15.75" customHeight="1">
      <c r="A4449" s="6">
        <v>4448.0</v>
      </c>
      <c r="B4449" s="7" t="s">
        <v>1754</v>
      </c>
      <c r="C4449" s="7" t="s">
        <v>5462</v>
      </c>
      <c r="D4449" s="7" t="s">
        <v>13303</v>
      </c>
      <c r="E4449" s="7" t="s">
        <v>42</v>
      </c>
      <c r="F4449" s="7" t="s">
        <v>4438</v>
      </c>
      <c r="G4449" s="7" t="s">
        <v>13304</v>
      </c>
      <c r="H4449" s="8">
        <v>14.0</v>
      </c>
      <c r="I4449" s="7" t="s">
        <v>374</v>
      </c>
      <c r="J4449" s="7" t="s">
        <v>25</v>
      </c>
      <c r="K4449" s="7" t="s">
        <v>46</v>
      </c>
      <c r="L4449" s="7" t="s">
        <v>228</v>
      </c>
      <c r="M4449" s="7" t="s">
        <v>595</v>
      </c>
      <c r="N4449" s="9" t="s">
        <v>864</v>
      </c>
      <c r="O4449" s="10">
        <v>61.0</v>
      </c>
      <c r="P4449" s="11">
        <v>12830.0</v>
      </c>
      <c r="Q4449" s="12">
        <v>851.18</v>
      </c>
      <c r="R4449" s="12">
        <v>173628.47</v>
      </c>
    </row>
    <row r="4450" ht="15.75" customHeight="1">
      <c r="A4450" s="6">
        <v>4449.0</v>
      </c>
      <c r="B4450" s="7" t="s">
        <v>59</v>
      </c>
      <c r="C4450" s="7" t="s">
        <v>2852</v>
      </c>
      <c r="D4450" s="7" t="s">
        <v>13305</v>
      </c>
      <c r="E4450" s="7" t="s">
        <v>21</v>
      </c>
      <c r="F4450" s="7" t="s">
        <v>1091</v>
      </c>
      <c r="G4450" s="7" t="s">
        <v>13306</v>
      </c>
      <c r="H4450" s="8">
        <v>12.5</v>
      </c>
      <c r="I4450" s="7" t="s">
        <v>13307</v>
      </c>
      <c r="J4450" s="7" t="s">
        <v>25</v>
      </c>
      <c r="K4450" s="7" t="s">
        <v>35</v>
      </c>
      <c r="L4450" s="7" t="s">
        <v>505</v>
      </c>
      <c r="M4450" s="7" t="s">
        <v>506</v>
      </c>
      <c r="N4450" s="9" t="s">
        <v>4681</v>
      </c>
      <c r="O4450" s="10">
        <v>61.0</v>
      </c>
      <c r="P4450" s="11">
        <v>44722.0</v>
      </c>
      <c r="Q4450" s="12">
        <v>754.93</v>
      </c>
      <c r="R4450" s="12">
        <v>509755.932</v>
      </c>
    </row>
    <row r="4451" ht="15.75" customHeight="1">
      <c r="A4451" s="6">
        <v>4450.0</v>
      </c>
      <c r="B4451" s="7" t="s">
        <v>265</v>
      </c>
      <c r="C4451" s="7" t="s">
        <v>13308</v>
      </c>
      <c r="D4451" s="7" t="s">
        <v>13309</v>
      </c>
      <c r="E4451" s="7" t="s">
        <v>21</v>
      </c>
      <c r="F4451" s="7" t="s">
        <v>362</v>
      </c>
      <c r="G4451" s="7" t="s">
        <v>13310</v>
      </c>
      <c r="H4451" s="8">
        <v>10.0</v>
      </c>
      <c r="I4451" s="7" t="s">
        <v>280</v>
      </c>
      <c r="J4451" s="7" t="s">
        <v>25</v>
      </c>
      <c r="K4451" s="7" t="s">
        <v>55</v>
      </c>
      <c r="L4451" s="7" t="s">
        <v>74</v>
      </c>
      <c r="M4451" s="7" t="s">
        <v>75</v>
      </c>
      <c r="N4451" s="9" t="s">
        <v>28</v>
      </c>
      <c r="O4451" s="10">
        <v>61.0</v>
      </c>
      <c r="P4451" s="11">
        <v>173.0</v>
      </c>
      <c r="Q4451" s="12">
        <v>566.46</v>
      </c>
      <c r="R4451" s="12">
        <v>1628.62</v>
      </c>
    </row>
    <row r="4452" ht="15.75" customHeight="1">
      <c r="A4452" s="6">
        <v>4451.0</v>
      </c>
      <c r="B4452" s="7" t="s">
        <v>100</v>
      </c>
      <c r="C4452" s="7" t="s">
        <v>7033</v>
      </c>
      <c r="D4452" s="7" t="s">
        <v>13311</v>
      </c>
      <c r="E4452" s="7" t="s">
        <v>21</v>
      </c>
      <c r="F4452" s="7" t="s">
        <v>349</v>
      </c>
      <c r="G4452" s="7" t="s">
        <v>13312</v>
      </c>
      <c r="H4452" s="8">
        <v>9.5</v>
      </c>
      <c r="I4452" s="7" t="s">
        <v>3518</v>
      </c>
      <c r="J4452" s="7" t="s">
        <v>25</v>
      </c>
      <c r="K4452" s="7" t="s">
        <v>55</v>
      </c>
      <c r="L4452" s="7" t="s">
        <v>74</v>
      </c>
      <c r="M4452" s="7" t="s">
        <v>250</v>
      </c>
      <c r="N4452" s="9" t="s">
        <v>5154</v>
      </c>
      <c r="O4452" s="10">
        <v>61.0</v>
      </c>
      <c r="P4452" s="11">
        <v>22578.0</v>
      </c>
      <c r="Q4452" s="12">
        <v>489.52</v>
      </c>
      <c r="R4452" s="12">
        <v>198262.858</v>
      </c>
    </row>
    <row r="4453" ht="15.75" customHeight="1">
      <c r="A4453" s="6">
        <v>4452.0</v>
      </c>
      <c r="B4453" s="7" t="s">
        <v>2077</v>
      </c>
      <c r="C4453" s="7" t="s">
        <v>2580</v>
      </c>
      <c r="D4453" s="7" t="s">
        <v>13313</v>
      </c>
      <c r="E4453" s="7" t="s">
        <v>42</v>
      </c>
      <c r="F4453" s="7" t="s">
        <v>7104</v>
      </c>
      <c r="G4453" s="7" t="s">
        <v>13314</v>
      </c>
      <c r="H4453" s="8">
        <v>5.9</v>
      </c>
      <c r="I4453" s="7" t="s">
        <v>1214</v>
      </c>
      <c r="J4453" s="7" t="s">
        <v>34</v>
      </c>
      <c r="K4453" s="7" t="s">
        <v>35</v>
      </c>
      <c r="L4453" s="7" t="s">
        <v>36</v>
      </c>
      <c r="M4453" s="7" t="s">
        <v>202</v>
      </c>
      <c r="N4453" s="9" t="s">
        <v>2584</v>
      </c>
      <c r="O4453" s="10">
        <v>61.0</v>
      </c>
      <c r="P4453" s="11">
        <v>24371.0</v>
      </c>
      <c r="Q4453" s="12">
        <v>347.59</v>
      </c>
      <c r="R4453" s="12">
        <v>130273.134</v>
      </c>
    </row>
    <row r="4454" ht="15.75" customHeight="1">
      <c r="A4454" s="6">
        <v>4453.0</v>
      </c>
      <c r="B4454" s="7" t="s">
        <v>148</v>
      </c>
      <c r="C4454" s="7" t="s">
        <v>13315</v>
      </c>
      <c r="D4454" s="7" t="s">
        <v>13316</v>
      </c>
      <c r="E4454" s="7" t="s">
        <v>21</v>
      </c>
      <c r="F4454" s="7" t="s">
        <v>238</v>
      </c>
      <c r="G4454" s="7" t="s">
        <v>13317</v>
      </c>
      <c r="H4454" s="8">
        <v>9.9</v>
      </c>
      <c r="I4454" s="7" t="s">
        <v>215</v>
      </c>
      <c r="J4454" s="7" t="s">
        <v>34</v>
      </c>
      <c r="K4454" s="7" t="s">
        <v>55</v>
      </c>
      <c r="L4454" s="7" t="s">
        <v>56</v>
      </c>
      <c r="M4454" s="7" t="s">
        <v>156</v>
      </c>
      <c r="N4454" s="9" t="s">
        <v>70</v>
      </c>
      <c r="O4454" s="10">
        <v>61.0</v>
      </c>
      <c r="P4454" s="11">
        <v>2217.0</v>
      </c>
      <c r="Q4454" s="12">
        <v>586.716</v>
      </c>
      <c r="R4454" s="12">
        <v>21076.229</v>
      </c>
    </row>
    <row r="4455" ht="15.75" customHeight="1">
      <c r="A4455" s="6">
        <v>4454.0</v>
      </c>
      <c r="B4455" s="7" t="s">
        <v>1551</v>
      </c>
      <c r="C4455" s="7" t="s">
        <v>13318</v>
      </c>
      <c r="D4455" s="7" t="s">
        <v>13319</v>
      </c>
      <c r="E4455" s="7" t="s">
        <v>21</v>
      </c>
      <c r="F4455" s="7" t="s">
        <v>166</v>
      </c>
      <c r="G4455" s="7" t="s">
        <v>13320</v>
      </c>
      <c r="H4455" s="8">
        <v>16.9</v>
      </c>
      <c r="I4455" s="7" t="s">
        <v>308</v>
      </c>
      <c r="J4455" s="7" t="s">
        <v>34</v>
      </c>
      <c r="K4455" s="7" t="s">
        <v>55</v>
      </c>
      <c r="L4455" s="7" t="s">
        <v>56</v>
      </c>
      <c r="M4455" s="7" t="s">
        <v>156</v>
      </c>
      <c r="N4455" s="9" t="s">
        <v>383</v>
      </c>
      <c r="O4455" s="10">
        <v>61.0</v>
      </c>
      <c r="P4455" s="11">
        <v>858.0</v>
      </c>
      <c r="Q4455" s="12">
        <v>997.728</v>
      </c>
      <c r="R4455" s="12">
        <v>14029.884</v>
      </c>
    </row>
    <row r="4456" ht="15.75" customHeight="1">
      <c r="A4456" s="6">
        <v>4455.0</v>
      </c>
      <c r="B4456" s="7" t="s">
        <v>100</v>
      </c>
      <c r="C4456" s="7" t="s">
        <v>19</v>
      </c>
      <c r="D4456" s="7" t="s">
        <v>13321</v>
      </c>
      <c r="E4456" s="7" t="s">
        <v>21</v>
      </c>
      <c r="F4456" s="7" t="s">
        <v>13322</v>
      </c>
      <c r="G4456" s="7" t="s">
        <v>13323</v>
      </c>
      <c r="H4456" s="8">
        <v>38.0</v>
      </c>
      <c r="I4456" s="7" t="s">
        <v>13324</v>
      </c>
      <c r="J4456" s="7" t="s">
        <v>25</v>
      </c>
      <c r="K4456" s="7" t="s">
        <v>46</v>
      </c>
      <c r="L4456" s="7" t="s">
        <v>193</v>
      </c>
      <c r="M4456" s="7" t="s">
        <v>194</v>
      </c>
      <c r="N4456" s="9" t="s">
        <v>1630</v>
      </c>
      <c r="O4456" s="10">
        <v>61.0</v>
      </c>
      <c r="P4456" s="11">
        <v>4632.0</v>
      </c>
      <c r="Q4456" s="12">
        <v>1934.96</v>
      </c>
      <c r="R4456" s="12">
        <v>169575.14</v>
      </c>
    </row>
    <row r="4457" ht="15.75" customHeight="1">
      <c r="A4457" s="6">
        <v>4456.0</v>
      </c>
      <c r="B4457" s="7" t="s">
        <v>59</v>
      </c>
      <c r="C4457" s="7" t="s">
        <v>13325</v>
      </c>
      <c r="D4457" s="7" t="s">
        <v>13326</v>
      </c>
      <c r="E4457" s="7" t="s">
        <v>21</v>
      </c>
      <c r="F4457" s="7" t="s">
        <v>13327</v>
      </c>
      <c r="G4457" s="7" t="s">
        <v>13328</v>
      </c>
      <c r="H4457" s="8">
        <v>15.0</v>
      </c>
      <c r="I4457" s="7" t="s">
        <v>192</v>
      </c>
      <c r="J4457" s="7" t="s">
        <v>25</v>
      </c>
      <c r="K4457" s="7" t="s">
        <v>185</v>
      </c>
      <c r="L4457" s="7" t="s">
        <v>262</v>
      </c>
      <c r="M4457" s="7" t="s">
        <v>346</v>
      </c>
      <c r="N4457" s="9" t="s">
        <v>1531</v>
      </c>
      <c r="O4457" s="10">
        <v>61.0</v>
      </c>
      <c r="P4457" s="11">
        <v>5528.0</v>
      </c>
      <c r="Q4457" s="12">
        <v>889.575</v>
      </c>
      <c r="R4457" s="12">
        <v>79406.135</v>
      </c>
    </row>
    <row r="4458" ht="15.75" customHeight="1">
      <c r="A4458" s="6">
        <v>4457.0</v>
      </c>
      <c r="B4458" s="7" t="s">
        <v>331</v>
      </c>
      <c r="C4458" s="7" t="s">
        <v>13329</v>
      </c>
      <c r="D4458" s="7" t="s">
        <v>13330</v>
      </c>
      <c r="E4458" s="7" t="s">
        <v>21</v>
      </c>
      <c r="F4458" s="7" t="s">
        <v>166</v>
      </c>
      <c r="G4458" s="7" t="s">
        <v>13331</v>
      </c>
      <c r="H4458" s="8">
        <v>9.9</v>
      </c>
      <c r="I4458" s="7" t="s">
        <v>13332</v>
      </c>
      <c r="J4458" s="7" t="s">
        <v>34</v>
      </c>
      <c r="K4458" s="7" t="s">
        <v>35</v>
      </c>
      <c r="L4458" s="7" t="s">
        <v>288</v>
      </c>
      <c r="M4458" s="7" t="s">
        <v>456</v>
      </c>
      <c r="N4458" s="9" t="s">
        <v>70</v>
      </c>
      <c r="O4458" s="10">
        <v>61.0</v>
      </c>
      <c r="P4458" s="11">
        <v>635.0</v>
      </c>
      <c r="Q4458" s="12">
        <v>586.63</v>
      </c>
      <c r="R4458" s="12">
        <v>6145.45</v>
      </c>
    </row>
    <row r="4459" ht="15.75" customHeight="1">
      <c r="A4459" s="6">
        <v>4458.0</v>
      </c>
      <c r="B4459" s="7" t="s">
        <v>649</v>
      </c>
      <c r="C4459" s="7" t="s">
        <v>19</v>
      </c>
      <c r="D4459" s="7" t="s">
        <v>13333</v>
      </c>
      <c r="E4459" s="7" t="s">
        <v>21</v>
      </c>
      <c r="F4459" s="7" t="s">
        <v>166</v>
      </c>
      <c r="G4459" s="7" t="s">
        <v>13334</v>
      </c>
      <c r="H4459" s="8">
        <v>7.9</v>
      </c>
      <c r="I4459" s="7" t="s">
        <v>69</v>
      </c>
      <c r="J4459" s="7" t="s">
        <v>34</v>
      </c>
      <c r="K4459" s="7" t="s">
        <v>35</v>
      </c>
      <c r="L4459" s="7" t="s">
        <v>36</v>
      </c>
      <c r="M4459" s="7" t="s">
        <v>202</v>
      </c>
      <c r="N4459" s="9" t="s">
        <v>6958</v>
      </c>
      <c r="O4459" s="10">
        <v>61.0</v>
      </c>
      <c r="P4459" s="11">
        <v>18022.0</v>
      </c>
      <c r="Q4459" s="12">
        <v>467.9</v>
      </c>
      <c r="R4459" s="12">
        <v>138128.024</v>
      </c>
    </row>
    <row r="4460" ht="15.75" customHeight="1">
      <c r="A4460" s="6">
        <v>4459.0</v>
      </c>
      <c r="B4460" s="7" t="s">
        <v>3543</v>
      </c>
      <c r="C4460" s="7" t="s">
        <v>3544</v>
      </c>
      <c r="D4460" s="7" t="s">
        <v>13335</v>
      </c>
      <c r="E4460" s="7" t="s">
        <v>42</v>
      </c>
      <c r="F4460" s="7" t="s">
        <v>11841</v>
      </c>
      <c r="G4460" s="7" t="s">
        <v>13336</v>
      </c>
      <c r="H4460" s="8">
        <v>6.9</v>
      </c>
      <c r="I4460" s="7" t="s">
        <v>2515</v>
      </c>
      <c r="J4460" s="7" t="s">
        <v>34</v>
      </c>
      <c r="K4460" s="7" t="s">
        <v>35</v>
      </c>
      <c r="L4460" s="7" t="s">
        <v>36</v>
      </c>
      <c r="M4460" s="7" t="s">
        <v>202</v>
      </c>
      <c r="N4460" s="9" t="s">
        <v>13337</v>
      </c>
      <c r="O4460" s="10">
        <v>61.0</v>
      </c>
      <c r="P4460" s="11">
        <v>13148.0</v>
      </c>
      <c r="Q4460" s="12">
        <v>332.558</v>
      </c>
      <c r="R4460" s="12">
        <v>94930.476</v>
      </c>
    </row>
    <row r="4461" ht="15.75" customHeight="1">
      <c r="A4461" s="6">
        <v>4460.0</v>
      </c>
      <c r="B4461" s="7" t="s">
        <v>1754</v>
      </c>
      <c r="C4461" s="7" t="s">
        <v>5462</v>
      </c>
      <c r="D4461" s="7" t="s">
        <v>13338</v>
      </c>
      <c r="E4461" s="7" t="s">
        <v>42</v>
      </c>
      <c r="F4461" s="7" t="s">
        <v>1757</v>
      </c>
      <c r="G4461" s="7" t="s">
        <v>13339</v>
      </c>
      <c r="H4461" s="8">
        <v>24.0</v>
      </c>
      <c r="I4461" s="7" t="s">
        <v>3238</v>
      </c>
      <c r="J4461" s="7" t="s">
        <v>34</v>
      </c>
      <c r="K4461" s="7" t="s">
        <v>46</v>
      </c>
      <c r="L4461" s="7" t="s">
        <v>1691</v>
      </c>
      <c r="M4461" s="7" t="s">
        <v>1692</v>
      </c>
      <c r="N4461" s="9" t="s">
        <v>2292</v>
      </c>
      <c r="O4461" s="10">
        <v>61.0</v>
      </c>
      <c r="P4461" s="11">
        <v>64419.0</v>
      </c>
      <c r="Q4461" s="12">
        <v>1438.44</v>
      </c>
      <c r="R4461" s="12">
        <v>1476671.496</v>
      </c>
    </row>
    <row r="4462" ht="15.75" customHeight="1">
      <c r="A4462" s="6">
        <v>4461.0</v>
      </c>
      <c r="B4462" s="7" t="s">
        <v>294</v>
      </c>
      <c r="C4462" s="7" t="s">
        <v>13340</v>
      </c>
      <c r="D4462" s="7" t="s">
        <v>13341</v>
      </c>
      <c r="E4462" s="7" t="s">
        <v>42</v>
      </c>
      <c r="F4462" s="7" t="s">
        <v>166</v>
      </c>
      <c r="G4462" s="7" t="s">
        <v>13342</v>
      </c>
      <c r="H4462" s="8">
        <v>18.9</v>
      </c>
      <c r="I4462" s="7" t="s">
        <v>234</v>
      </c>
      <c r="J4462" s="7" t="s">
        <v>34</v>
      </c>
      <c r="K4462" s="7" t="s">
        <v>55</v>
      </c>
      <c r="L4462" s="7" t="s">
        <v>88</v>
      </c>
      <c r="M4462" s="7" t="s">
        <v>88</v>
      </c>
      <c r="N4462" s="9" t="s">
        <v>93</v>
      </c>
      <c r="O4462" s="10">
        <v>61.0</v>
      </c>
      <c r="P4462" s="11">
        <v>240.0</v>
      </c>
      <c r="Q4462" s="12">
        <v>1140.62</v>
      </c>
      <c r="R4462" s="12">
        <v>4424.325</v>
      </c>
    </row>
    <row r="4463" ht="15.75" customHeight="1">
      <c r="A4463" s="6">
        <v>4462.0</v>
      </c>
      <c r="B4463" s="7" t="s">
        <v>1510</v>
      </c>
      <c r="C4463" s="7" t="s">
        <v>13343</v>
      </c>
      <c r="D4463" s="7" t="s">
        <v>13344</v>
      </c>
      <c r="E4463" s="7" t="s">
        <v>21</v>
      </c>
      <c r="F4463" s="7" t="s">
        <v>13345</v>
      </c>
      <c r="G4463" s="7" t="s">
        <v>13346</v>
      </c>
      <c r="H4463" s="8">
        <v>18.0</v>
      </c>
      <c r="I4463" s="7" t="s">
        <v>98</v>
      </c>
      <c r="J4463" s="7" t="s">
        <v>34</v>
      </c>
      <c r="K4463" s="7" t="s">
        <v>185</v>
      </c>
      <c r="L4463" s="7" t="s">
        <v>186</v>
      </c>
      <c r="M4463" s="7" t="s">
        <v>187</v>
      </c>
      <c r="N4463" s="9" t="s">
        <v>449</v>
      </c>
      <c r="O4463" s="10">
        <v>61.0</v>
      </c>
      <c r="P4463" s="11">
        <v>1904.0</v>
      </c>
      <c r="Q4463" s="12">
        <v>1062.45</v>
      </c>
      <c r="R4463" s="12">
        <v>33651.8</v>
      </c>
    </row>
    <row r="4464" ht="15.75" customHeight="1">
      <c r="A4464" s="6">
        <v>4463.0</v>
      </c>
      <c r="B4464" s="7" t="s">
        <v>39</v>
      </c>
      <c r="C4464" s="7" t="s">
        <v>13347</v>
      </c>
      <c r="D4464" s="7" t="s">
        <v>13348</v>
      </c>
      <c r="E4464" s="7" t="s">
        <v>42</v>
      </c>
      <c r="F4464" s="7" t="s">
        <v>1834</v>
      </c>
      <c r="G4464" s="7" t="s">
        <v>13349</v>
      </c>
      <c r="H4464" s="8">
        <v>16.5</v>
      </c>
      <c r="I4464" s="7" t="s">
        <v>8594</v>
      </c>
      <c r="J4464" s="7" t="s">
        <v>34</v>
      </c>
      <c r="K4464" s="7" t="s">
        <v>35</v>
      </c>
      <c r="L4464" s="7" t="s">
        <v>288</v>
      </c>
      <c r="M4464" s="7" t="s">
        <v>456</v>
      </c>
      <c r="N4464" s="9" t="s">
        <v>1795</v>
      </c>
      <c r="O4464" s="10">
        <v>61.0</v>
      </c>
      <c r="P4464" s="11">
        <v>1615.0</v>
      </c>
      <c r="Q4464" s="12">
        <v>929.64</v>
      </c>
      <c r="R4464" s="12">
        <v>25988.241</v>
      </c>
    </row>
    <row r="4465" ht="15.75" customHeight="1">
      <c r="A4465" s="6">
        <v>4464.0</v>
      </c>
      <c r="B4465" s="7" t="s">
        <v>356</v>
      </c>
      <c r="C4465" s="7" t="s">
        <v>8697</v>
      </c>
      <c r="D4465" s="7" t="s">
        <v>13350</v>
      </c>
      <c r="E4465" s="7" t="s">
        <v>42</v>
      </c>
      <c r="F4465" s="7" t="s">
        <v>1176</v>
      </c>
      <c r="G4465" s="7" t="s">
        <v>13351</v>
      </c>
      <c r="H4465" s="8">
        <v>15.9</v>
      </c>
      <c r="I4465" s="7" t="s">
        <v>270</v>
      </c>
      <c r="J4465" s="7" t="s">
        <v>34</v>
      </c>
      <c r="K4465" s="7" t="s">
        <v>46</v>
      </c>
      <c r="L4465" s="7" t="s">
        <v>228</v>
      </c>
      <c r="M4465" s="7" t="s">
        <v>2210</v>
      </c>
      <c r="N4465" s="9" t="s">
        <v>1584</v>
      </c>
      <c r="O4465" s="10">
        <v>61.0</v>
      </c>
      <c r="P4465" s="11">
        <v>13640.0</v>
      </c>
      <c r="Q4465" s="12">
        <v>905.4</v>
      </c>
      <c r="R4465" s="12">
        <v>208856.999</v>
      </c>
    </row>
    <row r="4466" ht="15.75" customHeight="1">
      <c r="A4466" s="6">
        <v>4465.0</v>
      </c>
      <c r="B4466" s="7" t="s">
        <v>2467</v>
      </c>
      <c r="C4466" s="7" t="s">
        <v>13352</v>
      </c>
      <c r="D4466" s="7" t="s">
        <v>13353</v>
      </c>
      <c r="E4466" s="7" t="s">
        <v>21</v>
      </c>
      <c r="F4466" s="7" t="s">
        <v>8247</v>
      </c>
      <c r="G4466" s="7" t="s">
        <v>13354</v>
      </c>
      <c r="H4466" s="8">
        <v>14.9</v>
      </c>
      <c r="I4466" s="7" t="s">
        <v>448</v>
      </c>
      <c r="J4466" s="7" t="s">
        <v>34</v>
      </c>
      <c r="K4466" s="7" t="s">
        <v>35</v>
      </c>
      <c r="L4466" s="7" t="s">
        <v>36</v>
      </c>
      <c r="M4466" s="7" t="s">
        <v>202</v>
      </c>
      <c r="N4466" s="9" t="s">
        <v>1247</v>
      </c>
      <c r="O4466" s="10">
        <v>61.0</v>
      </c>
      <c r="P4466" s="11">
        <v>6532.0</v>
      </c>
      <c r="Q4466" s="12">
        <v>902.12</v>
      </c>
      <c r="R4466" s="12">
        <v>92823.125</v>
      </c>
    </row>
    <row r="4467" ht="15.75" customHeight="1">
      <c r="A4467" s="6">
        <v>4466.0</v>
      </c>
      <c r="B4467" s="7" t="s">
        <v>1754</v>
      </c>
      <c r="C4467" s="7" t="s">
        <v>13355</v>
      </c>
      <c r="D4467" s="7" t="s">
        <v>13356</v>
      </c>
      <c r="E4467" s="7" t="s">
        <v>42</v>
      </c>
      <c r="F4467" s="7" t="s">
        <v>2390</v>
      </c>
      <c r="G4467" s="7" t="s">
        <v>13357</v>
      </c>
      <c r="H4467" s="8">
        <v>15.0</v>
      </c>
      <c r="I4467" s="7" t="s">
        <v>639</v>
      </c>
      <c r="J4467" s="7" t="s">
        <v>34</v>
      </c>
      <c r="K4467" s="7" t="s">
        <v>46</v>
      </c>
      <c r="L4467" s="7" t="s">
        <v>228</v>
      </c>
      <c r="M4467" s="7" t="s">
        <v>2205</v>
      </c>
      <c r="N4467" s="9" t="s">
        <v>918</v>
      </c>
      <c r="O4467" s="10">
        <v>61.0</v>
      </c>
      <c r="P4467" s="11">
        <v>5479.0</v>
      </c>
      <c r="Q4467" s="12">
        <v>897.3</v>
      </c>
      <c r="R4467" s="12">
        <v>80127.5</v>
      </c>
    </row>
    <row r="4468" ht="15.75" customHeight="1">
      <c r="A4468" s="6">
        <v>4467.0</v>
      </c>
      <c r="B4468" s="7" t="s">
        <v>606</v>
      </c>
      <c r="C4468" s="7" t="s">
        <v>13358</v>
      </c>
      <c r="D4468" s="7" t="s">
        <v>13359</v>
      </c>
      <c r="E4468" s="7" t="s">
        <v>21</v>
      </c>
      <c r="F4468" s="7" t="s">
        <v>609</v>
      </c>
      <c r="G4468" s="7" t="s">
        <v>13360</v>
      </c>
      <c r="H4468" s="8">
        <v>14.0</v>
      </c>
      <c r="I4468" s="7" t="s">
        <v>215</v>
      </c>
      <c r="J4468" s="7" t="s">
        <v>34</v>
      </c>
      <c r="K4468" s="7" t="s">
        <v>35</v>
      </c>
      <c r="L4468" s="7" t="s">
        <v>505</v>
      </c>
      <c r="M4468" s="7" t="s">
        <v>506</v>
      </c>
      <c r="N4468" s="9" t="s">
        <v>264</v>
      </c>
      <c r="O4468" s="10">
        <v>61.0</v>
      </c>
      <c r="P4468" s="11">
        <v>637.0</v>
      </c>
      <c r="Q4468" s="12">
        <v>843.5</v>
      </c>
      <c r="R4468" s="12">
        <v>8800.79</v>
      </c>
    </row>
    <row r="4469" ht="15.75" customHeight="1">
      <c r="A4469" s="6">
        <v>4468.0</v>
      </c>
      <c r="B4469" s="7" t="s">
        <v>488</v>
      </c>
      <c r="C4469" s="7" t="s">
        <v>3155</v>
      </c>
      <c r="D4469" s="7" t="s">
        <v>13361</v>
      </c>
      <c r="E4469" s="7" t="s">
        <v>21</v>
      </c>
      <c r="F4469" s="7" t="s">
        <v>491</v>
      </c>
      <c r="G4469" s="7" t="s">
        <v>13362</v>
      </c>
      <c r="H4469" s="8">
        <v>12.9</v>
      </c>
      <c r="I4469" s="7" t="s">
        <v>639</v>
      </c>
      <c r="J4469" s="7" t="s">
        <v>34</v>
      </c>
      <c r="K4469" s="7" t="s">
        <v>55</v>
      </c>
      <c r="L4469" s="7" t="s">
        <v>74</v>
      </c>
      <c r="M4469" s="7" t="s">
        <v>141</v>
      </c>
      <c r="N4469" s="9" t="s">
        <v>105</v>
      </c>
      <c r="O4469" s="10">
        <v>61.0</v>
      </c>
      <c r="P4469" s="11">
        <v>422.0</v>
      </c>
      <c r="Q4469" s="12">
        <v>765.1</v>
      </c>
      <c r="R4469" s="12">
        <v>4802.59</v>
      </c>
    </row>
    <row r="4470" ht="15.75" customHeight="1">
      <c r="A4470" s="13">
        <v>4469.0</v>
      </c>
      <c r="B4470" s="14" t="s">
        <v>244</v>
      </c>
      <c r="C4470" s="14" t="s">
        <v>7509</v>
      </c>
      <c r="D4470" s="14" t="s">
        <v>13363</v>
      </c>
      <c r="E4470" s="7" t="s">
        <v>21</v>
      </c>
      <c r="F4470" s="7" t="s">
        <v>312</v>
      </c>
      <c r="G4470" s="7" t="s">
        <v>13364</v>
      </c>
      <c r="H4470" s="15">
        <v>11.0</v>
      </c>
      <c r="I4470" s="7" t="s">
        <v>448</v>
      </c>
      <c r="J4470" s="7" t="s">
        <v>25</v>
      </c>
      <c r="K4470" s="7" t="s">
        <v>46</v>
      </c>
      <c r="L4470" s="7" t="s">
        <v>228</v>
      </c>
      <c r="M4470" s="7" t="s">
        <v>229</v>
      </c>
      <c r="N4470" s="16" t="s">
        <v>13365</v>
      </c>
      <c r="O4470" s="17">
        <v>61.0</v>
      </c>
      <c r="P4470" s="18">
        <v>43122.0</v>
      </c>
      <c r="Q4470" s="12">
        <v>659.43</v>
      </c>
      <c r="R4470" s="12">
        <v>405474.81</v>
      </c>
    </row>
    <row r="4471" ht="15.75" customHeight="1">
      <c r="A4471" s="6">
        <v>4470.0</v>
      </c>
      <c r="B4471" s="7" t="s">
        <v>8173</v>
      </c>
      <c r="C4471" s="7" t="s">
        <v>13366</v>
      </c>
      <c r="D4471" s="7" t="s">
        <v>13367</v>
      </c>
      <c r="E4471" s="7" t="s">
        <v>21</v>
      </c>
      <c r="F4471" s="7" t="s">
        <v>13368</v>
      </c>
      <c r="G4471" s="7" t="s">
        <v>13369</v>
      </c>
      <c r="H4471" s="8">
        <v>12.9</v>
      </c>
      <c r="I4471" s="7" t="s">
        <v>1889</v>
      </c>
      <c r="J4471" s="7" t="s">
        <v>34</v>
      </c>
      <c r="K4471" s="7" t="s">
        <v>35</v>
      </c>
      <c r="L4471" s="7" t="s">
        <v>36</v>
      </c>
      <c r="M4471" s="7" t="s">
        <v>809</v>
      </c>
      <c r="N4471" s="9" t="s">
        <v>276</v>
      </c>
      <c r="O4471" s="10">
        <v>61.0</v>
      </c>
      <c r="P4471" s="11">
        <v>3262.0</v>
      </c>
      <c r="Q4471" s="12">
        <v>634.28</v>
      </c>
      <c r="R4471" s="12">
        <v>38801.297</v>
      </c>
    </row>
    <row r="4472" ht="15.75" customHeight="1">
      <c r="A4472" s="6">
        <v>4471.0</v>
      </c>
      <c r="B4472" s="7" t="s">
        <v>1023</v>
      </c>
      <c r="C4472" s="7" t="s">
        <v>2006</v>
      </c>
      <c r="D4472" s="7" t="s">
        <v>13370</v>
      </c>
      <c r="E4472" s="7" t="s">
        <v>42</v>
      </c>
      <c r="F4472" s="7" t="s">
        <v>166</v>
      </c>
      <c r="G4472" s="7" t="s">
        <v>13371</v>
      </c>
      <c r="H4472" s="8">
        <v>9.9</v>
      </c>
      <c r="I4472" s="7" t="s">
        <v>209</v>
      </c>
      <c r="J4472" s="7" t="s">
        <v>34</v>
      </c>
      <c r="K4472" s="7" t="s">
        <v>35</v>
      </c>
      <c r="L4472" s="7" t="s">
        <v>36</v>
      </c>
      <c r="M4472" s="7" t="s">
        <v>202</v>
      </c>
      <c r="N4472" s="9" t="s">
        <v>762</v>
      </c>
      <c r="O4472" s="10">
        <v>61.0</v>
      </c>
      <c r="P4472" s="11">
        <v>2709.0</v>
      </c>
      <c r="Q4472" s="12">
        <v>593.6</v>
      </c>
      <c r="R4472" s="12">
        <v>26317.233</v>
      </c>
    </row>
    <row r="4473" ht="15.75" customHeight="1">
      <c r="A4473" s="6">
        <v>4472.0</v>
      </c>
      <c r="B4473" s="7" t="s">
        <v>331</v>
      </c>
      <c r="C4473" s="7" t="s">
        <v>5466</v>
      </c>
      <c r="D4473" s="7" t="s">
        <v>13372</v>
      </c>
      <c r="E4473" s="7" t="s">
        <v>42</v>
      </c>
      <c r="F4473" s="7" t="s">
        <v>11620</v>
      </c>
      <c r="G4473" s="7" t="s">
        <v>13373</v>
      </c>
      <c r="H4473" s="8">
        <v>8.9</v>
      </c>
      <c r="I4473" s="7" t="s">
        <v>4572</v>
      </c>
      <c r="J4473" s="7" t="s">
        <v>34</v>
      </c>
      <c r="K4473" s="7" t="s">
        <v>35</v>
      </c>
      <c r="L4473" s="7" t="s">
        <v>36</v>
      </c>
      <c r="M4473" s="7" t="s">
        <v>37</v>
      </c>
      <c r="N4473" s="9" t="s">
        <v>28</v>
      </c>
      <c r="O4473" s="10">
        <v>61.0</v>
      </c>
      <c r="P4473" s="11">
        <v>99.0</v>
      </c>
      <c r="Q4473" s="12">
        <v>532.02</v>
      </c>
      <c r="R4473" s="12">
        <v>862.22</v>
      </c>
    </row>
    <row r="4474" ht="15.75" customHeight="1">
      <c r="A4474" s="6">
        <v>4473.0</v>
      </c>
      <c r="B4474" s="7" t="s">
        <v>13374</v>
      </c>
      <c r="C4474" s="7" t="s">
        <v>7041</v>
      </c>
      <c r="D4474" s="7" t="s">
        <v>7042</v>
      </c>
      <c r="E4474" s="7" t="s">
        <v>21</v>
      </c>
      <c r="F4474" s="7" t="s">
        <v>166</v>
      </c>
      <c r="G4474" s="7" t="s">
        <v>13375</v>
      </c>
      <c r="H4474" s="8">
        <v>7.89</v>
      </c>
      <c r="I4474" s="7" t="s">
        <v>299</v>
      </c>
      <c r="J4474" s="7" t="s">
        <v>34</v>
      </c>
      <c r="K4474" s="7" t="s">
        <v>55</v>
      </c>
      <c r="L4474" s="7" t="s">
        <v>74</v>
      </c>
      <c r="M4474" s="7" t="s">
        <v>250</v>
      </c>
      <c r="N4474" s="9" t="s">
        <v>6593</v>
      </c>
      <c r="O4474" s="10">
        <v>61.0</v>
      </c>
      <c r="P4474" s="11">
        <v>5774.0</v>
      </c>
      <c r="Q4474" s="12">
        <v>481.29</v>
      </c>
      <c r="R4474" s="12">
        <v>44892.25</v>
      </c>
    </row>
    <row r="4475" ht="15.75" customHeight="1">
      <c r="A4475" s="6">
        <v>4474.0</v>
      </c>
      <c r="B4475" s="7" t="s">
        <v>942</v>
      </c>
      <c r="C4475" s="7" t="s">
        <v>19</v>
      </c>
      <c r="D4475" s="7" t="s">
        <v>13376</v>
      </c>
      <c r="E4475" s="7" t="s">
        <v>21</v>
      </c>
      <c r="F4475" s="7" t="s">
        <v>166</v>
      </c>
      <c r="G4475" s="7" t="s">
        <v>13377</v>
      </c>
      <c r="H4475" s="8">
        <v>6.97</v>
      </c>
      <c r="I4475" s="7" t="s">
        <v>63</v>
      </c>
      <c r="J4475" s="7" t="s">
        <v>34</v>
      </c>
      <c r="K4475" s="7" t="s">
        <v>35</v>
      </c>
      <c r="L4475" s="7" t="s">
        <v>36</v>
      </c>
      <c r="M4475" s="7" t="s">
        <v>202</v>
      </c>
      <c r="N4475" s="9" t="s">
        <v>10883</v>
      </c>
      <c r="O4475" s="10">
        <v>61.0</v>
      </c>
      <c r="P4475" s="11">
        <v>24463.0</v>
      </c>
      <c r="Q4475" s="12">
        <v>425.17</v>
      </c>
      <c r="R4475" s="12">
        <v>173983.411</v>
      </c>
    </row>
    <row r="4476" ht="15.75" customHeight="1">
      <c r="A4476" s="6">
        <v>4475.0</v>
      </c>
      <c r="B4476" s="7" t="s">
        <v>136</v>
      </c>
      <c r="C4476" s="7" t="s">
        <v>13378</v>
      </c>
      <c r="D4476" s="7" t="s">
        <v>13379</v>
      </c>
      <c r="E4476" s="7" t="s">
        <v>21</v>
      </c>
      <c r="F4476" s="7" t="s">
        <v>139</v>
      </c>
      <c r="G4476" s="7" t="s">
        <v>13380</v>
      </c>
      <c r="H4476" s="8">
        <v>5.9</v>
      </c>
      <c r="I4476" s="7" t="s">
        <v>839</v>
      </c>
      <c r="J4476" s="7" t="s">
        <v>34</v>
      </c>
      <c r="K4476" s="7" t="s">
        <v>55</v>
      </c>
      <c r="L4476" s="7" t="s">
        <v>74</v>
      </c>
      <c r="M4476" s="7" t="s">
        <v>141</v>
      </c>
      <c r="N4476" s="9" t="s">
        <v>383</v>
      </c>
      <c r="O4476" s="10">
        <v>61.0</v>
      </c>
      <c r="P4476" s="11">
        <v>1358.0</v>
      </c>
      <c r="Q4476" s="12">
        <v>353.9</v>
      </c>
      <c r="R4476" s="12">
        <v>7745.676</v>
      </c>
    </row>
    <row r="4477" ht="15.75" customHeight="1">
      <c r="A4477" s="6">
        <v>4476.0</v>
      </c>
      <c r="B4477" s="7" t="s">
        <v>942</v>
      </c>
      <c r="C4477" s="7" t="s">
        <v>13381</v>
      </c>
      <c r="D4477" s="7" t="s">
        <v>13382</v>
      </c>
      <c r="E4477" s="7" t="s">
        <v>21</v>
      </c>
      <c r="F4477" s="7" t="s">
        <v>166</v>
      </c>
      <c r="G4477" s="7" t="s">
        <v>13383</v>
      </c>
      <c r="H4477" s="8">
        <v>5.46</v>
      </c>
      <c r="I4477" s="7" t="s">
        <v>63</v>
      </c>
      <c r="J4477" s="7" t="s">
        <v>34</v>
      </c>
      <c r="K4477" s="7" t="s">
        <v>35</v>
      </c>
      <c r="L4477" s="7" t="s">
        <v>36</v>
      </c>
      <c r="M4477" s="7" t="s">
        <v>202</v>
      </c>
      <c r="N4477" s="9" t="s">
        <v>10883</v>
      </c>
      <c r="O4477" s="10">
        <v>61.0</v>
      </c>
      <c r="P4477" s="11">
        <v>18828.0</v>
      </c>
      <c r="Q4477" s="12">
        <v>333.06</v>
      </c>
      <c r="R4477" s="12">
        <v>102788.155</v>
      </c>
    </row>
    <row r="4478" ht="15.75" customHeight="1">
      <c r="A4478" s="6">
        <v>4477.0</v>
      </c>
      <c r="B4478" s="7" t="s">
        <v>2077</v>
      </c>
      <c r="C4478" s="7" t="s">
        <v>13384</v>
      </c>
      <c r="D4478" s="7" t="s">
        <v>13385</v>
      </c>
      <c r="E4478" s="7" t="s">
        <v>21</v>
      </c>
      <c r="F4478" s="7" t="s">
        <v>7104</v>
      </c>
      <c r="G4478" s="7" t="s">
        <v>13386</v>
      </c>
      <c r="H4478" s="8">
        <v>8.9</v>
      </c>
      <c r="I4478" s="7" t="s">
        <v>125</v>
      </c>
      <c r="J4478" s="7" t="s">
        <v>34</v>
      </c>
      <c r="K4478" s="7" t="s">
        <v>35</v>
      </c>
      <c r="L4478" s="7" t="s">
        <v>36</v>
      </c>
      <c r="M4478" s="7" t="s">
        <v>202</v>
      </c>
      <c r="N4478" s="9" t="s">
        <v>10908</v>
      </c>
      <c r="O4478" s="10">
        <v>61.0</v>
      </c>
      <c r="P4478" s="11">
        <v>42361.0</v>
      </c>
      <c r="Q4478" s="12">
        <v>531.157</v>
      </c>
      <c r="R4478" s="12">
        <v>332908.178</v>
      </c>
    </row>
    <row r="4479" ht="15.75" customHeight="1">
      <c r="A4479" s="6">
        <v>4478.0</v>
      </c>
      <c r="B4479" s="7" t="s">
        <v>265</v>
      </c>
      <c r="C4479" s="7" t="s">
        <v>19</v>
      </c>
      <c r="D4479" s="7" t="s">
        <v>13387</v>
      </c>
      <c r="E4479" s="7" t="s">
        <v>21</v>
      </c>
      <c r="F4479" s="7" t="s">
        <v>362</v>
      </c>
      <c r="G4479" s="7" t="s">
        <v>13388</v>
      </c>
      <c r="H4479" s="8">
        <v>9.9</v>
      </c>
      <c r="I4479" s="7" t="s">
        <v>63</v>
      </c>
      <c r="J4479" s="7" t="s">
        <v>25</v>
      </c>
      <c r="K4479" s="7" t="s">
        <v>26</v>
      </c>
      <c r="L4479" s="7" t="s">
        <v>26</v>
      </c>
      <c r="M4479" s="7" t="s">
        <v>27</v>
      </c>
      <c r="N4479" s="9" t="s">
        <v>816</v>
      </c>
      <c r="O4479" s="10">
        <v>61.0</v>
      </c>
      <c r="P4479" s="11">
        <v>446513.0</v>
      </c>
      <c r="Q4479" s="12">
        <v>603.502</v>
      </c>
      <c r="R4479" s="12">
        <v>4418234.057</v>
      </c>
    </row>
    <row r="4480" ht="15.75" customHeight="1">
      <c r="A4480" s="6">
        <v>4479.0</v>
      </c>
      <c r="B4480" s="7" t="s">
        <v>436</v>
      </c>
      <c r="C4480" s="7" t="s">
        <v>1467</v>
      </c>
      <c r="D4480" s="7" t="s">
        <v>13389</v>
      </c>
      <c r="E4480" s="7" t="s">
        <v>21</v>
      </c>
      <c r="F4480" s="7" t="s">
        <v>1469</v>
      </c>
      <c r="G4480" s="7" t="s">
        <v>13390</v>
      </c>
      <c r="H4480" s="8">
        <v>8.5</v>
      </c>
      <c r="I4480" s="7" t="s">
        <v>69</v>
      </c>
      <c r="J4480" s="7" t="s">
        <v>34</v>
      </c>
      <c r="K4480" s="7" t="s">
        <v>35</v>
      </c>
      <c r="L4480" s="7" t="s">
        <v>36</v>
      </c>
      <c r="M4480" s="7" t="s">
        <v>37</v>
      </c>
      <c r="N4480" s="9" t="s">
        <v>6352</v>
      </c>
      <c r="O4480" s="10">
        <v>61.0</v>
      </c>
      <c r="P4480" s="11">
        <v>23073.0</v>
      </c>
      <c r="Q4480" s="12">
        <v>438.558</v>
      </c>
      <c r="R4480" s="12">
        <v>172861.793</v>
      </c>
    </row>
    <row r="4481" ht="15.75" customHeight="1">
      <c r="A4481" s="6">
        <v>4480.0</v>
      </c>
      <c r="B4481" s="7" t="s">
        <v>1203</v>
      </c>
      <c r="C4481" s="7" t="s">
        <v>19</v>
      </c>
      <c r="D4481" s="7" t="s">
        <v>13391</v>
      </c>
      <c r="E4481" s="7" t="s">
        <v>21</v>
      </c>
      <c r="F4481" s="7" t="s">
        <v>1205</v>
      </c>
      <c r="G4481" s="7" t="s">
        <v>13392</v>
      </c>
      <c r="H4481" s="8">
        <v>28.0</v>
      </c>
      <c r="I4481" s="7" t="s">
        <v>160</v>
      </c>
      <c r="J4481" s="7" t="s">
        <v>34</v>
      </c>
      <c r="K4481" s="7" t="s">
        <v>185</v>
      </c>
      <c r="L4481" s="7" t="s">
        <v>1207</v>
      </c>
      <c r="M4481" s="7" t="s">
        <v>1208</v>
      </c>
      <c r="N4481" s="9" t="s">
        <v>3308</v>
      </c>
      <c r="O4481" s="10">
        <v>61.0</v>
      </c>
      <c r="P4481" s="11">
        <v>9873.0</v>
      </c>
      <c r="Q4481" s="12">
        <v>1668.8</v>
      </c>
      <c r="R4481" s="12">
        <v>269882.788</v>
      </c>
    </row>
    <row r="4482" ht="15.75" customHeight="1">
      <c r="A4482" s="6">
        <v>4481.0</v>
      </c>
      <c r="B4482" s="7" t="s">
        <v>1203</v>
      </c>
      <c r="C4482" s="7" t="s">
        <v>19</v>
      </c>
      <c r="D4482" s="7" t="s">
        <v>13393</v>
      </c>
      <c r="E4482" s="7" t="s">
        <v>21</v>
      </c>
      <c r="F4482" s="7" t="s">
        <v>1205</v>
      </c>
      <c r="G4482" s="7" t="s">
        <v>13394</v>
      </c>
      <c r="H4482" s="8">
        <v>26.0</v>
      </c>
      <c r="I4482" s="7" t="s">
        <v>215</v>
      </c>
      <c r="J4482" s="7" t="s">
        <v>34</v>
      </c>
      <c r="K4482" s="7" t="s">
        <v>185</v>
      </c>
      <c r="L4482" s="7" t="s">
        <v>1207</v>
      </c>
      <c r="M4482" s="7" t="s">
        <v>1208</v>
      </c>
      <c r="N4482" s="9" t="s">
        <v>4465</v>
      </c>
      <c r="O4482" s="10">
        <v>61.0</v>
      </c>
      <c r="P4482" s="11">
        <v>4193.0</v>
      </c>
      <c r="Q4482" s="12">
        <v>1550.9</v>
      </c>
      <c r="R4482" s="12">
        <v>106700.6</v>
      </c>
    </row>
    <row r="4483" ht="15.75" customHeight="1">
      <c r="A4483" s="6">
        <v>4482.0</v>
      </c>
      <c r="B4483" s="7" t="s">
        <v>1754</v>
      </c>
      <c r="C4483" s="7" t="s">
        <v>13395</v>
      </c>
      <c r="D4483" s="7" t="s">
        <v>13396</v>
      </c>
      <c r="E4483" s="7" t="s">
        <v>21</v>
      </c>
      <c r="F4483" s="7" t="s">
        <v>13397</v>
      </c>
      <c r="G4483" s="7" t="s">
        <v>13398</v>
      </c>
      <c r="H4483" s="8">
        <v>20.0</v>
      </c>
      <c r="I4483" s="7" t="s">
        <v>825</v>
      </c>
      <c r="J4483" s="7" t="s">
        <v>34</v>
      </c>
      <c r="K4483" s="7" t="s">
        <v>46</v>
      </c>
      <c r="L4483" s="7" t="s">
        <v>570</v>
      </c>
      <c r="M4483" s="7" t="s">
        <v>795</v>
      </c>
      <c r="N4483" s="9" t="s">
        <v>28</v>
      </c>
      <c r="O4483" s="10">
        <v>61.0</v>
      </c>
      <c r="P4483" s="11">
        <v>124.0</v>
      </c>
      <c r="Q4483" s="12">
        <v>1195.7</v>
      </c>
      <c r="R4483" s="12">
        <v>2443.7</v>
      </c>
    </row>
    <row r="4484" ht="15.75" customHeight="1">
      <c r="A4484" s="6">
        <v>4483.0</v>
      </c>
      <c r="B4484" s="7" t="s">
        <v>10642</v>
      </c>
      <c r="C4484" s="7" t="s">
        <v>13399</v>
      </c>
      <c r="D4484" s="7" t="s">
        <v>13400</v>
      </c>
      <c r="E4484" s="7" t="s">
        <v>21</v>
      </c>
      <c r="F4484" s="7" t="s">
        <v>2215</v>
      </c>
      <c r="G4484" s="7" t="s">
        <v>13401</v>
      </c>
      <c r="H4484" s="8">
        <v>19.5</v>
      </c>
      <c r="I4484" s="7" t="s">
        <v>45</v>
      </c>
      <c r="J4484" s="7" t="s">
        <v>34</v>
      </c>
      <c r="K4484" s="7" t="s">
        <v>185</v>
      </c>
      <c r="L4484" s="7" t="s">
        <v>186</v>
      </c>
      <c r="M4484" s="7" t="s">
        <v>187</v>
      </c>
      <c r="N4484" s="9" t="s">
        <v>1157</v>
      </c>
      <c r="O4484" s="10">
        <v>61.0</v>
      </c>
      <c r="P4484" s="11">
        <v>2221.0</v>
      </c>
      <c r="Q4484" s="12">
        <v>1183.65</v>
      </c>
      <c r="R4484" s="12">
        <v>43063.876</v>
      </c>
    </row>
    <row r="4485" ht="15.75" customHeight="1">
      <c r="A4485" s="6">
        <v>4484.0</v>
      </c>
      <c r="B4485" s="7" t="s">
        <v>2746</v>
      </c>
      <c r="C4485" s="7" t="s">
        <v>13402</v>
      </c>
      <c r="D4485" s="7" t="s">
        <v>13403</v>
      </c>
      <c r="E4485" s="7" t="s">
        <v>21</v>
      </c>
      <c r="F4485" s="7" t="s">
        <v>166</v>
      </c>
      <c r="G4485" s="7" t="s">
        <v>13404</v>
      </c>
      <c r="H4485" s="8">
        <v>19.9</v>
      </c>
      <c r="I4485" s="7" t="s">
        <v>1295</v>
      </c>
      <c r="J4485" s="7" t="s">
        <v>34</v>
      </c>
      <c r="K4485" s="7" t="s">
        <v>35</v>
      </c>
      <c r="L4485" s="7" t="s">
        <v>36</v>
      </c>
      <c r="M4485" s="7" t="s">
        <v>37</v>
      </c>
      <c r="N4485" s="9" t="s">
        <v>704</v>
      </c>
      <c r="O4485" s="10">
        <v>61.0</v>
      </c>
      <c r="P4485" s="11">
        <v>7909.0</v>
      </c>
      <c r="Q4485" s="12">
        <v>1177.93</v>
      </c>
      <c r="R4485" s="12">
        <v>153664.684</v>
      </c>
    </row>
    <row r="4486" ht="15.75" customHeight="1">
      <c r="A4486" s="6">
        <v>4485.0</v>
      </c>
      <c r="B4486" s="7" t="s">
        <v>2055</v>
      </c>
      <c r="C4486" s="7" t="s">
        <v>13405</v>
      </c>
      <c r="D4486" s="7" t="s">
        <v>13406</v>
      </c>
      <c r="E4486" s="7" t="s">
        <v>42</v>
      </c>
      <c r="F4486" s="7" t="s">
        <v>166</v>
      </c>
      <c r="G4486" s="7" t="s">
        <v>13407</v>
      </c>
      <c r="H4486" s="8">
        <v>19.5</v>
      </c>
      <c r="I4486" s="7" t="s">
        <v>270</v>
      </c>
      <c r="J4486" s="7" t="s">
        <v>34</v>
      </c>
      <c r="K4486" s="7" t="s">
        <v>46</v>
      </c>
      <c r="L4486" s="7" t="s">
        <v>228</v>
      </c>
      <c r="M4486" s="7" t="s">
        <v>2210</v>
      </c>
      <c r="N4486" s="9" t="s">
        <v>105</v>
      </c>
      <c r="O4486" s="10">
        <v>61.0</v>
      </c>
      <c r="P4486" s="11">
        <v>375.0</v>
      </c>
      <c r="Q4486" s="12">
        <v>1153.32</v>
      </c>
      <c r="R4486" s="12">
        <v>7140.75</v>
      </c>
    </row>
    <row r="4487" ht="15.75" customHeight="1">
      <c r="A4487" s="6">
        <v>4486.0</v>
      </c>
      <c r="B4487" s="7" t="s">
        <v>13408</v>
      </c>
      <c r="C4487" s="7" t="s">
        <v>13409</v>
      </c>
      <c r="D4487" s="7" t="s">
        <v>13410</v>
      </c>
      <c r="E4487" s="7" t="s">
        <v>21</v>
      </c>
      <c r="F4487" s="7" t="s">
        <v>13411</v>
      </c>
      <c r="G4487" s="7" t="s">
        <v>13412</v>
      </c>
      <c r="H4487" s="8">
        <v>18.9</v>
      </c>
      <c r="I4487" s="7" t="s">
        <v>287</v>
      </c>
      <c r="J4487" s="7" t="s">
        <v>34</v>
      </c>
      <c r="K4487" s="7" t="s">
        <v>46</v>
      </c>
      <c r="L4487" s="7" t="s">
        <v>228</v>
      </c>
      <c r="M4487" s="7" t="s">
        <v>2205</v>
      </c>
      <c r="N4487" s="9" t="s">
        <v>221</v>
      </c>
      <c r="O4487" s="10">
        <v>61.0</v>
      </c>
      <c r="P4487" s="11">
        <v>441.0</v>
      </c>
      <c r="Q4487" s="12">
        <v>1104.54</v>
      </c>
      <c r="R4487" s="12">
        <v>8039.775</v>
      </c>
    </row>
    <row r="4488" ht="15.75" customHeight="1">
      <c r="A4488" s="6">
        <v>4487.0</v>
      </c>
      <c r="B4488" s="7" t="s">
        <v>9761</v>
      </c>
      <c r="C4488" s="7" t="s">
        <v>13413</v>
      </c>
      <c r="D4488" s="7" t="s">
        <v>13414</v>
      </c>
      <c r="E4488" s="7" t="s">
        <v>21</v>
      </c>
      <c r="F4488" s="7" t="s">
        <v>9764</v>
      </c>
      <c r="G4488" s="7" t="s">
        <v>13415</v>
      </c>
      <c r="H4488" s="8">
        <v>17.0</v>
      </c>
      <c r="I4488" s="7" t="s">
        <v>1679</v>
      </c>
      <c r="J4488" s="7" t="s">
        <v>34</v>
      </c>
      <c r="K4488" s="7" t="s">
        <v>46</v>
      </c>
      <c r="L4488" s="7" t="s">
        <v>228</v>
      </c>
      <c r="M4488" s="7" t="s">
        <v>554</v>
      </c>
      <c r="N4488" s="9" t="s">
        <v>5723</v>
      </c>
      <c r="O4488" s="10">
        <v>61.0</v>
      </c>
      <c r="P4488" s="11">
        <v>24300.0</v>
      </c>
      <c r="Q4488" s="12">
        <v>1001.56</v>
      </c>
      <c r="R4488" s="12">
        <v>346721.043</v>
      </c>
    </row>
    <row r="4489" ht="15.75" customHeight="1">
      <c r="A4489" s="6">
        <v>4488.0</v>
      </c>
      <c r="B4489" s="7" t="s">
        <v>294</v>
      </c>
      <c r="C4489" s="7" t="s">
        <v>2071</v>
      </c>
      <c r="D4489" s="7" t="s">
        <v>13416</v>
      </c>
      <c r="E4489" s="7" t="s">
        <v>42</v>
      </c>
      <c r="F4489" s="7" t="s">
        <v>13417</v>
      </c>
      <c r="G4489" s="7" t="s">
        <v>13418</v>
      </c>
      <c r="H4489" s="8">
        <v>13.5</v>
      </c>
      <c r="I4489" s="7" t="s">
        <v>448</v>
      </c>
      <c r="J4489" s="7" t="s">
        <v>34</v>
      </c>
      <c r="K4489" s="7" t="s">
        <v>35</v>
      </c>
      <c r="L4489" s="7" t="s">
        <v>288</v>
      </c>
      <c r="M4489" s="7" t="s">
        <v>456</v>
      </c>
      <c r="N4489" s="9" t="s">
        <v>271</v>
      </c>
      <c r="O4489" s="10">
        <v>61.0</v>
      </c>
      <c r="P4489" s="11">
        <v>449.0</v>
      </c>
      <c r="Q4489" s="12">
        <v>805.0</v>
      </c>
      <c r="R4489" s="12">
        <v>5951.2</v>
      </c>
    </row>
    <row r="4490" ht="15.75" customHeight="1">
      <c r="A4490" s="6">
        <v>4489.0</v>
      </c>
      <c r="B4490" s="7" t="s">
        <v>497</v>
      </c>
      <c r="C4490" s="7" t="s">
        <v>1846</v>
      </c>
      <c r="D4490" s="7" t="s">
        <v>13419</v>
      </c>
      <c r="E4490" s="7" t="s">
        <v>42</v>
      </c>
      <c r="F4490" s="7" t="s">
        <v>9083</v>
      </c>
      <c r="G4490" s="7" t="s">
        <v>13420</v>
      </c>
      <c r="H4490" s="8">
        <v>13.0</v>
      </c>
      <c r="I4490" s="7" t="s">
        <v>374</v>
      </c>
      <c r="J4490" s="7" t="s">
        <v>25</v>
      </c>
      <c r="K4490" s="7" t="s">
        <v>55</v>
      </c>
      <c r="L4490" s="7" t="s">
        <v>56</v>
      </c>
      <c r="M4490" s="7" t="s">
        <v>57</v>
      </c>
      <c r="N4490" s="9" t="s">
        <v>2182</v>
      </c>
      <c r="O4490" s="10">
        <v>61.0</v>
      </c>
      <c r="P4490" s="11">
        <v>29318.0</v>
      </c>
      <c r="Q4490" s="12">
        <v>763.38</v>
      </c>
      <c r="R4490" s="12">
        <v>367993.519</v>
      </c>
    </row>
    <row r="4491" ht="15.75" customHeight="1">
      <c r="A4491" s="6">
        <v>4490.0</v>
      </c>
      <c r="B4491" s="7" t="s">
        <v>265</v>
      </c>
      <c r="C4491" s="7" t="s">
        <v>13421</v>
      </c>
      <c r="D4491" s="7" t="s">
        <v>13422</v>
      </c>
      <c r="E4491" s="7" t="s">
        <v>42</v>
      </c>
      <c r="F4491" s="7" t="s">
        <v>1689</v>
      </c>
      <c r="G4491" s="7" t="s">
        <v>13423</v>
      </c>
      <c r="H4491" s="8">
        <v>12.0</v>
      </c>
      <c r="I4491" s="7" t="s">
        <v>24</v>
      </c>
      <c r="J4491" s="7" t="s">
        <v>25</v>
      </c>
      <c r="K4491" s="7" t="s">
        <v>46</v>
      </c>
      <c r="L4491" s="7" t="s">
        <v>228</v>
      </c>
      <c r="M4491" s="7" t="s">
        <v>229</v>
      </c>
      <c r="N4491" s="9" t="s">
        <v>271</v>
      </c>
      <c r="O4491" s="10">
        <v>61.0</v>
      </c>
      <c r="P4491" s="11">
        <v>355.0</v>
      </c>
      <c r="Q4491" s="12">
        <v>721.62</v>
      </c>
      <c r="R4491" s="12">
        <v>4141.43</v>
      </c>
    </row>
    <row r="4492" ht="15.75" customHeight="1">
      <c r="A4492" s="6">
        <v>4491.0</v>
      </c>
      <c r="B4492" s="7" t="s">
        <v>2088</v>
      </c>
      <c r="C4492" s="7" t="s">
        <v>12039</v>
      </c>
      <c r="D4492" s="7" t="s">
        <v>12040</v>
      </c>
      <c r="E4492" s="7" t="s">
        <v>21</v>
      </c>
      <c r="F4492" s="7" t="s">
        <v>4766</v>
      </c>
      <c r="G4492" s="7" t="s">
        <v>13424</v>
      </c>
      <c r="H4492" s="8">
        <v>10.5</v>
      </c>
      <c r="I4492" s="7" t="s">
        <v>280</v>
      </c>
      <c r="J4492" s="7" t="s">
        <v>34</v>
      </c>
      <c r="K4492" s="7" t="s">
        <v>185</v>
      </c>
      <c r="L4492" s="7" t="s">
        <v>262</v>
      </c>
      <c r="M4492" s="7" t="s">
        <v>2041</v>
      </c>
      <c r="N4492" s="9" t="s">
        <v>13425</v>
      </c>
      <c r="O4492" s="10">
        <v>61.0</v>
      </c>
      <c r="P4492" s="11">
        <v>63890.0</v>
      </c>
      <c r="Q4492" s="12">
        <v>613.97</v>
      </c>
      <c r="R4492" s="12">
        <v>629858.463</v>
      </c>
    </row>
    <row r="4493" ht="15.75" customHeight="1">
      <c r="A4493" s="6">
        <v>4492.0</v>
      </c>
      <c r="B4493" s="7" t="s">
        <v>1332</v>
      </c>
      <c r="C4493" s="7" t="s">
        <v>13426</v>
      </c>
      <c r="D4493" s="7" t="s">
        <v>13427</v>
      </c>
      <c r="E4493" s="7" t="s">
        <v>21</v>
      </c>
      <c r="F4493" s="7" t="s">
        <v>2974</v>
      </c>
      <c r="G4493" s="7" t="s">
        <v>13428</v>
      </c>
      <c r="H4493" s="8">
        <v>10.0</v>
      </c>
      <c r="I4493" s="7" t="s">
        <v>8594</v>
      </c>
      <c r="J4493" s="7" t="s">
        <v>34</v>
      </c>
      <c r="K4493" s="7" t="s">
        <v>46</v>
      </c>
      <c r="L4493" s="7" t="s">
        <v>570</v>
      </c>
      <c r="M4493" s="7" t="s">
        <v>795</v>
      </c>
      <c r="N4493" s="9" t="s">
        <v>535</v>
      </c>
      <c r="O4493" s="10">
        <v>61.0</v>
      </c>
      <c r="P4493" s="11">
        <v>17378.0</v>
      </c>
      <c r="Q4493" s="12">
        <v>591.85</v>
      </c>
      <c r="R4493" s="12">
        <v>168759.64</v>
      </c>
    </row>
    <row r="4494" ht="15.75" customHeight="1">
      <c r="A4494" s="6">
        <v>4493.0</v>
      </c>
      <c r="B4494" s="7" t="s">
        <v>497</v>
      </c>
      <c r="C4494" s="7" t="s">
        <v>5278</v>
      </c>
      <c r="D4494" s="7" t="s">
        <v>13429</v>
      </c>
      <c r="E4494" s="7" t="s">
        <v>21</v>
      </c>
      <c r="F4494" s="7" t="s">
        <v>4140</v>
      </c>
      <c r="G4494" s="7" t="s">
        <v>13430</v>
      </c>
      <c r="H4494" s="8">
        <v>6.9</v>
      </c>
      <c r="I4494" s="7" t="s">
        <v>656</v>
      </c>
      <c r="J4494" s="7" t="s">
        <v>25</v>
      </c>
      <c r="K4494" s="7" t="s">
        <v>55</v>
      </c>
      <c r="L4494" s="7" t="s">
        <v>56</v>
      </c>
      <c r="M4494" s="7" t="s">
        <v>382</v>
      </c>
      <c r="N4494" s="9" t="s">
        <v>3860</v>
      </c>
      <c r="O4494" s="10">
        <v>61.0</v>
      </c>
      <c r="P4494" s="11">
        <v>6027.0</v>
      </c>
      <c r="Q4494" s="12">
        <v>404.904</v>
      </c>
      <c r="R4494" s="12">
        <v>40066.465</v>
      </c>
    </row>
    <row r="4495" ht="15.75" customHeight="1">
      <c r="A4495" s="6">
        <v>4494.0</v>
      </c>
      <c r="B4495" s="7" t="s">
        <v>136</v>
      </c>
      <c r="C4495" s="7" t="s">
        <v>3684</v>
      </c>
      <c r="D4495" s="7" t="s">
        <v>13431</v>
      </c>
      <c r="E4495" s="7" t="s">
        <v>21</v>
      </c>
      <c r="F4495" s="7" t="s">
        <v>139</v>
      </c>
      <c r="G4495" s="7" t="s">
        <v>13432</v>
      </c>
      <c r="H4495" s="8">
        <v>6.5</v>
      </c>
      <c r="I4495" s="7" t="s">
        <v>24</v>
      </c>
      <c r="J4495" s="7" t="s">
        <v>34</v>
      </c>
      <c r="K4495" s="7" t="s">
        <v>55</v>
      </c>
      <c r="L4495" s="7" t="s">
        <v>74</v>
      </c>
      <c r="M4495" s="7" t="s">
        <v>141</v>
      </c>
      <c r="N4495" s="9" t="s">
        <v>414</v>
      </c>
      <c r="O4495" s="10">
        <v>61.0</v>
      </c>
      <c r="P4495" s="11">
        <v>6507.0</v>
      </c>
      <c r="Q4495" s="12">
        <v>387.82</v>
      </c>
      <c r="R4495" s="12">
        <v>40465.648</v>
      </c>
    </row>
    <row r="4496" ht="15.75" customHeight="1">
      <c r="A4496" s="6">
        <v>4495.0</v>
      </c>
      <c r="B4496" s="7" t="s">
        <v>82</v>
      </c>
      <c r="C4496" s="7" t="s">
        <v>71</v>
      </c>
      <c r="D4496" s="7" t="s">
        <v>13433</v>
      </c>
      <c r="E4496" s="7" t="s">
        <v>21</v>
      </c>
      <c r="F4496" s="7" t="s">
        <v>85</v>
      </c>
      <c r="G4496" s="7" t="s">
        <v>13434</v>
      </c>
      <c r="H4496" s="8">
        <v>16.0</v>
      </c>
      <c r="I4496" s="7" t="s">
        <v>98</v>
      </c>
      <c r="J4496" s="7" t="s">
        <v>34</v>
      </c>
      <c r="K4496" s="7" t="s">
        <v>55</v>
      </c>
      <c r="L4496" s="7" t="s">
        <v>74</v>
      </c>
      <c r="M4496" s="7" t="s">
        <v>75</v>
      </c>
      <c r="N4496" s="9" t="s">
        <v>2948</v>
      </c>
      <c r="O4496" s="10">
        <v>61.0</v>
      </c>
      <c r="P4496" s="11">
        <v>79863.0</v>
      </c>
      <c r="Q4496" s="12">
        <v>959.354</v>
      </c>
      <c r="R4496" s="12">
        <v>1244188.768</v>
      </c>
    </row>
    <row r="4497" ht="15.75" customHeight="1">
      <c r="A4497" s="6">
        <v>4496.0</v>
      </c>
      <c r="B4497" s="7" t="s">
        <v>13435</v>
      </c>
      <c r="C4497" s="7" t="s">
        <v>13436</v>
      </c>
      <c r="D4497" s="7" t="s">
        <v>13437</v>
      </c>
      <c r="E4497" s="7" t="s">
        <v>42</v>
      </c>
      <c r="F4497" s="7" t="s">
        <v>13438</v>
      </c>
      <c r="G4497" s="7" t="s">
        <v>13439</v>
      </c>
      <c r="H4497" s="8">
        <v>33.6</v>
      </c>
      <c r="I4497" s="7" t="s">
        <v>6325</v>
      </c>
      <c r="J4497" s="7" t="s">
        <v>34</v>
      </c>
      <c r="K4497" s="7" t="s">
        <v>46</v>
      </c>
      <c r="L4497" s="7" t="s">
        <v>1691</v>
      </c>
      <c r="M4497" s="7" t="s">
        <v>4022</v>
      </c>
      <c r="N4497" s="9" t="s">
        <v>4029</v>
      </c>
      <c r="O4497" s="10">
        <v>61.0</v>
      </c>
      <c r="P4497" s="11">
        <v>7089.0</v>
      </c>
      <c r="Q4497" s="12">
        <v>1958.04</v>
      </c>
      <c r="R4497" s="12">
        <v>220336.576</v>
      </c>
    </row>
    <row r="4498" ht="15.75" customHeight="1">
      <c r="A4498" s="6">
        <v>4497.0</v>
      </c>
      <c r="B4498" s="7" t="s">
        <v>1754</v>
      </c>
      <c r="C4498" s="7" t="s">
        <v>13440</v>
      </c>
      <c r="D4498" s="7" t="s">
        <v>13441</v>
      </c>
      <c r="E4498" s="7" t="s">
        <v>42</v>
      </c>
      <c r="F4498" s="7" t="s">
        <v>8288</v>
      </c>
      <c r="G4498" s="7" t="s">
        <v>13442</v>
      </c>
      <c r="H4498" s="8">
        <v>24.0</v>
      </c>
      <c r="I4498" s="7" t="s">
        <v>418</v>
      </c>
      <c r="J4498" s="7" t="s">
        <v>34</v>
      </c>
      <c r="K4498" s="7" t="s">
        <v>46</v>
      </c>
      <c r="L4498" s="7" t="s">
        <v>2290</v>
      </c>
      <c r="M4498" s="7" t="s">
        <v>2291</v>
      </c>
      <c r="N4498" s="9" t="s">
        <v>6159</v>
      </c>
      <c r="O4498" s="10">
        <v>61.0</v>
      </c>
      <c r="P4498" s="11">
        <v>26081.0</v>
      </c>
      <c r="Q4498" s="12">
        <v>1394.42</v>
      </c>
      <c r="R4498" s="12">
        <v>576584.126</v>
      </c>
    </row>
    <row r="4499" ht="15.75" customHeight="1">
      <c r="A4499" s="6">
        <v>4498.0</v>
      </c>
      <c r="B4499" s="7" t="s">
        <v>100</v>
      </c>
      <c r="C4499" s="7" t="s">
        <v>13443</v>
      </c>
      <c r="D4499" s="7" t="s">
        <v>13444</v>
      </c>
      <c r="E4499" s="7" t="s">
        <v>42</v>
      </c>
      <c r="F4499" s="7" t="s">
        <v>879</v>
      </c>
      <c r="G4499" s="7" t="s">
        <v>13445</v>
      </c>
      <c r="H4499" s="8">
        <v>18.5</v>
      </c>
      <c r="I4499" s="7" t="s">
        <v>180</v>
      </c>
      <c r="J4499" s="7" t="s">
        <v>34</v>
      </c>
      <c r="K4499" s="7" t="s">
        <v>55</v>
      </c>
      <c r="L4499" s="7" t="s">
        <v>74</v>
      </c>
      <c r="M4499" s="7" t="s">
        <v>75</v>
      </c>
      <c r="N4499" s="9" t="s">
        <v>28</v>
      </c>
      <c r="O4499" s="10">
        <v>61.0</v>
      </c>
      <c r="P4499" s="11">
        <v>143.0</v>
      </c>
      <c r="Q4499" s="12">
        <v>1103.991</v>
      </c>
      <c r="R4499" s="12">
        <v>2607.021</v>
      </c>
    </row>
    <row r="4500" ht="15.75" customHeight="1">
      <c r="A4500" s="6">
        <v>4499.0</v>
      </c>
      <c r="B4500" s="7" t="s">
        <v>13446</v>
      </c>
      <c r="C4500" s="7" t="s">
        <v>13447</v>
      </c>
      <c r="D4500" s="7" t="s">
        <v>13448</v>
      </c>
      <c r="E4500" s="7" t="s">
        <v>21</v>
      </c>
      <c r="F4500" s="7" t="s">
        <v>13449</v>
      </c>
      <c r="G4500" s="7" t="s">
        <v>13450</v>
      </c>
      <c r="H4500" s="8">
        <v>16.0</v>
      </c>
      <c r="I4500" s="7" t="s">
        <v>24</v>
      </c>
      <c r="J4500" s="7" t="s">
        <v>34</v>
      </c>
      <c r="K4500" s="7" t="s">
        <v>46</v>
      </c>
      <c r="L4500" s="7" t="s">
        <v>228</v>
      </c>
      <c r="M4500" s="7" t="s">
        <v>554</v>
      </c>
      <c r="N4500" s="9" t="s">
        <v>1150</v>
      </c>
      <c r="O4500" s="10">
        <v>61.0</v>
      </c>
      <c r="P4500" s="11">
        <v>187.0</v>
      </c>
      <c r="Q4500" s="12">
        <v>972.8</v>
      </c>
      <c r="R4500" s="12">
        <v>2912.29</v>
      </c>
    </row>
    <row r="4501" ht="15.75" customHeight="1">
      <c r="A4501" s="6">
        <v>4500.0</v>
      </c>
      <c r="B4501" s="7" t="s">
        <v>4208</v>
      </c>
      <c r="C4501" s="7" t="s">
        <v>9192</v>
      </c>
      <c r="D4501" s="7" t="s">
        <v>13451</v>
      </c>
      <c r="E4501" s="7" t="s">
        <v>21</v>
      </c>
      <c r="F4501" s="7" t="s">
        <v>9194</v>
      </c>
      <c r="G4501" s="7" t="s">
        <v>13452</v>
      </c>
      <c r="H4501" s="8">
        <v>15.0</v>
      </c>
      <c r="I4501" s="7" t="s">
        <v>1230</v>
      </c>
      <c r="J4501" s="7" t="s">
        <v>34</v>
      </c>
      <c r="K4501" s="7" t="s">
        <v>35</v>
      </c>
      <c r="L4501" s="7" t="s">
        <v>36</v>
      </c>
      <c r="M4501" s="7" t="s">
        <v>37</v>
      </c>
      <c r="N4501" s="9" t="s">
        <v>13453</v>
      </c>
      <c r="O4501" s="10">
        <v>61.0</v>
      </c>
      <c r="P4501" s="11">
        <v>23076.0</v>
      </c>
      <c r="Q4501" s="12">
        <v>885.3</v>
      </c>
      <c r="R4501" s="12">
        <v>318672.848</v>
      </c>
    </row>
    <row r="4502" ht="15.75" customHeight="1">
      <c r="A4502" s="6">
        <v>4501.0</v>
      </c>
      <c r="B4502" s="7" t="s">
        <v>2862</v>
      </c>
      <c r="C4502" s="7" t="s">
        <v>19</v>
      </c>
      <c r="D4502" s="7" t="s">
        <v>13454</v>
      </c>
      <c r="E4502" s="7" t="s">
        <v>21</v>
      </c>
      <c r="F4502" s="7" t="s">
        <v>6676</v>
      </c>
      <c r="G4502" s="7" t="s">
        <v>13455</v>
      </c>
      <c r="H4502" s="8">
        <v>16.9</v>
      </c>
      <c r="I4502" s="7" t="s">
        <v>581</v>
      </c>
      <c r="J4502" s="7" t="s">
        <v>34</v>
      </c>
      <c r="K4502" s="7" t="s">
        <v>35</v>
      </c>
      <c r="L4502" s="7" t="s">
        <v>36</v>
      </c>
      <c r="M4502" s="7" t="s">
        <v>202</v>
      </c>
      <c r="N4502" s="9" t="s">
        <v>369</v>
      </c>
      <c r="O4502" s="10">
        <v>61.0</v>
      </c>
      <c r="P4502" s="11">
        <v>2746.0</v>
      </c>
      <c r="Q4502" s="12">
        <v>844.15</v>
      </c>
      <c r="R4502" s="12">
        <v>45759.68</v>
      </c>
    </row>
    <row r="4503" ht="15.75" customHeight="1">
      <c r="A4503" s="6">
        <v>4502.0</v>
      </c>
      <c r="B4503" s="7" t="s">
        <v>488</v>
      </c>
      <c r="C4503" s="7" t="s">
        <v>6999</v>
      </c>
      <c r="D4503" s="7" t="s">
        <v>13456</v>
      </c>
      <c r="E4503" s="7" t="s">
        <v>21</v>
      </c>
      <c r="F4503" s="7" t="s">
        <v>491</v>
      </c>
      <c r="G4503" s="7" t="s">
        <v>13457</v>
      </c>
      <c r="H4503" s="8">
        <v>7.0</v>
      </c>
      <c r="I4503" s="7" t="s">
        <v>374</v>
      </c>
      <c r="J4503" s="7" t="s">
        <v>34</v>
      </c>
      <c r="K4503" s="7" t="s">
        <v>55</v>
      </c>
      <c r="L4503" s="7" t="s">
        <v>74</v>
      </c>
      <c r="M4503" s="7" t="s">
        <v>141</v>
      </c>
      <c r="N4503" s="9" t="s">
        <v>786</v>
      </c>
      <c r="O4503" s="10">
        <v>61.0</v>
      </c>
      <c r="P4503" s="11">
        <v>20599.0</v>
      </c>
      <c r="Q4503" s="12">
        <v>345.4</v>
      </c>
      <c r="R4503" s="12">
        <v>138518.794</v>
      </c>
    </row>
    <row r="4504" ht="15.75" customHeight="1">
      <c r="A4504" s="6">
        <v>4503.0</v>
      </c>
      <c r="B4504" s="7" t="s">
        <v>331</v>
      </c>
      <c r="C4504" s="7" t="s">
        <v>13458</v>
      </c>
      <c r="D4504" s="7" t="s">
        <v>13459</v>
      </c>
      <c r="E4504" s="7" t="s">
        <v>21</v>
      </c>
      <c r="F4504" s="7" t="s">
        <v>166</v>
      </c>
      <c r="G4504" s="7" t="s">
        <v>13460</v>
      </c>
      <c r="H4504" s="8">
        <v>8.9</v>
      </c>
      <c r="I4504" s="7" t="s">
        <v>280</v>
      </c>
      <c r="J4504" s="7" t="s">
        <v>34</v>
      </c>
      <c r="K4504" s="7" t="s">
        <v>35</v>
      </c>
      <c r="L4504" s="7" t="s">
        <v>288</v>
      </c>
      <c r="M4504" s="7" t="s">
        <v>456</v>
      </c>
      <c r="N4504" s="9" t="s">
        <v>2510</v>
      </c>
      <c r="O4504" s="10">
        <v>61.0</v>
      </c>
      <c r="P4504" s="11">
        <v>20099.0</v>
      </c>
      <c r="Q4504" s="12">
        <v>526.214</v>
      </c>
      <c r="R4504" s="12">
        <v>157371.053</v>
      </c>
    </row>
    <row r="4505" ht="15.75" customHeight="1">
      <c r="A4505" s="6">
        <v>4504.0</v>
      </c>
      <c r="B4505" s="7" t="s">
        <v>12819</v>
      </c>
      <c r="C4505" s="7" t="s">
        <v>13461</v>
      </c>
      <c r="D4505" s="7" t="s">
        <v>13462</v>
      </c>
      <c r="E4505" s="7" t="s">
        <v>42</v>
      </c>
      <c r="F4505" s="7" t="s">
        <v>166</v>
      </c>
      <c r="G4505" s="7" t="s">
        <v>13463</v>
      </c>
      <c r="H4505" s="8">
        <v>32.0</v>
      </c>
      <c r="I4505" s="7" t="s">
        <v>160</v>
      </c>
      <c r="J4505" s="7" t="s">
        <v>34</v>
      </c>
      <c r="K4505" s="7" t="s">
        <v>185</v>
      </c>
      <c r="L4505" s="7" t="s">
        <v>262</v>
      </c>
      <c r="M4505" s="7" t="s">
        <v>263</v>
      </c>
      <c r="N4505" s="9" t="s">
        <v>221</v>
      </c>
      <c r="O4505" s="10">
        <v>61.0</v>
      </c>
      <c r="P4505" s="11">
        <v>408.0</v>
      </c>
      <c r="Q4505" s="12">
        <v>1881.6</v>
      </c>
      <c r="R4505" s="12">
        <v>12553.68</v>
      </c>
    </row>
    <row r="4506" ht="15.75" customHeight="1">
      <c r="A4506" s="6">
        <v>4505.0</v>
      </c>
      <c r="B4506" s="7" t="s">
        <v>2746</v>
      </c>
      <c r="C4506" s="7" t="s">
        <v>13464</v>
      </c>
      <c r="D4506" s="7" t="s">
        <v>13465</v>
      </c>
      <c r="E4506" s="7" t="s">
        <v>21</v>
      </c>
      <c r="F4506" s="7" t="s">
        <v>166</v>
      </c>
      <c r="G4506" s="7" t="s">
        <v>13466</v>
      </c>
      <c r="H4506" s="8">
        <v>25.0</v>
      </c>
      <c r="I4506" s="7" t="s">
        <v>125</v>
      </c>
      <c r="J4506" s="7" t="s">
        <v>34</v>
      </c>
      <c r="K4506" s="7" t="s">
        <v>185</v>
      </c>
      <c r="L4506" s="7" t="s">
        <v>648</v>
      </c>
      <c r="M4506" s="7" t="s">
        <v>5596</v>
      </c>
      <c r="N4506" s="9" t="s">
        <v>482</v>
      </c>
      <c r="O4506" s="10">
        <v>61.0</v>
      </c>
      <c r="P4506" s="11">
        <v>4255.0</v>
      </c>
      <c r="Q4506" s="12">
        <v>1485.095</v>
      </c>
      <c r="R4506" s="12">
        <v>103960.135</v>
      </c>
    </row>
    <row r="4507" ht="15.75" customHeight="1">
      <c r="A4507" s="6">
        <v>4506.0</v>
      </c>
      <c r="B4507" s="7" t="s">
        <v>356</v>
      </c>
      <c r="C4507" s="7" t="s">
        <v>19</v>
      </c>
      <c r="D4507" s="7" t="s">
        <v>13467</v>
      </c>
      <c r="E4507" s="7" t="s">
        <v>21</v>
      </c>
      <c r="F4507" s="7" t="s">
        <v>166</v>
      </c>
      <c r="G4507" s="7" t="s">
        <v>13468</v>
      </c>
      <c r="H4507" s="8">
        <v>18.9</v>
      </c>
      <c r="I4507" s="7" t="s">
        <v>98</v>
      </c>
      <c r="J4507" s="7" t="s">
        <v>34</v>
      </c>
      <c r="K4507" s="7" t="s">
        <v>35</v>
      </c>
      <c r="L4507" s="7" t="s">
        <v>288</v>
      </c>
      <c r="M4507" s="7" t="s">
        <v>1649</v>
      </c>
      <c r="N4507" s="9" t="s">
        <v>857</v>
      </c>
      <c r="O4507" s="10">
        <v>61.0</v>
      </c>
      <c r="P4507" s="11">
        <v>1116.0</v>
      </c>
      <c r="Q4507" s="12">
        <v>1116.2</v>
      </c>
      <c r="R4507" s="12">
        <v>20633.578</v>
      </c>
    </row>
    <row r="4508" ht="15.75" customHeight="1">
      <c r="A4508" s="6">
        <v>4507.0</v>
      </c>
      <c r="B4508" s="7" t="s">
        <v>13469</v>
      </c>
      <c r="C4508" s="7" t="s">
        <v>13470</v>
      </c>
      <c r="D4508" s="7" t="s">
        <v>13471</v>
      </c>
      <c r="E4508" s="7" t="s">
        <v>21</v>
      </c>
      <c r="F4508" s="7" t="s">
        <v>13472</v>
      </c>
      <c r="G4508" s="7" t="s">
        <v>13473</v>
      </c>
      <c r="H4508" s="8">
        <v>14.5</v>
      </c>
      <c r="I4508" s="7" t="s">
        <v>374</v>
      </c>
      <c r="J4508" s="7" t="s">
        <v>34</v>
      </c>
      <c r="K4508" s="7" t="s">
        <v>35</v>
      </c>
      <c r="L4508" s="7" t="s">
        <v>505</v>
      </c>
      <c r="M4508" s="7" t="s">
        <v>506</v>
      </c>
      <c r="N4508" s="9" t="s">
        <v>1150</v>
      </c>
      <c r="O4508" s="10">
        <v>61.0</v>
      </c>
      <c r="P4508" s="11">
        <v>4032.0</v>
      </c>
      <c r="Q4508" s="12">
        <v>863.874</v>
      </c>
      <c r="R4508" s="12">
        <v>57077.487</v>
      </c>
    </row>
    <row r="4509" ht="15.75" customHeight="1">
      <c r="A4509" s="6">
        <v>4508.0</v>
      </c>
      <c r="B4509" s="7" t="s">
        <v>100</v>
      </c>
      <c r="C4509" s="7" t="s">
        <v>13474</v>
      </c>
      <c r="D4509" s="7" t="s">
        <v>13475</v>
      </c>
      <c r="E4509" s="7" t="s">
        <v>42</v>
      </c>
      <c r="F4509" s="7" t="s">
        <v>171</v>
      </c>
      <c r="G4509" s="7" t="s">
        <v>13476</v>
      </c>
      <c r="H4509" s="8">
        <v>17.0</v>
      </c>
      <c r="I4509" s="7" t="s">
        <v>13477</v>
      </c>
      <c r="J4509" s="7" t="s">
        <v>25</v>
      </c>
      <c r="K4509" s="7" t="s">
        <v>55</v>
      </c>
      <c r="L4509" s="7" t="s">
        <v>88</v>
      </c>
      <c r="M4509" s="7" t="s">
        <v>88</v>
      </c>
      <c r="N4509" s="9" t="s">
        <v>2387</v>
      </c>
      <c r="O4509" s="10">
        <v>61.0</v>
      </c>
      <c r="P4509" s="11">
        <v>8442.0</v>
      </c>
      <c r="Q4509" s="12">
        <v>858.89</v>
      </c>
      <c r="R4509" s="12">
        <v>131663.707</v>
      </c>
    </row>
    <row r="4510" ht="15.75" customHeight="1">
      <c r="A4510" s="6">
        <v>4509.0</v>
      </c>
      <c r="B4510" s="7" t="s">
        <v>1061</v>
      </c>
      <c r="C4510" s="7" t="s">
        <v>12316</v>
      </c>
      <c r="D4510" s="7" t="s">
        <v>13478</v>
      </c>
      <c r="E4510" s="7" t="s">
        <v>42</v>
      </c>
      <c r="F4510" s="7" t="s">
        <v>1307</v>
      </c>
      <c r="G4510" s="7" t="s">
        <v>13479</v>
      </c>
      <c r="H4510" s="8">
        <v>12.9</v>
      </c>
      <c r="I4510" s="7" t="s">
        <v>10214</v>
      </c>
      <c r="J4510" s="7" t="s">
        <v>34</v>
      </c>
      <c r="K4510" s="7" t="s">
        <v>35</v>
      </c>
      <c r="L4510" s="7" t="s">
        <v>36</v>
      </c>
      <c r="M4510" s="7" t="s">
        <v>37</v>
      </c>
      <c r="N4510" s="9" t="s">
        <v>271</v>
      </c>
      <c r="O4510" s="10">
        <v>61.0</v>
      </c>
      <c r="P4510" s="11">
        <v>360.0</v>
      </c>
      <c r="Q4510" s="12">
        <v>764.115</v>
      </c>
      <c r="R4510" s="12">
        <v>4500.681</v>
      </c>
    </row>
    <row r="4511" ht="15.75" customHeight="1">
      <c r="A4511" s="6">
        <v>4510.0</v>
      </c>
      <c r="B4511" s="7" t="s">
        <v>59</v>
      </c>
      <c r="C4511" s="7" t="s">
        <v>5250</v>
      </c>
      <c r="D4511" s="7" t="s">
        <v>13480</v>
      </c>
      <c r="E4511" s="7" t="s">
        <v>21</v>
      </c>
      <c r="F4511" s="7" t="s">
        <v>1091</v>
      </c>
      <c r="G4511" s="7" t="s">
        <v>13481</v>
      </c>
      <c r="H4511" s="8">
        <v>12.5</v>
      </c>
      <c r="I4511" s="7" t="s">
        <v>393</v>
      </c>
      <c r="J4511" s="7" t="s">
        <v>25</v>
      </c>
      <c r="K4511" s="7" t="s">
        <v>35</v>
      </c>
      <c r="L4511" s="7" t="s">
        <v>505</v>
      </c>
      <c r="M4511" s="7" t="s">
        <v>506</v>
      </c>
      <c r="N4511" s="9" t="s">
        <v>1933</v>
      </c>
      <c r="O4511" s="10">
        <v>61.0</v>
      </c>
      <c r="P4511" s="11">
        <v>22372.0</v>
      </c>
      <c r="Q4511" s="12">
        <v>718.29</v>
      </c>
      <c r="R4511" s="12">
        <v>258871.65</v>
      </c>
    </row>
    <row r="4512" ht="15.75" customHeight="1">
      <c r="A4512" s="6">
        <v>4511.0</v>
      </c>
      <c r="B4512" s="7" t="s">
        <v>507</v>
      </c>
      <c r="C4512" s="7" t="s">
        <v>121</v>
      </c>
      <c r="D4512" s="7" t="s">
        <v>13482</v>
      </c>
      <c r="E4512" s="7" t="s">
        <v>42</v>
      </c>
      <c r="F4512" s="7" t="s">
        <v>510</v>
      </c>
      <c r="G4512" s="7" t="s">
        <v>13483</v>
      </c>
      <c r="H4512" s="8">
        <v>12.0</v>
      </c>
      <c r="I4512" s="7" t="s">
        <v>13484</v>
      </c>
      <c r="J4512" s="7" t="s">
        <v>34</v>
      </c>
      <c r="K4512" s="7" t="s">
        <v>55</v>
      </c>
      <c r="L4512" s="7" t="s">
        <v>56</v>
      </c>
      <c r="M4512" s="7" t="s">
        <v>57</v>
      </c>
      <c r="N4512" s="9" t="s">
        <v>13485</v>
      </c>
      <c r="O4512" s="10">
        <v>61.0</v>
      </c>
      <c r="P4512" s="11">
        <v>190134.0</v>
      </c>
      <c r="Q4512" s="12">
        <v>709.15</v>
      </c>
      <c r="R4512" s="12">
        <v>2169315.658</v>
      </c>
    </row>
    <row r="4513" ht="15.75" customHeight="1">
      <c r="A4513" s="6">
        <v>4512.0</v>
      </c>
      <c r="B4513" s="7" t="s">
        <v>65</v>
      </c>
      <c r="C4513" s="7" t="s">
        <v>19</v>
      </c>
      <c r="D4513" s="7" t="s">
        <v>13486</v>
      </c>
      <c r="E4513" s="7" t="s">
        <v>21</v>
      </c>
      <c r="F4513" s="7" t="s">
        <v>11838</v>
      </c>
      <c r="G4513" s="7" t="s">
        <v>13487</v>
      </c>
      <c r="H4513" s="8">
        <v>9.9</v>
      </c>
      <c r="I4513" s="7" t="s">
        <v>87</v>
      </c>
      <c r="J4513" s="7" t="s">
        <v>34</v>
      </c>
      <c r="K4513" s="7" t="s">
        <v>35</v>
      </c>
      <c r="L4513" s="7" t="s">
        <v>288</v>
      </c>
      <c r="M4513" s="7" t="s">
        <v>289</v>
      </c>
      <c r="N4513" s="9" t="s">
        <v>369</v>
      </c>
      <c r="O4513" s="10">
        <v>61.0</v>
      </c>
      <c r="P4513" s="11">
        <v>3986.0</v>
      </c>
      <c r="Q4513" s="12">
        <v>591.321</v>
      </c>
      <c r="R4513" s="12">
        <v>38607.06</v>
      </c>
    </row>
    <row r="4514" ht="15.75" customHeight="1">
      <c r="A4514" s="6">
        <v>4513.0</v>
      </c>
      <c r="B4514" s="7" t="s">
        <v>2746</v>
      </c>
      <c r="C4514" s="7" t="s">
        <v>13488</v>
      </c>
      <c r="D4514" s="7" t="s">
        <v>13489</v>
      </c>
      <c r="E4514" s="7" t="s">
        <v>21</v>
      </c>
      <c r="F4514" s="7" t="s">
        <v>166</v>
      </c>
      <c r="G4514" s="7" t="s">
        <v>13490</v>
      </c>
      <c r="H4514" s="8">
        <v>29.9</v>
      </c>
      <c r="I4514" s="7" t="s">
        <v>215</v>
      </c>
      <c r="J4514" s="7" t="s">
        <v>34</v>
      </c>
      <c r="K4514" s="7" t="s">
        <v>185</v>
      </c>
      <c r="L4514" s="7" t="s">
        <v>375</v>
      </c>
      <c r="M4514" s="7" t="s">
        <v>8619</v>
      </c>
      <c r="N4514" s="9" t="s">
        <v>369</v>
      </c>
      <c r="O4514" s="10">
        <v>61.0</v>
      </c>
      <c r="P4514" s="11">
        <v>2541.0</v>
      </c>
      <c r="Q4514" s="12">
        <v>1788.995</v>
      </c>
      <c r="R4514" s="12">
        <v>74821.533</v>
      </c>
    </row>
    <row r="4515" ht="15.75" customHeight="1">
      <c r="A4515" s="6">
        <v>4514.0</v>
      </c>
      <c r="B4515" s="7" t="s">
        <v>488</v>
      </c>
      <c r="C4515" s="7" t="s">
        <v>5697</v>
      </c>
      <c r="D4515" s="7" t="s">
        <v>13491</v>
      </c>
      <c r="E4515" s="7" t="s">
        <v>21</v>
      </c>
      <c r="F4515" s="7" t="s">
        <v>491</v>
      </c>
      <c r="G4515" s="7" t="s">
        <v>13492</v>
      </c>
      <c r="H4515" s="8">
        <v>50.0</v>
      </c>
      <c r="I4515" s="7" t="s">
        <v>368</v>
      </c>
      <c r="J4515" s="7" t="s">
        <v>34</v>
      </c>
      <c r="K4515" s="7" t="s">
        <v>55</v>
      </c>
      <c r="L4515" s="7" t="s">
        <v>74</v>
      </c>
      <c r="M4515" s="7" t="s">
        <v>141</v>
      </c>
      <c r="N4515" s="9" t="s">
        <v>1247</v>
      </c>
      <c r="O4515" s="10">
        <v>61.0</v>
      </c>
      <c r="P4515" s="11">
        <v>4790.0</v>
      </c>
      <c r="Q4515" s="12">
        <v>2454.0</v>
      </c>
      <c r="R4515" s="12">
        <v>228500.422</v>
      </c>
    </row>
    <row r="4516" ht="15.75" customHeight="1">
      <c r="A4516" s="6">
        <v>4515.0</v>
      </c>
      <c r="B4516" s="7" t="s">
        <v>10642</v>
      </c>
      <c r="C4516" s="7" t="s">
        <v>13493</v>
      </c>
      <c r="D4516" s="7" t="s">
        <v>13494</v>
      </c>
      <c r="E4516" s="7" t="s">
        <v>21</v>
      </c>
      <c r="F4516" s="7" t="s">
        <v>166</v>
      </c>
      <c r="G4516" s="7" t="s">
        <v>13495</v>
      </c>
      <c r="H4516" s="8">
        <v>22.0</v>
      </c>
      <c r="I4516" s="7" t="s">
        <v>2000</v>
      </c>
      <c r="J4516" s="7" t="s">
        <v>34</v>
      </c>
      <c r="K4516" s="7" t="s">
        <v>185</v>
      </c>
      <c r="L4516" s="7" t="s">
        <v>262</v>
      </c>
      <c r="M4516" s="7" t="s">
        <v>346</v>
      </c>
      <c r="N4516" s="9" t="s">
        <v>58</v>
      </c>
      <c r="O4516" s="10">
        <v>61.0</v>
      </c>
      <c r="P4516" s="11">
        <v>61.0</v>
      </c>
      <c r="Q4516" s="12">
        <v>1307.57</v>
      </c>
      <c r="R4516" s="12">
        <v>1307.57</v>
      </c>
    </row>
    <row r="4517" ht="15.75" customHeight="1">
      <c r="A4517" s="6">
        <v>4516.0</v>
      </c>
      <c r="B4517" s="7" t="s">
        <v>844</v>
      </c>
      <c r="C4517" s="7" t="s">
        <v>13496</v>
      </c>
      <c r="D4517" s="7" t="s">
        <v>13497</v>
      </c>
      <c r="E4517" s="7" t="s">
        <v>21</v>
      </c>
      <c r="F4517" s="7" t="s">
        <v>2848</v>
      </c>
      <c r="G4517" s="7" t="s">
        <v>13498</v>
      </c>
      <c r="H4517" s="8">
        <v>19.0</v>
      </c>
      <c r="I4517" s="7" t="s">
        <v>270</v>
      </c>
      <c r="J4517" s="7" t="s">
        <v>34</v>
      </c>
      <c r="K4517" s="7" t="s">
        <v>55</v>
      </c>
      <c r="L4517" s="7" t="s">
        <v>88</v>
      </c>
      <c r="M4517" s="7" t="s">
        <v>88</v>
      </c>
      <c r="N4517" s="9" t="s">
        <v>383</v>
      </c>
      <c r="O4517" s="10">
        <v>61.0</v>
      </c>
      <c r="P4517" s="11">
        <v>638.0</v>
      </c>
      <c r="Q4517" s="12">
        <v>1131.675</v>
      </c>
      <c r="R4517" s="12">
        <v>11806.82</v>
      </c>
    </row>
    <row r="4518" ht="15.75" customHeight="1">
      <c r="A4518" s="6">
        <v>4517.0</v>
      </c>
      <c r="B4518" s="7" t="s">
        <v>796</v>
      </c>
      <c r="C4518" s="7" t="s">
        <v>13499</v>
      </c>
      <c r="D4518" s="7" t="s">
        <v>13500</v>
      </c>
      <c r="E4518" s="7" t="s">
        <v>21</v>
      </c>
      <c r="F4518" s="7" t="s">
        <v>166</v>
      </c>
      <c r="G4518" s="7" t="s">
        <v>13501</v>
      </c>
      <c r="H4518" s="8">
        <v>18.0</v>
      </c>
      <c r="I4518" s="7" t="s">
        <v>146</v>
      </c>
      <c r="J4518" s="7" t="s">
        <v>34</v>
      </c>
      <c r="K4518" s="7" t="s">
        <v>46</v>
      </c>
      <c r="L4518" s="7" t="s">
        <v>228</v>
      </c>
      <c r="M4518" s="7" t="s">
        <v>2210</v>
      </c>
      <c r="N4518" s="9" t="s">
        <v>58</v>
      </c>
      <c r="O4518" s="10">
        <v>61.0</v>
      </c>
      <c r="P4518" s="11">
        <v>61.0</v>
      </c>
      <c r="Q4518" s="12">
        <v>1057.71</v>
      </c>
      <c r="R4518" s="12">
        <v>1057.71</v>
      </c>
    </row>
    <row r="4519" ht="15.75" customHeight="1">
      <c r="A4519" s="6">
        <v>4518.0</v>
      </c>
      <c r="B4519" s="7" t="s">
        <v>100</v>
      </c>
      <c r="C4519" s="7" t="s">
        <v>13502</v>
      </c>
      <c r="D4519" s="7" t="s">
        <v>13503</v>
      </c>
      <c r="E4519" s="7" t="s">
        <v>21</v>
      </c>
      <c r="F4519" s="7" t="s">
        <v>123</v>
      </c>
      <c r="G4519" s="7" t="s">
        <v>13504</v>
      </c>
      <c r="H4519" s="8">
        <v>17.5</v>
      </c>
      <c r="I4519" s="7" t="s">
        <v>24</v>
      </c>
      <c r="J4519" s="7" t="s">
        <v>34</v>
      </c>
      <c r="K4519" s="7" t="s">
        <v>46</v>
      </c>
      <c r="L4519" s="7" t="s">
        <v>228</v>
      </c>
      <c r="M4519" s="7" t="s">
        <v>534</v>
      </c>
      <c r="N4519" s="9" t="s">
        <v>93</v>
      </c>
      <c r="O4519" s="10">
        <v>61.0</v>
      </c>
      <c r="P4519" s="11">
        <v>209.0</v>
      </c>
      <c r="Q4519" s="12">
        <v>1043.546</v>
      </c>
      <c r="R4519" s="12">
        <v>3583.982</v>
      </c>
    </row>
    <row r="4520" ht="15.75" customHeight="1">
      <c r="A4520" s="6">
        <v>4519.0</v>
      </c>
      <c r="B4520" s="7" t="s">
        <v>1061</v>
      </c>
      <c r="C4520" s="7" t="s">
        <v>19</v>
      </c>
      <c r="D4520" s="7" t="s">
        <v>13505</v>
      </c>
      <c r="E4520" s="7" t="s">
        <v>21</v>
      </c>
      <c r="F4520" s="7" t="s">
        <v>3625</v>
      </c>
      <c r="G4520" s="7" t="s">
        <v>13506</v>
      </c>
      <c r="H4520" s="8">
        <v>14.9</v>
      </c>
      <c r="I4520" s="7" t="s">
        <v>2515</v>
      </c>
      <c r="J4520" s="7" t="s">
        <v>34</v>
      </c>
      <c r="K4520" s="7" t="s">
        <v>35</v>
      </c>
      <c r="L4520" s="7" t="s">
        <v>36</v>
      </c>
      <c r="M4520" s="7" t="s">
        <v>202</v>
      </c>
      <c r="N4520" s="9" t="s">
        <v>2739</v>
      </c>
      <c r="O4520" s="10">
        <v>61.0</v>
      </c>
      <c r="P4520" s="11">
        <v>7238.0</v>
      </c>
      <c r="Q4520" s="12">
        <v>892.036</v>
      </c>
      <c r="R4520" s="12">
        <v>105549.441</v>
      </c>
    </row>
    <row r="4521" ht="15.75" customHeight="1">
      <c r="A4521" s="6">
        <v>4520.0</v>
      </c>
      <c r="B4521" s="7" t="s">
        <v>1545</v>
      </c>
      <c r="C4521" s="7" t="s">
        <v>13507</v>
      </c>
      <c r="D4521" s="7" t="s">
        <v>13508</v>
      </c>
      <c r="E4521" s="7" t="s">
        <v>42</v>
      </c>
      <c r="F4521" s="7" t="s">
        <v>13509</v>
      </c>
      <c r="G4521" s="7" t="s">
        <v>13510</v>
      </c>
      <c r="H4521" s="8">
        <v>13.5</v>
      </c>
      <c r="I4521" s="7" t="s">
        <v>146</v>
      </c>
      <c r="J4521" s="7" t="s">
        <v>34</v>
      </c>
      <c r="K4521" s="7" t="s">
        <v>185</v>
      </c>
      <c r="L4521" s="7" t="s">
        <v>262</v>
      </c>
      <c r="M4521" s="7" t="s">
        <v>263</v>
      </c>
      <c r="N4521" s="9" t="s">
        <v>64</v>
      </c>
      <c r="O4521" s="10">
        <v>61.0</v>
      </c>
      <c r="P4521" s="11">
        <v>11209.0</v>
      </c>
      <c r="Q4521" s="12">
        <v>783.012</v>
      </c>
      <c r="R4521" s="12">
        <v>144327.524</v>
      </c>
    </row>
    <row r="4522" ht="15.75" customHeight="1">
      <c r="A4522" s="6">
        <v>4521.0</v>
      </c>
      <c r="B4522" s="7" t="s">
        <v>649</v>
      </c>
      <c r="C4522" s="7" t="s">
        <v>11756</v>
      </c>
      <c r="D4522" s="7" t="s">
        <v>13511</v>
      </c>
      <c r="E4522" s="7" t="s">
        <v>21</v>
      </c>
      <c r="F4522" s="7" t="s">
        <v>166</v>
      </c>
      <c r="G4522" s="7" t="s">
        <v>13512</v>
      </c>
      <c r="H4522" s="8">
        <v>10.9</v>
      </c>
      <c r="I4522" s="7" t="s">
        <v>63</v>
      </c>
      <c r="J4522" s="7" t="s">
        <v>34</v>
      </c>
      <c r="K4522" s="7" t="s">
        <v>35</v>
      </c>
      <c r="L4522" s="7" t="s">
        <v>36</v>
      </c>
      <c r="M4522" s="7" t="s">
        <v>37</v>
      </c>
      <c r="N4522" s="9" t="s">
        <v>105</v>
      </c>
      <c r="O4522" s="10">
        <v>61.0</v>
      </c>
      <c r="P4522" s="11">
        <v>298.0</v>
      </c>
      <c r="Q4522" s="12">
        <v>657.23</v>
      </c>
      <c r="R4522" s="12">
        <v>3228.41</v>
      </c>
    </row>
    <row r="4523" ht="15.75" customHeight="1">
      <c r="A4523" s="6">
        <v>4522.0</v>
      </c>
      <c r="B4523" s="7" t="s">
        <v>370</v>
      </c>
      <c r="C4523" s="7" t="s">
        <v>1244</v>
      </c>
      <c r="D4523" s="7" t="s">
        <v>13513</v>
      </c>
      <c r="E4523" s="7" t="s">
        <v>42</v>
      </c>
      <c r="F4523" s="7" t="s">
        <v>1625</v>
      </c>
      <c r="G4523" s="7" t="s">
        <v>13514</v>
      </c>
      <c r="H4523" s="8">
        <v>19.9</v>
      </c>
      <c r="I4523" s="7" t="s">
        <v>374</v>
      </c>
      <c r="J4523" s="7" t="s">
        <v>34</v>
      </c>
      <c r="K4523" s="7" t="s">
        <v>185</v>
      </c>
      <c r="L4523" s="7" t="s">
        <v>375</v>
      </c>
      <c r="M4523" s="7" t="s">
        <v>376</v>
      </c>
      <c r="N4523" s="9" t="s">
        <v>1454</v>
      </c>
      <c r="O4523" s="10">
        <v>61.0</v>
      </c>
      <c r="P4523" s="11">
        <v>221985.0</v>
      </c>
      <c r="Q4523" s="12">
        <v>1145.677</v>
      </c>
      <c r="R4523" s="12">
        <v>4253349.759</v>
      </c>
    </row>
    <row r="4524" ht="15.75" customHeight="1">
      <c r="A4524" s="6">
        <v>4523.0</v>
      </c>
      <c r="B4524" s="7" t="s">
        <v>2077</v>
      </c>
      <c r="C4524" s="7" t="s">
        <v>2580</v>
      </c>
      <c r="D4524" s="7" t="s">
        <v>13515</v>
      </c>
      <c r="E4524" s="7" t="s">
        <v>42</v>
      </c>
      <c r="F4524" s="7" t="s">
        <v>7104</v>
      </c>
      <c r="G4524" s="7" t="s">
        <v>13516</v>
      </c>
      <c r="H4524" s="8">
        <v>6.9</v>
      </c>
      <c r="I4524" s="7" t="s">
        <v>1295</v>
      </c>
      <c r="J4524" s="7" t="s">
        <v>34</v>
      </c>
      <c r="K4524" s="7" t="s">
        <v>35</v>
      </c>
      <c r="L4524" s="7" t="s">
        <v>36</v>
      </c>
      <c r="M4524" s="7" t="s">
        <v>202</v>
      </c>
      <c r="N4524" s="9" t="s">
        <v>2584</v>
      </c>
      <c r="O4524" s="10">
        <v>61.0</v>
      </c>
      <c r="P4524" s="11">
        <v>42013.0</v>
      </c>
      <c r="Q4524" s="12">
        <v>408.63</v>
      </c>
      <c r="R4524" s="12">
        <v>253520.32</v>
      </c>
    </row>
    <row r="4525" ht="15.75" customHeight="1">
      <c r="A4525" s="6">
        <v>4524.0</v>
      </c>
      <c r="B4525" s="7" t="s">
        <v>7981</v>
      </c>
      <c r="C4525" s="7" t="s">
        <v>5768</v>
      </c>
      <c r="D4525" s="7" t="s">
        <v>4210</v>
      </c>
      <c r="E4525" s="7" t="s">
        <v>21</v>
      </c>
      <c r="F4525" s="7" t="s">
        <v>13517</v>
      </c>
      <c r="G4525" s="7" t="s">
        <v>13518</v>
      </c>
      <c r="H4525" s="8">
        <v>26.9</v>
      </c>
      <c r="I4525" s="7" t="s">
        <v>240</v>
      </c>
      <c r="J4525" s="7" t="s">
        <v>34</v>
      </c>
      <c r="K4525" s="7" t="s">
        <v>55</v>
      </c>
      <c r="L4525" s="7" t="s">
        <v>74</v>
      </c>
      <c r="M4525" s="7" t="s">
        <v>250</v>
      </c>
      <c r="N4525" s="9" t="s">
        <v>1339</v>
      </c>
      <c r="O4525" s="10">
        <v>61.0</v>
      </c>
      <c r="P4525" s="11">
        <v>10714.0</v>
      </c>
      <c r="Q4525" s="12">
        <v>1589.225</v>
      </c>
      <c r="R4525" s="12">
        <v>280398.193</v>
      </c>
    </row>
    <row r="4526" ht="15.75" customHeight="1">
      <c r="A4526" s="6">
        <v>4525.0</v>
      </c>
      <c r="B4526" s="7" t="s">
        <v>1203</v>
      </c>
      <c r="C4526" s="7" t="s">
        <v>19</v>
      </c>
      <c r="D4526" s="7" t="s">
        <v>13519</v>
      </c>
      <c r="E4526" s="7" t="s">
        <v>21</v>
      </c>
      <c r="F4526" s="7" t="s">
        <v>1205</v>
      </c>
      <c r="G4526" s="7" t="s">
        <v>13520</v>
      </c>
      <c r="H4526" s="8">
        <v>25.0</v>
      </c>
      <c r="I4526" s="7" t="s">
        <v>520</v>
      </c>
      <c r="J4526" s="7" t="s">
        <v>34</v>
      </c>
      <c r="K4526" s="7" t="s">
        <v>185</v>
      </c>
      <c r="L4526" s="7" t="s">
        <v>1207</v>
      </c>
      <c r="M4526" s="7" t="s">
        <v>1208</v>
      </c>
      <c r="N4526" s="9" t="s">
        <v>482</v>
      </c>
      <c r="O4526" s="10">
        <v>61.0</v>
      </c>
      <c r="P4526" s="11">
        <v>934.0</v>
      </c>
      <c r="Q4526" s="12">
        <v>1484.24</v>
      </c>
      <c r="R4526" s="12">
        <v>22760.7</v>
      </c>
    </row>
    <row r="4527" ht="15.75" customHeight="1">
      <c r="A4527" s="6">
        <v>4526.0</v>
      </c>
      <c r="B4527" s="7" t="s">
        <v>331</v>
      </c>
      <c r="C4527" s="7" t="s">
        <v>1867</v>
      </c>
      <c r="D4527" s="7" t="s">
        <v>13521</v>
      </c>
      <c r="E4527" s="7" t="s">
        <v>21</v>
      </c>
      <c r="F4527" s="7" t="s">
        <v>61</v>
      </c>
      <c r="G4527" s="7" t="s">
        <v>13522</v>
      </c>
      <c r="H4527" s="8">
        <v>22.0</v>
      </c>
      <c r="I4527" s="7" t="s">
        <v>125</v>
      </c>
      <c r="J4527" s="7" t="s">
        <v>34</v>
      </c>
      <c r="K4527" s="7" t="s">
        <v>46</v>
      </c>
      <c r="L4527" s="7" t="s">
        <v>228</v>
      </c>
      <c r="M4527" s="7" t="s">
        <v>534</v>
      </c>
      <c r="N4527" s="9" t="s">
        <v>4368</v>
      </c>
      <c r="O4527" s="10">
        <v>61.0</v>
      </c>
      <c r="P4527" s="11">
        <v>23611.0</v>
      </c>
      <c r="Q4527" s="12">
        <v>1320.44</v>
      </c>
      <c r="R4527" s="12">
        <v>492265.33</v>
      </c>
    </row>
    <row r="4528" ht="15.75" customHeight="1">
      <c r="A4528" s="6">
        <v>4527.0</v>
      </c>
      <c r="B4528" s="7" t="s">
        <v>1754</v>
      </c>
      <c r="C4528" s="7" t="s">
        <v>13523</v>
      </c>
      <c r="D4528" s="7" t="s">
        <v>13524</v>
      </c>
      <c r="E4528" s="7" t="s">
        <v>42</v>
      </c>
      <c r="F4528" s="7" t="s">
        <v>4438</v>
      </c>
      <c r="G4528" s="7" t="s">
        <v>13525</v>
      </c>
      <c r="H4528" s="8">
        <v>12.0</v>
      </c>
      <c r="I4528" s="7" t="s">
        <v>215</v>
      </c>
      <c r="J4528" s="7" t="s">
        <v>25</v>
      </c>
      <c r="K4528" s="7" t="s">
        <v>46</v>
      </c>
      <c r="L4528" s="7" t="s">
        <v>47</v>
      </c>
      <c r="M4528" s="7" t="s">
        <v>47</v>
      </c>
      <c r="N4528" s="9" t="s">
        <v>1234</v>
      </c>
      <c r="O4528" s="10">
        <v>61.0</v>
      </c>
      <c r="P4528" s="11">
        <v>1160.0</v>
      </c>
      <c r="Q4528" s="12">
        <v>720.58</v>
      </c>
      <c r="R4528" s="12">
        <v>13741.56</v>
      </c>
    </row>
    <row r="4529" ht="15.75" customHeight="1">
      <c r="A4529" s="6">
        <v>4528.0</v>
      </c>
      <c r="B4529" s="7" t="s">
        <v>2862</v>
      </c>
      <c r="C4529" s="7" t="s">
        <v>13526</v>
      </c>
      <c r="D4529" s="7" t="s">
        <v>13527</v>
      </c>
      <c r="E4529" s="7" t="s">
        <v>42</v>
      </c>
      <c r="F4529" s="7" t="s">
        <v>13528</v>
      </c>
      <c r="G4529" s="7" t="s">
        <v>13529</v>
      </c>
      <c r="H4529" s="8">
        <v>9.9</v>
      </c>
      <c r="I4529" s="7" t="s">
        <v>11831</v>
      </c>
      <c r="J4529" s="7" t="s">
        <v>34</v>
      </c>
      <c r="K4529" s="7" t="s">
        <v>35</v>
      </c>
      <c r="L4529" s="7" t="s">
        <v>288</v>
      </c>
      <c r="M4529" s="7" t="s">
        <v>456</v>
      </c>
      <c r="N4529" s="9" t="s">
        <v>2646</v>
      </c>
      <c r="O4529" s="10">
        <v>61.0</v>
      </c>
      <c r="P4529" s="11">
        <v>35949.0</v>
      </c>
      <c r="Q4529" s="12">
        <v>509.689</v>
      </c>
      <c r="R4529" s="12">
        <v>272231.456</v>
      </c>
    </row>
    <row r="4530" ht="15.75" customHeight="1">
      <c r="A4530" s="6">
        <v>4529.0</v>
      </c>
      <c r="B4530" s="7" t="s">
        <v>136</v>
      </c>
      <c r="C4530" s="7" t="s">
        <v>3684</v>
      </c>
      <c r="D4530" s="7" t="s">
        <v>13530</v>
      </c>
      <c r="E4530" s="7" t="s">
        <v>21</v>
      </c>
      <c r="F4530" s="7" t="s">
        <v>139</v>
      </c>
      <c r="G4530" s="7" t="s">
        <v>13531</v>
      </c>
      <c r="H4530" s="8">
        <v>6.5</v>
      </c>
      <c r="I4530" s="7" t="s">
        <v>24</v>
      </c>
      <c r="J4530" s="7" t="s">
        <v>34</v>
      </c>
      <c r="K4530" s="7" t="s">
        <v>55</v>
      </c>
      <c r="L4530" s="7" t="s">
        <v>74</v>
      </c>
      <c r="M4530" s="7" t="s">
        <v>141</v>
      </c>
      <c r="N4530" s="9" t="s">
        <v>199</v>
      </c>
      <c r="O4530" s="10">
        <v>61.0</v>
      </c>
      <c r="P4530" s="11">
        <v>3068.0</v>
      </c>
      <c r="Q4530" s="12">
        <v>385.358</v>
      </c>
      <c r="R4530" s="12">
        <v>19365.091</v>
      </c>
    </row>
    <row r="4531" ht="15.75" customHeight="1">
      <c r="A4531" s="6">
        <v>4530.0</v>
      </c>
      <c r="B4531" s="7" t="s">
        <v>1023</v>
      </c>
      <c r="C4531" s="7" t="s">
        <v>3233</v>
      </c>
      <c r="D4531" s="7" t="s">
        <v>13532</v>
      </c>
      <c r="E4531" s="7" t="s">
        <v>42</v>
      </c>
      <c r="F4531" s="7" t="s">
        <v>166</v>
      </c>
      <c r="G4531" s="7" t="s">
        <v>13533</v>
      </c>
      <c r="H4531" s="8">
        <v>7.9</v>
      </c>
      <c r="I4531" s="7" t="s">
        <v>69</v>
      </c>
      <c r="J4531" s="7" t="s">
        <v>34</v>
      </c>
      <c r="K4531" s="7" t="s">
        <v>35</v>
      </c>
      <c r="L4531" s="7" t="s">
        <v>36</v>
      </c>
      <c r="M4531" s="7" t="s">
        <v>202</v>
      </c>
      <c r="N4531" s="9" t="s">
        <v>271</v>
      </c>
      <c r="O4531" s="10">
        <v>60.0</v>
      </c>
      <c r="P4531" s="11">
        <v>255.0</v>
      </c>
      <c r="Q4531" s="12">
        <v>458.605</v>
      </c>
      <c r="R4531" s="12">
        <v>1974.672</v>
      </c>
    </row>
    <row r="4532" ht="15.75" customHeight="1">
      <c r="A4532" s="6">
        <v>4531.0</v>
      </c>
      <c r="B4532" s="7" t="s">
        <v>5422</v>
      </c>
      <c r="C4532" s="7" t="s">
        <v>19</v>
      </c>
      <c r="D4532" s="7" t="s">
        <v>13534</v>
      </c>
      <c r="E4532" s="7" t="s">
        <v>21</v>
      </c>
      <c r="F4532" s="7" t="s">
        <v>5425</v>
      </c>
      <c r="G4532" s="7" t="s">
        <v>13535</v>
      </c>
      <c r="H4532" s="8">
        <v>39.9</v>
      </c>
      <c r="I4532" s="7" t="s">
        <v>120</v>
      </c>
      <c r="J4532" s="7" t="s">
        <v>34</v>
      </c>
      <c r="K4532" s="7" t="s">
        <v>185</v>
      </c>
      <c r="L4532" s="7" t="s">
        <v>262</v>
      </c>
      <c r="M4532" s="7" t="s">
        <v>263</v>
      </c>
      <c r="N4532" s="9" t="s">
        <v>1058</v>
      </c>
      <c r="O4532" s="10">
        <v>60.0</v>
      </c>
      <c r="P4532" s="11">
        <v>2925.0</v>
      </c>
      <c r="Q4532" s="12">
        <v>2324.78</v>
      </c>
      <c r="R4532" s="12">
        <v>112510.29</v>
      </c>
    </row>
    <row r="4533" ht="15.75" customHeight="1">
      <c r="A4533" s="6">
        <v>4532.0</v>
      </c>
      <c r="B4533" s="7" t="s">
        <v>1510</v>
      </c>
      <c r="C4533" s="7" t="s">
        <v>13536</v>
      </c>
      <c r="D4533" s="7" t="s">
        <v>13537</v>
      </c>
      <c r="E4533" s="7" t="s">
        <v>42</v>
      </c>
      <c r="F4533" s="7" t="s">
        <v>13538</v>
      </c>
      <c r="G4533" s="7" t="s">
        <v>13539</v>
      </c>
      <c r="H4533" s="8">
        <v>22.0</v>
      </c>
      <c r="I4533" s="7" t="s">
        <v>455</v>
      </c>
      <c r="J4533" s="7" t="s">
        <v>34</v>
      </c>
      <c r="K4533" s="7" t="s">
        <v>46</v>
      </c>
      <c r="L4533" s="7" t="s">
        <v>228</v>
      </c>
      <c r="M4533" s="7" t="s">
        <v>554</v>
      </c>
      <c r="N4533" s="9" t="s">
        <v>116</v>
      </c>
      <c r="O4533" s="10">
        <v>60.0</v>
      </c>
      <c r="P4533" s="11">
        <v>1935.0</v>
      </c>
      <c r="Q4533" s="12">
        <v>1299.1</v>
      </c>
      <c r="R4533" s="12">
        <v>41570.5</v>
      </c>
    </row>
    <row r="4534" ht="15.75" customHeight="1">
      <c r="A4534" s="6">
        <v>4533.0</v>
      </c>
      <c r="B4534" s="7" t="s">
        <v>7190</v>
      </c>
      <c r="C4534" s="7" t="s">
        <v>13540</v>
      </c>
      <c r="D4534" s="7" t="s">
        <v>13541</v>
      </c>
      <c r="E4534" s="7" t="s">
        <v>21</v>
      </c>
      <c r="F4534" s="7" t="s">
        <v>13542</v>
      </c>
      <c r="G4534" s="7" t="s">
        <v>13543</v>
      </c>
      <c r="H4534" s="8">
        <v>20.0</v>
      </c>
      <c r="I4534" s="7" t="s">
        <v>215</v>
      </c>
      <c r="J4534" s="7" t="s">
        <v>34</v>
      </c>
      <c r="K4534" s="7" t="s">
        <v>46</v>
      </c>
      <c r="L4534" s="7" t="s">
        <v>228</v>
      </c>
      <c r="M4534" s="7" t="s">
        <v>554</v>
      </c>
      <c r="N4534" s="9" t="s">
        <v>7681</v>
      </c>
      <c r="O4534" s="10">
        <v>60.0</v>
      </c>
      <c r="P4534" s="11">
        <v>54830.0</v>
      </c>
      <c r="Q4534" s="12">
        <v>1173.99</v>
      </c>
      <c r="R4534" s="12">
        <v>944658.658</v>
      </c>
    </row>
    <row r="4535" ht="15.75" customHeight="1">
      <c r="A4535" s="6">
        <v>4534.0</v>
      </c>
      <c r="B4535" s="7" t="s">
        <v>315</v>
      </c>
      <c r="C4535" s="7" t="s">
        <v>13544</v>
      </c>
      <c r="D4535" s="7" t="s">
        <v>13545</v>
      </c>
      <c r="E4535" s="7" t="s">
        <v>42</v>
      </c>
      <c r="F4535" s="7" t="s">
        <v>6938</v>
      </c>
      <c r="G4535" s="7" t="s">
        <v>13546</v>
      </c>
      <c r="H4535" s="8">
        <v>18.0</v>
      </c>
      <c r="I4535" s="7" t="s">
        <v>455</v>
      </c>
      <c r="J4535" s="7" t="s">
        <v>34</v>
      </c>
      <c r="K4535" s="7" t="s">
        <v>185</v>
      </c>
      <c r="L4535" s="7" t="s">
        <v>186</v>
      </c>
      <c r="M4535" s="7" t="s">
        <v>187</v>
      </c>
      <c r="N4535" s="9" t="s">
        <v>199</v>
      </c>
      <c r="O4535" s="10">
        <v>60.0</v>
      </c>
      <c r="P4535" s="11">
        <v>11727.0</v>
      </c>
      <c r="Q4535" s="12">
        <v>1053.0</v>
      </c>
      <c r="R4535" s="12">
        <v>204222.598</v>
      </c>
    </row>
    <row r="4536" ht="15.75" customHeight="1">
      <c r="A4536" s="6">
        <v>4535.0</v>
      </c>
      <c r="B4536" s="7" t="s">
        <v>1203</v>
      </c>
      <c r="C4536" s="7" t="s">
        <v>19</v>
      </c>
      <c r="D4536" s="7" t="s">
        <v>13547</v>
      </c>
      <c r="E4536" s="7" t="s">
        <v>21</v>
      </c>
      <c r="F4536" s="7" t="s">
        <v>1785</v>
      </c>
      <c r="G4536" s="7" t="s">
        <v>13548</v>
      </c>
      <c r="H4536" s="8">
        <v>14.9</v>
      </c>
      <c r="I4536" s="7" t="s">
        <v>287</v>
      </c>
      <c r="J4536" s="7" t="s">
        <v>34</v>
      </c>
      <c r="K4536" s="7" t="s">
        <v>185</v>
      </c>
      <c r="L4536" s="7" t="s">
        <v>1207</v>
      </c>
      <c r="M4536" s="7" t="s">
        <v>1208</v>
      </c>
      <c r="N4536" s="9" t="s">
        <v>28</v>
      </c>
      <c r="O4536" s="10">
        <v>60.0</v>
      </c>
      <c r="P4536" s="11">
        <v>125.0</v>
      </c>
      <c r="Q4536" s="12">
        <v>879.035</v>
      </c>
      <c r="R4536" s="12">
        <v>1806.053</v>
      </c>
    </row>
    <row r="4537" ht="15.75" customHeight="1">
      <c r="A4537" s="6">
        <v>4536.0</v>
      </c>
      <c r="B4537" s="7" t="s">
        <v>4092</v>
      </c>
      <c r="C4537" s="7" t="s">
        <v>13549</v>
      </c>
      <c r="D4537" s="7" t="s">
        <v>13550</v>
      </c>
      <c r="E4537" s="7" t="s">
        <v>21</v>
      </c>
      <c r="F4537" s="7" t="s">
        <v>5885</v>
      </c>
      <c r="G4537" s="7" t="s">
        <v>13551</v>
      </c>
      <c r="H4537" s="8">
        <v>14.0</v>
      </c>
      <c r="I4537" s="7" t="s">
        <v>2100</v>
      </c>
      <c r="J4537" s="7" t="s">
        <v>34</v>
      </c>
      <c r="K4537" s="7" t="s">
        <v>46</v>
      </c>
      <c r="L4537" s="7" t="s">
        <v>228</v>
      </c>
      <c r="M4537" s="7" t="s">
        <v>554</v>
      </c>
      <c r="N4537" s="9" t="s">
        <v>93</v>
      </c>
      <c r="O4537" s="10">
        <v>60.0</v>
      </c>
      <c r="P4537" s="11">
        <v>239.0</v>
      </c>
      <c r="Q4537" s="12">
        <v>823.41</v>
      </c>
      <c r="R4537" s="12">
        <v>3271.93</v>
      </c>
    </row>
    <row r="4538" ht="15.75" customHeight="1">
      <c r="A4538" s="13">
        <v>4537.0</v>
      </c>
      <c r="B4538" s="14" t="s">
        <v>244</v>
      </c>
      <c r="C4538" s="14" t="s">
        <v>3461</v>
      </c>
      <c r="D4538" s="14" t="s">
        <v>13552</v>
      </c>
      <c r="E4538" s="7" t="s">
        <v>21</v>
      </c>
      <c r="F4538" s="7" t="s">
        <v>1118</v>
      </c>
      <c r="G4538" s="7" t="s">
        <v>13553</v>
      </c>
      <c r="H4538" s="15">
        <v>10.0</v>
      </c>
      <c r="I4538" s="7" t="s">
        <v>2759</v>
      </c>
      <c r="J4538" s="7" t="s">
        <v>34</v>
      </c>
      <c r="K4538" s="7" t="s">
        <v>46</v>
      </c>
      <c r="L4538" s="7" t="s">
        <v>228</v>
      </c>
      <c r="M4538" s="7" t="s">
        <v>534</v>
      </c>
      <c r="N4538" s="16" t="s">
        <v>13554</v>
      </c>
      <c r="O4538" s="17">
        <v>60.0</v>
      </c>
      <c r="P4538" s="18">
        <v>44540.0</v>
      </c>
      <c r="Q4538" s="12">
        <v>597.36</v>
      </c>
      <c r="R4538" s="12">
        <v>384780.277</v>
      </c>
    </row>
    <row r="4539" ht="15.75" customHeight="1">
      <c r="A4539" s="13">
        <v>4538.0</v>
      </c>
      <c r="B4539" s="14" t="s">
        <v>244</v>
      </c>
      <c r="C4539" s="14" t="s">
        <v>13555</v>
      </c>
      <c r="D4539" s="14" t="s">
        <v>13556</v>
      </c>
      <c r="E4539" s="7" t="s">
        <v>21</v>
      </c>
      <c r="F4539" s="7" t="s">
        <v>312</v>
      </c>
      <c r="G4539" s="7" t="s">
        <v>13557</v>
      </c>
      <c r="H4539" s="15">
        <v>10.0</v>
      </c>
      <c r="I4539" s="7" t="s">
        <v>249</v>
      </c>
      <c r="J4539" s="7" t="s">
        <v>25</v>
      </c>
      <c r="K4539" s="7" t="s">
        <v>55</v>
      </c>
      <c r="L4539" s="7" t="s">
        <v>74</v>
      </c>
      <c r="M4539" s="7" t="s">
        <v>250</v>
      </c>
      <c r="N4539" s="16" t="s">
        <v>13558</v>
      </c>
      <c r="O4539" s="17">
        <v>60.0</v>
      </c>
      <c r="P4539" s="18">
        <v>117839.0</v>
      </c>
      <c r="Q4539" s="12">
        <v>583.25</v>
      </c>
      <c r="R4539" s="12">
        <v>924237.885</v>
      </c>
    </row>
    <row r="4540" ht="15.75" customHeight="1">
      <c r="A4540" s="6">
        <v>4539.0</v>
      </c>
      <c r="B4540" s="7" t="s">
        <v>82</v>
      </c>
      <c r="C4540" s="7" t="s">
        <v>9434</v>
      </c>
      <c r="D4540" s="7" t="s">
        <v>13559</v>
      </c>
      <c r="E4540" s="7" t="s">
        <v>42</v>
      </c>
      <c r="F4540" s="7" t="s">
        <v>13560</v>
      </c>
      <c r="G4540" s="7" t="s">
        <v>13561</v>
      </c>
      <c r="H4540" s="8">
        <v>5.9</v>
      </c>
      <c r="I4540" s="7" t="s">
        <v>125</v>
      </c>
      <c r="J4540" s="7" t="s">
        <v>25</v>
      </c>
      <c r="K4540" s="7" t="s">
        <v>46</v>
      </c>
      <c r="L4540" s="7" t="s">
        <v>47</v>
      </c>
      <c r="M4540" s="7" t="s">
        <v>47</v>
      </c>
      <c r="N4540" s="9" t="s">
        <v>7721</v>
      </c>
      <c r="O4540" s="10">
        <v>60.0</v>
      </c>
      <c r="P4540" s="11">
        <v>38278.0</v>
      </c>
      <c r="Q4540" s="12">
        <v>350.89</v>
      </c>
      <c r="R4540" s="12">
        <v>187583.373</v>
      </c>
    </row>
    <row r="4541" ht="15.75" customHeight="1">
      <c r="A4541" s="6">
        <v>4540.0</v>
      </c>
      <c r="B4541" s="7" t="s">
        <v>175</v>
      </c>
      <c r="C4541" s="7" t="s">
        <v>5605</v>
      </c>
      <c r="D4541" s="7" t="s">
        <v>13562</v>
      </c>
      <c r="E4541" s="7" t="s">
        <v>21</v>
      </c>
      <c r="F4541" s="7" t="s">
        <v>166</v>
      </c>
      <c r="G4541" s="7" t="s">
        <v>13563</v>
      </c>
      <c r="H4541" s="8">
        <v>12.9</v>
      </c>
      <c r="I4541" s="7" t="s">
        <v>24</v>
      </c>
      <c r="J4541" s="7" t="s">
        <v>34</v>
      </c>
      <c r="K4541" s="7" t="s">
        <v>55</v>
      </c>
      <c r="L4541" s="7" t="s">
        <v>74</v>
      </c>
      <c r="M4541" s="7" t="s">
        <v>141</v>
      </c>
      <c r="N4541" s="9" t="s">
        <v>1150</v>
      </c>
      <c r="O4541" s="10">
        <v>60.0</v>
      </c>
      <c r="P4541" s="11">
        <v>6199.0</v>
      </c>
      <c r="Q4541" s="12">
        <v>753.843</v>
      </c>
      <c r="R4541" s="12">
        <v>77526.455</v>
      </c>
    </row>
    <row r="4542" ht="15.75" customHeight="1">
      <c r="A4542" s="6">
        <v>4541.0</v>
      </c>
      <c r="B4542" s="7" t="s">
        <v>3543</v>
      </c>
      <c r="C4542" s="7" t="s">
        <v>2078</v>
      </c>
      <c r="D4542" s="7" t="s">
        <v>13564</v>
      </c>
      <c r="E4542" s="7" t="s">
        <v>42</v>
      </c>
      <c r="F4542" s="7" t="s">
        <v>5487</v>
      </c>
      <c r="G4542" s="7" t="s">
        <v>13565</v>
      </c>
      <c r="H4542" s="8">
        <v>5.9</v>
      </c>
      <c r="I4542" s="7" t="s">
        <v>63</v>
      </c>
      <c r="J4542" s="7" t="s">
        <v>34</v>
      </c>
      <c r="K4542" s="7" t="s">
        <v>35</v>
      </c>
      <c r="L4542" s="7" t="s">
        <v>36</v>
      </c>
      <c r="M4542" s="7" t="s">
        <v>809</v>
      </c>
      <c r="N4542" s="9" t="s">
        <v>1909</v>
      </c>
      <c r="O4542" s="10">
        <v>60.0</v>
      </c>
      <c r="P4542" s="11">
        <v>16562.0</v>
      </c>
      <c r="Q4542" s="12">
        <v>350.515</v>
      </c>
      <c r="R4542" s="12">
        <v>84755.09</v>
      </c>
    </row>
    <row r="4543" ht="15.75" customHeight="1">
      <c r="A4543" s="6">
        <v>4542.0</v>
      </c>
      <c r="B4543" s="7" t="s">
        <v>8004</v>
      </c>
      <c r="C4543" s="7" t="s">
        <v>8016</v>
      </c>
      <c r="D4543" s="7" t="s">
        <v>13566</v>
      </c>
      <c r="E4543" s="7" t="s">
        <v>21</v>
      </c>
      <c r="F4543" s="7" t="s">
        <v>13567</v>
      </c>
      <c r="G4543" s="7" t="s">
        <v>13568</v>
      </c>
      <c r="H4543" s="8">
        <v>29.9</v>
      </c>
      <c r="I4543" s="7" t="s">
        <v>192</v>
      </c>
      <c r="J4543" s="7" t="s">
        <v>34</v>
      </c>
      <c r="K4543" s="7" t="s">
        <v>35</v>
      </c>
      <c r="L4543" s="7" t="s">
        <v>288</v>
      </c>
      <c r="M4543" s="7" t="s">
        <v>456</v>
      </c>
      <c r="N4543" s="9" t="s">
        <v>2160</v>
      </c>
      <c r="O4543" s="10">
        <v>60.0</v>
      </c>
      <c r="P4543" s="11">
        <v>32353.0</v>
      </c>
      <c r="Q4543" s="12">
        <v>1756.35</v>
      </c>
      <c r="R4543" s="12">
        <v>935631.283</v>
      </c>
    </row>
    <row r="4544" ht="15.75" customHeight="1">
      <c r="A4544" s="6">
        <v>4543.0</v>
      </c>
      <c r="B4544" s="7" t="s">
        <v>4478</v>
      </c>
      <c r="C4544" s="7" t="s">
        <v>13569</v>
      </c>
      <c r="D4544" s="7" t="s">
        <v>13570</v>
      </c>
      <c r="E4544" s="7" t="s">
        <v>21</v>
      </c>
      <c r="F4544" s="7" t="s">
        <v>6253</v>
      </c>
      <c r="G4544" s="7" t="s">
        <v>13571</v>
      </c>
      <c r="H4544" s="8">
        <v>29.0</v>
      </c>
      <c r="I4544" s="7" t="s">
        <v>961</v>
      </c>
      <c r="J4544" s="7" t="s">
        <v>34</v>
      </c>
      <c r="K4544" s="7" t="s">
        <v>55</v>
      </c>
      <c r="L4544" s="7" t="s">
        <v>74</v>
      </c>
      <c r="M4544" s="7" t="s">
        <v>75</v>
      </c>
      <c r="N4544" s="9" t="s">
        <v>1544</v>
      </c>
      <c r="O4544" s="10">
        <v>60.0</v>
      </c>
      <c r="P4544" s="11">
        <v>8596.0</v>
      </c>
      <c r="Q4544" s="12">
        <v>1710.555</v>
      </c>
      <c r="R4544" s="12">
        <v>241071.844</v>
      </c>
    </row>
    <row r="4545" ht="15.75" customHeight="1">
      <c r="A4545" s="6">
        <v>4544.0</v>
      </c>
      <c r="B4545" s="7" t="s">
        <v>265</v>
      </c>
      <c r="C4545" s="7" t="s">
        <v>1588</v>
      </c>
      <c r="D4545" s="7" t="s">
        <v>13572</v>
      </c>
      <c r="E4545" s="7" t="s">
        <v>21</v>
      </c>
      <c r="F4545" s="7" t="s">
        <v>268</v>
      </c>
      <c r="G4545" s="7" t="s">
        <v>13573</v>
      </c>
      <c r="H4545" s="8">
        <v>20.0</v>
      </c>
      <c r="I4545" s="7" t="s">
        <v>455</v>
      </c>
      <c r="J4545" s="7" t="s">
        <v>34</v>
      </c>
      <c r="K4545" s="7" t="s">
        <v>55</v>
      </c>
      <c r="L4545" s="7" t="s">
        <v>74</v>
      </c>
      <c r="M4545" s="7" t="s">
        <v>75</v>
      </c>
      <c r="N4545" s="9" t="s">
        <v>482</v>
      </c>
      <c r="O4545" s="10">
        <v>60.0</v>
      </c>
      <c r="P4545" s="11">
        <v>3973.0</v>
      </c>
      <c r="Q4545" s="12">
        <v>1193.99</v>
      </c>
      <c r="R4545" s="12">
        <v>78351.347</v>
      </c>
    </row>
    <row r="4546" ht="15.75" customHeight="1">
      <c r="A4546" s="6">
        <v>4545.0</v>
      </c>
      <c r="B4546" s="7" t="s">
        <v>1754</v>
      </c>
      <c r="C4546" s="7" t="s">
        <v>5393</v>
      </c>
      <c r="D4546" s="7" t="s">
        <v>13574</v>
      </c>
      <c r="E4546" s="7" t="s">
        <v>42</v>
      </c>
      <c r="F4546" s="7" t="s">
        <v>2479</v>
      </c>
      <c r="G4546" s="7" t="s">
        <v>13575</v>
      </c>
      <c r="H4546" s="8">
        <v>18.0</v>
      </c>
      <c r="I4546" s="7" t="s">
        <v>280</v>
      </c>
      <c r="J4546" s="7" t="s">
        <v>34</v>
      </c>
      <c r="K4546" s="7" t="s">
        <v>46</v>
      </c>
      <c r="L4546" s="7" t="s">
        <v>228</v>
      </c>
      <c r="M4546" s="7" t="s">
        <v>3542</v>
      </c>
      <c r="N4546" s="9" t="s">
        <v>3860</v>
      </c>
      <c r="O4546" s="10">
        <v>60.0</v>
      </c>
      <c r="P4546" s="11">
        <v>28577.0</v>
      </c>
      <c r="Q4546" s="12">
        <v>1056.96</v>
      </c>
      <c r="R4546" s="12">
        <v>503653.209</v>
      </c>
    </row>
    <row r="4547" ht="15.75" customHeight="1">
      <c r="A4547" s="6">
        <v>4546.0</v>
      </c>
      <c r="B4547" s="7" t="s">
        <v>59</v>
      </c>
      <c r="C4547" s="7" t="s">
        <v>8133</v>
      </c>
      <c r="D4547" s="7" t="s">
        <v>13576</v>
      </c>
      <c r="E4547" s="7" t="s">
        <v>21</v>
      </c>
      <c r="F4547" s="7" t="s">
        <v>871</v>
      </c>
      <c r="G4547" s="7" t="s">
        <v>13577</v>
      </c>
      <c r="H4547" s="8">
        <v>17.5</v>
      </c>
      <c r="I4547" s="7" t="s">
        <v>13578</v>
      </c>
      <c r="J4547" s="7" t="s">
        <v>25</v>
      </c>
      <c r="K4547" s="7" t="s">
        <v>55</v>
      </c>
      <c r="L4547" s="7" t="s">
        <v>56</v>
      </c>
      <c r="M4547" s="7" t="s">
        <v>382</v>
      </c>
      <c r="N4547" s="9" t="s">
        <v>598</v>
      </c>
      <c r="O4547" s="10">
        <v>60.0</v>
      </c>
      <c r="P4547" s="11">
        <v>10808.0</v>
      </c>
      <c r="Q4547" s="12">
        <v>1036.252</v>
      </c>
      <c r="R4547" s="12">
        <v>181360.937</v>
      </c>
    </row>
    <row r="4548" ht="15.75" customHeight="1">
      <c r="A4548" s="6">
        <v>4547.0</v>
      </c>
      <c r="B4548" s="7" t="s">
        <v>59</v>
      </c>
      <c r="C4548" s="7" t="s">
        <v>13579</v>
      </c>
      <c r="D4548" s="7" t="s">
        <v>13580</v>
      </c>
      <c r="E4548" s="7" t="s">
        <v>21</v>
      </c>
      <c r="F4548" s="7" t="s">
        <v>5560</v>
      </c>
      <c r="G4548" s="7" t="s">
        <v>13581</v>
      </c>
      <c r="H4548" s="8">
        <v>17.0</v>
      </c>
      <c r="I4548" s="7" t="s">
        <v>215</v>
      </c>
      <c r="J4548" s="7" t="s">
        <v>25</v>
      </c>
      <c r="K4548" s="7" t="s">
        <v>55</v>
      </c>
      <c r="L4548" s="7" t="s">
        <v>161</v>
      </c>
      <c r="M4548" s="7" t="s">
        <v>162</v>
      </c>
      <c r="N4548" s="9" t="s">
        <v>2458</v>
      </c>
      <c r="O4548" s="10">
        <v>60.0</v>
      </c>
      <c r="P4548" s="11">
        <v>70373.0</v>
      </c>
      <c r="Q4548" s="12">
        <v>1015.75</v>
      </c>
      <c r="R4548" s="12">
        <v>1133236.894</v>
      </c>
    </row>
    <row r="4549" ht="15.75" customHeight="1">
      <c r="A4549" s="6">
        <v>4548.0</v>
      </c>
      <c r="B4549" s="7" t="s">
        <v>39</v>
      </c>
      <c r="C4549" s="7" t="s">
        <v>3889</v>
      </c>
      <c r="D4549" s="7" t="s">
        <v>13582</v>
      </c>
      <c r="E4549" s="7" t="s">
        <v>42</v>
      </c>
      <c r="F4549" s="7" t="s">
        <v>8054</v>
      </c>
      <c r="G4549" s="7" t="s">
        <v>13583</v>
      </c>
      <c r="H4549" s="8">
        <v>13.0</v>
      </c>
      <c r="I4549" s="7" t="s">
        <v>3069</v>
      </c>
      <c r="J4549" s="7" t="s">
        <v>25</v>
      </c>
      <c r="K4549" s="7" t="s">
        <v>55</v>
      </c>
      <c r="L4549" s="7" t="s">
        <v>56</v>
      </c>
      <c r="M4549" s="7" t="s">
        <v>57</v>
      </c>
      <c r="N4549" s="9" t="s">
        <v>1499</v>
      </c>
      <c r="O4549" s="10">
        <v>60.0</v>
      </c>
      <c r="P4549" s="11">
        <v>8898.0</v>
      </c>
      <c r="Q4549" s="12">
        <v>771.265</v>
      </c>
      <c r="R4549" s="12">
        <v>111983.887</v>
      </c>
    </row>
    <row r="4550" ht="15.75" customHeight="1">
      <c r="A4550" s="6">
        <v>4549.0</v>
      </c>
      <c r="B4550" s="7" t="s">
        <v>488</v>
      </c>
      <c r="C4550" s="7" t="s">
        <v>7760</v>
      </c>
      <c r="D4550" s="7" t="s">
        <v>13584</v>
      </c>
      <c r="E4550" s="7" t="s">
        <v>21</v>
      </c>
      <c r="F4550" s="7" t="s">
        <v>491</v>
      </c>
      <c r="G4550" s="7" t="s">
        <v>13585</v>
      </c>
      <c r="H4550" s="8">
        <v>13.9</v>
      </c>
      <c r="I4550" s="7" t="s">
        <v>168</v>
      </c>
      <c r="J4550" s="7" t="s">
        <v>34</v>
      </c>
      <c r="K4550" s="7" t="s">
        <v>55</v>
      </c>
      <c r="L4550" s="7" t="s">
        <v>74</v>
      </c>
      <c r="M4550" s="7" t="s">
        <v>141</v>
      </c>
      <c r="N4550" s="9" t="s">
        <v>4838</v>
      </c>
      <c r="O4550" s="10">
        <v>60.0</v>
      </c>
      <c r="P4550" s="11">
        <v>13184.0</v>
      </c>
      <c r="Q4550" s="12">
        <v>679.576</v>
      </c>
      <c r="R4550" s="12">
        <v>173443.879</v>
      </c>
    </row>
    <row r="4551" ht="15.75" customHeight="1">
      <c r="A4551" s="6">
        <v>4550.0</v>
      </c>
      <c r="B4551" s="7" t="s">
        <v>436</v>
      </c>
      <c r="C4551" s="7" t="s">
        <v>2863</v>
      </c>
      <c r="D4551" s="7" t="s">
        <v>13586</v>
      </c>
      <c r="E4551" s="7" t="s">
        <v>42</v>
      </c>
      <c r="F4551" s="7" t="s">
        <v>5346</v>
      </c>
      <c r="G4551" s="7" t="s">
        <v>13587</v>
      </c>
      <c r="H4551" s="8">
        <v>12.9</v>
      </c>
      <c r="I4551" s="7" t="s">
        <v>448</v>
      </c>
      <c r="J4551" s="7" t="s">
        <v>34</v>
      </c>
      <c r="K4551" s="7" t="s">
        <v>35</v>
      </c>
      <c r="L4551" s="7" t="s">
        <v>36</v>
      </c>
      <c r="M4551" s="7" t="s">
        <v>37</v>
      </c>
      <c r="N4551" s="9" t="s">
        <v>782</v>
      </c>
      <c r="O4551" s="10">
        <v>60.0</v>
      </c>
      <c r="P4551" s="11">
        <v>5488.0</v>
      </c>
      <c r="Q4551" s="12">
        <v>654.03</v>
      </c>
      <c r="R4551" s="12">
        <v>69254.411</v>
      </c>
    </row>
    <row r="4552" ht="15.75" customHeight="1">
      <c r="A4552" s="6">
        <v>4551.0</v>
      </c>
      <c r="B4552" s="7" t="s">
        <v>59</v>
      </c>
      <c r="C4552" s="7" t="s">
        <v>3438</v>
      </c>
      <c r="D4552" s="7" t="s">
        <v>4989</v>
      </c>
      <c r="E4552" s="7" t="s">
        <v>21</v>
      </c>
      <c r="F4552" s="7" t="s">
        <v>3440</v>
      </c>
      <c r="G4552" s="7" t="s">
        <v>13588</v>
      </c>
      <c r="H4552" s="8">
        <v>11.0</v>
      </c>
      <c r="I4552" s="7" t="s">
        <v>215</v>
      </c>
      <c r="J4552" s="7" t="s">
        <v>25</v>
      </c>
      <c r="K4552" s="7" t="s">
        <v>35</v>
      </c>
      <c r="L4552" s="7" t="s">
        <v>505</v>
      </c>
      <c r="M4552" s="7" t="s">
        <v>506</v>
      </c>
      <c r="N4552" s="9" t="s">
        <v>3287</v>
      </c>
      <c r="O4552" s="10">
        <v>60.0</v>
      </c>
      <c r="P4552" s="11">
        <v>14415.0</v>
      </c>
      <c r="Q4552" s="12">
        <v>651.32</v>
      </c>
      <c r="R4552" s="12">
        <v>149666.983</v>
      </c>
    </row>
    <row r="4553" ht="15.75" customHeight="1">
      <c r="A4553" s="6">
        <v>4552.0</v>
      </c>
      <c r="B4553" s="7" t="s">
        <v>331</v>
      </c>
      <c r="C4553" s="7" t="s">
        <v>19</v>
      </c>
      <c r="D4553" s="7" t="s">
        <v>13589</v>
      </c>
      <c r="E4553" s="7" t="s">
        <v>21</v>
      </c>
      <c r="F4553" s="7" t="s">
        <v>13590</v>
      </c>
      <c r="G4553" s="7" t="s">
        <v>13591</v>
      </c>
      <c r="H4553" s="8">
        <v>7.9</v>
      </c>
      <c r="I4553" s="7" t="s">
        <v>125</v>
      </c>
      <c r="J4553" s="7" t="s">
        <v>34</v>
      </c>
      <c r="K4553" s="7" t="s">
        <v>26</v>
      </c>
      <c r="L4553" s="7" t="s">
        <v>26</v>
      </c>
      <c r="M4553" s="7" t="s">
        <v>27</v>
      </c>
      <c r="N4553" s="9" t="s">
        <v>757</v>
      </c>
      <c r="O4553" s="10">
        <v>60.0</v>
      </c>
      <c r="P4553" s="11">
        <v>3462.0</v>
      </c>
      <c r="Q4553" s="12">
        <v>250.69</v>
      </c>
      <c r="R4553" s="12">
        <v>24559.644</v>
      </c>
    </row>
    <row r="4554" ht="15.75" customHeight="1">
      <c r="A4554" s="6">
        <v>4553.0</v>
      </c>
      <c r="B4554" s="7" t="s">
        <v>1510</v>
      </c>
      <c r="C4554" s="7" t="s">
        <v>19</v>
      </c>
      <c r="D4554" s="7" t="s">
        <v>13592</v>
      </c>
      <c r="E4554" s="7" t="s">
        <v>21</v>
      </c>
      <c r="F4554" s="7" t="s">
        <v>5312</v>
      </c>
      <c r="G4554" s="7" t="s">
        <v>13593</v>
      </c>
      <c r="H4554" s="8">
        <v>4.0</v>
      </c>
      <c r="I4554" s="7" t="s">
        <v>581</v>
      </c>
      <c r="J4554" s="7" t="s">
        <v>34</v>
      </c>
      <c r="K4554" s="7" t="s">
        <v>35</v>
      </c>
      <c r="L4554" s="7" t="s">
        <v>36</v>
      </c>
      <c r="M4554" s="7" t="s">
        <v>37</v>
      </c>
      <c r="N4554" s="9" t="s">
        <v>2566</v>
      </c>
      <c r="O4554" s="10">
        <v>60.0</v>
      </c>
      <c r="P4554" s="11">
        <v>1942.0</v>
      </c>
      <c r="Q4554" s="12">
        <v>229.14</v>
      </c>
      <c r="R4554" s="12">
        <v>7391.5</v>
      </c>
    </row>
    <row r="4555" ht="15.75" customHeight="1">
      <c r="A4555" s="6">
        <v>4554.0</v>
      </c>
      <c r="B4555" s="7" t="s">
        <v>136</v>
      </c>
      <c r="C4555" s="7" t="s">
        <v>1162</v>
      </c>
      <c r="D4555" s="7" t="s">
        <v>13594</v>
      </c>
      <c r="E4555" s="7" t="s">
        <v>21</v>
      </c>
      <c r="F4555" s="7" t="s">
        <v>139</v>
      </c>
      <c r="G4555" s="7" t="s">
        <v>13595</v>
      </c>
      <c r="H4555" s="8">
        <v>5.9</v>
      </c>
      <c r="I4555" s="7" t="s">
        <v>63</v>
      </c>
      <c r="J4555" s="7" t="s">
        <v>34</v>
      </c>
      <c r="K4555" s="7" t="s">
        <v>55</v>
      </c>
      <c r="L4555" s="7" t="s">
        <v>74</v>
      </c>
      <c r="M4555" s="7" t="s">
        <v>141</v>
      </c>
      <c r="N4555" s="9" t="s">
        <v>1222</v>
      </c>
      <c r="O4555" s="10">
        <v>60.0</v>
      </c>
      <c r="P4555" s="11">
        <v>23089.0</v>
      </c>
      <c r="Q4555" s="12">
        <v>349.776</v>
      </c>
      <c r="R4555" s="12">
        <v>133290.566</v>
      </c>
    </row>
    <row r="4556" ht="15.75" customHeight="1">
      <c r="A4556" s="6">
        <v>4555.0</v>
      </c>
      <c r="B4556" s="7" t="s">
        <v>175</v>
      </c>
      <c r="C4556" s="7" t="s">
        <v>763</v>
      </c>
      <c r="D4556" s="7" t="s">
        <v>13596</v>
      </c>
      <c r="E4556" s="7" t="s">
        <v>21</v>
      </c>
      <c r="F4556" s="7" t="s">
        <v>166</v>
      </c>
      <c r="G4556" s="7" t="s">
        <v>13597</v>
      </c>
      <c r="H4556" s="8">
        <v>10.9</v>
      </c>
      <c r="I4556" s="7" t="s">
        <v>299</v>
      </c>
      <c r="J4556" s="7" t="s">
        <v>34</v>
      </c>
      <c r="K4556" s="7" t="s">
        <v>55</v>
      </c>
      <c r="L4556" s="7" t="s">
        <v>74</v>
      </c>
      <c r="M4556" s="7" t="s">
        <v>141</v>
      </c>
      <c r="N4556" s="9" t="s">
        <v>369</v>
      </c>
      <c r="O4556" s="10">
        <v>60.0</v>
      </c>
      <c r="P4556" s="11">
        <v>3219.0</v>
      </c>
      <c r="Q4556" s="12">
        <v>644.776</v>
      </c>
      <c r="R4556" s="12">
        <v>34428.521</v>
      </c>
    </row>
    <row r="4557" ht="15.75" customHeight="1">
      <c r="A4557" s="6">
        <v>4556.0</v>
      </c>
      <c r="B4557" s="7" t="s">
        <v>1290</v>
      </c>
      <c r="C4557" s="7" t="s">
        <v>13598</v>
      </c>
      <c r="D4557" s="7" t="s">
        <v>13599</v>
      </c>
      <c r="E4557" s="7" t="s">
        <v>21</v>
      </c>
      <c r="F4557" s="7" t="s">
        <v>7084</v>
      </c>
      <c r="G4557" s="7" t="s">
        <v>13600</v>
      </c>
      <c r="H4557" s="8">
        <v>19.0</v>
      </c>
      <c r="I4557" s="7" t="s">
        <v>3478</v>
      </c>
      <c r="J4557" s="7" t="s">
        <v>34</v>
      </c>
      <c r="K4557" s="7" t="s">
        <v>185</v>
      </c>
      <c r="L4557" s="7" t="s">
        <v>1207</v>
      </c>
      <c r="M4557" s="7" t="s">
        <v>1208</v>
      </c>
      <c r="N4557" s="9" t="s">
        <v>400</v>
      </c>
      <c r="O4557" s="10">
        <v>60.0</v>
      </c>
      <c r="P4557" s="11">
        <v>3255.0</v>
      </c>
      <c r="Q4557" s="12">
        <v>1108.08</v>
      </c>
      <c r="R4557" s="12">
        <v>59903.65</v>
      </c>
    </row>
    <row r="4558" ht="15.75" customHeight="1">
      <c r="A4558" s="6">
        <v>4557.0</v>
      </c>
      <c r="B4558" s="7" t="s">
        <v>1960</v>
      </c>
      <c r="C4558" s="7" t="s">
        <v>13601</v>
      </c>
      <c r="D4558" s="7" t="s">
        <v>13602</v>
      </c>
      <c r="E4558" s="7" t="s">
        <v>42</v>
      </c>
      <c r="F4558" s="7" t="s">
        <v>166</v>
      </c>
      <c r="G4558" s="7" t="s">
        <v>13603</v>
      </c>
      <c r="H4558" s="8">
        <v>18.0</v>
      </c>
      <c r="I4558" s="7" t="s">
        <v>299</v>
      </c>
      <c r="J4558" s="7" t="s">
        <v>34</v>
      </c>
      <c r="K4558" s="7" t="s">
        <v>46</v>
      </c>
      <c r="L4558" s="7" t="s">
        <v>1691</v>
      </c>
      <c r="M4558" s="7" t="s">
        <v>4022</v>
      </c>
      <c r="N4558" s="9" t="s">
        <v>48</v>
      </c>
      <c r="O4558" s="10">
        <v>60.0</v>
      </c>
      <c r="P4558" s="11">
        <v>670.0</v>
      </c>
      <c r="Q4558" s="12">
        <v>1067.3</v>
      </c>
      <c r="R4558" s="12">
        <v>11767.63</v>
      </c>
    </row>
    <row r="4559" ht="15.75" customHeight="1">
      <c r="A4559" s="6">
        <v>4558.0</v>
      </c>
      <c r="B4559" s="7" t="s">
        <v>59</v>
      </c>
      <c r="C4559" s="7" t="s">
        <v>3489</v>
      </c>
      <c r="D4559" s="7" t="s">
        <v>13604</v>
      </c>
      <c r="E4559" s="7" t="s">
        <v>42</v>
      </c>
      <c r="F4559" s="7" t="s">
        <v>1916</v>
      </c>
      <c r="G4559" s="7" t="s">
        <v>13605</v>
      </c>
      <c r="H4559" s="8">
        <v>14.5</v>
      </c>
      <c r="I4559" s="7" t="s">
        <v>740</v>
      </c>
      <c r="J4559" s="7" t="s">
        <v>25</v>
      </c>
      <c r="K4559" s="7" t="s">
        <v>55</v>
      </c>
      <c r="L4559" s="7" t="s">
        <v>74</v>
      </c>
      <c r="M4559" s="7" t="s">
        <v>75</v>
      </c>
      <c r="N4559" s="9" t="s">
        <v>330</v>
      </c>
      <c r="O4559" s="10">
        <v>60.0</v>
      </c>
      <c r="P4559" s="11">
        <v>11334.0</v>
      </c>
      <c r="Q4559" s="12">
        <v>861.23</v>
      </c>
      <c r="R4559" s="12">
        <v>158384.369</v>
      </c>
    </row>
    <row r="4560" ht="15.75" customHeight="1">
      <c r="A4560" s="6">
        <v>4559.0</v>
      </c>
      <c r="B4560" s="7" t="s">
        <v>100</v>
      </c>
      <c r="C4560" s="7" t="s">
        <v>4266</v>
      </c>
      <c r="D4560" s="7" t="s">
        <v>13606</v>
      </c>
      <c r="E4560" s="7" t="s">
        <v>21</v>
      </c>
      <c r="F4560" s="7" t="s">
        <v>171</v>
      </c>
      <c r="G4560" s="7" t="s">
        <v>13607</v>
      </c>
      <c r="H4560" s="8">
        <v>16.0</v>
      </c>
      <c r="I4560" s="7" t="s">
        <v>512</v>
      </c>
      <c r="J4560" s="7" t="s">
        <v>25</v>
      </c>
      <c r="K4560" s="7" t="s">
        <v>46</v>
      </c>
      <c r="L4560" s="7" t="s">
        <v>1691</v>
      </c>
      <c r="M4560" s="7" t="s">
        <v>1692</v>
      </c>
      <c r="N4560" s="9" t="s">
        <v>1051</v>
      </c>
      <c r="O4560" s="10">
        <v>60.0</v>
      </c>
      <c r="P4560" s="11">
        <v>25486.0</v>
      </c>
      <c r="Q4560" s="12">
        <v>805.1</v>
      </c>
      <c r="R4560" s="12">
        <v>380615.143</v>
      </c>
    </row>
    <row r="4561" ht="15.75" customHeight="1">
      <c r="A4561" s="6">
        <v>4560.0</v>
      </c>
      <c r="B4561" s="7" t="s">
        <v>265</v>
      </c>
      <c r="C4561" s="7" t="s">
        <v>3099</v>
      </c>
      <c r="D4561" s="7" t="s">
        <v>13608</v>
      </c>
      <c r="E4561" s="7" t="s">
        <v>42</v>
      </c>
      <c r="F4561" s="7" t="s">
        <v>362</v>
      </c>
      <c r="G4561" s="7" t="s">
        <v>13609</v>
      </c>
      <c r="H4561" s="8">
        <v>13.0</v>
      </c>
      <c r="I4561" s="7" t="s">
        <v>287</v>
      </c>
      <c r="J4561" s="7" t="s">
        <v>25</v>
      </c>
      <c r="K4561" s="7" t="s">
        <v>55</v>
      </c>
      <c r="L4561" s="7" t="s">
        <v>74</v>
      </c>
      <c r="M4561" s="7" t="s">
        <v>75</v>
      </c>
      <c r="N4561" s="9" t="s">
        <v>271</v>
      </c>
      <c r="O4561" s="10">
        <v>60.0</v>
      </c>
      <c r="P4561" s="11">
        <v>461.0</v>
      </c>
      <c r="Q4561" s="12">
        <v>768.725</v>
      </c>
      <c r="R4561" s="12">
        <v>5774.73</v>
      </c>
    </row>
    <row r="4562" ht="15.75" customHeight="1">
      <c r="A4562" s="13">
        <v>4561.0</v>
      </c>
      <c r="B4562" s="14" t="s">
        <v>244</v>
      </c>
      <c r="C4562" s="14" t="s">
        <v>718</v>
      </c>
      <c r="D4562" s="14" t="s">
        <v>13610</v>
      </c>
      <c r="E4562" s="7" t="s">
        <v>21</v>
      </c>
      <c r="F4562" s="7" t="s">
        <v>1118</v>
      </c>
      <c r="G4562" s="7" t="s">
        <v>13611</v>
      </c>
      <c r="H4562" s="15">
        <v>12.0</v>
      </c>
      <c r="I4562" s="7" t="s">
        <v>13612</v>
      </c>
      <c r="J4562" s="7" t="s">
        <v>34</v>
      </c>
      <c r="K4562" s="7" t="s">
        <v>55</v>
      </c>
      <c r="L4562" s="7" t="s">
        <v>74</v>
      </c>
      <c r="M4562" s="7" t="s">
        <v>250</v>
      </c>
      <c r="N4562" s="16" t="s">
        <v>805</v>
      </c>
      <c r="O4562" s="17">
        <v>60.0</v>
      </c>
      <c r="P4562" s="18">
        <v>19427.0</v>
      </c>
      <c r="Q4562" s="12">
        <v>715.45</v>
      </c>
      <c r="R4562" s="12">
        <v>226969.447</v>
      </c>
    </row>
    <row r="4563" ht="15.75" customHeight="1">
      <c r="A4563" s="6">
        <v>4562.0</v>
      </c>
      <c r="B4563" s="7" t="s">
        <v>59</v>
      </c>
      <c r="C4563" s="7" t="s">
        <v>4521</v>
      </c>
      <c r="D4563" s="7" t="s">
        <v>13613</v>
      </c>
      <c r="E4563" s="7" t="s">
        <v>42</v>
      </c>
      <c r="F4563" s="7" t="s">
        <v>1091</v>
      </c>
      <c r="G4563" s="7" t="s">
        <v>13614</v>
      </c>
      <c r="H4563" s="8">
        <v>12.0</v>
      </c>
      <c r="I4563" s="7" t="s">
        <v>234</v>
      </c>
      <c r="J4563" s="7" t="s">
        <v>25</v>
      </c>
      <c r="K4563" s="7" t="s">
        <v>185</v>
      </c>
      <c r="L4563" s="7" t="s">
        <v>262</v>
      </c>
      <c r="M4563" s="7" t="s">
        <v>346</v>
      </c>
      <c r="N4563" s="9" t="s">
        <v>2639</v>
      </c>
      <c r="O4563" s="10">
        <v>60.0</v>
      </c>
      <c r="P4563" s="11">
        <v>13302.0</v>
      </c>
      <c r="Q4563" s="12">
        <v>704.54</v>
      </c>
      <c r="R4563" s="12">
        <v>147723.261</v>
      </c>
    </row>
    <row r="4564" ht="15.75" customHeight="1">
      <c r="A4564" s="6">
        <v>4563.0</v>
      </c>
      <c r="B4564" s="7" t="s">
        <v>100</v>
      </c>
      <c r="C4564" s="7" t="s">
        <v>5025</v>
      </c>
      <c r="D4564" s="7" t="s">
        <v>13615</v>
      </c>
      <c r="E4564" s="7" t="s">
        <v>42</v>
      </c>
      <c r="F4564" s="7" t="s">
        <v>4870</v>
      </c>
      <c r="G4564" s="7" t="s">
        <v>13616</v>
      </c>
      <c r="H4564" s="8">
        <v>14.0</v>
      </c>
      <c r="I4564" s="7" t="s">
        <v>553</v>
      </c>
      <c r="J4564" s="7" t="s">
        <v>25</v>
      </c>
      <c r="K4564" s="7" t="s">
        <v>46</v>
      </c>
      <c r="L4564" s="7" t="s">
        <v>228</v>
      </c>
      <c r="M4564" s="7" t="s">
        <v>595</v>
      </c>
      <c r="N4564" s="9" t="s">
        <v>2217</v>
      </c>
      <c r="O4564" s="10">
        <v>60.0</v>
      </c>
      <c r="P4564" s="11">
        <v>24853.0</v>
      </c>
      <c r="Q4564" s="12">
        <v>679.84</v>
      </c>
      <c r="R4564" s="12">
        <v>334903.813</v>
      </c>
    </row>
    <row r="4565" ht="15.75" customHeight="1">
      <c r="A4565" s="6">
        <v>4564.0</v>
      </c>
      <c r="B4565" s="7" t="s">
        <v>3342</v>
      </c>
      <c r="C4565" s="7" t="s">
        <v>3343</v>
      </c>
      <c r="D4565" s="7" t="s">
        <v>13617</v>
      </c>
      <c r="E4565" s="7" t="s">
        <v>21</v>
      </c>
      <c r="F4565" s="7" t="s">
        <v>3345</v>
      </c>
      <c r="G4565" s="7" t="s">
        <v>13618</v>
      </c>
      <c r="H4565" s="8">
        <v>9.5</v>
      </c>
      <c r="I4565" s="7" t="s">
        <v>4760</v>
      </c>
      <c r="J4565" s="7" t="s">
        <v>34</v>
      </c>
      <c r="K4565" s="7" t="s">
        <v>35</v>
      </c>
      <c r="L4565" s="7" t="s">
        <v>36</v>
      </c>
      <c r="M4565" s="7" t="s">
        <v>202</v>
      </c>
      <c r="N4565" s="9" t="s">
        <v>5882</v>
      </c>
      <c r="O4565" s="10">
        <v>60.0</v>
      </c>
      <c r="P4565" s="11">
        <v>17296.0</v>
      </c>
      <c r="Q4565" s="12">
        <v>554.482</v>
      </c>
      <c r="R4565" s="12">
        <v>151791.705</v>
      </c>
    </row>
    <row r="4566" ht="15.75" customHeight="1">
      <c r="A4566" s="6">
        <v>4565.0</v>
      </c>
      <c r="B4566" s="7" t="s">
        <v>488</v>
      </c>
      <c r="C4566" s="7" t="s">
        <v>7653</v>
      </c>
      <c r="D4566" s="7" t="s">
        <v>13619</v>
      </c>
      <c r="E4566" s="7" t="s">
        <v>21</v>
      </c>
      <c r="F4566" s="7" t="s">
        <v>491</v>
      </c>
      <c r="G4566" s="7" t="s">
        <v>13620</v>
      </c>
      <c r="H4566" s="8">
        <v>4.9</v>
      </c>
      <c r="I4566" s="7" t="s">
        <v>24</v>
      </c>
      <c r="J4566" s="7" t="s">
        <v>34</v>
      </c>
      <c r="K4566" s="7" t="s">
        <v>55</v>
      </c>
      <c r="L4566" s="7" t="s">
        <v>74</v>
      </c>
      <c r="M4566" s="7" t="s">
        <v>141</v>
      </c>
      <c r="N4566" s="9" t="s">
        <v>3600</v>
      </c>
      <c r="O4566" s="10">
        <v>60.0</v>
      </c>
      <c r="P4566" s="11">
        <v>28176.0</v>
      </c>
      <c r="Q4566" s="12">
        <v>253.384</v>
      </c>
      <c r="R4566" s="12">
        <v>134129.412</v>
      </c>
    </row>
    <row r="4567" ht="15.75" customHeight="1">
      <c r="A4567" s="6">
        <v>4566.0</v>
      </c>
      <c r="B4567" s="7" t="s">
        <v>65</v>
      </c>
      <c r="C4567" s="7" t="s">
        <v>19</v>
      </c>
      <c r="D4567" s="7" t="s">
        <v>13621</v>
      </c>
      <c r="E4567" s="7" t="s">
        <v>21</v>
      </c>
      <c r="F4567" s="7" t="s">
        <v>9526</v>
      </c>
      <c r="G4567" s="7" t="s">
        <v>13622</v>
      </c>
      <c r="H4567" s="8">
        <v>9.9</v>
      </c>
      <c r="I4567" s="7" t="s">
        <v>270</v>
      </c>
      <c r="J4567" s="7" t="s">
        <v>34</v>
      </c>
      <c r="K4567" s="7" t="s">
        <v>35</v>
      </c>
      <c r="L4567" s="7" t="s">
        <v>288</v>
      </c>
      <c r="M4567" s="7" t="s">
        <v>289</v>
      </c>
      <c r="N4567" s="9" t="s">
        <v>105</v>
      </c>
      <c r="O4567" s="10">
        <v>60.0</v>
      </c>
      <c r="P4567" s="11">
        <v>272.0</v>
      </c>
      <c r="Q4567" s="12">
        <v>584.278</v>
      </c>
      <c r="R4567" s="12">
        <v>2644.911</v>
      </c>
    </row>
    <row r="4568" ht="15.75" customHeight="1">
      <c r="A4568" s="6">
        <v>4567.0</v>
      </c>
      <c r="B4568" s="7" t="s">
        <v>370</v>
      </c>
      <c r="C4568" s="7" t="s">
        <v>13623</v>
      </c>
      <c r="D4568" s="7" t="s">
        <v>13624</v>
      </c>
      <c r="E4568" s="7" t="s">
        <v>21</v>
      </c>
      <c r="F4568" s="7" t="s">
        <v>166</v>
      </c>
      <c r="G4568" s="7" t="s">
        <v>13625</v>
      </c>
      <c r="H4568" s="8">
        <v>20.0</v>
      </c>
      <c r="I4568" s="7" t="s">
        <v>98</v>
      </c>
      <c r="J4568" s="7" t="s">
        <v>34</v>
      </c>
      <c r="K4568" s="7" t="s">
        <v>35</v>
      </c>
      <c r="L4568" s="7" t="s">
        <v>288</v>
      </c>
      <c r="M4568" s="7" t="s">
        <v>1649</v>
      </c>
      <c r="N4568" s="9" t="s">
        <v>482</v>
      </c>
      <c r="O4568" s="10">
        <v>60.0</v>
      </c>
      <c r="P4568" s="11">
        <v>4916.0</v>
      </c>
      <c r="Q4568" s="12">
        <v>1181.192</v>
      </c>
      <c r="R4568" s="12">
        <v>95997.138</v>
      </c>
    </row>
    <row r="4569" ht="15.75" customHeight="1">
      <c r="A4569" s="6">
        <v>4568.0</v>
      </c>
      <c r="B4569" s="7" t="s">
        <v>1023</v>
      </c>
      <c r="C4569" s="7" t="s">
        <v>11301</v>
      </c>
      <c r="D4569" s="7" t="s">
        <v>13626</v>
      </c>
      <c r="E4569" s="7" t="s">
        <v>21</v>
      </c>
      <c r="F4569" s="7" t="s">
        <v>166</v>
      </c>
      <c r="G4569" s="7" t="s">
        <v>13627</v>
      </c>
      <c r="H4569" s="8">
        <v>6.9</v>
      </c>
      <c r="I4569" s="7" t="s">
        <v>33</v>
      </c>
      <c r="J4569" s="7" t="s">
        <v>34</v>
      </c>
      <c r="K4569" s="7" t="s">
        <v>35</v>
      </c>
      <c r="L4569" s="7" t="s">
        <v>36</v>
      </c>
      <c r="M4569" s="7" t="s">
        <v>809</v>
      </c>
      <c r="N4569" s="9" t="s">
        <v>762</v>
      </c>
      <c r="O4569" s="10">
        <v>60.0</v>
      </c>
      <c r="P4569" s="11">
        <v>4268.0</v>
      </c>
      <c r="Q4569" s="12">
        <v>413.119</v>
      </c>
      <c r="R4569" s="12">
        <v>28750.689</v>
      </c>
    </row>
    <row r="4570" ht="15.75" customHeight="1">
      <c r="A4570" s="6">
        <v>4569.0</v>
      </c>
      <c r="B4570" s="7" t="s">
        <v>1061</v>
      </c>
      <c r="C4570" s="7" t="s">
        <v>13628</v>
      </c>
      <c r="D4570" s="7" t="s">
        <v>13629</v>
      </c>
      <c r="E4570" s="7" t="s">
        <v>21</v>
      </c>
      <c r="F4570" s="7" t="s">
        <v>11817</v>
      </c>
      <c r="G4570" s="7" t="s">
        <v>13630</v>
      </c>
      <c r="H4570" s="8">
        <v>29.9</v>
      </c>
      <c r="I4570" s="7" t="s">
        <v>146</v>
      </c>
      <c r="J4570" s="7" t="s">
        <v>34</v>
      </c>
      <c r="K4570" s="7" t="s">
        <v>35</v>
      </c>
      <c r="L4570" s="7" t="s">
        <v>288</v>
      </c>
      <c r="M4570" s="7" t="s">
        <v>1649</v>
      </c>
      <c r="N4570" s="9" t="s">
        <v>58</v>
      </c>
      <c r="O4570" s="10">
        <v>60.0</v>
      </c>
      <c r="P4570" s="11">
        <v>60.0</v>
      </c>
      <c r="Q4570" s="12">
        <v>1746.64</v>
      </c>
      <c r="R4570" s="12">
        <v>1746.64</v>
      </c>
    </row>
    <row r="4571" ht="15.75" customHeight="1">
      <c r="A4571" s="6">
        <v>4570.0</v>
      </c>
      <c r="B4571" s="7" t="s">
        <v>257</v>
      </c>
      <c r="C4571" s="7" t="s">
        <v>19</v>
      </c>
      <c r="D4571" s="7" t="s">
        <v>13631</v>
      </c>
      <c r="E4571" s="7" t="s">
        <v>21</v>
      </c>
      <c r="F4571" s="7" t="s">
        <v>12413</v>
      </c>
      <c r="G4571" s="7" t="s">
        <v>13632</v>
      </c>
      <c r="H4571" s="8">
        <v>30.0</v>
      </c>
      <c r="I4571" s="7" t="s">
        <v>120</v>
      </c>
      <c r="J4571" s="7" t="s">
        <v>34</v>
      </c>
      <c r="K4571" s="7" t="s">
        <v>185</v>
      </c>
      <c r="L4571" s="7" t="s">
        <v>262</v>
      </c>
      <c r="M4571" s="7" t="s">
        <v>263</v>
      </c>
      <c r="N4571" s="9" t="s">
        <v>1069</v>
      </c>
      <c r="O4571" s="10">
        <v>60.0</v>
      </c>
      <c r="P4571" s="11">
        <v>3223.0</v>
      </c>
      <c r="Q4571" s="12">
        <v>1723.5</v>
      </c>
      <c r="R4571" s="12">
        <v>92609.56</v>
      </c>
    </row>
    <row r="4572" ht="15.75" customHeight="1">
      <c r="A4572" s="6">
        <v>4571.0</v>
      </c>
      <c r="B4572" s="7" t="s">
        <v>1951</v>
      </c>
      <c r="C4572" s="7" t="s">
        <v>13633</v>
      </c>
      <c r="D4572" s="7" t="s">
        <v>13634</v>
      </c>
      <c r="E4572" s="7" t="s">
        <v>21</v>
      </c>
      <c r="F4572" s="7" t="s">
        <v>2215</v>
      </c>
      <c r="G4572" s="7" t="s">
        <v>13635</v>
      </c>
      <c r="H4572" s="8">
        <v>18.0</v>
      </c>
      <c r="I4572" s="7" t="s">
        <v>45</v>
      </c>
      <c r="J4572" s="7" t="s">
        <v>34</v>
      </c>
      <c r="K4572" s="7" t="s">
        <v>46</v>
      </c>
      <c r="L4572" s="7" t="s">
        <v>80</v>
      </c>
      <c r="M4572" s="7" t="s">
        <v>81</v>
      </c>
      <c r="N4572" s="9" t="s">
        <v>93</v>
      </c>
      <c r="O4572" s="10">
        <v>60.0</v>
      </c>
      <c r="P4572" s="11">
        <v>256.0</v>
      </c>
      <c r="Q4572" s="12">
        <v>1057.84</v>
      </c>
      <c r="R4572" s="12">
        <v>4491.55</v>
      </c>
    </row>
    <row r="4573" ht="15.75" customHeight="1">
      <c r="A4573" s="6">
        <v>4572.0</v>
      </c>
      <c r="B4573" s="7" t="s">
        <v>1023</v>
      </c>
      <c r="C4573" s="7" t="s">
        <v>3233</v>
      </c>
      <c r="D4573" s="7" t="s">
        <v>13636</v>
      </c>
      <c r="E4573" s="7" t="s">
        <v>42</v>
      </c>
      <c r="F4573" s="7" t="s">
        <v>166</v>
      </c>
      <c r="G4573" s="7" t="s">
        <v>13637</v>
      </c>
      <c r="H4573" s="8">
        <v>15.9</v>
      </c>
      <c r="I4573" s="7" t="s">
        <v>2515</v>
      </c>
      <c r="J4573" s="7" t="s">
        <v>34</v>
      </c>
      <c r="K4573" s="7" t="s">
        <v>35</v>
      </c>
      <c r="L4573" s="7" t="s">
        <v>36</v>
      </c>
      <c r="M4573" s="7" t="s">
        <v>37</v>
      </c>
      <c r="N4573" s="9" t="s">
        <v>539</v>
      </c>
      <c r="O4573" s="10">
        <v>60.0</v>
      </c>
      <c r="P4573" s="11">
        <v>1752.0</v>
      </c>
      <c r="Q4573" s="12">
        <v>952.39</v>
      </c>
      <c r="R4573" s="12">
        <v>27577.262</v>
      </c>
    </row>
    <row r="4574" ht="15.75" customHeight="1">
      <c r="A4574" s="6">
        <v>4573.0</v>
      </c>
      <c r="B4574" s="7" t="s">
        <v>507</v>
      </c>
      <c r="C4574" s="7" t="s">
        <v>508</v>
      </c>
      <c r="D4574" s="7" t="s">
        <v>13638</v>
      </c>
      <c r="E4574" s="7" t="s">
        <v>42</v>
      </c>
      <c r="F4574" s="7" t="s">
        <v>510</v>
      </c>
      <c r="G4574" s="7" t="s">
        <v>13639</v>
      </c>
      <c r="H4574" s="8">
        <v>15.0</v>
      </c>
      <c r="I4574" s="7" t="s">
        <v>168</v>
      </c>
      <c r="J4574" s="7" t="s">
        <v>34</v>
      </c>
      <c r="K4574" s="7" t="s">
        <v>55</v>
      </c>
      <c r="L4574" s="7" t="s">
        <v>56</v>
      </c>
      <c r="M4574" s="7" t="s">
        <v>57</v>
      </c>
      <c r="N4574" s="9" t="s">
        <v>1170</v>
      </c>
      <c r="O4574" s="10">
        <v>60.0</v>
      </c>
      <c r="P4574" s="11">
        <v>164186.0</v>
      </c>
      <c r="Q4574" s="12">
        <v>878.77</v>
      </c>
      <c r="R4574" s="12">
        <v>2384963.82</v>
      </c>
    </row>
    <row r="4575" ht="15.75" customHeight="1">
      <c r="A4575" s="13">
        <v>4574.0</v>
      </c>
      <c r="B4575" s="14" t="s">
        <v>244</v>
      </c>
      <c r="C4575" s="14" t="s">
        <v>245</v>
      </c>
      <c r="D4575" s="14" t="s">
        <v>13640</v>
      </c>
      <c r="E4575" s="7" t="s">
        <v>21</v>
      </c>
      <c r="F4575" s="7" t="s">
        <v>312</v>
      </c>
      <c r="G4575" s="7" t="s">
        <v>13641</v>
      </c>
      <c r="H4575" s="15">
        <v>12.0</v>
      </c>
      <c r="I4575" s="7" t="s">
        <v>3430</v>
      </c>
      <c r="J4575" s="7" t="s">
        <v>25</v>
      </c>
      <c r="K4575" s="7" t="s">
        <v>55</v>
      </c>
      <c r="L4575" s="7" t="s">
        <v>56</v>
      </c>
      <c r="M4575" s="7" t="s">
        <v>57</v>
      </c>
      <c r="N4575" s="16" t="s">
        <v>762</v>
      </c>
      <c r="O4575" s="17">
        <v>60.0</v>
      </c>
      <c r="P4575" s="18">
        <v>4887.0</v>
      </c>
      <c r="Q4575" s="12">
        <v>713.4</v>
      </c>
      <c r="R4575" s="12">
        <v>57405.26</v>
      </c>
    </row>
    <row r="4576" ht="15.75" customHeight="1">
      <c r="A4576" s="6">
        <v>4575.0</v>
      </c>
      <c r="B4576" s="7" t="s">
        <v>265</v>
      </c>
      <c r="C4576" s="7" t="s">
        <v>3099</v>
      </c>
      <c r="D4576" s="7" t="s">
        <v>13642</v>
      </c>
      <c r="E4576" s="7" t="s">
        <v>42</v>
      </c>
      <c r="F4576" s="7" t="s">
        <v>362</v>
      </c>
      <c r="G4576" s="7" t="s">
        <v>13643</v>
      </c>
      <c r="H4576" s="8">
        <v>11.0</v>
      </c>
      <c r="I4576" s="7" t="s">
        <v>234</v>
      </c>
      <c r="J4576" s="7" t="s">
        <v>25</v>
      </c>
      <c r="K4576" s="7" t="s">
        <v>55</v>
      </c>
      <c r="L4576" s="7" t="s">
        <v>74</v>
      </c>
      <c r="M4576" s="7" t="s">
        <v>75</v>
      </c>
      <c r="N4576" s="9" t="s">
        <v>4341</v>
      </c>
      <c r="O4576" s="10">
        <v>60.0</v>
      </c>
      <c r="P4576" s="11">
        <v>12750.0</v>
      </c>
      <c r="Q4576" s="12">
        <v>656.22</v>
      </c>
      <c r="R4576" s="12">
        <v>129202.374</v>
      </c>
    </row>
    <row r="4577" ht="15.75" customHeight="1">
      <c r="A4577" s="6">
        <v>4576.0</v>
      </c>
      <c r="B4577" s="7" t="s">
        <v>175</v>
      </c>
      <c r="C4577" s="7" t="s">
        <v>763</v>
      </c>
      <c r="D4577" s="7" t="s">
        <v>13644</v>
      </c>
      <c r="E4577" s="7" t="s">
        <v>21</v>
      </c>
      <c r="F4577" s="7" t="s">
        <v>765</v>
      </c>
      <c r="G4577" s="7" t="s">
        <v>13645</v>
      </c>
      <c r="H4577" s="8">
        <v>5.2</v>
      </c>
      <c r="I4577" s="7" t="s">
        <v>24</v>
      </c>
      <c r="J4577" s="7" t="s">
        <v>34</v>
      </c>
      <c r="K4577" s="7" t="s">
        <v>55</v>
      </c>
      <c r="L4577" s="7" t="s">
        <v>74</v>
      </c>
      <c r="M4577" s="7" t="s">
        <v>141</v>
      </c>
      <c r="N4577" s="9" t="s">
        <v>13646</v>
      </c>
      <c r="O4577" s="10">
        <v>60.0</v>
      </c>
      <c r="P4577" s="11">
        <v>10687.0</v>
      </c>
      <c r="Q4577" s="12">
        <v>308.386</v>
      </c>
      <c r="R4577" s="12">
        <v>49153.475</v>
      </c>
    </row>
    <row r="4578" ht="15.75" customHeight="1">
      <c r="A4578" s="6">
        <v>4577.0</v>
      </c>
      <c r="B4578" s="7" t="s">
        <v>204</v>
      </c>
      <c r="C4578" s="7" t="s">
        <v>13647</v>
      </c>
      <c r="D4578" s="7" t="s">
        <v>13648</v>
      </c>
      <c r="E4578" s="7" t="s">
        <v>21</v>
      </c>
      <c r="F4578" s="7" t="s">
        <v>13649</v>
      </c>
      <c r="G4578" s="7" t="s">
        <v>13650</v>
      </c>
      <c r="H4578" s="8">
        <v>11.9</v>
      </c>
      <c r="I4578" s="7" t="s">
        <v>33</v>
      </c>
      <c r="J4578" s="7" t="s">
        <v>34</v>
      </c>
      <c r="K4578" s="7" t="s">
        <v>35</v>
      </c>
      <c r="L4578" s="7" t="s">
        <v>36</v>
      </c>
      <c r="M4578" s="7" t="s">
        <v>202</v>
      </c>
      <c r="N4578" s="9" t="s">
        <v>13651</v>
      </c>
      <c r="O4578" s="10">
        <v>60.0</v>
      </c>
      <c r="P4578" s="11">
        <v>54648.0</v>
      </c>
      <c r="Q4578" s="12">
        <v>658.603</v>
      </c>
      <c r="R4578" s="12">
        <v>473653.521</v>
      </c>
    </row>
    <row r="4579" ht="15.75" customHeight="1">
      <c r="A4579" s="6">
        <v>4578.0</v>
      </c>
      <c r="B4579" s="7" t="s">
        <v>65</v>
      </c>
      <c r="C4579" s="7" t="s">
        <v>19</v>
      </c>
      <c r="D4579" s="7" t="s">
        <v>13652</v>
      </c>
      <c r="E4579" s="7" t="s">
        <v>21</v>
      </c>
      <c r="F4579" s="7" t="s">
        <v>2117</v>
      </c>
      <c r="G4579" s="7" t="s">
        <v>13653</v>
      </c>
      <c r="H4579" s="8">
        <v>12.0</v>
      </c>
      <c r="I4579" s="7" t="s">
        <v>125</v>
      </c>
      <c r="J4579" s="7" t="s">
        <v>34</v>
      </c>
      <c r="K4579" s="7" t="s">
        <v>35</v>
      </c>
      <c r="L4579" s="7" t="s">
        <v>36</v>
      </c>
      <c r="M4579" s="7" t="s">
        <v>37</v>
      </c>
      <c r="N4579" s="9" t="s">
        <v>4194</v>
      </c>
      <c r="O4579" s="10">
        <v>60.0</v>
      </c>
      <c r="P4579" s="11">
        <v>5590.0</v>
      </c>
      <c r="Q4579" s="12">
        <v>693.983</v>
      </c>
      <c r="R4579" s="12">
        <v>54344.015</v>
      </c>
    </row>
    <row r="4580" ht="15.75" customHeight="1">
      <c r="A4580" s="6">
        <v>4579.0</v>
      </c>
      <c r="B4580" s="7" t="s">
        <v>3543</v>
      </c>
      <c r="C4580" s="7" t="s">
        <v>19</v>
      </c>
      <c r="D4580" s="7" t="s">
        <v>13654</v>
      </c>
      <c r="E4580" s="7" t="s">
        <v>21</v>
      </c>
      <c r="F4580" s="7" t="s">
        <v>166</v>
      </c>
      <c r="G4580" s="7" t="s">
        <v>13655</v>
      </c>
      <c r="H4580" s="8">
        <v>2.9</v>
      </c>
      <c r="I4580" s="7" t="s">
        <v>69</v>
      </c>
      <c r="J4580" s="7" t="s">
        <v>34</v>
      </c>
      <c r="K4580" s="7" t="s">
        <v>35</v>
      </c>
      <c r="L4580" s="7" t="s">
        <v>36</v>
      </c>
      <c r="M4580" s="7" t="s">
        <v>37</v>
      </c>
      <c r="N4580" s="9" t="s">
        <v>1459</v>
      </c>
      <c r="O4580" s="10">
        <v>60.0</v>
      </c>
      <c r="P4580" s="11">
        <v>8543.0</v>
      </c>
      <c r="Q4580" s="12">
        <v>166.455</v>
      </c>
      <c r="R4580" s="12">
        <v>23936.018</v>
      </c>
    </row>
    <row r="4581" ht="15.75" customHeight="1">
      <c r="A4581" s="6">
        <v>4580.0</v>
      </c>
      <c r="B4581" s="7" t="s">
        <v>1023</v>
      </c>
      <c r="C4581" s="7" t="s">
        <v>13656</v>
      </c>
      <c r="D4581" s="7" t="s">
        <v>13657</v>
      </c>
      <c r="E4581" s="7" t="s">
        <v>42</v>
      </c>
      <c r="F4581" s="7" t="s">
        <v>166</v>
      </c>
      <c r="G4581" s="7" t="s">
        <v>13658</v>
      </c>
      <c r="H4581" s="8">
        <v>6.9</v>
      </c>
      <c r="I4581" s="7" t="s">
        <v>2515</v>
      </c>
      <c r="J4581" s="7" t="s">
        <v>34</v>
      </c>
      <c r="K4581" s="7" t="s">
        <v>35</v>
      </c>
      <c r="L4581" s="7" t="s">
        <v>36</v>
      </c>
      <c r="M4581" s="7" t="s">
        <v>809</v>
      </c>
      <c r="N4581" s="9" t="s">
        <v>1069</v>
      </c>
      <c r="O4581" s="10">
        <v>60.0</v>
      </c>
      <c r="P4581" s="11">
        <v>3379.0</v>
      </c>
      <c r="Q4581" s="12">
        <v>410.962</v>
      </c>
      <c r="R4581" s="12">
        <v>22747.2</v>
      </c>
    </row>
    <row r="4582" ht="15.75" customHeight="1">
      <c r="A4582" s="6">
        <v>4581.0</v>
      </c>
      <c r="B4582" s="7" t="s">
        <v>94</v>
      </c>
      <c r="C4582" s="7" t="s">
        <v>5349</v>
      </c>
      <c r="D4582" s="7" t="s">
        <v>13659</v>
      </c>
      <c r="E4582" s="7" t="s">
        <v>21</v>
      </c>
      <c r="F4582" s="7" t="s">
        <v>6150</v>
      </c>
      <c r="G4582" s="7" t="s">
        <v>13660</v>
      </c>
      <c r="H4582" s="8">
        <v>15.0</v>
      </c>
      <c r="I4582" s="7" t="s">
        <v>512</v>
      </c>
      <c r="J4582" s="7" t="s">
        <v>25</v>
      </c>
      <c r="K4582" s="7" t="s">
        <v>55</v>
      </c>
      <c r="L4582" s="7" t="s">
        <v>56</v>
      </c>
      <c r="M4582" s="7" t="s">
        <v>516</v>
      </c>
      <c r="N4582" s="9" t="s">
        <v>13661</v>
      </c>
      <c r="O4582" s="10">
        <v>60.0</v>
      </c>
      <c r="P4582" s="11">
        <v>47096.0</v>
      </c>
      <c r="Q4582" s="12">
        <v>879.559</v>
      </c>
      <c r="R4582" s="12">
        <v>634836.82</v>
      </c>
    </row>
    <row r="4583" ht="15.75" customHeight="1">
      <c r="A4583" s="6">
        <v>4582.0</v>
      </c>
      <c r="B4583" s="7" t="s">
        <v>13662</v>
      </c>
      <c r="C4583" s="7" t="s">
        <v>13663</v>
      </c>
      <c r="D4583" s="7" t="s">
        <v>13664</v>
      </c>
      <c r="E4583" s="7" t="s">
        <v>21</v>
      </c>
      <c r="F4583" s="7" t="s">
        <v>13665</v>
      </c>
      <c r="G4583" s="7" t="s">
        <v>13666</v>
      </c>
      <c r="H4583" s="8">
        <v>24.0</v>
      </c>
      <c r="I4583" s="7" t="s">
        <v>4663</v>
      </c>
      <c r="J4583" s="7" t="s">
        <v>34</v>
      </c>
      <c r="K4583" s="7" t="s">
        <v>55</v>
      </c>
      <c r="L4583" s="7" t="s">
        <v>74</v>
      </c>
      <c r="M4583" s="7" t="s">
        <v>75</v>
      </c>
      <c r="N4583" s="9" t="s">
        <v>271</v>
      </c>
      <c r="O4583" s="10">
        <v>60.0</v>
      </c>
      <c r="P4583" s="11">
        <v>382.0</v>
      </c>
      <c r="Q4583" s="12">
        <v>1411.01</v>
      </c>
      <c r="R4583" s="12">
        <v>8922.97</v>
      </c>
    </row>
    <row r="4584" ht="15.75" customHeight="1">
      <c r="A4584" s="6">
        <v>4583.0</v>
      </c>
      <c r="B4584" s="7" t="s">
        <v>13667</v>
      </c>
      <c r="C4584" s="7" t="s">
        <v>13668</v>
      </c>
      <c r="D4584" s="7" t="s">
        <v>13669</v>
      </c>
      <c r="E4584" s="7" t="s">
        <v>21</v>
      </c>
      <c r="F4584" s="7" t="s">
        <v>166</v>
      </c>
      <c r="G4584" s="7" t="s">
        <v>13670</v>
      </c>
      <c r="H4584" s="8">
        <v>20.0</v>
      </c>
      <c r="I4584" s="7" t="s">
        <v>98</v>
      </c>
      <c r="J4584" s="7" t="s">
        <v>34</v>
      </c>
      <c r="K4584" s="7" t="s">
        <v>46</v>
      </c>
      <c r="L4584" s="7" t="s">
        <v>228</v>
      </c>
      <c r="M4584" s="7" t="s">
        <v>2205</v>
      </c>
      <c r="N4584" s="9" t="s">
        <v>4832</v>
      </c>
      <c r="O4584" s="10">
        <v>60.0</v>
      </c>
      <c r="P4584" s="11">
        <v>1877.0</v>
      </c>
      <c r="Q4584" s="12">
        <v>1140.0</v>
      </c>
      <c r="R4584" s="12">
        <v>33065.16</v>
      </c>
    </row>
    <row r="4585" ht="15.75" customHeight="1">
      <c r="A4585" s="6">
        <v>4584.0</v>
      </c>
      <c r="B4585" s="7" t="s">
        <v>59</v>
      </c>
      <c r="C4585" s="7" t="s">
        <v>13671</v>
      </c>
      <c r="D4585" s="7" t="s">
        <v>13672</v>
      </c>
      <c r="E4585" s="7" t="s">
        <v>42</v>
      </c>
      <c r="F4585" s="7" t="s">
        <v>645</v>
      </c>
      <c r="G4585" s="7" t="s">
        <v>13673</v>
      </c>
      <c r="H4585" s="8">
        <v>18.5</v>
      </c>
      <c r="I4585" s="7" t="s">
        <v>553</v>
      </c>
      <c r="J4585" s="7" t="s">
        <v>34</v>
      </c>
      <c r="K4585" s="7" t="s">
        <v>185</v>
      </c>
      <c r="L4585" s="7" t="s">
        <v>262</v>
      </c>
      <c r="M4585" s="7" t="s">
        <v>346</v>
      </c>
      <c r="N4585" s="9" t="s">
        <v>203</v>
      </c>
      <c r="O4585" s="10">
        <v>60.0</v>
      </c>
      <c r="P4585" s="11">
        <v>3663.0</v>
      </c>
      <c r="Q4585" s="12">
        <v>1104.67</v>
      </c>
      <c r="R4585" s="12">
        <v>66246.02</v>
      </c>
    </row>
    <row r="4586" ht="15.75" customHeight="1">
      <c r="A4586" s="6">
        <v>4585.0</v>
      </c>
      <c r="B4586" s="7" t="s">
        <v>942</v>
      </c>
      <c r="C4586" s="7" t="s">
        <v>13674</v>
      </c>
      <c r="D4586" s="7" t="s">
        <v>13675</v>
      </c>
      <c r="E4586" s="7" t="s">
        <v>21</v>
      </c>
      <c r="F4586" s="7" t="s">
        <v>166</v>
      </c>
      <c r="G4586" s="7" t="s">
        <v>13676</v>
      </c>
      <c r="H4586" s="8">
        <v>16.74</v>
      </c>
      <c r="I4586" s="7" t="s">
        <v>8075</v>
      </c>
      <c r="J4586" s="7" t="s">
        <v>34</v>
      </c>
      <c r="K4586" s="7" t="s">
        <v>185</v>
      </c>
      <c r="L4586" s="7" t="s">
        <v>1207</v>
      </c>
      <c r="M4586" s="7" t="s">
        <v>1208</v>
      </c>
      <c r="N4586" s="9" t="s">
        <v>93</v>
      </c>
      <c r="O4586" s="10">
        <v>60.0</v>
      </c>
      <c r="P4586" s="11">
        <v>60.0</v>
      </c>
      <c r="Q4586" s="12">
        <v>1004.4</v>
      </c>
      <c r="R4586" s="12">
        <v>1004.4</v>
      </c>
    </row>
    <row r="4587" ht="15.75" customHeight="1">
      <c r="A4587" s="6">
        <v>4586.0</v>
      </c>
      <c r="B4587" s="7" t="s">
        <v>148</v>
      </c>
      <c r="C4587" s="7" t="s">
        <v>152</v>
      </c>
      <c r="D4587" s="7" t="s">
        <v>13677</v>
      </c>
      <c r="E4587" s="7" t="s">
        <v>42</v>
      </c>
      <c r="F4587" s="7" t="s">
        <v>238</v>
      </c>
      <c r="G4587" s="7" t="s">
        <v>13678</v>
      </c>
      <c r="H4587" s="8">
        <v>14.9</v>
      </c>
      <c r="I4587" s="7" t="s">
        <v>168</v>
      </c>
      <c r="J4587" s="7" t="s">
        <v>34</v>
      </c>
      <c r="K4587" s="7" t="s">
        <v>55</v>
      </c>
      <c r="L4587" s="7" t="s">
        <v>56</v>
      </c>
      <c r="M4587" s="7" t="s">
        <v>156</v>
      </c>
      <c r="N4587" s="9" t="s">
        <v>857</v>
      </c>
      <c r="O4587" s="10">
        <v>60.0</v>
      </c>
      <c r="P4587" s="11">
        <v>8928.0</v>
      </c>
      <c r="Q4587" s="12">
        <v>887.27</v>
      </c>
      <c r="R4587" s="12">
        <v>129252.134</v>
      </c>
    </row>
    <row r="4588" ht="15.75" customHeight="1">
      <c r="A4588" s="6">
        <v>4587.0</v>
      </c>
      <c r="B4588" s="7" t="s">
        <v>331</v>
      </c>
      <c r="C4588" s="7" t="s">
        <v>13151</v>
      </c>
      <c r="D4588" s="7" t="s">
        <v>13679</v>
      </c>
      <c r="E4588" s="7" t="s">
        <v>42</v>
      </c>
      <c r="F4588" s="7" t="s">
        <v>12276</v>
      </c>
      <c r="G4588" s="7" t="s">
        <v>13680</v>
      </c>
      <c r="H4588" s="8">
        <v>14.0</v>
      </c>
      <c r="I4588" s="7" t="s">
        <v>215</v>
      </c>
      <c r="J4588" s="7" t="s">
        <v>34</v>
      </c>
      <c r="K4588" s="7" t="s">
        <v>185</v>
      </c>
      <c r="L4588" s="7" t="s">
        <v>262</v>
      </c>
      <c r="M4588" s="7" t="s">
        <v>687</v>
      </c>
      <c r="N4588" s="9" t="s">
        <v>13681</v>
      </c>
      <c r="O4588" s="10">
        <v>60.0</v>
      </c>
      <c r="P4588" s="11">
        <v>50523.0</v>
      </c>
      <c r="Q4588" s="12">
        <v>815.5</v>
      </c>
      <c r="R4588" s="12">
        <v>537366.161</v>
      </c>
    </row>
    <row r="4589" ht="15.75" customHeight="1">
      <c r="A4589" s="6">
        <v>4588.0</v>
      </c>
      <c r="B4589" s="7" t="s">
        <v>265</v>
      </c>
      <c r="C4589" s="7" t="s">
        <v>13682</v>
      </c>
      <c r="D4589" s="7" t="s">
        <v>13683</v>
      </c>
      <c r="E4589" s="7" t="s">
        <v>21</v>
      </c>
      <c r="F4589" s="7" t="s">
        <v>13684</v>
      </c>
      <c r="G4589" s="7" t="s">
        <v>13685</v>
      </c>
      <c r="H4589" s="8">
        <v>12.0</v>
      </c>
      <c r="I4589" s="7" t="s">
        <v>215</v>
      </c>
      <c r="J4589" s="7" t="s">
        <v>25</v>
      </c>
      <c r="K4589" s="7" t="s">
        <v>55</v>
      </c>
      <c r="L4589" s="7" t="s">
        <v>56</v>
      </c>
      <c r="M4589" s="7" t="s">
        <v>57</v>
      </c>
      <c r="N4589" s="9" t="s">
        <v>10329</v>
      </c>
      <c r="O4589" s="10">
        <v>60.0</v>
      </c>
      <c r="P4589" s="11">
        <v>7851.0</v>
      </c>
      <c r="Q4589" s="12">
        <v>629.34</v>
      </c>
      <c r="R4589" s="12">
        <v>82425.178</v>
      </c>
    </row>
    <row r="4590" ht="15.75" customHeight="1">
      <c r="A4590" s="6">
        <v>4589.0</v>
      </c>
      <c r="B4590" s="7" t="s">
        <v>942</v>
      </c>
      <c r="C4590" s="7" t="s">
        <v>19</v>
      </c>
      <c r="D4590" s="7" t="s">
        <v>13686</v>
      </c>
      <c r="E4590" s="7" t="s">
        <v>21</v>
      </c>
      <c r="F4590" s="7" t="s">
        <v>166</v>
      </c>
      <c r="G4590" s="7" t="s">
        <v>13687</v>
      </c>
      <c r="H4590" s="8">
        <v>9.99</v>
      </c>
      <c r="I4590" s="7" t="s">
        <v>13688</v>
      </c>
      <c r="J4590" s="7" t="s">
        <v>34</v>
      </c>
      <c r="K4590" s="7" t="s">
        <v>35</v>
      </c>
      <c r="L4590" s="7" t="s">
        <v>36</v>
      </c>
      <c r="M4590" s="7" t="s">
        <v>37</v>
      </c>
      <c r="N4590" s="9" t="s">
        <v>2556</v>
      </c>
      <c r="O4590" s="10">
        <v>60.0</v>
      </c>
      <c r="P4590" s="11">
        <v>2071.0</v>
      </c>
      <c r="Q4590" s="12">
        <v>599.4</v>
      </c>
      <c r="R4590" s="12">
        <v>19337.53</v>
      </c>
    </row>
    <row r="4591" ht="15.75" customHeight="1">
      <c r="A4591" s="6">
        <v>4590.0</v>
      </c>
      <c r="B4591" s="7" t="s">
        <v>6993</v>
      </c>
      <c r="C4591" s="7" t="s">
        <v>19</v>
      </c>
      <c r="D4591" s="7" t="s">
        <v>13689</v>
      </c>
      <c r="E4591" s="7" t="s">
        <v>21</v>
      </c>
      <c r="F4591" s="7" t="s">
        <v>13690</v>
      </c>
      <c r="G4591" s="7" t="s">
        <v>13691</v>
      </c>
      <c r="H4591" s="8">
        <v>9.9</v>
      </c>
      <c r="I4591" s="7" t="s">
        <v>215</v>
      </c>
      <c r="J4591" s="7" t="s">
        <v>34</v>
      </c>
      <c r="K4591" s="7" t="s">
        <v>46</v>
      </c>
      <c r="L4591" s="7" t="s">
        <v>193</v>
      </c>
      <c r="M4591" s="7" t="s">
        <v>194</v>
      </c>
      <c r="N4591" s="9" t="s">
        <v>4838</v>
      </c>
      <c r="O4591" s="10">
        <v>60.0</v>
      </c>
      <c r="P4591" s="11">
        <v>3403.0</v>
      </c>
      <c r="Q4591" s="12">
        <v>594.0</v>
      </c>
      <c r="R4591" s="12">
        <v>33224.16</v>
      </c>
    </row>
    <row r="4592" ht="15.75" customHeight="1">
      <c r="A4592" s="6">
        <v>4591.0</v>
      </c>
      <c r="B4592" s="7" t="s">
        <v>488</v>
      </c>
      <c r="C4592" s="7" t="s">
        <v>13692</v>
      </c>
      <c r="D4592" s="7" t="s">
        <v>13693</v>
      </c>
      <c r="E4592" s="7" t="s">
        <v>21</v>
      </c>
      <c r="F4592" s="7" t="s">
        <v>13694</v>
      </c>
      <c r="G4592" s="7" t="s">
        <v>13695</v>
      </c>
      <c r="H4592" s="8">
        <v>9.9</v>
      </c>
      <c r="I4592" s="7" t="s">
        <v>835</v>
      </c>
      <c r="J4592" s="7" t="s">
        <v>34</v>
      </c>
      <c r="K4592" s="7" t="s">
        <v>55</v>
      </c>
      <c r="L4592" s="7" t="s">
        <v>74</v>
      </c>
      <c r="M4592" s="7" t="s">
        <v>2466</v>
      </c>
      <c r="N4592" s="9" t="s">
        <v>1362</v>
      </c>
      <c r="O4592" s="10">
        <v>60.0</v>
      </c>
      <c r="P4592" s="11">
        <v>2541.0</v>
      </c>
      <c r="Q4592" s="12">
        <v>588.55</v>
      </c>
      <c r="R4592" s="12">
        <v>24727.8</v>
      </c>
    </row>
    <row r="4593" ht="15.75" customHeight="1">
      <c r="A4593" s="6">
        <v>4592.0</v>
      </c>
      <c r="B4593" s="7" t="s">
        <v>136</v>
      </c>
      <c r="C4593" s="7" t="s">
        <v>1162</v>
      </c>
      <c r="D4593" s="7" t="s">
        <v>13696</v>
      </c>
      <c r="E4593" s="7" t="s">
        <v>21</v>
      </c>
      <c r="F4593" s="7" t="s">
        <v>139</v>
      </c>
      <c r="G4593" s="7" t="s">
        <v>13697</v>
      </c>
      <c r="H4593" s="8">
        <v>5.9</v>
      </c>
      <c r="I4593" s="7" t="s">
        <v>1165</v>
      </c>
      <c r="J4593" s="7" t="s">
        <v>34</v>
      </c>
      <c r="K4593" s="7" t="s">
        <v>55</v>
      </c>
      <c r="L4593" s="7" t="s">
        <v>74</v>
      </c>
      <c r="M4593" s="7" t="s">
        <v>141</v>
      </c>
      <c r="N4593" s="9" t="s">
        <v>7135</v>
      </c>
      <c r="O4593" s="10">
        <v>60.0</v>
      </c>
      <c r="P4593" s="11">
        <v>32590.0</v>
      </c>
      <c r="Q4593" s="12">
        <v>347.43</v>
      </c>
      <c r="R4593" s="12">
        <v>188480.999</v>
      </c>
    </row>
    <row r="4594" ht="15.75" customHeight="1">
      <c r="A4594" s="6">
        <v>4593.0</v>
      </c>
      <c r="B4594" s="7" t="s">
        <v>175</v>
      </c>
      <c r="C4594" s="7" t="s">
        <v>763</v>
      </c>
      <c r="D4594" s="7" t="s">
        <v>13698</v>
      </c>
      <c r="E4594" s="7" t="s">
        <v>21</v>
      </c>
      <c r="F4594" s="7" t="s">
        <v>970</v>
      </c>
      <c r="G4594" s="7" t="s">
        <v>13699</v>
      </c>
      <c r="H4594" s="8">
        <v>5.2</v>
      </c>
      <c r="I4594" s="7" t="s">
        <v>98</v>
      </c>
      <c r="J4594" s="7" t="s">
        <v>34</v>
      </c>
      <c r="K4594" s="7" t="s">
        <v>55</v>
      </c>
      <c r="L4594" s="7" t="s">
        <v>74</v>
      </c>
      <c r="M4594" s="7" t="s">
        <v>141</v>
      </c>
      <c r="N4594" s="9" t="s">
        <v>13700</v>
      </c>
      <c r="O4594" s="10">
        <v>60.0</v>
      </c>
      <c r="P4594" s="11">
        <v>19167.0</v>
      </c>
      <c r="Q4594" s="12">
        <v>302.95</v>
      </c>
      <c r="R4594" s="12">
        <v>83081.696</v>
      </c>
    </row>
    <row r="4595" ht="15.75" customHeight="1">
      <c r="A4595" s="6">
        <v>4594.0</v>
      </c>
      <c r="B4595" s="7" t="s">
        <v>356</v>
      </c>
      <c r="C4595" s="7" t="s">
        <v>19</v>
      </c>
      <c r="D4595" s="7" t="s">
        <v>13701</v>
      </c>
      <c r="E4595" s="7" t="s">
        <v>21</v>
      </c>
      <c r="F4595" s="7" t="s">
        <v>13702</v>
      </c>
      <c r="G4595" s="7" t="s">
        <v>13703</v>
      </c>
      <c r="H4595" s="8">
        <v>6.9</v>
      </c>
      <c r="I4595" s="7" t="s">
        <v>2082</v>
      </c>
      <c r="J4595" s="7" t="s">
        <v>34</v>
      </c>
      <c r="K4595" s="7" t="s">
        <v>35</v>
      </c>
      <c r="L4595" s="7" t="s">
        <v>36</v>
      </c>
      <c r="M4595" s="7" t="s">
        <v>202</v>
      </c>
      <c r="N4595" s="9" t="s">
        <v>1234</v>
      </c>
      <c r="O4595" s="10">
        <v>60.0</v>
      </c>
      <c r="P4595" s="11">
        <v>1007.0</v>
      </c>
      <c r="Q4595" s="12">
        <v>397.191</v>
      </c>
      <c r="R4595" s="12">
        <v>6801.926</v>
      </c>
    </row>
    <row r="4596" ht="15.75" customHeight="1">
      <c r="A4596" s="6">
        <v>4595.0</v>
      </c>
      <c r="B4596" s="7" t="s">
        <v>1375</v>
      </c>
      <c r="C4596" s="7" t="s">
        <v>13704</v>
      </c>
      <c r="D4596" s="7" t="s">
        <v>13705</v>
      </c>
      <c r="E4596" s="7" t="s">
        <v>21</v>
      </c>
      <c r="F4596" s="7" t="s">
        <v>1378</v>
      </c>
      <c r="G4596" s="7" t="s">
        <v>13706</v>
      </c>
      <c r="H4596" s="8">
        <v>22.0</v>
      </c>
      <c r="I4596" s="7" t="s">
        <v>120</v>
      </c>
      <c r="J4596" s="7" t="s">
        <v>34</v>
      </c>
      <c r="K4596" s="7" t="s">
        <v>55</v>
      </c>
      <c r="L4596" s="7" t="s">
        <v>56</v>
      </c>
      <c r="M4596" s="7" t="s">
        <v>57</v>
      </c>
      <c r="N4596" s="9" t="s">
        <v>383</v>
      </c>
      <c r="O4596" s="10">
        <v>60.0</v>
      </c>
      <c r="P4596" s="11">
        <v>1238.0</v>
      </c>
      <c r="Q4596" s="12">
        <v>1300.17</v>
      </c>
      <c r="R4596" s="12">
        <v>26634.17</v>
      </c>
    </row>
    <row r="4597" ht="15.75" customHeight="1">
      <c r="A4597" s="6">
        <v>4596.0</v>
      </c>
      <c r="B4597" s="7" t="s">
        <v>436</v>
      </c>
      <c r="C4597" s="7" t="s">
        <v>13707</v>
      </c>
      <c r="D4597" s="7" t="s">
        <v>13708</v>
      </c>
      <c r="E4597" s="7" t="s">
        <v>21</v>
      </c>
      <c r="F4597" s="7" t="s">
        <v>439</v>
      </c>
      <c r="G4597" s="7" t="s">
        <v>13709</v>
      </c>
      <c r="H4597" s="8">
        <v>14.9</v>
      </c>
      <c r="I4597" s="7" t="s">
        <v>69</v>
      </c>
      <c r="J4597" s="7" t="s">
        <v>34</v>
      </c>
      <c r="K4597" s="7" t="s">
        <v>35</v>
      </c>
      <c r="L4597" s="7" t="s">
        <v>36</v>
      </c>
      <c r="M4597" s="7" t="s">
        <v>37</v>
      </c>
      <c r="N4597" s="9" t="s">
        <v>383</v>
      </c>
      <c r="O4597" s="10">
        <v>60.0</v>
      </c>
      <c r="P4597" s="11">
        <v>793.0</v>
      </c>
      <c r="Q4597" s="12">
        <v>881.414</v>
      </c>
      <c r="R4597" s="12">
        <v>11647.584</v>
      </c>
    </row>
    <row r="4598" ht="15.75" customHeight="1">
      <c r="A4598" s="13">
        <v>4597.0</v>
      </c>
      <c r="B4598" s="14" t="s">
        <v>244</v>
      </c>
      <c r="C4598" s="14" t="s">
        <v>4974</v>
      </c>
      <c r="D4598" s="14" t="s">
        <v>13710</v>
      </c>
      <c r="E4598" s="7" t="s">
        <v>21</v>
      </c>
      <c r="F4598" s="7" t="s">
        <v>1118</v>
      </c>
      <c r="G4598" s="7" t="s">
        <v>13711</v>
      </c>
      <c r="H4598" s="15">
        <v>13.0</v>
      </c>
      <c r="I4598" s="7" t="s">
        <v>6087</v>
      </c>
      <c r="J4598" s="7" t="s">
        <v>34</v>
      </c>
      <c r="K4598" s="7" t="s">
        <v>46</v>
      </c>
      <c r="L4598" s="7" t="s">
        <v>228</v>
      </c>
      <c r="M4598" s="7" t="s">
        <v>534</v>
      </c>
      <c r="N4598" s="16" t="s">
        <v>13712</v>
      </c>
      <c r="O4598" s="17">
        <v>60.0</v>
      </c>
      <c r="P4598" s="18">
        <v>33872.0</v>
      </c>
      <c r="Q4598" s="12">
        <v>756.055</v>
      </c>
      <c r="R4598" s="12">
        <v>370759.831</v>
      </c>
    </row>
    <row r="4599" ht="15.75" customHeight="1">
      <c r="A4599" s="6">
        <v>4598.0</v>
      </c>
      <c r="B4599" s="7" t="s">
        <v>577</v>
      </c>
      <c r="C4599" s="7" t="s">
        <v>6990</v>
      </c>
      <c r="D4599" s="7" t="s">
        <v>13713</v>
      </c>
      <c r="E4599" s="7" t="s">
        <v>21</v>
      </c>
      <c r="F4599" s="7" t="s">
        <v>11891</v>
      </c>
      <c r="G4599" s="7" t="s">
        <v>13714</v>
      </c>
      <c r="H4599" s="8">
        <v>10.9</v>
      </c>
      <c r="I4599" s="7" t="s">
        <v>146</v>
      </c>
      <c r="J4599" s="7" t="s">
        <v>34</v>
      </c>
      <c r="K4599" s="7" t="s">
        <v>55</v>
      </c>
      <c r="L4599" s="7" t="s">
        <v>74</v>
      </c>
      <c r="M4599" s="7" t="s">
        <v>250</v>
      </c>
      <c r="N4599" s="9" t="s">
        <v>1499</v>
      </c>
      <c r="O4599" s="10">
        <v>60.0</v>
      </c>
      <c r="P4599" s="11">
        <v>13595.0</v>
      </c>
      <c r="Q4599" s="12">
        <v>649.36</v>
      </c>
      <c r="R4599" s="12">
        <v>132058.817</v>
      </c>
    </row>
    <row r="4600" ht="15.75" customHeight="1">
      <c r="A4600" s="6">
        <v>4599.0</v>
      </c>
      <c r="B4600" s="7" t="s">
        <v>148</v>
      </c>
      <c r="C4600" s="7" t="s">
        <v>1113</v>
      </c>
      <c r="D4600" s="7" t="s">
        <v>13715</v>
      </c>
      <c r="E4600" s="7" t="s">
        <v>21</v>
      </c>
      <c r="F4600" s="7" t="s">
        <v>238</v>
      </c>
      <c r="G4600" s="7" t="s">
        <v>13716</v>
      </c>
      <c r="H4600" s="8">
        <v>9.9</v>
      </c>
      <c r="I4600" s="7" t="s">
        <v>240</v>
      </c>
      <c r="J4600" s="7" t="s">
        <v>34</v>
      </c>
      <c r="K4600" s="7" t="s">
        <v>55</v>
      </c>
      <c r="L4600" s="7" t="s">
        <v>56</v>
      </c>
      <c r="M4600" s="7" t="s">
        <v>156</v>
      </c>
      <c r="N4600" s="9" t="s">
        <v>369</v>
      </c>
      <c r="O4600" s="10">
        <v>60.0</v>
      </c>
      <c r="P4600" s="11">
        <v>6913.0</v>
      </c>
      <c r="Q4600" s="12">
        <v>580.64</v>
      </c>
      <c r="R4600" s="12">
        <v>66314.426</v>
      </c>
    </row>
    <row r="4601" ht="15.75" customHeight="1">
      <c r="A4601" s="6">
        <v>4600.0</v>
      </c>
      <c r="B4601" s="7" t="s">
        <v>2077</v>
      </c>
      <c r="C4601" s="7" t="s">
        <v>19</v>
      </c>
      <c r="D4601" s="7" t="s">
        <v>13717</v>
      </c>
      <c r="E4601" s="7" t="s">
        <v>21</v>
      </c>
      <c r="F4601" s="7" t="s">
        <v>166</v>
      </c>
      <c r="G4601" s="7" t="s">
        <v>13718</v>
      </c>
      <c r="H4601" s="8">
        <v>7.9</v>
      </c>
      <c r="I4601" s="7" t="s">
        <v>2009</v>
      </c>
      <c r="J4601" s="7" t="s">
        <v>34</v>
      </c>
      <c r="K4601" s="7" t="s">
        <v>35</v>
      </c>
      <c r="L4601" s="7" t="s">
        <v>36</v>
      </c>
      <c r="M4601" s="7" t="s">
        <v>37</v>
      </c>
      <c r="N4601" s="9" t="s">
        <v>3178</v>
      </c>
      <c r="O4601" s="10">
        <v>60.0</v>
      </c>
      <c r="P4601" s="11">
        <v>5716.0</v>
      </c>
      <c r="Q4601" s="12">
        <v>468.689</v>
      </c>
      <c r="R4601" s="12">
        <v>44022.11</v>
      </c>
    </row>
    <row r="4602" ht="15.75" customHeight="1">
      <c r="A4602" s="6">
        <v>4601.0</v>
      </c>
      <c r="B4602" s="7" t="s">
        <v>1290</v>
      </c>
      <c r="C4602" s="7" t="s">
        <v>13719</v>
      </c>
      <c r="D4602" s="7" t="s">
        <v>13720</v>
      </c>
      <c r="E4602" s="7" t="s">
        <v>42</v>
      </c>
      <c r="F4602" s="7" t="s">
        <v>1293</v>
      </c>
      <c r="G4602" s="7" t="s">
        <v>13721</v>
      </c>
      <c r="H4602" s="8">
        <v>16.0</v>
      </c>
      <c r="I4602" s="7" t="s">
        <v>69</v>
      </c>
      <c r="J4602" s="7" t="s">
        <v>34</v>
      </c>
      <c r="K4602" s="7" t="s">
        <v>35</v>
      </c>
      <c r="L4602" s="7" t="s">
        <v>36</v>
      </c>
      <c r="M4602" s="7" t="s">
        <v>37</v>
      </c>
      <c r="N4602" s="9" t="s">
        <v>1289</v>
      </c>
      <c r="O4602" s="10">
        <v>60.0</v>
      </c>
      <c r="P4602" s="11">
        <v>5607.0</v>
      </c>
      <c r="Q4602" s="12">
        <v>938.4</v>
      </c>
      <c r="R4602" s="12">
        <v>86231.411</v>
      </c>
    </row>
    <row r="4603" ht="15.75" customHeight="1">
      <c r="A4603" s="6">
        <v>4602.0</v>
      </c>
      <c r="B4603" s="7" t="s">
        <v>3149</v>
      </c>
      <c r="C4603" s="7" t="s">
        <v>13722</v>
      </c>
      <c r="D4603" s="7" t="s">
        <v>13723</v>
      </c>
      <c r="E4603" s="7" t="s">
        <v>42</v>
      </c>
      <c r="F4603" s="7" t="s">
        <v>166</v>
      </c>
      <c r="G4603" s="7" t="s">
        <v>13724</v>
      </c>
      <c r="H4603" s="8">
        <v>16.0</v>
      </c>
      <c r="I4603" s="7" t="s">
        <v>280</v>
      </c>
      <c r="J4603" s="7" t="s">
        <v>34</v>
      </c>
      <c r="K4603" s="7" t="s">
        <v>55</v>
      </c>
      <c r="L4603" s="7" t="s">
        <v>74</v>
      </c>
      <c r="M4603" s="7" t="s">
        <v>75</v>
      </c>
      <c r="N4603" s="9" t="s">
        <v>1247</v>
      </c>
      <c r="O4603" s="10">
        <v>60.0</v>
      </c>
      <c r="P4603" s="11">
        <v>4238.0</v>
      </c>
      <c r="Q4603" s="12">
        <v>929.3</v>
      </c>
      <c r="R4603" s="12">
        <v>66313.09</v>
      </c>
    </row>
    <row r="4604" ht="15.75" customHeight="1">
      <c r="A4604" s="6">
        <v>4603.0</v>
      </c>
      <c r="B4604" s="7" t="s">
        <v>5916</v>
      </c>
      <c r="C4604" s="7" t="s">
        <v>5917</v>
      </c>
      <c r="D4604" s="7" t="s">
        <v>13725</v>
      </c>
      <c r="E4604" s="7" t="s">
        <v>21</v>
      </c>
      <c r="F4604" s="7" t="s">
        <v>13726</v>
      </c>
      <c r="G4604" s="7" t="s">
        <v>13727</v>
      </c>
      <c r="H4604" s="8">
        <v>15.0</v>
      </c>
      <c r="I4604" s="7" t="s">
        <v>581</v>
      </c>
      <c r="J4604" s="7" t="s">
        <v>34</v>
      </c>
      <c r="K4604" s="7" t="s">
        <v>35</v>
      </c>
      <c r="L4604" s="7" t="s">
        <v>36</v>
      </c>
      <c r="M4604" s="7" t="s">
        <v>37</v>
      </c>
      <c r="N4604" s="9" t="s">
        <v>13728</v>
      </c>
      <c r="O4604" s="10">
        <v>60.0</v>
      </c>
      <c r="P4604" s="11">
        <v>65078.0</v>
      </c>
      <c r="Q4604" s="12">
        <v>866.52</v>
      </c>
      <c r="R4604" s="12">
        <v>759702.336</v>
      </c>
    </row>
    <row r="4605" ht="15.75" customHeight="1">
      <c r="A4605" s="6">
        <v>4604.0</v>
      </c>
      <c r="B4605" s="7" t="s">
        <v>100</v>
      </c>
      <c r="C4605" s="7" t="s">
        <v>831</v>
      </c>
      <c r="D4605" s="7" t="s">
        <v>13729</v>
      </c>
      <c r="E4605" s="7" t="s">
        <v>42</v>
      </c>
      <c r="F4605" s="7" t="s">
        <v>171</v>
      </c>
      <c r="G4605" s="7" t="s">
        <v>13730</v>
      </c>
      <c r="H4605" s="8">
        <v>15.0</v>
      </c>
      <c r="I4605" s="7" t="s">
        <v>6087</v>
      </c>
      <c r="J4605" s="7" t="s">
        <v>25</v>
      </c>
      <c r="K4605" s="7" t="s">
        <v>46</v>
      </c>
      <c r="L4605" s="7" t="s">
        <v>2529</v>
      </c>
      <c r="M4605" s="7" t="s">
        <v>2530</v>
      </c>
      <c r="N4605" s="9" t="s">
        <v>276</v>
      </c>
      <c r="O4605" s="10">
        <v>60.0</v>
      </c>
      <c r="P4605" s="11">
        <v>16244.0</v>
      </c>
      <c r="Q4605" s="12">
        <v>763.2</v>
      </c>
      <c r="R4605" s="12">
        <v>236932.758</v>
      </c>
    </row>
    <row r="4606" ht="15.75" customHeight="1">
      <c r="A4606" s="6">
        <v>4605.0</v>
      </c>
      <c r="B4606" s="7" t="s">
        <v>436</v>
      </c>
      <c r="C4606" s="7" t="s">
        <v>1467</v>
      </c>
      <c r="D4606" s="7" t="s">
        <v>13731</v>
      </c>
      <c r="E4606" s="7" t="s">
        <v>21</v>
      </c>
      <c r="F4606" s="7" t="s">
        <v>166</v>
      </c>
      <c r="G4606" s="7" t="s">
        <v>13732</v>
      </c>
      <c r="H4606" s="8">
        <v>14.9</v>
      </c>
      <c r="I4606" s="7" t="s">
        <v>1230</v>
      </c>
      <c r="J4606" s="7" t="s">
        <v>34</v>
      </c>
      <c r="K4606" s="7" t="s">
        <v>35</v>
      </c>
      <c r="L4606" s="7" t="s">
        <v>36</v>
      </c>
      <c r="M4606" s="7" t="s">
        <v>37</v>
      </c>
      <c r="N4606" s="9" t="s">
        <v>4194</v>
      </c>
      <c r="O4606" s="10">
        <v>60.0</v>
      </c>
      <c r="P4606" s="11">
        <v>4758.0</v>
      </c>
      <c r="Q4606" s="12">
        <v>756.026</v>
      </c>
      <c r="R4606" s="12">
        <v>68936.951</v>
      </c>
    </row>
    <row r="4607" ht="15.75" customHeight="1">
      <c r="A4607" s="6">
        <v>4606.0</v>
      </c>
      <c r="B4607" s="7" t="s">
        <v>100</v>
      </c>
      <c r="C4607" s="7" t="s">
        <v>13733</v>
      </c>
      <c r="D4607" s="7" t="s">
        <v>13734</v>
      </c>
      <c r="E4607" s="7" t="s">
        <v>21</v>
      </c>
      <c r="F4607" s="7" t="s">
        <v>171</v>
      </c>
      <c r="G4607" s="7" t="s">
        <v>13735</v>
      </c>
      <c r="H4607" s="8">
        <v>12.5</v>
      </c>
      <c r="I4607" s="7" t="s">
        <v>643</v>
      </c>
      <c r="J4607" s="7" t="s">
        <v>25</v>
      </c>
      <c r="K4607" s="7" t="s">
        <v>55</v>
      </c>
      <c r="L4607" s="7" t="s">
        <v>74</v>
      </c>
      <c r="M4607" s="7" t="s">
        <v>75</v>
      </c>
      <c r="N4607" s="9" t="s">
        <v>864</v>
      </c>
      <c r="O4607" s="10">
        <v>60.0</v>
      </c>
      <c r="P4607" s="11">
        <v>5809.0</v>
      </c>
      <c r="Q4607" s="12">
        <v>621.87</v>
      </c>
      <c r="R4607" s="12">
        <v>68815.069</v>
      </c>
    </row>
    <row r="4608" ht="15.75" customHeight="1">
      <c r="A4608" s="6">
        <v>4607.0</v>
      </c>
      <c r="B4608" s="7" t="s">
        <v>265</v>
      </c>
      <c r="C4608" s="7" t="s">
        <v>10688</v>
      </c>
      <c r="D4608" s="7" t="s">
        <v>13736</v>
      </c>
      <c r="E4608" s="7" t="s">
        <v>21</v>
      </c>
      <c r="F4608" s="7" t="s">
        <v>720</v>
      </c>
      <c r="G4608" s="7" t="s">
        <v>13737</v>
      </c>
      <c r="H4608" s="8">
        <v>10.0</v>
      </c>
      <c r="I4608" s="7" t="s">
        <v>287</v>
      </c>
      <c r="J4608" s="7" t="s">
        <v>25</v>
      </c>
      <c r="K4608" s="7" t="s">
        <v>55</v>
      </c>
      <c r="L4608" s="7" t="s">
        <v>74</v>
      </c>
      <c r="M4608" s="7" t="s">
        <v>3102</v>
      </c>
      <c r="N4608" s="9" t="s">
        <v>1870</v>
      </c>
      <c r="O4608" s="10">
        <v>60.0</v>
      </c>
      <c r="P4608" s="11">
        <v>24120.0</v>
      </c>
      <c r="Q4608" s="12">
        <v>578.0</v>
      </c>
      <c r="R4608" s="12">
        <v>230760.154</v>
      </c>
    </row>
    <row r="4609" ht="15.75" customHeight="1">
      <c r="A4609" s="6">
        <v>4608.0</v>
      </c>
      <c r="B4609" s="7" t="s">
        <v>488</v>
      </c>
      <c r="C4609" s="7" t="s">
        <v>3160</v>
      </c>
      <c r="D4609" s="7" t="s">
        <v>13738</v>
      </c>
      <c r="E4609" s="7" t="s">
        <v>21</v>
      </c>
      <c r="F4609" s="7" t="s">
        <v>491</v>
      </c>
      <c r="G4609" s="7" t="s">
        <v>13739</v>
      </c>
      <c r="H4609" s="8">
        <v>5.2</v>
      </c>
      <c r="I4609" s="7" t="s">
        <v>180</v>
      </c>
      <c r="J4609" s="7" t="s">
        <v>34</v>
      </c>
      <c r="K4609" s="7" t="s">
        <v>55</v>
      </c>
      <c r="L4609" s="7" t="s">
        <v>74</v>
      </c>
      <c r="M4609" s="7" t="s">
        <v>141</v>
      </c>
      <c r="N4609" s="9" t="s">
        <v>885</v>
      </c>
      <c r="O4609" s="10">
        <v>60.0</v>
      </c>
      <c r="P4609" s="11">
        <v>7965.0</v>
      </c>
      <c r="Q4609" s="12">
        <v>262.288</v>
      </c>
      <c r="R4609" s="12">
        <v>40540.638</v>
      </c>
    </row>
    <row r="4610" ht="15.75" customHeight="1">
      <c r="A4610" s="6">
        <v>4609.0</v>
      </c>
      <c r="B4610" s="7" t="s">
        <v>2077</v>
      </c>
      <c r="C4610" s="7" t="s">
        <v>19</v>
      </c>
      <c r="D4610" s="7" t="s">
        <v>13740</v>
      </c>
      <c r="E4610" s="7" t="s">
        <v>21</v>
      </c>
      <c r="F4610" s="7" t="s">
        <v>166</v>
      </c>
      <c r="G4610" s="7" t="s">
        <v>13741</v>
      </c>
      <c r="H4610" s="8">
        <v>7.9</v>
      </c>
      <c r="I4610" s="7" t="s">
        <v>69</v>
      </c>
      <c r="J4610" s="7" t="s">
        <v>34</v>
      </c>
      <c r="K4610" s="7" t="s">
        <v>35</v>
      </c>
      <c r="L4610" s="7" t="s">
        <v>36</v>
      </c>
      <c r="M4610" s="7" t="s">
        <v>809</v>
      </c>
      <c r="N4610" s="9" t="s">
        <v>93</v>
      </c>
      <c r="O4610" s="10">
        <v>60.0</v>
      </c>
      <c r="P4610" s="11">
        <v>129.0</v>
      </c>
      <c r="Q4610" s="12">
        <v>466.96</v>
      </c>
      <c r="R4610" s="12">
        <v>996.99</v>
      </c>
    </row>
    <row r="4611" ht="15.75" customHeight="1">
      <c r="A4611" s="6">
        <v>4610.0</v>
      </c>
      <c r="B4611" s="7" t="s">
        <v>497</v>
      </c>
      <c r="C4611" s="7" t="s">
        <v>4033</v>
      </c>
      <c r="D4611" s="7" t="s">
        <v>13742</v>
      </c>
      <c r="E4611" s="7" t="s">
        <v>21</v>
      </c>
      <c r="F4611" s="7" t="s">
        <v>4140</v>
      </c>
      <c r="G4611" s="7" t="s">
        <v>13743</v>
      </c>
      <c r="H4611" s="8">
        <v>5.0</v>
      </c>
      <c r="I4611" s="7" t="s">
        <v>87</v>
      </c>
      <c r="J4611" s="7" t="s">
        <v>25</v>
      </c>
      <c r="K4611" s="7" t="s">
        <v>55</v>
      </c>
      <c r="L4611" s="7" t="s">
        <v>56</v>
      </c>
      <c r="M4611" s="7" t="s">
        <v>57</v>
      </c>
      <c r="N4611" s="9" t="s">
        <v>4832</v>
      </c>
      <c r="O4611" s="10">
        <v>60.0</v>
      </c>
      <c r="P4611" s="11">
        <v>9575.0</v>
      </c>
      <c r="Q4611" s="12">
        <v>285.091</v>
      </c>
      <c r="R4611" s="12">
        <v>46396.599</v>
      </c>
    </row>
    <row r="4612" ht="15.75" customHeight="1">
      <c r="A4612" s="6">
        <v>4611.0</v>
      </c>
      <c r="B4612" s="7" t="s">
        <v>811</v>
      </c>
      <c r="C4612" s="7" t="s">
        <v>13744</v>
      </c>
      <c r="D4612" s="7" t="s">
        <v>13745</v>
      </c>
      <c r="E4612" s="7" t="s">
        <v>21</v>
      </c>
      <c r="F4612" s="7" t="s">
        <v>814</v>
      </c>
      <c r="G4612" s="7" t="s">
        <v>13746</v>
      </c>
      <c r="H4612" s="8">
        <v>18.0</v>
      </c>
      <c r="I4612" s="7" t="s">
        <v>45</v>
      </c>
      <c r="J4612" s="7" t="s">
        <v>34</v>
      </c>
      <c r="K4612" s="7" t="s">
        <v>55</v>
      </c>
      <c r="L4612" s="7" t="s">
        <v>74</v>
      </c>
      <c r="M4612" s="7" t="s">
        <v>75</v>
      </c>
      <c r="N4612" s="9" t="s">
        <v>105</v>
      </c>
      <c r="O4612" s="10">
        <v>60.0</v>
      </c>
      <c r="P4612" s="11">
        <v>310.0</v>
      </c>
      <c r="Q4612" s="12">
        <v>1045.53</v>
      </c>
      <c r="R4612" s="12">
        <v>5424.5</v>
      </c>
    </row>
    <row r="4613" ht="15.75" customHeight="1">
      <c r="A4613" s="6">
        <v>4612.0</v>
      </c>
      <c r="B4613" s="7" t="s">
        <v>488</v>
      </c>
      <c r="C4613" s="7" t="s">
        <v>3160</v>
      </c>
      <c r="D4613" s="7" t="s">
        <v>13747</v>
      </c>
      <c r="E4613" s="7" t="s">
        <v>21</v>
      </c>
      <c r="F4613" s="7" t="s">
        <v>491</v>
      </c>
      <c r="G4613" s="7" t="s">
        <v>13748</v>
      </c>
      <c r="H4613" s="8">
        <v>5.2</v>
      </c>
      <c r="I4613" s="7" t="s">
        <v>639</v>
      </c>
      <c r="J4613" s="7" t="s">
        <v>34</v>
      </c>
      <c r="K4613" s="7" t="s">
        <v>55</v>
      </c>
      <c r="L4613" s="7" t="s">
        <v>74</v>
      </c>
      <c r="M4613" s="7" t="s">
        <v>141</v>
      </c>
      <c r="N4613" s="9" t="s">
        <v>323</v>
      </c>
      <c r="O4613" s="10">
        <v>60.0</v>
      </c>
      <c r="P4613" s="11">
        <v>1752.0</v>
      </c>
      <c r="Q4613" s="12">
        <v>262.808</v>
      </c>
      <c r="R4613" s="12">
        <v>8793.209</v>
      </c>
    </row>
    <row r="4614" ht="15.75" customHeight="1">
      <c r="A4614" s="6">
        <v>4613.0</v>
      </c>
      <c r="B4614" s="7" t="s">
        <v>606</v>
      </c>
      <c r="C4614" s="7" t="s">
        <v>11363</v>
      </c>
      <c r="D4614" s="7" t="s">
        <v>13749</v>
      </c>
      <c r="E4614" s="7" t="s">
        <v>21</v>
      </c>
      <c r="F4614" s="7" t="s">
        <v>166</v>
      </c>
      <c r="G4614" s="7" t="s">
        <v>13750</v>
      </c>
      <c r="H4614" s="8">
        <v>15.5</v>
      </c>
      <c r="I4614" s="7" t="s">
        <v>24</v>
      </c>
      <c r="J4614" s="7" t="s">
        <v>34</v>
      </c>
      <c r="K4614" s="7" t="s">
        <v>35</v>
      </c>
      <c r="L4614" s="7" t="s">
        <v>505</v>
      </c>
      <c r="M4614" s="7" t="s">
        <v>2024</v>
      </c>
      <c r="N4614" s="9" t="s">
        <v>1630</v>
      </c>
      <c r="O4614" s="10">
        <v>60.0</v>
      </c>
      <c r="P4614" s="11">
        <v>19191.0</v>
      </c>
      <c r="Q4614" s="12">
        <v>916.913</v>
      </c>
      <c r="R4614" s="12">
        <v>291670.447</v>
      </c>
    </row>
    <row r="4615" ht="15.75" customHeight="1">
      <c r="A4615" s="6">
        <v>4614.0</v>
      </c>
      <c r="B4615" s="7" t="s">
        <v>13751</v>
      </c>
      <c r="C4615" s="7" t="s">
        <v>13752</v>
      </c>
      <c r="D4615" s="7" t="s">
        <v>13753</v>
      </c>
      <c r="E4615" s="7" t="s">
        <v>21</v>
      </c>
      <c r="F4615" s="7" t="s">
        <v>166</v>
      </c>
      <c r="G4615" s="7" t="s">
        <v>13754</v>
      </c>
      <c r="H4615" s="8">
        <v>45.0</v>
      </c>
      <c r="I4615" s="7" t="s">
        <v>240</v>
      </c>
      <c r="J4615" s="7" t="s">
        <v>34</v>
      </c>
      <c r="K4615" s="7" t="s">
        <v>46</v>
      </c>
      <c r="L4615" s="7" t="s">
        <v>228</v>
      </c>
      <c r="M4615" s="7" t="s">
        <v>2205</v>
      </c>
      <c r="N4615" s="9" t="s">
        <v>1094</v>
      </c>
      <c r="O4615" s="10">
        <v>60.0</v>
      </c>
      <c r="P4615" s="11">
        <v>664.0</v>
      </c>
      <c r="Q4615" s="12">
        <v>2565.45</v>
      </c>
      <c r="R4615" s="12">
        <v>28522.762</v>
      </c>
    </row>
    <row r="4616" ht="15.75" customHeight="1">
      <c r="A4616" s="6">
        <v>4615.0</v>
      </c>
      <c r="B4616" s="7" t="s">
        <v>100</v>
      </c>
      <c r="C4616" s="7" t="s">
        <v>13755</v>
      </c>
      <c r="D4616" s="7" t="s">
        <v>13756</v>
      </c>
      <c r="E4616" s="7" t="s">
        <v>42</v>
      </c>
      <c r="F4616" s="7" t="s">
        <v>634</v>
      </c>
      <c r="G4616" s="7" t="s">
        <v>13757</v>
      </c>
      <c r="H4616" s="8">
        <v>35.0</v>
      </c>
      <c r="I4616" s="7" t="s">
        <v>227</v>
      </c>
      <c r="J4616" s="7" t="s">
        <v>34</v>
      </c>
      <c r="K4616" s="7" t="s">
        <v>46</v>
      </c>
      <c r="L4616" s="7" t="s">
        <v>228</v>
      </c>
      <c r="M4616" s="7" t="s">
        <v>554</v>
      </c>
      <c r="N4616" s="9" t="s">
        <v>396</v>
      </c>
      <c r="O4616" s="10">
        <v>60.0</v>
      </c>
      <c r="P4616" s="11">
        <v>4072.0</v>
      </c>
      <c r="Q4616" s="12">
        <v>2058.55</v>
      </c>
      <c r="R4616" s="12">
        <v>139582.55</v>
      </c>
    </row>
    <row r="4617" ht="15.75" customHeight="1">
      <c r="A4617" s="6">
        <v>4616.0</v>
      </c>
      <c r="B4617" s="7" t="s">
        <v>39</v>
      </c>
      <c r="C4617" s="7" t="s">
        <v>13758</v>
      </c>
      <c r="D4617" s="7" t="s">
        <v>13759</v>
      </c>
      <c r="E4617" s="7" t="s">
        <v>21</v>
      </c>
      <c r="F4617" s="7" t="s">
        <v>13760</v>
      </c>
      <c r="G4617" s="7" t="s">
        <v>13761</v>
      </c>
      <c r="H4617" s="8">
        <v>19.0</v>
      </c>
      <c r="I4617" s="7" t="s">
        <v>270</v>
      </c>
      <c r="J4617" s="7" t="s">
        <v>25</v>
      </c>
      <c r="K4617" s="7" t="s">
        <v>55</v>
      </c>
      <c r="L4617" s="7" t="s">
        <v>74</v>
      </c>
      <c r="M4617" s="7" t="s">
        <v>250</v>
      </c>
      <c r="N4617" s="9" t="s">
        <v>1234</v>
      </c>
      <c r="O4617" s="10">
        <v>60.0</v>
      </c>
      <c r="P4617" s="11">
        <v>2737.0</v>
      </c>
      <c r="Q4617" s="12">
        <v>1123.85</v>
      </c>
      <c r="R4617" s="12">
        <v>51037.395</v>
      </c>
    </row>
    <row r="4618" ht="15.75" customHeight="1">
      <c r="A4618" s="6">
        <v>4617.0</v>
      </c>
      <c r="B4618" s="7" t="s">
        <v>59</v>
      </c>
      <c r="C4618" s="7" t="s">
        <v>4561</v>
      </c>
      <c r="D4618" s="7" t="s">
        <v>13762</v>
      </c>
      <c r="E4618" s="7" t="s">
        <v>21</v>
      </c>
      <c r="F4618" s="7" t="s">
        <v>871</v>
      </c>
      <c r="G4618" s="7" t="s">
        <v>13763</v>
      </c>
      <c r="H4618" s="8">
        <v>18.5</v>
      </c>
      <c r="I4618" s="7" t="s">
        <v>3035</v>
      </c>
      <c r="J4618" s="7" t="s">
        <v>25</v>
      </c>
      <c r="K4618" s="7" t="s">
        <v>55</v>
      </c>
      <c r="L4618" s="7" t="s">
        <v>56</v>
      </c>
      <c r="M4618" s="7" t="s">
        <v>382</v>
      </c>
      <c r="N4618" s="9" t="s">
        <v>2346</v>
      </c>
      <c r="O4618" s="10">
        <v>60.0</v>
      </c>
      <c r="P4618" s="11">
        <v>16671.0</v>
      </c>
      <c r="Q4618" s="12">
        <v>1071.054</v>
      </c>
      <c r="R4618" s="12">
        <v>289932.708</v>
      </c>
    </row>
    <row r="4619" ht="15.75" customHeight="1">
      <c r="A4619" s="6">
        <v>4618.0</v>
      </c>
      <c r="B4619" s="7" t="s">
        <v>39</v>
      </c>
      <c r="C4619" s="7" t="s">
        <v>7987</v>
      </c>
      <c r="D4619" s="7" t="s">
        <v>13764</v>
      </c>
      <c r="E4619" s="7" t="s">
        <v>21</v>
      </c>
      <c r="F4619" s="7" t="s">
        <v>828</v>
      </c>
      <c r="G4619" s="7" t="s">
        <v>13765</v>
      </c>
      <c r="H4619" s="8">
        <v>13.5</v>
      </c>
      <c r="I4619" s="7" t="s">
        <v>418</v>
      </c>
      <c r="J4619" s="7" t="s">
        <v>25</v>
      </c>
      <c r="K4619" s="7" t="s">
        <v>55</v>
      </c>
      <c r="L4619" s="7" t="s">
        <v>161</v>
      </c>
      <c r="M4619" s="7" t="s">
        <v>162</v>
      </c>
      <c r="N4619" s="9" t="s">
        <v>6742</v>
      </c>
      <c r="O4619" s="10">
        <v>60.0</v>
      </c>
      <c r="P4619" s="11">
        <v>17585.0</v>
      </c>
      <c r="Q4619" s="12">
        <v>786.83</v>
      </c>
      <c r="R4619" s="12">
        <v>220854.04</v>
      </c>
    </row>
    <row r="4620" ht="15.75" customHeight="1">
      <c r="A4620" s="6">
        <v>4619.0</v>
      </c>
      <c r="B4620" s="7" t="s">
        <v>175</v>
      </c>
      <c r="C4620" s="7" t="s">
        <v>1665</v>
      </c>
      <c r="D4620" s="7" t="s">
        <v>13766</v>
      </c>
      <c r="E4620" s="7" t="s">
        <v>21</v>
      </c>
      <c r="F4620" s="7" t="s">
        <v>166</v>
      </c>
      <c r="G4620" s="7" t="s">
        <v>13767</v>
      </c>
      <c r="H4620" s="8">
        <v>5.5</v>
      </c>
      <c r="I4620" s="7" t="s">
        <v>24</v>
      </c>
      <c r="J4620" s="7" t="s">
        <v>34</v>
      </c>
      <c r="K4620" s="7" t="s">
        <v>55</v>
      </c>
      <c r="L4620" s="7" t="s">
        <v>74</v>
      </c>
      <c r="M4620" s="7" t="s">
        <v>141</v>
      </c>
      <c r="N4620" s="9" t="s">
        <v>3969</v>
      </c>
      <c r="O4620" s="10">
        <v>60.0</v>
      </c>
      <c r="P4620" s="11">
        <v>11662.0</v>
      </c>
      <c r="Q4620" s="12">
        <v>320.856</v>
      </c>
      <c r="R4620" s="12">
        <v>51806.654</v>
      </c>
    </row>
    <row r="4621" ht="15.75" customHeight="1">
      <c r="A4621" s="6">
        <v>4620.0</v>
      </c>
      <c r="B4621" s="7" t="s">
        <v>175</v>
      </c>
      <c r="C4621" s="7" t="s">
        <v>763</v>
      </c>
      <c r="D4621" s="7" t="s">
        <v>13768</v>
      </c>
      <c r="E4621" s="7" t="s">
        <v>21</v>
      </c>
      <c r="F4621" s="7" t="s">
        <v>970</v>
      </c>
      <c r="G4621" s="7" t="s">
        <v>13769</v>
      </c>
      <c r="H4621" s="8">
        <v>5.2</v>
      </c>
      <c r="I4621" s="7" t="s">
        <v>98</v>
      </c>
      <c r="J4621" s="7" t="s">
        <v>34</v>
      </c>
      <c r="K4621" s="7" t="s">
        <v>55</v>
      </c>
      <c r="L4621" s="7" t="s">
        <v>74</v>
      </c>
      <c r="M4621" s="7" t="s">
        <v>141</v>
      </c>
      <c r="N4621" s="9" t="s">
        <v>13770</v>
      </c>
      <c r="O4621" s="10">
        <v>60.0</v>
      </c>
      <c r="P4621" s="11">
        <v>17811.0</v>
      </c>
      <c r="Q4621" s="12">
        <v>299.962</v>
      </c>
      <c r="R4621" s="12">
        <v>77232.218</v>
      </c>
    </row>
    <row r="4622" ht="15.75" customHeight="1">
      <c r="A4622" s="6">
        <v>4621.0</v>
      </c>
      <c r="B4622" s="7" t="s">
        <v>59</v>
      </c>
      <c r="C4622" s="7" t="s">
        <v>3194</v>
      </c>
      <c r="D4622" s="7" t="s">
        <v>13771</v>
      </c>
      <c r="E4622" s="7" t="s">
        <v>42</v>
      </c>
      <c r="F4622" s="7" t="s">
        <v>13772</v>
      </c>
      <c r="G4622" s="7" t="s">
        <v>13773</v>
      </c>
      <c r="H4622" s="8">
        <v>19.0</v>
      </c>
      <c r="I4622" s="7" t="s">
        <v>24</v>
      </c>
      <c r="J4622" s="7" t="s">
        <v>34</v>
      </c>
      <c r="K4622" s="7" t="s">
        <v>55</v>
      </c>
      <c r="L4622" s="7" t="s">
        <v>88</v>
      </c>
      <c r="M4622" s="7" t="s">
        <v>88</v>
      </c>
      <c r="N4622" s="9" t="s">
        <v>1329</v>
      </c>
      <c r="O4622" s="10">
        <v>60.0</v>
      </c>
      <c r="P4622" s="11">
        <v>39964.0</v>
      </c>
      <c r="Q4622" s="12">
        <v>1098.164</v>
      </c>
      <c r="R4622" s="12">
        <v>740357.392</v>
      </c>
    </row>
    <row r="4623" ht="15.75" customHeight="1">
      <c r="A4623" s="6">
        <v>4622.0</v>
      </c>
      <c r="B4623" s="7" t="s">
        <v>65</v>
      </c>
      <c r="C4623" s="7" t="s">
        <v>19</v>
      </c>
      <c r="D4623" s="7" t="s">
        <v>13774</v>
      </c>
      <c r="E4623" s="7" t="s">
        <v>21</v>
      </c>
      <c r="F4623" s="7" t="s">
        <v>166</v>
      </c>
      <c r="G4623" s="7" t="s">
        <v>13775</v>
      </c>
      <c r="H4623" s="8">
        <v>9.9</v>
      </c>
      <c r="I4623" s="7" t="s">
        <v>448</v>
      </c>
      <c r="J4623" s="7" t="s">
        <v>34</v>
      </c>
      <c r="K4623" s="7" t="s">
        <v>35</v>
      </c>
      <c r="L4623" s="7" t="s">
        <v>36</v>
      </c>
      <c r="M4623" s="7" t="s">
        <v>37</v>
      </c>
      <c r="N4623" s="9" t="s">
        <v>539</v>
      </c>
      <c r="O4623" s="10">
        <v>60.0</v>
      </c>
      <c r="P4623" s="11">
        <v>3670.0</v>
      </c>
      <c r="Q4623" s="12">
        <v>581.033</v>
      </c>
      <c r="R4623" s="12">
        <v>35500.982</v>
      </c>
    </row>
    <row r="4624" ht="15.75" customHeight="1">
      <c r="A4624" s="6">
        <v>4623.0</v>
      </c>
      <c r="B4624" s="7" t="s">
        <v>2740</v>
      </c>
      <c r="C4624" s="7" t="s">
        <v>2552</v>
      </c>
      <c r="D4624" s="7" t="s">
        <v>2553</v>
      </c>
      <c r="E4624" s="7" t="s">
        <v>21</v>
      </c>
      <c r="F4624" s="7" t="s">
        <v>2742</v>
      </c>
      <c r="G4624" s="7" t="s">
        <v>13776</v>
      </c>
      <c r="H4624" s="8">
        <v>14.0</v>
      </c>
      <c r="I4624" s="7" t="s">
        <v>13777</v>
      </c>
      <c r="J4624" s="7" t="s">
        <v>34</v>
      </c>
      <c r="K4624" s="7" t="s">
        <v>46</v>
      </c>
      <c r="L4624" s="7" t="s">
        <v>228</v>
      </c>
      <c r="M4624" s="7" t="s">
        <v>534</v>
      </c>
      <c r="N4624" s="9" t="s">
        <v>12728</v>
      </c>
      <c r="O4624" s="10">
        <v>60.0</v>
      </c>
      <c r="P4624" s="11">
        <v>11154.0</v>
      </c>
      <c r="Q4624" s="12">
        <v>418.188</v>
      </c>
      <c r="R4624" s="12">
        <v>80736.729</v>
      </c>
    </row>
    <row r="4625" ht="15.75" customHeight="1">
      <c r="A4625" s="6">
        <v>4624.0</v>
      </c>
      <c r="B4625" s="7" t="s">
        <v>4531</v>
      </c>
      <c r="C4625" s="7" t="s">
        <v>13778</v>
      </c>
      <c r="D4625" s="7" t="s">
        <v>13779</v>
      </c>
      <c r="E4625" s="7" t="s">
        <v>21</v>
      </c>
      <c r="F4625" s="7" t="s">
        <v>166</v>
      </c>
      <c r="G4625" s="7" t="s">
        <v>13780</v>
      </c>
      <c r="H4625" s="8">
        <v>50.0</v>
      </c>
      <c r="I4625" s="7" t="s">
        <v>3562</v>
      </c>
      <c r="J4625" s="7" t="s">
        <v>34</v>
      </c>
      <c r="K4625" s="7" t="s">
        <v>46</v>
      </c>
      <c r="L4625" s="7" t="s">
        <v>228</v>
      </c>
      <c r="M4625" s="7" t="s">
        <v>941</v>
      </c>
      <c r="N4625" s="9" t="s">
        <v>2692</v>
      </c>
      <c r="O4625" s="10">
        <v>60.0</v>
      </c>
      <c r="P4625" s="11">
        <v>2440.0</v>
      </c>
      <c r="Q4625" s="12">
        <v>2831.25</v>
      </c>
      <c r="R4625" s="12">
        <v>115752.65</v>
      </c>
    </row>
    <row r="4626" ht="15.75" customHeight="1">
      <c r="A4626" s="13">
        <v>4625.0</v>
      </c>
      <c r="B4626" s="14" t="s">
        <v>244</v>
      </c>
      <c r="C4626" s="14" t="s">
        <v>3246</v>
      </c>
      <c r="D4626" s="14" t="s">
        <v>13781</v>
      </c>
      <c r="E4626" s="7" t="s">
        <v>21</v>
      </c>
      <c r="F4626" s="7" t="s">
        <v>247</v>
      </c>
      <c r="G4626" s="7" t="s">
        <v>13782</v>
      </c>
      <c r="H4626" s="15">
        <v>28.0</v>
      </c>
      <c r="I4626" s="7" t="s">
        <v>13783</v>
      </c>
      <c r="J4626" s="7" t="s">
        <v>34</v>
      </c>
      <c r="K4626" s="7" t="s">
        <v>55</v>
      </c>
      <c r="L4626" s="7" t="s">
        <v>74</v>
      </c>
      <c r="M4626" s="7" t="s">
        <v>250</v>
      </c>
      <c r="N4626" s="16" t="s">
        <v>885</v>
      </c>
      <c r="O4626" s="17">
        <v>60.0</v>
      </c>
      <c r="P4626" s="18">
        <v>54900.0</v>
      </c>
      <c r="Q4626" s="12">
        <v>1607.47</v>
      </c>
      <c r="R4626" s="12">
        <v>1486113.023</v>
      </c>
    </row>
    <row r="4627" ht="15.75" customHeight="1">
      <c r="A4627" s="6">
        <v>4626.0</v>
      </c>
      <c r="B4627" s="7" t="s">
        <v>7032</v>
      </c>
      <c r="C4627" s="7" t="s">
        <v>13784</v>
      </c>
      <c r="D4627" s="7" t="s">
        <v>13785</v>
      </c>
      <c r="E4627" s="7" t="s">
        <v>42</v>
      </c>
      <c r="F4627" s="7" t="s">
        <v>13786</v>
      </c>
      <c r="G4627" s="7" t="s">
        <v>13787</v>
      </c>
      <c r="H4627" s="8">
        <v>16.9</v>
      </c>
      <c r="I4627" s="7" t="s">
        <v>299</v>
      </c>
      <c r="J4627" s="7" t="s">
        <v>34</v>
      </c>
      <c r="K4627" s="7" t="s">
        <v>55</v>
      </c>
      <c r="L4627" s="7" t="s">
        <v>56</v>
      </c>
      <c r="M4627" s="7" t="s">
        <v>57</v>
      </c>
      <c r="N4627" s="9" t="s">
        <v>221</v>
      </c>
      <c r="O4627" s="10">
        <v>60.0</v>
      </c>
      <c r="P4627" s="11">
        <v>832.0</v>
      </c>
      <c r="Q4627" s="12">
        <v>982.168</v>
      </c>
      <c r="R4627" s="12">
        <v>13769.863</v>
      </c>
    </row>
    <row r="4628" ht="15.75" customHeight="1">
      <c r="A4628" s="6">
        <v>4627.0</v>
      </c>
      <c r="B4628" s="7" t="s">
        <v>1290</v>
      </c>
      <c r="C4628" s="7" t="s">
        <v>13788</v>
      </c>
      <c r="D4628" s="7" t="s">
        <v>13789</v>
      </c>
      <c r="E4628" s="7" t="s">
        <v>21</v>
      </c>
      <c r="F4628" s="7" t="s">
        <v>1293</v>
      </c>
      <c r="G4628" s="7" t="s">
        <v>13790</v>
      </c>
      <c r="H4628" s="8">
        <v>16.0</v>
      </c>
      <c r="I4628" s="7" t="s">
        <v>2126</v>
      </c>
      <c r="J4628" s="7" t="s">
        <v>34</v>
      </c>
      <c r="K4628" s="7" t="s">
        <v>35</v>
      </c>
      <c r="L4628" s="7" t="s">
        <v>36</v>
      </c>
      <c r="M4628" s="7" t="s">
        <v>37</v>
      </c>
      <c r="N4628" s="9" t="s">
        <v>2584</v>
      </c>
      <c r="O4628" s="10">
        <v>60.0</v>
      </c>
      <c r="P4628" s="11">
        <v>12222.0</v>
      </c>
      <c r="Q4628" s="12">
        <v>918.16</v>
      </c>
      <c r="R4628" s="12">
        <v>176466.556</v>
      </c>
    </row>
    <row r="4629" ht="15.75" customHeight="1">
      <c r="A4629" s="6">
        <v>4628.0</v>
      </c>
      <c r="B4629" s="7" t="s">
        <v>13791</v>
      </c>
      <c r="C4629" s="7" t="s">
        <v>9945</v>
      </c>
      <c r="D4629" s="7" t="s">
        <v>13792</v>
      </c>
      <c r="E4629" s="7" t="s">
        <v>21</v>
      </c>
      <c r="F4629" s="7" t="s">
        <v>166</v>
      </c>
      <c r="G4629" s="7" t="s">
        <v>13793</v>
      </c>
      <c r="H4629" s="8">
        <v>13.0</v>
      </c>
      <c r="I4629" s="7" t="s">
        <v>455</v>
      </c>
      <c r="J4629" s="7" t="s">
        <v>34</v>
      </c>
      <c r="K4629" s="7" t="s">
        <v>55</v>
      </c>
      <c r="L4629" s="7" t="s">
        <v>56</v>
      </c>
      <c r="M4629" s="7" t="s">
        <v>57</v>
      </c>
      <c r="N4629" s="9" t="s">
        <v>487</v>
      </c>
      <c r="O4629" s="10">
        <v>60.0</v>
      </c>
      <c r="P4629" s="11">
        <v>656.0</v>
      </c>
      <c r="Q4629" s="12">
        <v>737.425</v>
      </c>
      <c r="R4629" s="12">
        <v>8199.155</v>
      </c>
    </row>
    <row r="4630" ht="15.75" customHeight="1">
      <c r="A4630" s="6">
        <v>4629.0</v>
      </c>
      <c r="B4630" s="7" t="s">
        <v>59</v>
      </c>
      <c r="C4630" s="7" t="s">
        <v>11771</v>
      </c>
      <c r="D4630" s="7" t="s">
        <v>13794</v>
      </c>
      <c r="E4630" s="7" t="s">
        <v>21</v>
      </c>
      <c r="F4630" s="7" t="s">
        <v>1408</v>
      </c>
      <c r="G4630" s="7" t="s">
        <v>13795</v>
      </c>
      <c r="H4630" s="8">
        <v>12.5</v>
      </c>
      <c r="I4630" s="7" t="s">
        <v>553</v>
      </c>
      <c r="J4630" s="7" t="s">
        <v>25</v>
      </c>
      <c r="K4630" s="7" t="s">
        <v>55</v>
      </c>
      <c r="L4630" s="7" t="s">
        <v>56</v>
      </c>
      <c r="M4630" s="7" t="s">
        <v>382</v>
      </c>
      <c r="N4630" s="9" t="s">
        <v>93</v>
      </c>
      <c r="O4630" s="10">
        <v>60.0</v>
      </c>
      <c r="P4630" s="11">
        <v>276.0</v>
      </c>
      <c r="Q4630" s="12">
        <v>724.22</v>
      </c>
      <c r="R4630" s="12">
        <v>3354.248</v>
      </c>
    </row>
    <row r="4631" ht="15.75" customHeight="1">
      <c r="A4631" s="6">
        <v>4630.0</v>
      </c>
      <c r="B4631" s="7" t="s">
        <v>265</v>
      </c>
      <c r="C4631" s="7" t="s">
        <v>13796</v>
      </c>
      <c r="D4631" s="7" t="s">
        <v>13797</v>
      </c>
      <c r="E4631" s="7" t="s">
        <v>21</v>
      </c>
      <c r="F4631" s="7" t="s">
        <v>1689</v>
      </c>
      <c r="G4631" s="7" t="s">
        <v>13798</v>
      </c>
      <c r="H4631" s="8">
        <v>11.0</v>
      </c>
      <c r="I4631" s="7" t="s">
        <v>98</v>
      </c>
      <c r="J4631" s="7" t="s">
        <v>25</v>
      </c>
      <c r="K4631" s="7" t="s">
        <v>46</v>
      </c>
      <c r="L4631" s="7" t="s">
        <v>228</v>
      </c>
      <c r="M4631" s="7" t="s">
        <v>534</v>
      </c>
      <c r="N4631" s="9" t="s">
        <v>2671</v>
      </c>
      <c r="O4631" s="10">
        <v>60.0</v>
      </c>
      <c r="P4631" s="11">
        <v>33327.0</v>
      </c>
      <c r="Q4631" s="12">
        <v>638.91</v>
      </c>
      <c r="R4631" s="12">
        <v>304387.973</v>
      </c>
    </row>
    <row r="4632" ht="15.75" customHeight="1">
      <c r="A4632" s="6">
        <v>4631.0</v>
      </c>
      <c r="B4632" s="7" t="s">
        <v>488</v>
      </c>
      <c r="C4632" s="7" t="s">
        <v>7653</v>
      </c>
      <c r="D4632" s="7" t="s">
        <v>13799</v>
      </c>
      <c r="E4632" s="7" t="s">
        <v>21</v>
      </c>
      <c r="F4632" s="7" t="s">
        <v>491</v>
      </c>
      <c r="G4632" s="7" t="s">
        <v>13800</v>
      </c>
      <c r="H4632" s="8">
        <v>4.9</v>
      </c>
      <c r="I4632" s="7" t="s">
        <v>639</v>
      </c>
      <c r="J4632" s="7" t="s">
        <v>34</v>
      </c>
      <c r="K4632" s="7" t="s">
        <v>55</v>
      </c>
      <c r="L4632" s="7" t="s">
        <v>74</v>
      </c>
      <c r="M4632" s="7" t="s">
        <v>141</v>
      </c>
      <c r="N4632" s="9" t="s">
        <v>1182</v>
      </c>
      <c r="O4632" s="10">
        <v>60.0</v>
      </c>
      <c r="P4632" s="11">
        <v>37487.0</v>
      </c>
      <c r="Q4632" s="12">
        <v>245.98</v>
      </c>
      <c r="R4632" s="12">
        <v>178633.487</v>
      </c>
    </row>
    <row r="4633" ht="15.75" customHeight="1">
      <c r="A4633" s="6">
        <v>4632.0</v>
      </c>
      <c r="B4633" s="7" t="s">
        <v>294</v>
      </c>
      <c r="C4633" s="7" t="s">
        <v>6130</v>
      </c>
      <c r="D4633" s="7" t="s">
        <v>13801</v>
      </c>
      <c r="E4633" s="7" t="s">
        <v>21</v>
      </c>
      <c r="F4633" s="7" t="s">
        <v>11420</v>
      </c>
      <c r="G4633" s="7" t="s">
        <v>13802</v>
      </c>
      <c r="H4633" s="8">
        <v>14.0</v>
      </c>
      <c r="I4633" s="7" t="s">
        <v>455</v>
      </c>
      <c r="J4633" s="7" t="s">
        <v>25</v>
      </c>
      <c r="K4633" s="7" t="s">
        <v>55</v>
      </c>
      <c r="L4633" s="7" t="s">
        <v>56</v>
      </c>
      <c r="M4633" s="7" t="s">
        <v>57</v>
      </c>
      <c r="N4633" s="9" t="s">
        <v>1326</v>
      </c>
      <c r="O4633" s="10">
        <v>59.0</v>
      </c>
      <c r="P4633" s="11">
        <v>22874.0</v>
      </c>
      <c r="Q4633" s="12">
        <v>820.246</v>
      </c>
      <c r="R4633" s="12">
        <v>310481.497</v>
      </c>
    </row>
    <row r="4634" ht="15.75" customHeight="1">
      <c r="A4634" s="6">
        <v>4633.0</v>
      </c>
      <c r="B4634" s="7" t="s">
        <v>2746</v>
      </c>
      <c r="C4634" s="7" t="s">
        <v>7748</v>
      </c>
      <c r="D4634" s="7" t="s">
        <v>7749</v>
      </c>
      <c r="E4634" s="7" t="s">
        <v>21</v>
      </c>
      <c r="F4634" s="7" t="s">
        <v>166</v>
      </c>
      <c r="G4634" s="7" t="s">
        <v>13803</v>
      </c>
      <c r="H4634" s="8">
        <v>29.9</v>
      </c>
      <c r="I4634" s="7" t="s">
        <v>234</v>
      </c>
      <c r="J4634" s="7" t="s">
        <v>34</v>
      </c>
      <c r="K4634" s="7" t="s">
        <v>35</v>
      </c>
      <c r="L4634" s="7" t="s">
        <v>288</v>
      </c>
      <c r="M4634" s="7" t="s">
        <v>456</v>
      </c>
      <c r="N4634" s="9" t="s">
        <v>1101</v>
      </c>
      <c r="O4634" s="10">
        <v>59.0</v>
      </c>
      <c r="P4634" s="11">
        <v>16970.0</v>
      </c>
      <c r="Q4634" s="12">
        <v>1731.7</v>
      </c>
      <c r="R4634" s="12">
        <v>493424.041</v>
      </c>
    </row>
    <row r="4635" ht="15.75" customHeight="1">
      <c r="A4635" s="6">
        <v>4634.0</v>
      </c>
      <c r="B4635" s="7" t="s">
        <v>488</v>
      </c>
      <c r="C4635" s="7" t="s">
        <v>19</v>
      </c>
      <c r="D4635" s="7" t="s">
        <v>13804</v>
      </c>
      <c r="E4635" s="7" t="s">
        <v>21</v>
      </c>
      <c r="F4635" s="7" t="s">
        <v>166</v>
      </c>
      <c r="G4635" s="7" t="s">
        <v>13805</v>
      </c>
      <c r="H4635" s="8">
        <v>22.9</v>
      </c>
      <c r="I4635" s="7" t="s">
        <v>7835</v>
      </c>
      <c r="J4635" s="7" t="s">
        <v>34</v>
      </c>
      <c r="K4635" s="7" t="s">
        <v>185</v>
      </c>
      <c r="L4635" s="7" t="s">
        <v>947</v>
      </c>
      <c r="M4635" s="7" t="s">
        <v>2813</v>
      </c>
      <c r="N4635" s="9" t="s">
        <v>7434</v>
      </c>
      <c r="O4635" s="10">
        <v>59.0</v>
      </c>
      <c r="P4635" s="11">
        <v>2281.0</v>
      </c>
      <c r="Q4635" s="12">
        <v>1336.974</v>
      </c>
      <c r="R4635" s="12">
        <v>50412.235</v>
      </c>
    </row>
    <row r="4636" ht="15.75" customHeight="1">
      <c r="A4636" s="6">
        <v>4635.0</v>
      </c>
      <c r="B4636" s="7" t="s">
        <v>18</v>
      </c>
      <c r="C4636" s="7" t="s">
        <v>13806</v>
      </c>
      <c r="D4636" s="7" t="s">
        <v>13807</v>
      </c>
      <c r="E4636" s="7" t="s">
        <v>21</v>
      </c>
      <c r="F4636" s="7" t="s">
        <v>22</v>
      </c>
      <c r="G4636" s="7" t="s">
        <v>13808</v>
      </c>
      <c r="H4636" s="8">
        <v>14.0</v>
      </c>
      <c r="I4636" s="7" t="s">
        <v>299</v>
      </c>
      <c r="J4636" s="7" t="s">
        <v>25</v>
      </c>
      <c r="K4636" s="7" t="s">
        <v>55</v>
      </c>
      <c r="L4636" s="7" t="s">
        <v>74</v>
      </c>
      <c r="M4636" s="7" t="s">
        <v>75</v>
      </c>
      <c r="N4636" s="9" t="s">
        <v>487</v>
      </c>
      <c r="O4636" s="10">
        <v>59.0</v>
      </c>
      <c r="P4636" s="11">
        <v>3247.0</v>
      </c>
      <c r="Q4636" s="12">
        <v>810.62</v>
      </c>
      <c r="R4636" s="12">
        <v>44211.594</v>
      </c>
    </row>
    <row r="4637" ht="15.75" customHeight="1">
      <c r="A4637" s="6">
        <v>4636.0</v>
      </c>
      <c r="B4637" s="7" t="s">
        <v>59</v>
      </c>
      <c r="C4637" s="7" t="s">
        <v>13809</v>
      </c>
      <c r="D4637" s="7" t="s">
        <v>13810</v>
      </c>
      <c r="E4637" s="7" t="s">
        <v>21</v>
      </c>
      <c r="F4637" s="7" t="s">
        <v>6606</v>
      </c>
      <c r="G4637" s="7" t="s">
        <v>13811</v>
      </c>
      <c r="H4637" s="8">
        <v>14.0</v>
      </c>
      <c r="I4637" s="7" t="s">
        <v>1794</v>
      </c>
      <c r="J4637" s="7" t="s">
        <v>25</v>
      </c>
      <c r="K4637" s="7" t="s">
        <v>46</v>
      </c>
      <c r="L4637" s="7" t="s">
        <v>80</v>
      </c>
      <c r="M4637" s="7" t="s">
        <v>81</v>
      </c>
      <c r="N4637" s="9" t="s">
        <v>482</v>
      </c>
      <c r="O4637" s="10">
        <v>59.0</v>
      </c>
      <c r="P4637" s="11">
        <v>758.0</v>
      </c>
      <c r="Q4637" s="12">
        <v>806.78</v>
      </c>
      <c r="R4637" s="12">
        <v>10324.5</v>
      </c>
    </row>
    <row r="4638" ht="15.75" customHeight="1">
      <c r="A4638" s="6">
        <v>4637.0</v>
      </c>
      <c r="B4638" s="7" t="s">
        <v>13812</v>
      </c>
      <c r="C4638" s="7" t="s">
        <v>13813</v>
      </c>
      <c r="D4638" s="7" t="s">
        <v>13814</v>
      </c>
      <c r="E4638" s="7" t="s">
        <v>21</v>
      </c>
      <c r="F4638" s="7" t="s">
        <v>166</v>
      </c>
      <c r="G4638" s="7" t="s">
        <v>13815</v>
      </c>
      <c r="H4638" s="8">
        <v>12.0</v>
      </c>
      <c r="I4638" s="7" t="s">
        <v>1393</v>
      </c>
      <c r="J4638" s="7" t="s">
        <v>34</v>
      </c>
      <c r="K4638" s="7" t="s">
        <v>185</v>
      </c>
      <c r="L4638" s="7" t="s">
        <v>1207</v>
      </c>
      <c r="M4638" s="7" t="s">
        <v>1208</v>
      </c>
      <c r="N4638" s="9" t="s">
        <v>8340</v>
      </c>
      <c r="O4638" s="10">
        <v>59.0</v>
      </c>
      <c r="P4638" s="11">
        <v>626.0</v>
      </c>
      <c r="Q4638" s="12">
        <v>712.8</v>
      </c>
      <c r="R4638" s="12">
        <v>7388.4</v>
      </c>
    </row>
    <row r="4639" ht="15.75" customHeight="1">
      <c r="A4639" s="6">
        <v>4638.0</v>
      </c>
      <c r="B4639" s="7" t="s">
        <v>82</v>
      </c>
      <c r="C4639" s="7" t="s">
        <v>13816</v>
      </c>
      <c r="D4639" s="7" t="s">
        <v>13817</v>
      </c>
      <c r="E4639" s="7" t="s">
        <v>21</v>
      </c>
      <c r="F4639" s="7" t="s">
        <v>13560</v>
      </c>
      <c r="G4639" s="7" t="s">
        <v>13818</v>
      </c>
      <c r="H4639" s="8">
        <v>5.9</v>
      </c>
      <c r="I4639" s="7" t="s">
        <v>1322</v>
      </c>
      <c r="J4639" s="7" t="s">
        <v>25</v>
      </c>
      <c r="K4639" s="7" t="s">
        <v>55</v>
      </c>
      <c r="L4639" s="7" t="s">
        <v>74</v>
      </c>
      <c r="M4639" s="7" t="s">
        <v>250</v>
      </c>
      <c r="N4639" s="9" t="s">
        <v>3270</v>
      </c>
      <c r="O4639" s="10">
        <v>59.0</v>
      </c>
      <c r="P4639" s="11">
        <v>4659.0</v>
      </c>
      <c r="Q4639" s="12">
        <v>338.78</v>
      </c>
      <c r="R4639" s="12">
        <v>24042.374</v>
      </c>
    </row>
    <row r="4640" ht="15.75" customHeight="1">
      <c r="A4640" s="6">
        <v>4639.0</v>
      </c>
      <c r="B4640" s="7" t="s">
        <v>356</v>
      </c>
      <c r="C4640" s="7" t="s">
        <v>3926</v>
      </c>
      <c r="D4640" s="7" t="s">
        <v>13819</v>
      </c>
      <c r="E4640" s="7" t="s">
        <v>21</v>
      </c>
      <c r="F4640" s="7" t="s">
        <v>3928</v>
      </c>
      <c r="G4640" s="7" t="s">
        <v>13820</v>
      </c>
      <c r="H4640" s="8">
        <v>7.9</v>
      </c>
      <c r="I4640" s="7" t="s">
        <v>1393</v>
      </c>
      <c r="J4640" s="7" t="s">
        <v>34</v>
      </c>
      <c r="K4640" s="7" t="s">
        <v>35</v>
      </c>
      <c r="L4640" s="7" t="s">
        <v>288</v>
      </c>
      <c r="M4640" s="7" t="s">
        <v>456</v>
      </c>
      <c r="N4640" s="9" t="s">
        <v>9383</v>
      </c>
      <c r="O4640" s="10">
        <v>59.0</v>
      </c>
      <c r="P4640" s="11">
        <v>38245.0</v>
      </c>
      <c r="Q4640" s="12">
        <v>414.931</v>
      </c>
      <c r="R4640" s="12">
        <v>268758.725</v>
      </c>
    </row>
    <row r="4641" ht="15.75" customHeight="1">
      <c r="A4641" s="6">
        <v>4640.0</v>
      </c>
      <c r="B4641" s="7" t="s">
        <v>3543</v>
      </c>
      <c r="C4641" s="7" t="s">
        <v>2078</v>
      </c>
      <c r="D4641" s="7" t="s">
        <v>13821</v>
      </c>
      <c r="E4641" s="7" t="s">
        <v>42</v>
      </c>
      <c r="F4641" s="7" t="s">
        <v>5487</v>
      </c>
      <c r="G4641" s="7" t="s">
        <v>13822</v>
      </c>
      <c r="H4641" s="8">
        <v>5.9</v>
      </c>
      <c r="I4641" s="7" t="s">
        <v>63</v>
      </c>
      <c r="J4641" s="7" t="s">
        <v>34</v>
      </c>
      <c r="K4641" s="7" t="s">
        <v>35</v>
      </c>
      <c r="L4641" s="7" t="s">
        <v>36</v>
      </c>
      <c r="M4641" s="7" t="s">
        <v>809</v>
      </c>
      <c r="N4641" s="9" t="s">
        <v>1909</v>
      </c>
      <c r="O4641" s="10">
        <v>59.0</v>
      </c>
      <c r="P4641" s="11">
        <v>11239.0</v>
      </c>
      <c r="Q4641" s="12">
        <v>323.025</v>
      </c>
      <c r="R4641" s="12">
        <v>58217.125</v>
      </c>
    </row>
    <row r="4642" ht="15.75" customHeight="1">
      <c r="A4642" s="6">
        <v>4641.0</v>
      </c>
      <c r="B4642" s="7" t="s">
        <v>265</v>
      </c>
      <c r="C4642" s="7" t="s">
        <v>13823</v>
      </c>
      <c r="D4642" s="7" t="s">
        <v>13824</v>
      </c>
      <c r="E4642" s="7" t="s">
        <v>42</v>
      </c>
      <c r="F4642" s="7" t="s">
        <v>13825</v>
      </c>
      <c r="G4642" s="7" t="s">
        <v>13826</v>
      </c>
      <c r="H4642" s="8">
        <v>19.5</v>
      </c>
      <c r="I4642" s="7" t="s">
        <v>45</v>
      </c>
      <c r="J4642" s="7" t="s">
        <v>34</v>
      </c>
      <c r="K4642" s="7" t="s">
        <v>35</v>
      </c>
      <c r="L4642" s="7" t="s">
        <v>505</v>
      </c>
      <c r="M4642" s="7" t="s">
        <v>506</v>
      </c>
      <c r="N4642" s="9" t="s">
        <v>2262</v>
      </c>
      <c r="O4642" s="10">
        <v>59.0</v>
      </c>
      <c r="P4642" s="11">
        <v>26703.0</v>
      </c>
      <c r="Q4642" s="12">
        <v>1125.97</v>
      </c>
      <c r="R4642" s="12">
        <v>503455.574</v>
      </c>
    </row>
    <row r="4643" ht="15.75" customHeight="1">
      <c r="A4643" s="6">
        <v>4642.0</v>
      </c>
      <c r="B4643" s="7" t="s">
        <v>59</v>
      </c>
      <c r="C4643" s="7" t="s">
        <v>13827</v>
      </c>
      <c r="D4643" s="7" t="s">
        <v>13828</v>
      </c>
      <c r="E4643" s="7" t="s">
        <v>21</v>
      </c>
      <c r="F4643" s="7" t="s">
        <v>13829</v>
      </c>
      <c r="G4643" s="7" t="s">
        <v>13830</v>
      </c>
      <c r="H4643" s="8">
        <v>19.0</v>
      </c>
      <c r="I4643" s="7" t="s">
        <v>553</v>
      </c>
      <c r="J4643" s="7" t="s">
        <v>34</v>
      </c>
      <c r="K4643" s="7" t="s">
        <v>46</v>
      </c>
      <c r="L4643" s="7" t="s">
        <v>570</v>
      </c>
      <c r="M4643" s="7" t="s">
        <v>571</v>
      </c>
      <c r="N4643" s="9" t="s">
        <v>449</v>
      </c>
      <c r="O4643" s="10">
        <v>59.0</v>
      </c>
      <c r="P4643" s="11">
        <v>3703.0</v>
      </c>
      <c r="Q4643" s="12">
        <v>1083.905</v>
      </c>
      <c r="R4643" s="12">
        <v>68490.45</v>
      </c>
    </row>
    <row r="4644" ht="15.75" customHeight="1">
      <c r="A4644" s="6">
        <v>4643.0</v>
      </c>
      <c r="B4644" s="7" t="s">
        <v>94</v>
      </c>
      <c r="C4644" s="7" t="s">
        <v>13831</v>
      </c>
      <c r="D4644" s="7" t="s">
        <v>13832</v>
      </c>
      <c r="E4644" s="7" t="s">
        <v>42</v>
      </c>
      <c r="F4644" s="7" t="s">
        <v>61</v>
      </c>
      <c r="G4644" s="7" t="s">
        <v>13833</v>
      </c>
      <c r="H4644" s="8">
        <v>18.9</v>
      </c>
      <c r="I4644" s="7" t="s">
        <v>45</v>
      </c>
      <c r="J4644" s="7" t="s">
        <v>34</v>
      </c>
      <c r="K4644" s="7" t="s">
        <v>185</v>
      </c>
      <c r="L4644" s="7" t="s">
        <v>375</v>
      </c>
      <c r="M4644" s="7" t="s">
        <v>2139</v>
      </c>
      <c r="N4644" s="9" t="s">
        <v>1157</v>
      </c>
      <c r="O4644" s="10">
        <v>59.0</v>
      </c>
      <c r="P4644" s="11">
        <v>3062.0</v>
      </c>
      <c r="Q4644" s="12">
        <v>1082.498</v>
      </c>
      <c r="R4644" s="12">
        <v>55827.26</v>
      </c>
    </row>
    <row r="4645" ht="15.75" customHeight="1">
      <c r="A4645" s="6">
        <v>4644.0</v>
      </c>
      <c r="B4645" s="7" t="s">
        <v>294</v>
      </c>
      <c r="C4645" s="7" t="s">
        <v>13834</v>
      </c>
      <c r="D4645" s="7" t="s">
        <v>13835</v>
      </c>
      <c r="E4645" s="7" t="s">
        <v>42</v>
      </c>
      <c r="F4645" s="7" t="s">
        <v>297</v>
      </c>
      <c r="G4645" s="7" t="s">
        <v>13836</v>
      </c>
      <c r="H4645" s="8">
        <v>17.9</v>
      </c>
      <c r="I4645" s="7" t="s">
        <v>180</v>
      </c>
      <c r="J4645" s="7" t="s">
        <v>34</v>
      </c>
      <c r="K4645" s="7" t="s">
        <v>46</v>
      </c>
      <c r="L4645" s="7" t="s">
        <v>228</v>
      </c>
      <c r="M4645" s="7" t="s">
        <v>534</v>
      </c>
      <c r="N4645" s="9" t="s">
        <v>1234</v>
      </c>
      <c r="O4645" s="10">
        <v>59.0</v>
      </c>
      <c r="P4645" s="11">
        <v>10224.0</v>
      </c>
      <c r="Q4645" s="12">
        <v>1048.89</v>
      </c>
      <c r="R4645" s="12">
        <v>179477.31</v>
      </c>
    </row>
    <row r="4646" ht="15.75" customHeight="1">
      <c r="A4646" s="6">
        <v>4645.0</v>
      </c>
      <c r="B4646" s="7" t="s">
        <v>1510</v>
      </c>
      <c r="C4646" s="7" t="s">
        <v>13837</v>
      </c>
      <c r="D4646" s="7" t="s">
        <v>13838</v>
      </c>
      <c r="E4646" s="7" t="s">
        <v>42</v>
      </c>
      <c r="F4646" s="7" t="s">
        <v>13839</v>
      </c>
      <c r="G4646" s="7" t="s">
        <v>13840</v>
      </c>
      <c r="H4646" s="8">
        <v>16.0</v>
      </c>
      <c r="I4646" s="7" t="s">
        <v>287</v>
      </c>
      <c r="J4646" s="7" t="s">
        <v>34</v>
      </c>
      <c r="K4646" s="7" t="s">
        <v>55</v>
      </c>
      <c r="L4646" s="7" t="s">
        <v>74</v>
      </c>
      <c r="M4646" s="7" t="s">
        <v>75</v>
      </c>
      <c r="N4646" s="9" t="s">
        <v>762</v>
      </c>
      <c r="O4646" s="10">
        <v>59.0</v>
      </c>
      <c r="P4646" s="11">
        <v>560.0</v>
      </c>
      <c r="Q4646" s="12">
        <v>944.0</v>
      </c>
      <c r="R4646" s="12">
        <v>8746.15</v>
      </c>
    </row>
    <row r="4647" ht="15.75" customHeight="1">
      <c r="A4647" s="6">
        <v>4646.0</v>
      </c>
      <c r="B4647" s="7" t="s">
        <v>2347</v>
      </c>
      <c r="C4647" s="7" t="s">
        <v>2348</v>
      </c>
      <c r="D4647" s="7" t="s">
        <v>13841</v>
      </c>
      <c r="E4647" s="7" t="s">
        <v>21</v>
      </c>
      <c r="F4647" s="7" t="s">
        <v>13842</v>
      </c>
      <c r="G4647" s="7" t="s">
        <v>13843</v>
      </c>
      <c r="H4647" s="8">
        <v>15.95</v>
      </c>
      <c r="I4647" s="7" t="s">
        <v>1046</v>
      </c>
      <c r="J4647" s="7" t="s">
        <v>34</v>
      </c>
      <c r="K4647" s="7" t="s">
        <v>35</v>
      </c>
      <c r="L4647" s="7" t="s">
        <v>36</v>
      </c>
      <c r="M4647" s="7" t="s">
        <v>202</v>
      </c>
      <c r="N4647" s="9" t="s">
        <v>3675</v>
      </c>
      <c r="O4647" s="10">
        <v>59.0</v>
      </c>
      <c r="P4647" s="11">
        <v>5169.0</v>
      </c>
      <c r="Q4647" s="12">
        <v>915.085</v>
      </c>
      <c r="R4647" s="12">
        <v>79882.687</v>
      </c>
    </row>
    <row r="4648" ht="15.75" customHeight="1">
      <c r="A4648" s="6">
        <v>4647.0</v>
      </c>
      <c r="B4648" s="7" t="s">
        <v>13844</v>
      </c>
      <c r="C4648" s="7" t="s">
        <v>13845</v>
      </c>
      <c r="D4648" s="7" t="s">
        <v>13846</v>
      </c>
      <c r="E4648" s="7" t="s">
        <v>21</v>
      </c>
      <c r="F4648" s="7" t="s">
        <v>13847</v>
      </c>
      <c r="G4648" s="7" t="s">
        <v>13848</v>
      </c>
      <c r="H4648" s="8">
        <v>15.5</v>
      </c>
      <c r="I4648" s="7" t="s">
        <v>2100</v>
      </c>
      <c r="J4648" s="7" t="s">
        <v>34</v>
      </c>
      <c r="K4648" s="7" t="s">
        <v>185</v>
      </c>
      <c r="L4648" s="7" t="s">
        <v>648</v>
      </c>
      <c r="M4648" s="7" t="s">
        <v>6608</v>
      </c>
      <c r="N4648" s="9" t="s">
        <v>13849</v>
      </c>
      <c r="O4648" s="10">
        <v>59.0</v>
      </c>
      <c r="P4648" s="11">
        <v>10655.0</v>
      </c>
      <c r="Q4648" s="12">
        <v>893.41</v>
      </c>
      <c r="R4648" s="12">
        <v>149367.555</v>
      </c>
    </row>
    <row r="4649" ht="15.75" customHeight="1">
      <c r="A4649" s="6">
        <v>4648.0</v>
      </c>
      <c r="B4649" s="7" t="s">
        <v>94</v>
      </c>
      <c r="C4649" s="7" t="s">
        <v>5349</v>
      </c>
      <c r="D4649" s="7" t="s">
        <v>13850</v>
      </c>
      <c r="E4649" s="7" t="s">
        <v>21</v>
      </c>
      <c r="F4649" s="7" t="s">
        <v>1298</v>
      </c>
      <c r="G4649" s="7" t="s">
        <v>13851</v>
      </c>
      <c r="H4649" s="8">
        <v>15.0</v>
      </c>
      <c r="I4649" s="7" t="s">
        <v>3035</v>
      </c>
      <c r="J4649" s="7" t="s">
        <v>25</v>
      </c>
      <c r="K4649" s="7" t="s">
        <v>55</v>
      </c>
      <c r="L4649" s="7" t="s">
        <v>56</v>
      </c>
      <c r="M4649" s="7" t="s">
        <v>516</v>
      </c>
      <c r="N4649" s="9" t="s">
        <v>3449</v>
      </c>
      <c r="O4649" s="10">
        <v>59.0</v>
      </c>
      <c r="P4649" s="11">
        <v>14738.0</v>
      </c>
      <c r="Q4649" s="12">
        <v>866.24</v>
      </c>
      <c r="R4649" s="12">
        <v>214105.646</v>
      </c>
    </row>
    <row r="4650" ht="15.75" customHeight="1">
      <c r="A4650" s="6">
        <v>4649.0</v>
      </c>
      <c r="B4650" s="7" t="s">
        <v>59</v>
      </c>
      <c r="C4650" s="7" t="s">
        <v>13852</v>
      </c>
      <c r="D4650" s="7" t="s">
        <v>13853</v>
      </c>
      <c r="E4650" s="7" t="s">
        <v>42</v>
      </c>
      <c r="F4650" s="7" t="s">
        <v>4854</v>
      </c>
      <c r="G4650" s="7" t="s">
        <v>13854</v>
      </c>
      <c r="H4650" s="8">
        <v>14.5</v>
      </c>
      <c r="I4650" s="7" t="s">
        <v>2535</v>
      </c>
      <c r="J4650" s="7" t="s">
        <v>25</v>
      </c>
      <c r="K4650" s="7" t="s">
        <v>185</v>
      </c>
      <c r="L4650" s="7" t="s">
        <v>186</v>
      </c>
      <c r="M4650" s="7" t="s">
        <v>187</v>
      </c>
      <c r="N4650" s="9" t="s">
        <v>8008</v>
      </c>
      <c r="O4650" s="10">
        <v>59.0</v>
      </c>
      <c r="P4650" s="11">
        <v>26293.0</v>
      </c>
      <c r="Q4650" s="12">
        <v>828.46</v>
      </c>
      <c r="R4650" s="12">
        <v>347740.159</v>
      </c>
    </row>
    <row r="4651" ht="15.75" customHeight="1">
      <c r="A4651" s="6">
        <v>4650.0</v>
      </c>
      <c r="B4651" s="7" t="s">
        <v>925</v>
      </c>
      <c r="C4651" s="7" t="s">
        <v>19</v>
      </c>
      <c r="D4651" s="7" t="s">
        <v>13855</v>
      </c>
      <c r="E4651" s="7" t="s">
        <v>21</v>
      </c>
      <c r="F4651" s="7" t="s">
        <v>166</v>
      </c>
      <c r="G4651" s="7" t="s">
        <v>13856</v>
      </c>
      <c r="H4651" s="8">
        <v>12.9</v>
      </c>
      <c r="I4651" s="7" t="s">
        <v>180</v>
      </c>
      <c r="J4651" s="7" t="s">
        <v>34</v>
      </c>
      <c r="K4651" s="7" t="s">
        <v>185</v>
      </c>
      <c r="L4651" s="7" t="s">
        <v>262</v>
      </c>
      <c r="M4651" s="7" t="s">
        <v>2041</v>
      </c>
      <c r="N4651" s="9" t="s">
        <v>762</v>
      </c>
      <c r="O4651" s="10">
        <v>59.0</v>
      </c>
      <c r="P4651" s="11">
        <v>9759.0</v>
      </c>
      <c r="Q4651" s="12">
        <v>732.238</v>
      </c>
      <c r="R4651" s="12">
        <v>122293.926</v>
      </c>
    </row>
    <row r="4652" ht="15.75" customHeight="1">
      <c r="A4652" s="6">
        <v>4651.0</v>
      </c>
      <c r="B4652" s="7" t="s">
        <v>3644</v>
      </c>
      <c r="C4652" s="7" t="s">
        <v>5710</v>
      </c>
      <c r="D4652" s="7" t="s">
        <v>13857</v>
      </c>
      <c r="E4652" s="7" t="s">
        <v>21</v>
      </c>
      <c r="F4652" s="7" t="s">
        <v>3647</v>
      </c>
      <c r="G4652" s="7" t="s">
        <v>13858</v>
      </c>
      <c r="H4652" s="8">
        <v>12.5</v>
      </c>
      <c r="I4652" s="7" t="s">
        <v>2515</v>
      </c>
      <c r="J4652" s="7" t="s">
        <v>34</v>
      </c>
      <c r="K4652" s="7" t="s">
        <v>35</v>
      </c>
      <c r="L4652" s="7" t="s">
        <v>36</v>
      </c>
      <c r="M4652" s="7" t="s">
        <v>202</v>
      </c>
      <c r="N4652" s="9" t="s">
        <v>1179</v>
      </c>
      <c r="O4652" s="10">
        <v>59.0</v>
      </c>
      <c r="P4652" s="11">
        <v>21204.0</v>
      </c>
      <c r="Q4652" s="12">
        <v>726.104</v>
      </c>
      <c r="R4652" s="12">
        <v>245894.988</v>
      </c>
    </row>
    <row r="4653" ht="15.75" customHeight="1">
      <c r="A4653" s="6">
        <v>4652.0</v>
      </c>
      <c r="B4653" s="7" t="s">
        <v>59</v>
      </c>
      <c r="C4653" s="7" t="s">
        <v>8322</v>
      </c>
      <c r="D4653" s="7" t="s">
        <v>13859</v>
      </c>
      <c r="E4653" s="7" t="s">
        <v>42</v>
      </c>
      <c r="F4653" s="7" t="s">
        <v>1091</v>
      </c>
      <c r="G4653" s="7" t="s">
        <v>13860</v>
      </c>
      <c r="H4653" s="8">
        <v>12.0</v>
      </c>
      <c r="I4653" s="7" t="s">
        <v>215</v>
      </c>
      <c r="J4653" s="7" t="s">
        <v>25</v>
      </c>
      <c r="K4653" s="7" t="s">
        <v>55</v>
      </c>
      <c r="L4653" s="7" t="s">
        <v>74</v>
      </c>
      <c r="M4653" s="7" t="s">
        <v>75</v>
      </c>
      <c r="N4653" s="9" t="s">
        <v>535</v>
      </c>
      <c r="O4653" s="10">
        <v>59.0</v>
      </c>
      <c r="P4653" s="11">
        <v>4903.0</v>
      </c>
      <c r="Q4653" s="12">
        <v>683.03</v>
      </c>
      <c r="R4653" s="12">
        <v>56985.574</v>
      </c>
    </row>
    <row r="4654" ht="15.75" customHeight="1">
      <c r="A4654" s="6">
        <v>4653.0</v>
      </c>
      <c r="B4654" s="7" t="s">
        <v>148</v>
      </c>
      <c r="C4654" s="7" t="s">
        <v>13861</v>
      </c>
      <c r="D4654" s="7" t="s">
        <v>13862</v>
      </c>
      <c r="E4654" s="7" t="s">
        <v>42</v>
      </c>
      <c r="F4654" s="7" t="s">
        <v>213</v>
      </c>
      <c r="G4654" s="7" t="s">
        <v>13863</v>
      </c>
      <c r="H4654" s="8">
        <v>9.9</v>
      </c>
      <c r="I4654" s="7" t="s">
        <v>87</v>
      </c>
      <c r="J4654" s="7" t="s">
        <v>34</v>
      </c>
      <c r="K4654" s="7" t="s">
        <v>55</v>
      </c>
      <c r="L4654" s="7" t="s">
        <v>56</v>
      </c>
      <c r="M4654" s="7" t="s">
        <v>57</v>
      </c>
      <c r="N4654" s="9" t="s">
        <v>323</v>
      </c>
      <c r="O4654" s="10">
        <v>59.0</v>
      </c>
      <c r="P4654" s="11">
        <v>5184.0</v>
      </c>
      <c r="Q4654" s="12">
        <v>570.56</v>
      </c>
      <c r="R4654" s="12">
        <v>50269.866</v>
      </c>
    </row>
    <row r="4655" ht="15.75" customHeight="1">
      <c r="A4655" s="6">
        <v>4654.0</v>
      </c>
      <c r="B4655" s="7" t="s">
        <v>488</v>
      </c>
      <c r="C4655" s="7" t="s">
        <v>19</v>
      </c>
      <c r="D4655" s="7" t="s">
        <v>13864</v>
      </c>
      <c r="E4655" s="7" t="s">
        <v>21</v>
      </c>
      <c r="F4655" s="7" t="s">
        <v>4349</v>
      </c>
      <c r="G4655" s="7" t="s">
        <v>13865</v>
      </c>
      <c r="H4655" s="8">
        <v>9.9</v>
      </c>
      <c r="I4655" s="7" t="s">
        <v>835</v>
      </c>
      <c r="J4655" s="7" t="s">
        <v>34</v>
      </c>
      <c r="K4655" s="7" t="s">
        <v>55</v>
      </c>
      <c r="L4655" s="7" t="s">
        <v>74</v>
      </c>
      <c r="M4655" s="7" t="s">
        <v>2466</v>
      </c>
      <c r="N4655" s="9" t="s">
        <v>199</v>
      </c>
      <c r="O4655" s="10">
        <v>59.0</v>
      </c>
      <c r="P4655" s="11">
        <v>5890.0</v>
      </c>
      <c r="Q4655" s="12">
        <v>503.26</v>
      </c>
      <c r="R4655" s="12">
        <v>56906.217</v>
      </c>
    </row>
    <row r="4656" ht="15.75" customHeight="1">
      <c r="A4656" s="6">
        <v>4655.0</v>
      </c>
      <c r="B4656" s="7" t="s">
        <v>2740</v>
      </c>
      <c r="C4656" s="7" t="s">
        <v>1003</v>
      </c>
      <c r="D4656" s="7" t="s">
        <v>5908</v>
      </c>
      <c r="E4656" s="7" t="s">
        <v>21</v>
      </c>
      <c r="F4656" s="7" t="s">
        <v>2742</v>
      </c>
      <c r="G4656" s="7" t="s">
        <v>13866</v>
      </c>
      <c r="H4656" s="8">
        <v>12.0</v>
      </c>
      <c r="I4656" s="7" t="s">
        <v>448</v>
      </c>
      <c r="J4656" s="7" t="s">
        <v>34</v>
      </c>
      <c r="K4656" s="7" t="s">
        <v>55</v>
      </c>
      <c r="L4656" s="7" t="s">
        <v>74</v>
      </c>
      <c r="M4656" s="7" t="s">
        <v>250</v>
      </c>
      <c r="N4656" s="9" t="s">
        <v>10883</v>
      </c>
      <c r="O4656" s="10">
        <v>59.0</v>
      </c>
      <c r="P4656" s="11">
        <v>12396.0</v>
      </c>
      <c r="Q4656" s="12">
        <v>407.76</v>
      </c>
      <c r="R4656" s="12">
        <v>77695.299</v>
      </c>
    </row>
    <row r="4657" ht="15.75" customHeight="1">
      <c r="A4657" s="6">
        <v>4656.0</v>
      </c>
      <c r="B4657" s="7" t="s">
        <v>18</v>
      </c>
      <c r="C4657" s="7" t="s">
        <v>3172</v>
      </c>
      <c r="D4657" s="7" t="s">
        <v>6084</v>
      </c>
      <c r="E4657" s="7" t="s">
        <v>21</v>
      </c>
      <c r="F4657" s="7" t="s">
        <v>13867</v>
      </c>
      <c r="G4657" s="7" t="s">
        <v>13868</v>
      </c>
      <c r="H4657" s="8">
        <v>35.0</v>
      </c>
      <c r="I4657" s="7" t="s">
        <v>120</v>
      </c>
      <c r="J4657" s="7" t="s">
        <v>34</v>
      </c>
      <c r="K4657" s="7" t="s">
        <v>55</v>
      </c>
      <c r="L4657" s="7" t="s">
        <v>56</v>
      </c>
      <c r="M4657" s="7" t="s">
        <v>382</v>
      </c>
      <c r="N4657" s="9" t="s">
        <v>4164</v>
      </c>
      <c r="O4657" s="10">
        <v>59.0</v>
      </c>
      <c r="P4657" s="11">
        <v>29682.0</v>
      </c>
      <c r="Q4657" s="12">
        <v>2031.17</v>
      </c>
      <c r="R4657" s="12">
        <v>980449.679</v>
      </c>
    </row>
    <row r="4658" ht="15.75" customHeight="1">
      <c r="A4658" s="6">
        <v>4657.0</v>
      </c>
      <c r="B4658" s="7" t="s">
        <v>1203</v>
      </c>
      <c r="C4658" s="7" t="s">
        <v>19</v>
      </c>
      <c r="D4658" s="7" t="s">
        <v>13869</v>
      </c>
      <c r="E4658" s="7" t="s">
        <v>21</v>
      </c>
      <c r="F4658" s="7" t="s">
        <v>1205</v>
      </c>
      <c r="G4658" s="7" t="s">
        <v>13870</v>
      </c>
      <c r="H4658" s="8">
        <v>32.0</v>
      </c>
      <c r="I4658" s="7" t="s">
        <v>6346</v>
      </c>
      <c r="J4658" s="7" t="s">
        <v>34</v>
      </c>
      <c r="K4658" s="7" t="s">
        <v>185</v>
      </c>
      <c r="L4658" s="7" t="s">
        <v>1207</v>
      </c>
      <c r="M4658" s="7" t="s">
        <v>1208</v>
      </c>
      <c r="N4658" s="9" t="s">
        <v>323</v>
      </c>
      <c r="O4658" s="10">
        <v>59.0</v>
      </c>
      <c r="P4658" s="11">
        <v>1863.0</v>
      </c>
      <c r="Q4658" s="12">
        <v>1868.83</v>
      </c>
      <c r="R4658" s="12">
        <v>58553.53</v>
      </c>
    </row>
    <row r="4659" ht="15.75" customHeight="1">
      <c r="A4659" s="6">
        <v>4658.0</v>
      </c>
      <c r="B4659" s="7" t="s">
        <v>11068</v>
      </c>
      <c r="C4659" s="7" t="s">
        <v>13871</v>
      </c>
      <c r="D4659" s="7" t="s">
        <v>13872</v>
      </c>
      <c r="E4659" s="7" t="s">
        <v>21</v>
      </c>
      <c r="F4659" s="7" t="s">
        <v>13873</v>
      </c>
      <c r="G4659" s="7" t="s">
        <v>13874</v>
      </c>
      <c r="H4659" s="8">
        <v>19.0</v>
      </c>
      <c r="I4659" s="7" t="s">
        <v>13875</v>
      </c>
      <c r="J4659" s="7" t="s">
        <v>34</v>
      </c>
      <c r="K4659" s="7" t="s">
        <v>46</v>
      </c>
      <c r="L4659" s="7" t="s">
        <v>228</v>
      </c>
      <c r="M4659" s="7" t="s">
        <v>941</v>
      </c>
      <c r="N4659" s="9" t="s">
        <v>1909</v>
      </c>
      <c r="O4659" s="10">
        <v>59.0</v>
      </c>
      <c r="P4659" s="11">
        <v>4995.0</v>
      </c>
      <c r="Q4659" s="12">
        <v>1078.915</v>
      </c>
      <c r="R4659" s="12">
        <v>89561.485</v>
      </c>
    </row>
    <row r="4660" ht="15.75" customHeight="1">
      <c r="A4660" s="6">
        <v>4659.0</v>
      </c>
      <c r="B4660" s="7" t="s">
        <v>6310</v>
      </c>
      <c r="C4660" s="7" t="s">
        <v>13876</v>
      </c>
      <c r="D4660" s="7" t="s">
        <v>13877</v>
      </c>
      <c r="E4660" s="7" t="s">
        <v>42</v>
      </c>
      <c r="F4660" s="7" t="s">
        <v>6377</v>
      </c>
      <c r="G4660" s="7" t="s">
        <v>13878</v>
      </c>
      <c r="H4660" s="8">
        <v>15.9</v>
      </c>
      <c r="I4660" s="7" t="s">
        <v>1165</v>
      </c>
      <c r="J4660" s="7" t="s">
        <v>34</v>
      </c>
      <c r="K4660" s="7" t="s">
        <v>46</v>
      </c>
      <c r="L4660" s="7" t="s">
        <v>228</v>
      </c>
      <c r="M4660" s="7" t="s">
        <v>554</v>
      </c>
      <c r="N4660" s="9" t="s">
        <v>7400</v>
      </c>
      <c r="O4660" s="10">
        <v>59.0</v>
      </c>
      <c r="P4660" s="11">
        <v>38751.0</v>
      </c>
      <c r="Q4660" s="12">
        <v>910.52</v>
      </c>
      <c r="R4660" s="12">
        <v>584038.753</v>
      </c>
    </row>
    <row r="4661" ht="15.75" customHeight="1">
      <c r="A4661" s="6">
        <v>4660.0</v>
      </c>
      <c r="B4661" s="7" t="s">
        <v>436</v>
      </c>
      <c r="C4661" s="7" t="s">
        <v>3892</v>
      </c>
      <c r="D4661" s="7" t="s">
        <v>13879</v>
      </c>
      <c r="E4661" s="7" t="s">
        <v>21</v>
      </c>
      <c r="F4661" s="7" t="s">
        <v>439</v>
      </c>
      <c r="G4661" s="7" t="s">
        <v>13880</v>
      </c>
      <c r="H4661" s="8">
        <v>14.9</v>
      </c>
      <c r="I4661" s="7" t="s">
        <v>69</v>
      </c>
      <c r="J4661" s="7" t="s">
        <v>34</v>
      </c>
      <c r="K4661" s="7" t="s">
        <v>35</v>
      </c>
      <c r="L4661" s="7" t="s">
        <v>36</v>
      </c>
      <c r="M4661" s="7" t="s">
        <v>37</v>
      </c>
      <c r="N4661" s="9" t="s">
        <v>762</v>
      </c>
      <c r="O4661" s="10">
        <v>59.0</v>
      </c>
      <c r="P4661" s="11">
        <v>3445.0</v>
      </c>
      <c r="Q4661" s="12">
        <v>874.59</v>
      </c>
      <c r="R4661" s="12">
        <v>50536.802</v>
      </c>
    </row>
    <row r="4662" ht="15.75" customHeight="1">
      <c r="A4662" s="6">
        <v>4661.0</v>
      </c>
      <c r="B4662" s="7" t="s">
        <v>59</v>
      </c>
      <c r="C4662" s="7" t="s">
        <v>4665</v>
      </c>
      <c r="D4662" s="7" t="s">
        <v>13881</v>
      </c>
      <c r="E4662" s="7" t="s">
        <v>21</v>
      </c>
      <c r="F4662" s="7" t="s">
        <v>4667</v>
      </c>
      <c r="G4662" s="7" t="s">
        <v>13882</v>
      </c>
      <c r="H4662" s="8">
        <v>14.0</v>
      </c>
      <c r="I4662" s="7" t="s">
        <v>54</v>
      </c>
      <c r="J4662" s="7" t="s">
        <v>25</v>
      </c>
      <c r="K4662" s="7" t="s">
        <v>55</v>
      </c>
      <c r="L4662" s="7" t="s">
        <v>161</v>
      </c>
      <c r="M4662" s="7" t="s">
        <v>162</v>
      </c>
      <c r="N4662" s="9" t="s">
        <v>309</v>
      </c>
      <c r="O4662" s="10">
        <v>59.0</v>
      </c>
      <c r="P4662" s="11">
        <v>5532.0</v>
      </c>
      <c r="Q4662" s="12">
        <v>819.1</v>
      </c>
      <c r="R4662" s="12">
        <v>74740.36</v>
      </c>
    </row>
    <row r="4663" ht="15.75" customHeight="1">
      <c r="A4663" s="6">
        <v>4662.0</v>
      </c>
      <c r="B4663" s="7" t="s">
        <v>3644</v>
      </c>
      <c r="C4663" s="7" t="s">
        <v>5710</v>
      </c>
      <c r="D4663" s="7" t="s">
        <v>13883</v>
      </c>
      <c r="E4663" s="7" t="s">
        <v>21</v>
      </c>
      <c r="F4663" s="7" t="s">
        <v>3647</v>
      </c>
      <c r="G4663" s="7" t="s">
        <v>13884</v>
      </c>
      <c r="H4663" s="8">
        <v>12.5</v>
      </c>
      <c r="I4663" s="7" t="s">
        <v>2009</v>
      </c>
      <c r="J4663" s="7" t="s">
        <v>34</v>
      </c>
      <c r="K4663" s="7" t="s">
        <v>35</v>
      </c>
      <c r="L4663" s="7" t="s">
        <v>36</v>
      </c>
      <c r="M4663" s="7" t="s">
        <v>202</v>
      </c>
      <c r="N4663" s="9" t="s">
        <v>9222</v>
      </c>
      <c r="O4663" s="10">
        <v>59.0</v>
      </c>
      <c r="P4663" s="11">
        <v>33704.0</v>
      </c>
      <c r="Q4663" s="12">
        <v>714.394</v>
      </c>
      <c r="R4663" s="12">
        <v>381458.175</v>
      </c>
    </row>
    <row r="4664" ht="15.75" customHeight="1">
      <c r="A4664" s="6">
        <v>4663.0</v>
      </c>
      <c r="B4664" s="7" t="s">
        <v>100</v>
      </c>
      <c r="C4664" s="7" t="s">
        <v>718</v>
      </c>
      <c r="D4664" s="7" t="s">
        <v>13885</v>
      </c>
      <c r="E4664" s="7" t="s">
        <v>21</v>
      </c>
      <c r="F4664" s="7" t="s">
        <v>349</v>
      </c>
      <c r="G4664" s="7" t="s">
        <v>13886</v>
      </c>
      <c r="H4664" s="8">
        <v>13.0</v>
      </c>
      <c r="I4664" s="7" t="s">
        <v>10897</v>
      </c>
      <c r="J4664" s="7" t="s">
        <v>25</v>
      </c>
      <c r="K4664" s="7" t="s">
        <v>55</v>
      </c>
      <c r="L4664" s="7" t="s">
        <v>74</v>
      </c>
      <c r="M4664" s="7" t="s">
        <v>250</v>
      </c>
      <c r="N4664" s="9" t="s">
        <v>6690</v>
      </c>
      <c r="O4664" s="10">
        <v>59.0</v>
      </c>
      <c r="P4664" s="11">
        <v>5641.0</v>
      </c>
      <c r="Q4664" s="12">
        <v>641.995</v>
      </c>
      <c r="R4664" s="12">
        <v>69790.24</v>
      </c>
    </row>
    <row r="4665" ht="15.75" customHeight="1">
      <c r="A4665" s="6">
        <v>4664.0</v>
      </c>
      <c r="B4665" s="7" t="s">
        <v>265</v>
      </c>
      <c r="C4665" s="7" t="s">
        <v>2576</v>
      </c>
      <c r="D4665" s="7" t="s">
        <v>13887</v>
      </c>
      <c r="E4665" s="7" t="s">
        <v>42</v>
      </c>
      <c r="F4665" s="7" t="s">
        <v>1689</v>
      </c>
      <c r="G4665" s="7" t="s">
        <v>13888</v>
      </c>
      <c r="H4665" s="8">
        <v>11.0</v>
      </c>
      <c r="I4665" s="7" t="s">
        <v>287</v>
      </c>
      <c r="J4665" s="7" t="s">
        <v>25</v>
      </c>
      <c r="K4665" s="7" t="s">
        <v>46</v>
      </c>
      <c r="L4665" s="7" t="s">
        <v>228</v>
      </c>
      <c r="M4665" s="7" t="s">
        <v>534</v>
      </c>
      <c r="N4665" s="9" t="s">
        <v>5020</v>
      </c>
      <c r="O4665" s="10">
        <v>59.0</v>
      </c>
      <c r="P4665" s="11">
        <v>62864.0</v>
      </c>
      <c r="Q4665" s="12">
        <v>622.165</v>
      </c>
      <c r="R4665" s="12">
        <v>497182.81</v>
      </c>
    </row>
    <row r="4666" ht="15.75" customHeight="1">
      <c r="A4666" s="6">
        <v>4665.0</v>
      </c>
      <c r="B4666" s="7" t="s">
        <v>294</v>
      </c>
      <c r="C4666" s="7" t="s">
        <v>5501</v>
      </c>
      <c r="D4666" s="7" t="s">
        <v>13889</v>
      </c>
      <c r="E4666" s="7" t="s">
        <v>21</v>
      </c>
      <c r="F4666" s="7" t="s">
        <v>5503</v>
      </c>
      <c r="G4666" s="7" t="s">
        <v>13890</v>
      </c>
      <c r="H4666" s="8">
        <v>9.9</v>
      </c>
      <c r="I4666" s="7" t="s">
        <v>87</v>
      </c>
      <c r="J4666" s="7" t="s">
        <v>34</v>
      </c>
      <c r="K4666" s="7" t="s">
        <v>35</v>
      </c>
      <c r="L4666" s="7" t="s">
        <v>505</v>
      </c>
      <c r="M4666" s="7" t="s">
        <v>506</v>
      </c>
      <c r="N4666" s="9" t="s">
        <v>1234</v>
      </c>
      <c r="O4666" s="10">
        <v>59.0</v>
      </c>
      <c r="P4666" s="11">
        <v>4237.0</v>
      </c>
      <c r="Q4666" s="12">
        <v>581.31</v>
      </c>
      <c r="R4666" s="12">
        <v>41217.97</v>
      </c>
    </row>
    <row r="4667" ht="15.75" customHeight="1">
      <c r="A4667" s="6">
        <v>4666.0</v>
      </c>
      <c r="B4667" s="7" t="s">
        <v>1061</v>
      </c>
      <c r="C4667" s="7" t="s">
        <v>1340</v>
      </c>
      <c r="D4667" s="7" t="s">
        <v>13891</v>
      </c>
      <c r="E4667" s="7" t="s">
        <v>21</v>
      </c>
      <c r="F4667" s="7" t="s">
        <v>166</v>
      </c>
      <c r="G4667" s="7" t="s">
        <v>13892</v>
      </c>
      <c r="H4667" s="8">
        <v>7.9</v>
      </c>
      <c r="I4667" s="7" t="s">
        <v>2269</v>
      </c>
      <c r="J4667" s="7" t="s">
        <v>34</v>
      </c>
      <c r="K4667" s="7" t="s">
        <v>35</v>
      </c>
      <c r="L4667" s="7" t="s">
        <v>36</v>
      </c>
      <c r="M4667" s="7" t="s">
        <v>37</v>
      </c>
      <c r="N4667" s="9" t="s">
        <v>400</v>
      </c>
      <c r="O4667" s="10">
        <v>59.0</v>
      </c>
      <c r="P4667" s="11">
        <v>4907.0</v>
      </c>
      <c r="Q4667" s="12">
        <v>460.966</v>
      </c>
      <c r="R4667" s="12">
        <v>37656.195</v>
      </c>
    </row>
    <row r="4668" ht="15.75" customHeight="1">
      <c r="A4668" s="6">
        <v>4667.0</v>
      </c>
      <c r="B4668" s="7" t="s">
        <v>1023</v>
      </c>
      <c r="C4668" s="7" t="s">
        <v>2006</v>
      </c>
      <c r="D4668" s="7" t="s">
        <v>13893</v>
      </c>
      <c r="E4668" s="7" t="s">
        <v>42</v>
      </c>
      <c r="F4668" s="7" t="s">
        <v>166</v>
      </c>
      <c r="G4668" s="7" t="s">
        <v>13894</v>
      </c>
      <c r="H4668" s="8">
        <v>9.9</v>
      </c>
      <c r="I4668" s="7" t="s">
        <v>33</v>
      </c>
      <c r="J4668" s="7" t="s">
        <v>34</v>
      </c>
      <c r="K4668" s="7" t="s">
        <v>35</v>
      </c>
      <c r="L4668" s="7" t="s">
        <v>36</v>
      </c>
      <c r="M4668" s="7" t="s">
        <v>202</v>
      </c>
      <c r="N4668" s="9" t="s">
        <v>70</v>
      </c>
      <c r="O4668" s="10">
        <v>59.0</v>
      </c>
      <c r="P4668" s="11">
        <v>685.0</v>
      </c>
      <c r="Q4668" s="12">
        <v>572.526</v>
      </c>
      <c r="R4668" s="12">
        <v>6670.5</v>
      </c>
    </row>
    <row r="4669" ht="15.75" customHeight="1">
      <c r="A4669" s="6">
        <v>4668.0</v>
      </c>
      <c r="B4669" s="7" t="s">
        <v>204</v>
      </c>
      <c r="C4669" s="7" t="s">
        <v>13895</v>
      </c>
      <c r="D4669" s="7" t="s">
        <v>13896</v>
      </c>
      <c r="E4669" s="7" t="s">
        <v>21</v>
      </c>
      <c r="F4669" s="7" t="s">
        <v>207</v>
      </c>
      <c r="G4669" s="7" t="s">
        <v>13897</v>
      </c>
      <c r="H4669" s="8">
        <v>8.9</v>
      </c>
      <c r="I4669" s="7" t="s">
        <v>209</v>
      </c>
      <c r="J4669" s="7" t="s">
        <v>34</v>
      </c>
      <c r="K4669" s="7" t="s">
        <v>35</v>
      </c>
      <c r="L4669" s="7" t="s">
        <v>36</v>
      </c>
      <c r="M4669" s="7" t="s">
        <v>202</v>
      </c>
      <c r="N4669" s="9" t="s">
        <v>5003</v>
      </c>
      <c r="O4669" s="10">
        <v>59.0</v>
      </c>
      <c r="P4669" s="11">
        <v>21498.0</v>
      </c>
      <c r="Q4669" s="12">
        <v>482.889</v>
      </c>
      <c r="R4669" s="12">
        <v>163770.207</v>
      </c>
    </row>
    <row r="4670" ht="15.75" customHeight="1">
      <c r="A4670" s="6">
        <v>4669.0</v>
      </c>
      <c r="B4670" s="7" t="s">
        <v>11459</v>
      </c>
      <c r="C4670" s="7" t="s">
        <v>19</v>
      </c>
      <c r="D4670" s="7" t="s">
        <v>13898</v>
      </c>
      <c r="E4670" s="7" t="s">
        <v>21</v>
      </c>
      <c r="F4670" s="7" t="s">
        <v>13899</v>
      </c>
      <c r="G4670" s="7" t="s">
        <v>13900</v>
      </c>
      <c r="H4670" s="8">
        <v>46.0</v>
      </c>
      <c r="I4670" s="7" t="s">
        <v>3035</v>
      </c>
      <c r="J4670" s="7" t="s">
        <v>34</v>
      </c>
      <c r="K4670" s="7" t="s">
        <v>46</v>
      </c>
      <c r="L4670" s="7" t="s">
        <v>228</v>
      </c>
      <c r="M4670" s="7" t="s">
        <v>534</v>
      </c>
      <c r="N4670" s="9" t="s">
        <v>2654</v>
      </c>
      <c r="O4670" s="10">
        <v>59.0</v>
      </c>
      <c r="P4670" s="11">
        <v>3669.0</v>
      </c>
      <c r="Q4670" s="12">
        <v>2575.77</v>
      </c>
      <c r="R4670" s="12">
        <v>160893.267</v>
      </c>
    </row>
    <row r="4671" ht="15.75" customHeight="1">
      <c r="A4671" s="6">
        <v>4670.0</v>
      </c>
      <c r="B4671" s="7" t="s">
        <v>13901</v>
      </c>
      <c r="C4671" s="7" t="s">
        <v>13902</v>
      </c>
      <c r="D4671" s="7" t="s">
        <v>13903</v>
      </c>
      <c r="E4671" s="7" t="s">
        <v>42</v>
      </c>
      <c r="F4671" s="7" t="s">
        <v>13904</v>
      </c>
      <c r="G4671" s="7" t="s">
        <v>13905</v>
      </c>
      <c r="H4671" s="8">
        <v>22.0</v>
      </c>
      <c r="I4671" s="7" t="s">
        <v>13906</v>
      </c>
      <c r="J4671" s="7" t="s">
        <v>34</v>
      </c>
      <c r="K4671" s="7" t="s">
        <v>55</v>
      </c>
      <c r="L4671" s="7" t="s">
        <v>88</v>
      </c>
      <c r="M4671" s="7" t="s">
        <v>88</v>
      </c>
      <c r="N4671" s="9" t="s">
        <v>1499</v>
      </c>
      <c r="O4671" s="10">
        <v>59.0</v>
      </c>
      <c r="P4671" s="11">
        <v>54315.0</v>
      </c>
      <c r="Q4671" s="12">
        <v>1279.31</v>
      </c>
      <c r="R4671" s="12">
        <v>1170593.65</v>
      </c>
    </row>
    <row r="4672" ht="15.75" customHeight="1">
      <c r="A4672" s="6">
        <v>4671.0</v>
      </c>
      <c r="B4672" s="7" t="s">
        <v>100</v>
      </c>
      <c r="C4672" s="7" t="s">
        <v>5442</v>
      </c>
      <c r="D4672" s="7" t="s">
        <v>13907</v>
      </c>
      <c r="E4672" s="7" t="s">
        <v>21</v>
      </c>
      <c r="F4672" s="7" t="s">
        <v>4599</v>
      </c>
      <c r="G4672" s="7" t="s">
        <v>13908</v>
      </c>
      <c r="H4672" s="8">
        <v>25.0</v>
      </c>
      <c r="I4672" s="7" t="s">
        <v>63</v>
      </c>
      <c r="J4672" s="7" t="s">
        <v>25</v>
      </c>
      <c r="K4672" s="7" t="s">
        <v>55</v>
      </c>
      <c r="L4672" s="7" t="s">
        <v>74</v>
      </c>
      <c r="M4672" s="7" t="s">
        <v>250</v>
      </c>
      <c r="N4672" s="9" t="s">
        <v>547</v>
      </c>
      <c r="O4672" s="10">
        <v>59.0</v>
      </c>
      <c r="P4672" s="11">
        <v>17921.0</v>
      </c>
      <c r="Q4672" s="12">
        <v>1230.46</v>
      </c>
      <c r="R4672" s="12">
        <v>425019.61</v>
      </c>
    </row>
    <row r="4673" ht="15.75" customHeight="1">
      <c r="A4673" s="6">
        <v>4672.0</v>
      </c>
      <c r="B4673" s="7" t="s">
        <v>8004</v>
      </c>
      <c r="C4673" s="7" t="s">
        <v>13909</v>
      </c>
      <c r="D4673" s="7" t="s">
        <v>13910</v>
      </c>
      <c r="E4673" s="7" t="s">
        <v>21</v>
      </c>
      <c r="F4673" s="7" t="s">
        <v>13911</v>
      </c>
      <c r="G4673" s="7" t="s">
        <v>13912</v>
      </c>
      <c r="H4673" s="8">
        <v>19.9</v>
      </c>
      <c r="I4673" s="7" t="s">
        <v>581</v>
      </c>
      <c r="J4673" s="7" t="s">
        <v>34</v>
      </c>
      <c r="K4673" s="7" t="s">
        <v>35</v>
      </c>
      <c r="L4673" s="7" t="s">
        <v>36</v>
      </c>
      <c r="M4673" s="7" t="s">
        <v>37</v>
      </c>
      <c r="N4673" s="9" t="s">
        <v>2012</v>
      </c>
      <c r="O4673" s="10">
        <v>59.0</v>
      </c>
      <c r="P4673" s="11">
        <v>6246.0</v>
      </c>
      <c r="Q4673" s="12">
        <v>1153.86</v>
      </c>
      <c r="R4673" s="12">
        <v>121385.382</v>
      </c>
    </row>
    <row r="4674" ht="15.75" customHeight="1">
      <c r="A4674" s="6">
        <v>4673.0</v>
      </c>
      <c r="B4674" s="7" t="s">
        <v>1375</v>
      </c>
      <c r="C4674" s="7" t="s">
        <v>13913</v>
      </c>
      <c r="D4674" s="7" t="s">
        <v>13914</v>
      </c>
      <c r="E4674" s="7" t="s">
        <v>21</v>
      </c>
      <c r="F4674" s="7" t="s">
        <v>1803</v>
      </c>
      <c r="G4674" s="7" t="s">
        <v>13915</v>
      </c>
      <c r="H4674" s="8">
        <v>19.0</v>
      </c>
      <c r="I4674" s="7" t="s">
        <v>299</v>
      </c>
      <c r="J4674" s="7" t="s">
        <v>34</v>
      </c>
      <c r="K4674" s="7" t="s">
        <v>55</v>
      </c>
      <c r="L4674" s="7" t="s">
        <v>74</v>
      </c>
      <c r="M4674" s="7" t="s">
        <v>75</v>
      </c>
      <c r="N4674" s="9" t="s">
        <v>1959</v>
      </c>
      <c r="O4674" s="10">
        <v>59.0</v>
      </c>
      <c r="P4674" s="11">
        <v>7025.0</v>
      </c>
      <c r="Q4674" s="12">
        <v>1111.425</v>
      </c>
      <c r="R4674" s="12">
        <v>130047.832</v>
      </c>
    </row>
    <row r="4675" ht="15.75" customHeight="1">
      <c r="A4675" s="6">
        <v>4674.0</v>
      </c>
      <c r="B4675" s="7" t="s">
        <v>2655</v>
      </c>
      <c r="C4675" s="7" t="s">
        <v>19</v>
      </c>
      <c r="D4675" s="7" t="s">
        <v>13916</v>
      </c>
      <c r="E4675" s="7" t="s">
        <v>21</v>
      </c>
      <c r="F4675" s="7" t="s">
        <v>13917</v>
      </c>
      <c r="G4675" s="7" t="s">
        <v>13918</v>
      </c>
      <c r="H4675" s="8">
        <v>17.9</v>
      </c>
      <c r="I4675" s="7" t="s">
        <v>234</v>
      </c>
      <c r="J4675" s="7" t="s">
        <v>34</v>
      </c>
      <c r="K4675" s="7" t="s">
        <v>185</v>
      </c>
      <c r="L4675" s="7" t="s">
        <v>375</v>
      </c>
      <c r="M4675" s="7" t="s">
        <v>376</v>
      </c>
      <c r="N4675" s="9" t="s">
        <v>48</v>
      </c>
      <c r="O4675" s="10">
        <v>59.0</v>
      </c>
      <c r="P4675" s="11">
        <v>462.0</v>
      </c>
      <c r="Q4675" s="12">
        <v>1041.22</v>
      </c>
      <c r="R4675" s="12">
        <v>8110.67</v>
      </c>
    </row>
    <row r="4676" ht="15.75" customHeight="1">
      <c r="A4676" s="6">
        <v>4675.0</v>
      </c>
      <c r="B4676" s="7" t="s">
        <v>331</v>
      </c>
      <c r="C4676" s="7" t="s">
        <v>13919</v>
      </c>
      <c r="D4676" s="7" t="s">
        <v>13920</v>
      </c>
      <c r="E4676" s="7" t="s">
        <v>21</v>
      </c>
      <c r="F4676" s="7" t="s">
        <v>166</v>
      </c>
      <c r="G4676" s="7" t="s">
        <v>13921</v>
      </c>
      <c r="H4676" s="8">
        <v>17.0</v>
      </c>
      <c r="I4676" s="7" t="s">
        <v>87</v>
      </c>
      <c r="J4676" s="7" t="s">
        <v>34</v>
      </c>
      <c r="K4676" s="7" t="s">
        <v>55</v>
      </c>
      <c r="L4676" s="7" t="s">
        <v>161</v>
      </c>
      <c r="M4676" s="7" t="s">
        <v>162</v>
      </c>
      <c r="N4676" s="9" t="s">
        <v>1157</v>
      </c>
      <c r="O4676" s="10">
        <v>59.0</v>
      </c>
      <c r="P4676" s="11">
        <v>3891.0</v>
      </c>
      <c r="Q4676" s="12">
        <v>951.49</v>
      </c>
      <c r="R4676" s="12">
        <v>63547.064</v>
      </c>
    </row>
    <row r="4677" ht="15.75" customHeight="1">
      <c r="A4677" s="6">
        <v>4676.0</v>
      </c>
      <c r="B4677" s="7" t="s">
        <v>265</v>
      </c>
      <c r="C4677" s="7" t="s">
        <v>13796</v>
      </c>
      <c r="D4677" s="7" t="s">
        <v>13922</v>
      </c>
      <c r="E4677" s="7" t="s">
        <v>21</v>
      </c>
      <c r="F4677" s="7" t="s">
        <v>1689</v>
      </c>
      <c r="G4677" s="7" t="s">
        <v>13923</v>
      </c>
      <c r="H4677" s="8">
        <v>14.0</v>
      </c>
      <c r="I4677" s="7" t="s">
        <v>740</v>
      </c>
      <c r="J4677" s="7" t="s">
        <v>25</v>
      </c>
      <c r="K4677" s="7" t="s">
        <v>185</v>
      </c>
      <c r="L4677" s="7" t="s">
        <v>262</v>
      </c>
      <c r="M4677" s="7" t="s">
        <v>346</v>
      </c>
      <c r="N4677" s="9" t="s">
        <v>2671</v>
      </c>
      <c r="O4677" s="10">
        <v>59.0</v>
      </c>
      <c r="P4677" s="11">
        <v>37423.0</v>
      </c>
      <c r="Q4677" s="12">
        <v>768.47</v>
      </c>
      <c r="R4677" s="12">
        <v>411749.598</v>
      </c>
    </row>
    <row r="4678" ht="15.75" customHeight="1">
      <c r="A4678" s="6">
        <v>4677.0</v>
      </c>
      <c r="B4678" s="7" t="s">
        <v>265</v>
      </c>
      <c r="C4678" s="7" t="s">
        <v>13924</v>
      </c>
      <c r="D4678" s="7" t="s">
        <v>13925</v>
      </c>
      <c r="E4678" s="7" t="s">
        <v>21</v>
      </c>
      <c r="F4678" s="7" t="s">
        <v>720</v>
      </c>
      <c r="G4678" s="7" t="s">
        <v>13926</v>
      </c>
      <c r="H4678" s="8">
        <v>9.0</v>
      </c>
      <c r="I4678" s="7" t="s">
        <v>448</v>
      </c>
      <c r="J4678" s="7" t="s">
        <v>25</v>
      </c>
      <c r="K4678" s="7" t="s">
        <v>55</v>
      </c>
      <c r="L4678" s="7" t="s">
        <v>74</v>
      </c>
      <c r="M4678" s="7" t="s">
        <v>250</v>
      </c>
      <c r="N4678" s="9" t="s">
        <v>1870</v>
      </c>
      <c r="O4678" s="10">
        <v>59.0</v>
      </c>
      <c r="P4678" s="11">
        <v>47958.0</v>
      </c>
      <c r="Q4678" s="12">
        <v>523.655</v>
      </c>
      <c r="R4678" s="12">
        <v>344656.755</v>
      </c>
    </row>
    <row r="4679" ht="15.75" customHeight="1">
      <c r="A4679" s="6">
        <v>4678.0</v>
      </c>
      <c r="B4679" s="7" t="s">
        <v>59</v>
      </c>
      <c r="C4679" s="7" t="s">
        <v>13927</v>
      </c>
      <c r="D4679" s="7" t="s">
        <v>13928</v>
      </c>
      <c r="E4679" s="7" t="s">
        <v>21</v>
      </c>
      <c r="F4679" s="7" t="s">
        <v>3440</v>
      </c>
      <c r="G4679" s="7" t="s">
        <v>13929</v>
      </c>
      <c r="H4679" s="8">
        <v>10.0</v>
      </c>
      <c r="I4679" s="7" t="s">
        <v>676</v>
      </c>
      <c r="J4679" s="7" t="s">
        <v>25</v>
      </c>
      <c r="K4679" s="7" t="s">
        <v>35</v>
      </c>
      <c r="L4679" s="7" t="s">
        <v>505</v>
      </c>
      <c r="M4679" s="7" t="s">
        <v>506</v>
      </c>
      <c r="N4679" s="9" t="s">
        <v>3287</v>
      </c>
      <c r="O4679" s="10">
        <v>59.0</v>
      </c>
      <c r="P4679" s="11">
        <v>13360.0</v>
      </c>
      <c r="Q4679" s="12">
        <v>576.248</v>
      </c>
      <c r="R4679" s="12">
        <v>125565.306</v>
      </c>
    </row>
    <row r="4680" ht="15.75" customHeight="1">
      <c r="A4680" s="6">
        <v>4679.0</v>
      </c>
      <c r="B4680" s="7" t="s">
        <v>6180</v>
      </c>
      <c r="C4680" s="7" t="s">
        <v>19</v>
      </c>
      <c r="D4680" s="7" t="s">
        <v>13930</v>
      </c>
      <c r="E4680" s="7" t="s">
        <v>21</v>
      </c>
      <c r="F4680" s="7" t="s">
        <v>13931</v>
      </c>
      <c r="G4680" s="7" t="s">
        <v>13932</v>
      </c>
      <c r="H4680" s="8">
        <v>8.0</v>
      </c>
      <c r="I4680" s="7" t="s">
        <v>381</v>
      </c>
      <c r="J4680" s="7" t="s">
        <v>34</v>
      </c>
      <c r="K4680" s="7" t="s">
        <v>46</v>
      </c>
      <c r="L4680" s="7" t="s">
        <v>228</v>
      </c>
      <c r="M4680" s="7" t="s">
        <v>3768</v>
      </c>
      <c r="N4680" s="9" t="s">
        <v>2277</v>
      </c>
      <c r="O4680" s="10">
        <v>59.0</v>
      </c>
      <c r="P4680" s="11">
        <v>10872.0</v>
      </c>
      <c r="Q4680" s="12">
        <v>465.916</v>
      </c>
      <c r="R4680" s="12">
        <v>85190.754</v>
      </c>
    </row>
    <row r="4681" ht="15.75" customHeight="1">
      <c r="A4681" s="6">
        <v>4680.0</v>
      </c>
      <c r="B4681" s="7" t="s">
        <v>2706</v>
      </c>
      <c r="C4681" s="7" t="s">
        <v>6126</v>
      </c>
      <c r="D4681" s="7" t="s">
        <v>13933</v>
      </c>
      <c r="E4681" s="7" t="s">
        <v>42</v>
      </c>
      <c r="F4681" s="7" t="s">
        <v>61</v>
      </c>
      <c r="G4681" s="7" t="s">
        <v>13934</v>
      </c>
      <c r="H4681" s="8">
        <v>13.9</v>
      </c>
      <c r="I4681" s="7" t="s">
        <v>125</v>
      </c>
      <c r="J4681" s="7" t="s">
        <v>34</v>
      </c>
      <c r="K4681" s="7" t="s">
        <v>35</v>
      </c>
      <c r="L4681" s="7" t="s">
        <v>288</v>
      </c>
      <c r="M4681" s="7" t="s">
        <v>1649</v>
      </c>
      <c r="N4681" s="9" t="s">
        <v>93</v>
      </c>
      <c r="O4681" s="10">
        <v>59.0</v>
      </c>
      <c r="P4681" s="11">
        <v>126.0</v>
      </c>
      <c r="Q4681" s="12">
        <v>741.037</v>
      </c>
      <c r="R4681" s="12">
        <v>1619.457</v>
      </c>
    </row>
    <row r="4682" ht="15.75" customHeight="1">
      <c r="A4682" s="6">
        <v>4681.0</v>
      </c>
      <c r="B4682" s="7" t="s">
        <v>450</v>
      </c>
      <c r="C4682" s="7" t="s">
        <v>19</v>
      </c>
      <c r="D4682" s="7" t="s">
        <v>13935</v>
      </c>
      <c r="E4682" s="7" t="s">
        <v>21</v>
      </c>
      <c r="F4682" s="7" t="s">
        <v>453</v>
      </c>
      <c r="G4682" s="7" t="s">
        <v>13936</v>
      </c>
      <c r="H4682" s="8">
        <v>15.9</v>
      </c>
      <c r="I4682" s="7" t="s">
        <v>234</v>
      </c>
      <c r="J4682" s="7" t="s">
        <v>34</v>
      </c>
      <c r="K4682" s="7" t="s">
        <v>35</v>
      </c>
      <c r="L4682" s="7" t="s">
        <v>288</v>
      </c>
      <c r="M4682" s="7" t="s">
        <v>456</v>
      </c>
      <c r="N4682" s="9" t="s">
        <v>290</v>
      </c>
      <c r="O4682" s="10">
        <v>59.0</v>
      </c>
      <c r="P4682" s="11">
        <v>4737.0</v>
      </c>
      <c r="Q4682" s="12">
        <v>924.019</v>
      </c>
      <c r="R4682" s="12">
        <v>74032.164</v>
      </c>
    </row>
    <row r="4683" ht="15.75" customHeight="1">
      <c r="A4683" s="6">
        <v>4682.0</v>
      </c>
      <c r="B4683" s="7" t="s">
        <v>331</v>
      </c>
      <c r="C4683" s="7" t="s">
        <v>1675</v>
      </c>
      <c r="D4683" s="7" t="s">
        <v>13937</v>
      </c>
      <c r="E4683" s="7" t="s">
        <v>42</v>
      </c>
      <c r="F4683" s="7" t="s">
        <v>1677</v>
      </c>
      <c r="G4683" s="7" t="s">
        <v>13938</v>
      </c>
      <c r="H4683" s="8">
        <v>5.9</v>
      </c>
      <c r="I4683" s="7" t="s">
        <v>209</v>
      </c>
      <c r="J4683" s="7" t="s">
        <v>34</v>
      </c>
      <c r="K4683" s="7" t="s">
        <v>35</v>
      </c>
      <c r="L4683" s="7" t="s">
        <v>36</v>
      </c>
      <c r="M4683" s="7" t="s">
        <v>37</v>
      </c>
      <c r="N4683" s="9" t="s">
        <v>1777</v>
      </c>
      <c r="O4683" s="10">
        <v>59.0</v>
      </c>
      <c r="P4683" s="11">
        <v>16066.0</v>
      </c>
      <c r="Q4683" s="12">
        <v>335.553</v>
      </c>
      <c r="R4683" s="12">
        <v>79758.746</v>
      </c>
    </row>
    <row r="4684" ht="15.75" customHeight="1">
      <c r="A4684" s="6">
        <v>4683.0</v>
      </c>
      <c r="B4684" s="7" t="s">
        <v>133</v>
      </c>
      <c r="C4684" s="7" t="s">
        <v>19</v>
      </c>
      <c r="D4684" s="7" t="s">
        <v>13939</v>
      </c>
      <c r="E4684" s="7" t="s">
        <v>21</v>
      </c>
      <c r="F4684" s="7" t="s">
        <v>166</v>
      </c>
      <c r="G4684" s="7" t="s">
        <v>13940</v>
      </c>
      <c r="H4684" s="8">
        <v>9.9</v>
      </c>
      <c r="I4684" s="7" t="s">
        <v>1214</v>
      </c>
      <c r="J4684" s="7" t="s">
        <v>34</v>
      </c>
      <c r="K4684" s="7" t="s">
        <v>35</v>
      </c>
      <c r="L4684" s="7" t="s">
        <v>36</v>
      </c>
      <c r="M4684" s="7" t="s">
        <v>202</v>
      </c>
      <c r="N4684" s="9" t="s">
        <v>1575</v>
      </c>
      <c r="O4684" s="10">
        <v>59.0</v>
      </c>
      <c r="P4684" s="11">
        <v>3645.0</v>
      </c>
      <c r="Q4684" s="12">
        <v>568.187</v>
      </c>
      <c r="R4684" s="12">
        <v>35217.587</v>
      </c>
    </row>
    <row r="4685" ht="15.75" customHeight="1">
      <c r="A4685" s="6">
        <v>4684.0</v>
      </c>
      <c r="B4685" s="7" t="s">
        <v>7360</v>
      </c>
      <c r="C4685" s="7" t="s">
        <v>13941</v>
      </c>
      <c r="D4685" s="7" t="s">
        <v>13942</v>
      </c>
      <c r="E4685" s="7" t="s">
        <v>21</v>
      </c>
      <c r="F4685" s="7" t="s">
        <v>166</v>
      </c>
      <c r="G4685" s="7" t="s">
        <v>13943</v>
      </c>
      <c r="H4685" s="8">
        <v>174.9</v>
      </c>
      <c r="I4685" s="7" t="s">
        <v>1838</v>
      </c>
      <c r="J4685" s="7" t="s">
        <v>34</v>
      </c>
      <c r="K4685" s="7" t="s">
        <v>46</v>
      </c>
      <c r="L4685" s="7" t="s">
        <v>228</v>
      </c>
      <c r="M4685" s="7" t="s">
        <v>229</v>
      </c>
      <c r="N4685" s="9" t="s">
        <v>6958</v>
      </c>
      <c r="O4685" s="10">
        <v>59.0</v>
      </c>
      <c r="P4685" s="11">
        <v>4015.0</v>
      </c>
      <c r="Q4685" s="12">
        <v>9887.738</v>
      </c>
      <c r="R4685" s="12">
        <v>614746.804</v>
      </c>
    </row>
    <row r="4686" ht="15.75" customHeight="1">
      <c r="A4686" s="6">
        <v>4685.0</v>
      </c>
      <c r="B4686" s="7" t="s">
        <v>2240</v>
      </c>
      <c r="C4686" s="7" t="s">
        <v>13944</v>
      </c>
      <c r="D4686" s="7" t="s">
        <v>13945</v>
      </c>
      <c r="E4686" s="7" t="s">
        <v>42</v>
      </c>
      <c r="F4686" s="7" t="s">
        <v>3313</v>
      </c>
      <c r="G4686" s="7" t="s">
        <v>13946</v>
      </c>
      <c r="H4686" s="8">
        <v>34.9</v>
      </c>
      <c r="I4686" s="7" t="s">
        <v>6527</v>
      </c>
      <c r="J4686" s="7" t="s">
        <v>34</v>
      </c>
      <c r="K4686" s="7" t="s">
        <v>185</v>
      </c>
      <c r="L4686" s="7" t="s">
        <v>262</v>
      </c>
      <c r="M4686" s="7" t="s">
        <v>2041</v>
      </c>
      <c r="N4686" s="9" t="s">
        <v>631</v>
      </c>
      <c r="O4686" s="10">
        <v>59.0</v>
      </c>
      <c r="P4686" s="11">
        <v>5682.0</v>
      </c>
      <c r="Q4686" s="12">
        <v>1957.475</v>
      </c>
      <c r="R4686" s="12">
        <v>187594.853</v>
      </c>
    </row>
    <row r="4687" ht="15.75" customHeight="1">
      <c r="A4687" s="6">
        <v>4686.0</v>
      </c>
      <c r="B4687" s="7" t="s">
        <v>12422</v>
      </c>
      <c r="C4687" s="7" t="s">
        <v>13947</v>
      </c>
      <c r="D4687" s="7" t="s">
        <v>13948</v>
      </c>
      <c r="E4687" s="7" t="s">
        <v>21</v>
      </c>
      <c r="F4687" s="7" t="s">
        <v>12425</v>
      </c>
      <c r="G4687" s="7" t="s">
        <v>13949</v>
      </c>
      <c r="H4687" s="8">
        <v>20.0</v>
      </c>
      <c r="I4687" s="7" t="s">
        <v>481</v>
      </c>
      <c r="J4687" s="7" t="s">
        <v>34</v>
      </c>
      <c r="K4687" s="7" t="s">
        <v>46</v>
      </c>
      <c r="L4687" s="7" t="s">
        <v>2529</v>
      </c>
      <c r="M4687" s="7" t="s">
        <v>4440</v>
      </c>
      <c r="N4687" s="9" t="s">
        <v>13950</v>
      </c>
      <c r="O4687" s="10">
        <v>59.0</v>
      </c>
      <c r="P4687" s="11">
        <v>15828.0</v>
      </c>
      <c r="Q4687" s="12">
        <v>1179.29</v>
      </c>
      <c r="R4687" s="12">
        <v>256839.859</v>
      </c>
    </row>
    <row r="4688" ht="15.75" customHeight="1">
      <c r="A4688" s="6">
        <v>4687.0</v>
      </c>
      <c r="B4688" s="7" t="s">
        <v>942</v>
      </c>
      <c r="C4688" s="7" t="s">
        <v>13951</v>
      </c>
      <c r="D4688" s="7" t="s">
        <v>13952</v>
      </c>
      <c r="E4688" s="7" t="s">
        <v>21</v>
      </c>
      <c r="F4688" s="7" t="s">
        <v>166</v>
      </c>
      <c r="G4688" s="7" t="s">
        <v>13953</v>
      </c>
      <c r="H4688" s="8">
        <v>19.9</v>
      </c>
      <c r="I4688" s="7" t="s">
        <v>3811</v>
      </c>
      <c r="J4688" s="7" t="s">
        <v>34</v>
      </c>
      <c r="K4688" s="7" t="s">
        <v>185</v>
      </c>
      <c r="L4688" s="7" t="s">
        <v>186</v>
      </c>
      <c r="M4688" s="7" t="s">
        <v>187</v>
      </c>
      <c r="N4688" s="9" t="s">
        <v>58</v>
      </c>
      <c r="O4688" s="10">
        <v>59.0</v>
      </c>
      <c r="P4688" s="11">
        <v>59.0</v>
      </c>
      <c r="Q4688" s="12">
        <v>1174.1</v>
      </c>
      <c r="R4688" s="12">
        <v>1174.1</v>
      </c>
    </row>
    <row r="4689" ht="15.75" customHeight="1">
      <c r="A4689" s="6">
        <v>4688.0</v>
      </c>
      <c r="B4689" s="7" t="s">
        <v>13954</v>
      </c>
      <c r="C4689" s="7" t="s">
        <v>13955</v>
      </c>
      <c r="D4689" s="7" t="s">
        <v>13956</v>
      </c>
      <c r="E4689" s="7" t="s">
        <v>42</v>
      </c>
      <c r="F4689" s="7" t="s">
        <v>166</v>
      </c>
      <c r="G4689" s="7" t="s">
        <v>13957</v>
      </c>
      <c r="H4689" s="8">
        <v>19.9</v>
      </c>
      <c r="I4689" s="7" t="s">
        <v>13958</v>
      </c>
      <c r="J4689" s="7" t="s">
        <v>34</v>
      </c>
      <c r="K4689" s="7" t="s">
        <v>185</v>
      </c>
      <c r="L4689" s="7" t="s">
        <v>1207</v>
      </c>
      <c r="M4689" s="7" t="s">
        <v>1208</v>
      </c>
      <c r="N4689" s="9" t="s">
        <v>2556</v>
      </c>
      <c r="O4689" s="10">
        <v>59.0</v>
      </c>
      <c r="P4689" s="11">
        <v>903.0</v>
      </c>
      <c r="Q4689" s="12">
        <v>1169.08</v>
      </c>
      <c r="R4689" s="12">
        <v>17663.13</v>
      </c>
    </row>
    <row r="4690" ht="15.75" customHeight="1">
      <c r="A4690" s="6">
        <v>4689.0</v>
      </c>
      <c r="B4690" s="7" t="s">
        <v>1754</v>
      </c>
      <c r="C4690" s="7" t="s">
        <v>5393</v>
      </c>
      <c r="D4690" s="7" t="s">
        <v>13959</v>
      </c>
      <c r="E4690" s="7" t="s">
        <v>42</v>
      </c>
      <c r="F4690" s="7" t="s">
        <v>2479</v>
      </c>
      <c r="G4690" s="7" t="s">
        <v>13960</v>
      </c>
      <c r="H4690" s="8">
        <v>18.0</v>
      </c>
      <c r="I4690" s="7" t="s">
        <v>676</v>
      </c>
      <c r="J4690" s="7" t="s">
        <v>34</v>
      </c>
      <c r="K4690" s="7" t="s">
        <v>46</v>
      </c>
      <c r="L4690" s="7" t="s">
        <v>228</v>
      </c>
      <c r="M4690" s="7" t="s">
        <v>229</v>
      </c>
      <c r="N4690" s="9" t="s">
        <v>9727</v>
      </c>
      <c r="O4690" s="10">
        <v>59.0</v>
      </c>
      <c r="P4690" s="11">
        <v>58076.0</v>
      </c>
      <c r="Q4690" s="12">
        <v>1035.0</v>
      </c>
      <c r="R4690" s="12">
        <v>1000996.387</v>
      </c>
    </row>
    <row r="4691" ht="15.75" customHeight="1">
      <c r="A4691" s="6">
        <v>4690.0</v>
      </c>
      <c r="B4691" s="7" t="s">
        <v>13961</v>
      </c>
      <c r="C4691" s="7" t="s">
        <v>13962</v>
      </c>
      <c r="D4691" s="7" t="s">
        <v>13963</v>
      </c>
      <c r="E4691" s="7" t="s">
        <v>42</v>
      </c>
      <c r="F4691" s="7" t="s">
        <v>166</v>
      </c>
      <c r="G4691" s="7" t="s">
        <v>13964</v>
      </c>
      <c r="H4691" s="8">
        <v>17.0</v>
      </c>
      <c r="I4691" s="7" t="s">
        <v>13965</v>
      </c>
      <c r="J4691" s="7" t="s">
        <v>34</v>
      </c>
      <c r="K4691" s="7" t="s">
        <v>55</v>
      </c>
      <c r="L4691" s="7" t="s">
        <v>74</v>
      </c>
      <c r="M4691" s="7" t="s">
        <v>75</v>
      </c>
      <c r="N4691" s="9" t="s">
        <v>1795</v>
      </c>
      <c r="O4691" s="10">
        <v>59.0</v>
      </c>
      <c r="P4691" s="11">
        <v>61.0</v>
      </c>
      <c r="Q4691" s="12">
        <v>997.69</v>
      </c>
      <c r="R4691" s="12">
        <v>1030.84</v>
      </c>
    </row>
    <row r="4692" ht="15.75" customHeight="1">
      <c r="A4692" s="6">
        <v>4691.0</v>
      </c>
      <c r="B4692" s="7" t="s">
        <v>265</v>
      </c>
      <c r="C4692" s="7" t="s">
        <v>13966</v>
      </c>
      <c r="D4692" s="7" t="s">
        <v>13967</v>
      </c>
      <c r="E4692" s="7" t="s">
        <v>42</v>
      </c>
      <c r="F4692" s="7" t="s">
        <v>12495</v>
      </c>
      <c r="G4692" s="7" t="s">
        <v>13968</v>
      </c>
      <c r="H4692" s="8">
        <v>17.0</v>
      </c>
      <c r="I4692" s="7" t="s">
        <v>287</v>
      </c>
      <c r="J4692" s="7" t="s">
        <v>34</v>
      </c>
      <c r="K4692" s="7" t="s">
        <v>185</v>
      </c>
      <c r="L4692" s="7" t="s">
        <v>3708</v>
      </c>
      <c r="M4692" s="7" t="s">
        <v>3709</v>
      </c>
      <c r="N4692" s="9" t="s">
        <v>48</v>
      </c>
      <c r="O4692" s="10">
        <v>59.0</v>
      </c>
      <c r="P4692" s="11">
        <v>804.0</v>
      </c>
      <c r="Q4692" s="12">
        <v>986.73</v>
      </c>
      <c r="R4692" s="12">
        <v>13187.455</v>
      </c>
    </row>
    <row r="4693" ht="15.75" customHeight="1">
      <c r="A4693" s="6">
        <v>4692.0</v>
      </c>
      <c r="B4693" s="7" t="s">
        <v>11238</v>
      </c>
      <c r="C4693" s="7" t="s">
        <v>19</v>
      </c>
      <c r="D4693" s="7" t="s">
        <v>13969</v>
      </c>
      <c r="E4693" s="7" t="s">
        <v>21</v>
      </c>
      <c r="F4693" s="7" t="s">
        <v>166</v>
      </c>
      <c r="G4693" s="7" t="s">
        <v>13970</v>
      </c>
      <c r="H4693" s="8">
        <v>16.9</v>
      </c>
      <c r="I4693" s="7" t="s">
        <v>656</v>
      </c>
      <c r="J4693" s="7" t="s">
        <v>34</v>
      </c>
      <c r="K4693" s="7" t="s">
        <v>35</v>
      </c>
      <c r="L4693" s="7" t="s">
        <v>288</v>
      </c>
      <c r="M4693" s="7" t="s">
        <v>289</v>
      </c>
      <c r="N4693" s="9" t="s">
        <v>256</v>
      </c>
      <c r="O4693" s="10">
        <v>59.0</v>
      </c>
      <c r="P4693" s="11">
        <v>9287.0</v>
      </c>
      <c r="Q4693" s="12">
        <v>979.72</v>
      </c>
      <c r="R4693" s="12">
        <v>150506.773</v>
      </c>
    </row>
    <row r="4694" ht="15.75" customHeight="1">
      <c r="A4694" s="6">
        <v>4693.0</v>
      </c>
      <c r="B4694" s="7" t="s">
        <v>331</v>
      </c>
      <c r="C4694" s="7" t="s">
        <v>13971</v>
      </c>
      <c r="D4694" s="7" t="s">
        <v>13972</v>
      </c>
      <c r="E4694" s="7" t="s">
        <v>21</v>
      </c>
      <c r="F4694" s="7" t="s">
        <v>61</v>
      </c>
      <c r="G4694" s="7" t="s">
        <v>13973</v>
      </c>
      <c r="H4694" s="8">
        <v>16.0</v>
      </c>
      <c r="I4694" s="7" t="s">
        <v>45</v>
      </c>
      <c r="J4694" s="7" t="s">
        <v>34</v>
      </c>
      <c r="K4694" s="7" t="s">
        <v>185</v>
      </c>
      <c r="L4694" s="7" t="s">
        <v>186</v>
      </c>
      <c r="M4694" s="7" t="s">
        <v>605</v>
      </c>
      <c r="N4694" s="9" t="s">
        <v>5543</v>
      </c>
      <c r="O4694" s="10">
        <v>59.0</v>
      </c>
      <c r="P4694" s="11">
        <v>36852.0</v>
      </c>
      <c r="Q4694" s="12">
        <v>944.0</v>
      </c>
      <c r="R4694" s="12">
        <v>516072.008</v>
      </c>
    </row>
    <row r="4695" ht="15.75" customHeight="1">
      <c r="A4695" s="6">
        <v>4694.0</v>
      </c>
      <c r="B4695" s="7" t="s">
        <v>811</v>
      </c>
      <c r="C4695" s="7" t="s">
        <v>1532</v>
      </c>
      <c r="D4695" s="7" t="s">
        <v>13974</v>
      </c>
      <c r="E4695" s="7" t="s">
        <v>21</v>
      </c>
      <c r="F4695" s="7" t="s">
        <v>1534</v>
      </c>
      <c r="G4695" s="7" t="s">
        <v>13975</v>
      </c>
      <c r="H4695" s="8">
        <v>15.0</v>
      </c>
      <c r="I4695" s="7" t="s">
        <v>299</v>
      </c>
      <c r="J4695" s="7" t="s">
        <v>34</v>
      </c>
      <c r="K4695" s="7" t="s">
        <v>55</v>
      </c>
      <c r="L4695" s="7" t="s">
        <v>74</v>
      </c>
      <c r="M4695" s="7" t="s">
        <v>75</v>
      </c>
      <c r="N4695" s="9" t="s">
        <v>9295</v>
      </c>
      <c r="O4695" s="10">
        <v>59.0</v>
      </c>
      <c r="P4695" s="11">
        <v>48513.0</v>
      </c>
      <c r="Q4695" s="12">
        <v>859.845</v>
      </c>
      <c r="R4695" s="12">
        <v>632598.334</v>
      </c>
    </row>
    <row r="4696" ht="15.75" customHeight="1">
      <c r="A4696" s="6">
        <v>4695.0</v>
      </c>
      <c r="B4696" s="7" t="s">
        <v>331</v>
      </c>
      <c r="C4696" s="7" t="s">
        <v>19</v>
      </c>
      <c r="D4696" s="7" t="s">
        <v>13976</v>
      </c>
      <c r="E4696" s="7" t="s">
        <v>21</v>
      </c>
      <c r="F4696" s="7" t="s">
        <v>3435</v>
      </c>
      <c r="G4696" s="7" t="s">
        <v>13977</v>
      </c>
      <c r="H4696" s="8">
        <v>12.9</v>
      </c>
      <c r="I4696" s="7" t="s">
        <v>63</v>
      </c>
      <c r="J4696" s="7" t="s">
        <v>34</v>
      </c>
      <c r="K4696" s="7" t="s">
        <v>35</v>
      </c>
      <c r="L4696" s="7" t="s">
        <v>36</v>
      </c>
      <c r="M4696" s="7" t="s">
        <v>37</v>
      </c>
      <c r="N4696" s="9" t="s">
        <v>105</v>
      </c>
      <c r="O4696" s="10">
        <v>59.0</v>
      </c>
      <c r="P4696" s="11">
        <v>268.0</v>
      </c>
      <c r="Q4696" s="12">
        <v>752.86</v>
      </c>
      <c r="R4696" s="12">
        <v>3423.88</v>
      </c>
    </row>
    <row r="4697" ht="15.75" customHeight="1">
      <c r="A4697" s="6">
        <v>4696.0</v>
      </c>
      <c r="B4697" s="7" t="s">
        <v>7289</v>
      </c>
      <c r="C4697" s="7" t="s">
        <v>5439</v>
      </c>
      <c r="D4697" s="7" t="s">
        <v>13978</v>
      </c>
      <c r="E4697" s="7" t="s">
        <v>42</v>
      </c>
      <c r="F4697" s="7" t="s">
        <v>166</v>
      </c>
      <c r="G4697" s="7" t="s">
        <v>13979</v>
      </c>
      <c r="H4697" s="8">
        <v>12.0</v>
      </c>
      <c r="I4697" s="7" t="s">
        <v>280</v>
      </c>
      <c r="J4697" s="7" t="s">
        <v>34</v>
      </c>
      <c r="K4697" s="7" t="s">
        <v>55</v>
      </c>
      <c r="L4697" s="7" t="s">
        <v>74</v>
      </c>
      <c r="M4697" s="7" t="s">
        <v>75</v>
      </c>
      <c r="N4697" s="9" t="s">
        <v>48</v>
      </c>
      <c r="O4697" s="10">
        <v>59.0</v>
      </c>
      <c r="P4697" s="11">
        <v>623.0</v>
      </c>
      <c r="Q4697" s="12">
        <v>706.8</v>
      </c>
      <c r="R4697" s="12">
        <v>7439.32</v>
      </c>
    </row>
    <row r="4698" ht="15.75" customHeight="1">
      <c r="A4698" s="6">
        <v>4697.0</v>
      </c>
      <c r="B4698" s="7" t="s">
        <v>2077</v>
      </c>
      <c r="C4698" s="7" t="s">
        <v>2580</v>
      </c>
      <c r="D4698" s="7" t="s">
        <v>13980</v>
      </c>
      <c r="E4698" s="7" t="s">
        <v>42</v>
      </c>
      <c r="F4698" s="7" t="s">
        <v>8963</v>
      </c>
      <c r="G4698" s="7" t="s">
        <v>13981</v>
      </c>
      <c r="H4698" s="8">
        <v>9.9</v>
      </c>
      <c r="I4698" s="7" t="s">
        <v>1679</v>
      </c>
      <c r="J4698" s="7" t="s">
        <v>34</v>
      </c>
      <c r="K4698" s="7" t="s">
        <v>35</v>
      </c>
      <c r="L4698" s="7" t="s">
        <v>36</v>
      </c>
      <c r="M4698" s="7" t="s">
        <v>202</v>
      </c>
      <c r="N4698" s="9" t="s">
        <v>1040</v>
      </c>
      <c r="O4698" s="10">
        <v>59.0</v>
      </c>
      <c r="P4698" s="11">
        <v>8547.0</v>
      </c>
      <c r="Q4698" s="12">
        <v>583.1</v>
      </c>
      <c r="R4698" s="12">
        <v>82489.546</v>
      </c>
    </row>
    <row r="4699" ht="15.75" customHeight="1">
      <c r="A4699" s="6">
        <v>4698.0</v>
      </c>
      <c r="B4699" s="7" t="s">
        <v>1023</v>
      </c>
      <c r="C4699" s="7" t="s">
        <v>3233</v>
      </c>
      <c r="D4699" s="7" t="s">
        <v>13982</v>
      </c>
      <c r="E4699" s="7" t="s">
        <v>42</v>
      </c>
      <c r="F4699" s="7" t="s">
        <v>166</v>
      </c>
      <c r="G4699" s="7" t="s">
        <v>13983</v>
      </c>
      <c r="H4699" s="8">
        <v>6.9</v>
      </c>
      <c r="I4699" s="7" t="s">
        <v>2515</v>
      </c>
      <c r="J4699" s="7" t="s">
        <v>34</v>
      </c>
      <c r="K4699" s="7" t="s">
        <v>35</v>
      </c>
      <c r="L4699" s="7" t="s">
        <v>36</v>
      </c>
      <c r="M4699" s="7" t="s">
        <v>809</v>
      </c>
      <c r="N4699" s="9" t="s">
        <v>1094</v>
      </c>
      <c r="O4699" s="10">
        <v>59.0</v>
      </c>
      <c r="P4699" s="11">
        <v>2111.0</v>
      </c>
      <c r="Q4699" s="12">
        <v>403.31</v>
      </c>
      <c r="R4699" s="12">
        <v>14418.732</v>
      </c>
    </row>
    <row r="4700" ht="15.75" customHeight="1">
      <c r="A4700" s="6">
        <v>4699.0</v>
      </c>
      <c r="B4700" s="7" t="s">
        <v>136</v>
      </c>
      <c r="C4700" s="7" t="s">
        <v>1162</v>
      </c>
      <c r="D4700" s="7" t="s">
        <v>13984</v>
      </c>
      <c r="E4700" s="7" t="s">
        <v>21</v>
      </c>
      <c r="F4700" s="7" t="s">
        <v>139</v>
      </c>
      <c r="G4700" s="7" t="s">
        <v>13985</v>
      </c>
      <c r="H4700" s="8">
        <v>5.9</v>
      </c>
      <c r="I4700" s="7" t="s">
        <v>1165</v>
      </c>
      <c r="J4700" s="7" t="s">
        <v>34</v>
      </c>
      <c r="K4700" s="7" t="s">
        <v>55</v>
      </c>
      <c r="L4700" s="7" t="s">
        <v>74</v>
      </c>
      <c r="M4700" s="7" t="s">
        <v>141</v>
      </c>
      <c r="N4700" s="9" t="s">
        <v>13986</v>
      </c>
      <c r="O4700" s="10">
        <v>59.0</v>
      </c>
      <c r="P4700" s="11">
        <v>31244.0</v>
      </c>
      <c r="Q4700" s="12">
        <v>343.6</v>
      </c>
      <c r="R4700" s="12">
        <v>180636.967</v>
      </c>
    </row>
    <row r="4701" ht="15.75" customHeight="1">
      <c r="A4701" s="6">
        <v>4700.0</v>
      </c>
      <c r="B4701" s="7" t="s">
        <v>577</v>
      </c>
      <c r="C4701" s="7" t="s">
        <v>13987</v>
      </c>
      <c r="D4701" s="7" t="s">
        <v>13988</v>
      </c>
      <c r="E4701" s="7" t="s">
        <v>21</v>
      </c>
      <c r="F4701" s="7" t="s">
        <v>2303</v>
      </c>
      <c r="G4701" s="7" t="s">
        <v>13989</v>
      </c>
      <c r="H4701" s="8">
        <v>9.9</v>
      </c>
      <c r="I4701" s="7" t="s">
        <v>180</v>
      </c>
      <c r="J4701" s="7" t="s">
        <v>34</v>
      </c>
      <c r="K4701" s="7" t="s">
        <v>185</v>
      </c>
      <c r="L4701" s="7" t="s">
        <v>186</v>
      </c>
      <c r="M4701" s="7" t="s">
        <v>1444</v>
      </c>
      <c r="N4701" s="9" t="s">
        <v>3524</v>
      </c>
      <c r="O4701" s="10">
        <v>59.0</v>
      </c>
      <c r="P4701" s="11">
        <v>6188.0</v>
      </c>
      <c r="Q4701" s="12">
        <v>292.55</v>
      </c>
      <c r="R4701" s="12">
        <v>52092.089</v>
      </c>
    </row>
    <row r="4702" ht="15.75" customHeight="1">
      <c r="A4702" s="6">
        <v>4701.0</v>
      </c>
      <c r="B4702" s="7" t="s">
        <v>13990</v>
      </c>
      <c r="C4702" s="7" t="s">
        <v>12934</v>
      </c>
      <c r="D4702" s="7" t="s">
        <v>13991</v>
      </c>
      <c r="E4702" s="7" t="s">
        <v>21</v>
      </c>
      <c r="F4702" s="7" t="s">
        <v>13992</v>
      </c>
      <c r="G4702" s="7" t="s">
        <v>13993</v>
      </c>
      <c r="H4702" s="8">
        <v>3.9</v>
      </c>
      <c r="I4702" s="7" t="s">
        <v>2126</v>
      </c>
      <c r="J4702" s="7" t="s">
        <v>34</v>
      </c>
      <c r="K4702" s="7" t="s">
        <v>46</v>
      </c>
      <c r="L4702" s="7" t="s">
        <v>193</v>
      </c>
      <c r="M4702" s="7" t="s">
        <v>194</v>
      </c>
      <c r="N4702" s="9" t="s">
        <v>203</v>
      </c>
      <c r="O4702" s="10">
        <v>59.0</v>
      </c>
      <c r="P4702" s="11">
        <v>202.0</v>
      </c>
      <c r="Q4702" s="12">
        <v>229.9</v>
      </c>
      <c r="R4702" s="12">
        <v>770.73</v>
      </c>
    </row>
    <row r="4703" ht="15.75" customHeight="1">
      <c r="A4703" s="6">
        <v>4702.0</v>
      </c>
      <c r="B4703" s="7" t="s">
        <v>59</v>
      </c>
      <c r="C4703" s="7" t="s">
        <v>13994</v>
      </c>
      <c r="D4703" s="7" t="s">
        <v>13995</v>
      </c>
      <c r="E4703" s="7" t="s">
        <v>21</v>
      </c>
      <c r="F4703" s="7" t="s">
        <v>776</v>
      </c>
      <c r="G4703" s="7" t="s">
        <v>13996</v>
      </c>
      <c r="H4703" s="8">
        <v>17.5</v>
      </c>
      <c r="I4703" s="7" t="s">
        <v>4379</v>
      </c>
      <c r="J4703" s="7" t="s">
        <v>34</v>
      </c>
      <c r="K4703" s="7" t="s">
        <v>55</v>
      </c>
      <c r="L4703" s="7" t="s">
        <v>74</v>
      </c>
      <c r="M4703" s="7" t="s">
        <v>75</v>
      </c>
      <c r="N4703" s="9" t="s">
        <v>1362</v>
      </c>
      <c r="O4703" s="10">
        <v>59.0</v>
      </c>
      <c r="P4703" s="11">
        <v>14815.0</v>
      </c>
      <c r="Q4703" s="12">
        <v>1016.838</v>
      </c>
      <c r="R4703" s="12">
        <v>252049.691</v>
      </c>
    </row>
    <row r="4704" ht="15.75" customHeight="1">
      <c r="A4704" s="6">
        <v>4703.0</v>
      </c>
      <c r="B4704" s="7" t="s">
        <v>222</v>
      </c>
      <c r="C4704" s="7" t="s">
        <v>13997</v>
      </c>
      <c r="D4704" s="7" t="s">
        <v>13998</v>
      </c>
      <c r="E4704" s="7" t="s">
        <v>21</v>
      </c>
      <c r="F4704" s="7" t="s">
        <v>13999</v>
      </c>
      <c r="G4704" s="7" t="s">
        <v>14000</v>
      </c>
      <c r="H4704" s="8">
        <v>56.0</v>
      </c>
      <c r="I4704" s="7" t="s">
        <v>11424</v>
      </c>
      <c r="J4704" s="7" t="s">
        <v>34</v>
      </c>
      <c r="K4704" s="7" t="s">
        <v>46</v>
      </c>
      <c r="L4704" s="7" t="s">
        <v>228</v>
      </c>
      <c r="M4704" s="7" t="s">
        <v>2205</v>
      </c>
      <c r="N4704" s="9" t="s">
        <v>762</v>
      </c>
      <c r="O4704" s="10">
        <v>59.0</v>
      </c>
      <c r="P4704" s="11">
        <v>1517.0</v>
      </c>
      <c r="Q4704" s="12">
        <v>3125.32</v>
      </c>
      <c r="R4704" s="12">
        <v>81333.5</v>
      </c>
    </row>
    <row r="4705" ht="15.75" customHeight="1">
      <c r="A4705" s="6">
        <v>4704.0</v>
      </c>
      <c r="B4705" s="7" t="s">
        <v>1796</v>
      </c>
      <c r="C4705" s="7" t="s">
        <v>14001</v>
      </c>
      <c r="D4705" s="7" t="s">
        <v>14002</v>
      </c>
      <c r="E4705" s="7" t="s">
        <v>21</v>
      </c>
      <c r="F4705" s="7" t="s">
        <v>14003</v>
      </c>
      <c r="G4705" s="7" t="s">
        <v>14004</v>
      </c>
      <c r="H4705" s="8">
        <v>25.0</v>
      </c>
      <c r="I4705" s="7" t="s">
        <v>192</v>
      </c>
      <c r="J4705" s="7" t="s">
        <v>34</v>
      </c>
      <c r="K4705" s="7" t="s">
        <v>46</v>
      </c>
      <c r="L4705" s="7" t="s">
        <v>228</v>
      </c>
      <c r="M4705" s="7" t="s">
        <v>229</v>
      </c>
      <c r="N4705" s="9" t="s">
        <v>14005</v>
      </c>
      <c r="O4705" s="10">
        <v>59.0</v>
      </c>
      <c r="P4705" s="11">
        <v>24928.0</v>
      </c>
      <c r="Q4705" s="12">
        <v>1431.525</v>
      </c>
      <c r="R4705" s="12">
        <v>571617.467</v>
      </c>
    </row>
    <row r="4706" ht="15.75" customHeight="1">
      <c r="A4706" s="6">
        <v>4705.0</v>
      </c>
      <c r="B4706" s="7" t="s">
        <v>294</v>
      </c>
      <c r="C4706" s="7" t="s">
        <v>14006</v>
      </c>
      <c r="D4706" s="7" t="s">
        <v>14007</v>
      </c>
      <c r="E4706" s="7" t="s">
        <v>21</v>
      </c>
      <c r="F4706" s="7" t="s">
        <v>772</v>
      </c>
      <c r="G4706" s="7" t="s">
        <v>14008</v>
      </c>
      <c r="H4706" s="8">
        <v>22.0</v>
      </c>
      <c r="I4706" s="7" t="s">
        <v>778</v>
      </c>
      <c r="J4706" s="7" t="s">
        <v>34</v>
      </c>
      <c r="K4706" s="7" t="s">
        <v>55</v>
      </c>
      <c r="L4706" s="7" t="s">
        <v>56</v>
      </c>
      <c r="M4706" s="7" t="s">
        <v>57</v>
      </c>
      <c r="N4706" s="9" t="s">
        <v>383</v>
      </c>
      <c r="O4706" s="10">
        <v>59.0</v>
      </c>
      <c r="P4706" s="11">
        <v>867.0</v>
      </c>
      <c r="Q4706" s="12">
        <v>1278.19</v>
      </c>
      <c r="R4706" s="12">
        <v>18751.04</v>
      </c>
    </row>
    <row r="4707" ht="15.75" customHeight="1">
      <c r="A4707" s="6">
        <v>4706.0</v>
      </c>
      <c r="B4707" s="7" t="s">
        <v>4551</v>
      </c>
      <c r="C4707" s="7" t="s">
        <v>4552</v>
      </c>
      <c r="D4707" s="7" t="s">
        <v>14009</v>
      </c>
      <c r="E4707" s="7" t="s">
        <v>21</v>
      </c>
      <c r="F4707" s="7" t="s">
        <v>4554</v>
      </c>
      <c r="G4707" s="7" t="s">
        <v>14010</v>
      </c>
      <c r="H4707" s="8">
        <v>16.0</v>
      </c>
      <c r="I4707" s="7" t="s">
        <v>33</v>
      </c>
      <c r="J4707" s="7" t="s">
        <v>34</v>
      </c>
      <c r="K4707" s="7" t="s">
        <v>35</v>
      </c>
      <c r="L4707" s="7" t="s">
        <v>36</v>
      </c>
      <c r="M4707" s="7" t="s">
        <v>37</v>
      </c>
      <c r="N4707" s="9" t="s">
        <v>4556</v>
      </c>
      <c r="O4707" s="10">
        <v>59.0</v>
      </c>
      <c r="P4707" s="11">
        <v>14653.0</v>
      </c>
      <c r="Q4707" s="12">
        <v>925.6</v>
      </c>
      <c r="R4707" s="12">
        <v>224323.223</v>
      </c>
    </row>
    <row r="4708" ht="15.75" customHeight="1">
      <c r="A4708" s="6">
        <v>4707.0</v>
      </c>
      <c r="B4708" s="7" t="s">
        <v>100</v>
      </c>
      <c r="C4708" s="7" t="s">
        <v>14011</v>
      </c>
      <c r="D4708" s="7" t="s">
        <v>14012</v>
      </c>
      <c r="E4708" s="7" t="s">
        <v>42</v>
      </c>
      <c r="F4708" s="7" t="s">
        <v>987</v>
      </c>
      <c r="G4708" s="7" t="s">
        <v>14013</v>
      </c>
      <c r="H4708" s="8">
        <v>15.0</v>
      </c>
      <c r="I4708" s="7" t="s">
        <v>3143</v>
      </c>
      <c r="J4708" s="7" t="s">
        <v>34</v>
      </c>
      <c r="K4708" s="7" t="s">
        <v>46</v>
      </c>
      <c r="L4708" s="7" t="s">
        <v>47</v>
      </c>
      <c r="M4708" s="7" t="s">
        <v>47</v>
      </c>
      <c r="N4708" s="9" t="s">
        <v>2563</v>
      </c>
      <c r="O4708" s="10">
        <v>59.0</v>
      </c>
      <c r="P4708" s="11">
        <v>26335.0</v>
      </c>
      <c r="Q4708" s="12">
        <v>716.77</v>
      </c>
      <c r="R4708" s="12">
        <v>348292.076</v>
      </c>
    </row>
    <row r="4709" ht="15.75" customHeight="1">
      <c r="A4709" s="6">
        <v>4708.0</v>
      </c>
      <c r="B4709" s="7" t="s">
        <v>466</v>
      </c>
      <c r="C4709" s="7" t="s">
        <v>3359</v>
      </c>
      <c r="D4709" s="7" t="s">
        <v>14014</v>
      </c>
      <c r="E4709" s="7" t="s">
        <v>21</v>
      </c>
      <c r="F4709" s="7" t="s">
        <v>8084</v>
      </c>
      <c r="G4709" s="7" t="s">
        <v>14015</v>
      </c>
      <c r="H4709" s="8">
        <v>12.5</v>
      </c>
      <c r="I4709" s="7" t="s">
        <v>3791</v>
      </c>
      <c r="J4709" s="7" t="s">
        <v>34</v>
      </c>
      <c r="K4709" s="7" t="s">
        <v>35</v>
      </c>
      <c r="L4709" s="7" t="s">
        <v>36</v>
      </c>
      <c r="M4709" s="7" t="s">
        <v>37</v>
      </c>
      <c r="N4709" s="9" t="s">
        <v>14016</v>
      </c>
      <c r="O4709" s="10">
        <v>59.0</v>
      </c>
      <c r="P4709" s="11">
        <v>31860.0</v>
      </c>
      <c r="Q4709" s="12">
        <v>710.29</v>
      </c>
      <c r="R4709" s="12">
        <v>372442.643</v>
      </c>
    </row>
    <row r="4710" ht="15.75" customHeight="1">
      <c r="A4710" s="6">
        <v>4709.0</v>
      </c>
      <c r="B4710" s="7" t="s">
        <v>265</v>
      </c>
      <c r="C4710" s="7" t="s">
        <v>14017</v>
      </c>
      <c r="D4710" s="7" t="s">
        <v>14018</v>
      </c>
      <c r="E4710" s="7" t="s">
        <v>21</v>
      </c>
      <c r="F4710" s="7" t="s">
        <v>720</v>
      </c>
      <c r="G4710" s="7" t="s">
        <v>14019</v>
      </c>
      <c r="H4710" s="8">
        <v>9.0</v>
      </c>
      <c r="I4710" s="7" t="s">
        <v>13688</v>
      </c>
      <c r="J4710" s="7" t="s">
        <v>25</v>
      </c>
      <c r="K4710" s="7" t="s">
        <v>46</v>
      </c>
      <c r="L4710" s="7" t="s">
        <v>570</v>
      </c>
      <c r="M4710" s="7" t="s">
        <v>795</v>
      </c>
      <c r="N4710" s="9" t="s">
        <v>2525</v>
      </c>
      <c r="O4710" s="10">
        <v>59.0</v>
      </c>
      <c r="P4710" s="11">
        <v>32086.0</v>
      </c>
      <c r="Q4710" s="12">
        <v>517.955</v>
      </c>
      <c r="R4710" s="12">
        <v>258961.223</v>
      </c>
    </row>
    <row r="4711" ht="15.75" customHeight="1">
      <c r="A4711" s="6">
        <v>4710.0</v>
      </c>
      <c r="B4711" s="7" t="s">
        <v>436</v>
      </c>
      <c r="C4711" s="7" t="s">
        <v>14020</v>
      </c>
      <c r="D4711" s="7" t="s">
        <v>14021</v>
      </c>
      <c r="E4711" s="7" t="s">
        <v>21</v>
      </c>
      <c r="F4711" s="7" t="s">
        <v>1469</v>
      </c>
      <c r="G4711" s="7" t="s">
        <v>14022</v>
      </c>
      <c r="H4711" s="8">
        <v>8.5</v>
      </c>
      <c r="I4711" s="7" t="s">
        <v>69</v>
      </c>
      <c r="J4711" s="7" t="s">
        <v>34</v>
      </c>
      <c r="K4711" s="7" t="s">
        <v>35</v>
      </c>
      <c r="L4711" s="7" t="s">
        <v>36</v>
      </c>
      <c r="M4711" s="7" t="s">
        <v>37</v>
      </c>
      <c r="N4711" s="9" t="s">
        <v>457</v>
      </c>
      <c r="O4711" s="10">
        <v>59.0</v>
      </c>
      <c r="P4711" s="11">
        <v>11074.0</v>
      </c>
      <c r="Q4711" s="12">
        <v>454.24</v>
      </c>
      <c r="R4711" s="12">
        <v>84867.511</v>
      </c>
    </row>
    <row r="4712" ht="15.75" customHeight="1">
      <c r="A4712" s="6">
        <v>4711.0</v>
      </c>
      <c r="B4712" s="7" t="s">
        <v>175</v>
      </c>
      <c r="C4712" s="7" t="s">
        <v>1665</v>
      </c>
      <c r="D4712" s="7" t="s">
        <v>14023</v>
      </c>
      <c r="E4712" s="7" t="s">
        <v>21</v>
      </c>
      <c r="F4712" s="7" t="s">
        <v>166</v>
      </c>
      <c r="G4712" s="7" t="s">
        <v>14024</v>
      </c>
      <c r="H4712" s="8">
        <v>5.5</v>
      </c>
      <c r="I4712" s="7" t="s">
        <v>3731</v>
      </c>
      <c r="J4712" s="7" t="s">
        <v>34</v>
      </c>
      <c r="K4712" s="7" t="s">
        <v>55</v>
      </c>
      <c r="L4712" s="7" t="s">
        <v>74</v>
      </c>
      <c r="M4712" s="7" t="s">
        <v>141</v>
      </c>
      <c r="N4712" s="9" t="s">
        <v>3969</v>
      </c>
      <c r="O4712" s="10">
        <v>59.0</v>
      </c>
      <c r="P4712" s="11">
        <v>11438.0</v>
      </c>
      <c r="Q4712" s="12">
        <v>317.734</v>
      </c>
      <c r="R4712" s="12">
        <v>50878.097</v>
      </c>
    </row>
    <row r="4713" ht="15.75" customHeight="1">
      <c r="A4713" s="6">
        <v>4712.0</v>
      </c>
      <c r="B4713" s="7" t="s">
        <v>65</v>
      </c>
      <c r="C4713" s="7" t="s">
        <v>19</v>
      </c>
      <c r="D4713" s="7" t="s">
        <v>14025</v>
      </c>
      <c r="E4713" s="7" t="s">
        <v>21</v>
      </c>
      <c r="F4713" s="7" t="s">
        <v>1364</v>
      </c>
      <c r="G4713" s="7" t="s">
        <v>14026</v>
      </c>
      <c r="H4713" s="8">
        <v>9.9</v>
      </c>
      <c r="I4713" s="7" t="s">
        <v>1214</v>
      </c>
      <c r="J4713" s="7" t="s">
        <v>34</v>
      </c>
      <c r="K4713" s="7" t="s">
        <v>35</v>
      </c>
      <c r="L4713" s="7" t="s">
        <v>36</v>
      </c>
      <c r="M4713" s="7" t="s">
        <v>202</v>
      </c>
      <c r="N4713" s="9" t="s">
        <v>3305</v>
      </c>
      <c r="O4713" s="10">
        <v>59.0</v>
      </c>
      <c r="P4713" s="11">
        <v>10087.0</v>
      </c>
      <c r="Q4713" s="12">
        <v>554.646</v>
      </c>
      <c r="R4713" s="12">
        <v>86447.087</v>
      </c>
    </row>
    <row r="4714" ht="15.75" customHeight="1">
      <c r="A4714" s="6">
        <v>4713.0</v>
      </c>
      <c r="B4714" s="7" t="s">
        <v>1061</v>
      </c>
      <c r="C4714" s="7" t="s">
        <v>14027</v>
      </c>
      <c r="D4714" s="7" t="s">
        <v>14028</v>
      </c>
      <c r="E4714" s="7" t="s">
        <v>21</v>
      </c>
      <c r="F4714" s="7" t="s">
        <v>3222</v>
      </c>
      <c r="G4714" s="7" t="s">
        <v>14029</v>
      </c>
      <c r="H4714" s="8">
        <v>26.9</v>
      </c>
      <c r="I4714" s="7" t="s">
        <v>234</v>
      </c>
      <c r="J4714" s="7" t="s">
        <v>34</v>
      </c>
      <c r="K4714" s="7" t="s">
        <v>185</v>
      </c>
      <c r="L4714" s="7" t="s">
        <v>375</v>
      </c>
      <c r="M4714" s="7" t="s">
        <v>376</v>
      </c>
      <c r="N4714" s="9" t="s">
        <v>28</v>
      </c>
      <c r="O4714" s="10">
        <v>59.0</v>
      </c>
      <c r="P4714" s="11">
        <v>119.0</v>
      </c>
      <c r="Q4714" s="12">
        <v>1529.47</v>
      </c>
      <c r="R4714" s="12">
        <v>3104.42</v>
      </c>
    </row>
    <row r="4715" ht="15.75" customHeight="1">
      <c r="A4715" s="6">
        <v>4714.0</v>
      </c>
      <c r="B4715" s="7" t="s">
        <v>4478</v>
      </c>
      <c r="C4715" s="7" t="s">
        <v>14030</v>
      </c>
      <c r="D4715" s="7" t="s">
        <v>14031</v>
      </c>
      <c r="E4715" s="7" t="s">
        <v>21</v>
      </c>
      <c r="F4715" s="7" t="s">
        <v>6253</v>
      </c>
      <c r="G4715" s="7" t="s">
        <v>14032</v>
      </c>
      <c r="H4715" s="8">
        <v>26.0</v>
      </c>
      <c r="I4715" s="7" t="s">
        <v>109</v>
      </c>
      <c r="J4715" s="7" t="s">
        <v>34</v>
      </c>
      <c r="K4715" s="7" t="s">
        <v>46</v>
      </c>
      <c r="L4715" s="7" t="s">
        <v>570</v>
      </c>
      <c r="M4715" s="7" t="s">
        <v>571</v>
      </c>
      <c r="N4715" s="9" t="s">
        <v>290</v>
      </c>
      <c r="O4715" s="10">
        <v>59.0</v>
      </c>
      <c r="P4715" s="11">
        <v>1970.0</v>
      </c>
      <c r="Q4715" s="12">
        <v>1481.13</v>
      </c>
      <c r="R4715" s="12">
        <v>49822.07</v>
      </c>
    </row>
    <row r="4716" ht="15.75" customHeight="1">
      <c r="A4716" s="6">
        <v>4715.0</v>
      </c>
      <c r="B4716" s="7" t="s">
        <v>6596</v>
      </c>
      <c r="C4716" s="7" t="s">
        <v>6970</v>
      </c>
      <c r="D4716" s="7" t="s">
        <v>14033</v>
      </c>
      <c r="E4716" s="7" t="s">
        <v>42</v>
      </c>
      <c r="F4716" s="7" t="s">
        <v>166</v>
      </c>
      <c r="G4716" s="7" t="s">
        <v>14034</v>
      </c>
      <c r="H4716" s="8">
        <v>25.0</v>
      </c>
      <c r="I4716" s="7" t="s">
        <v>455</v>
      </c>
      <c r="J4716" s="7" t="s">
        <v>34</v>
      </c>
      <c r="K4716" s="7" t="s">
        <v>185</v>
      </c>
      <c r="L4716" s="7" t="s">
        <v>3708</v>
      </c>
      <c r="M4716" s="7" t="s">
        <v>5879</v>
      </c>
      <c r="N4716" s="9" t="s">
        <v>1940</v>
      </c>
      <c r="O4716" s="10">
        <v>59.0</v>
      </c>
      <c r="P4716" s="11">
        <v>5244.0</v>
      </c>
      <c r="Q4716" s="12">
        <v>1413.875</v>
      </c>
      <c r="R4716" s="12">
        <v>128675.855</v>
      </c>
    </row>
    <row r="4717" ht="15.75" customHeight="1">
      <c r="A4717" s="6">
        <v>4716.0</v>
      </c>
      <c r="B4717" s="7" t="s">
        <v>2293</v>
      </c>
      <c r="C4717" s="7" t="s">
        <v>14035</v>
      </c>
      <c r="D4717" s="7" t="s">
        <v>14036</v>
      </c>
      <c r="E4717" s="7" t="s">
        <v>42</v>
      </c>
      <c r="F4717" s="7" t="s">
        <v>2296</v>
      </c>
      <c r="G4717" s="7" t="s">
        <v>14037</v>
      </c>
      <c r="H4717" s="8">
        <v>16.9</v>
      </c>
      <c r="I4717" s="7" t="s">
        <v>69</v>
      </c>
      <c r="J4717" s="7" t="s">
        <v>34</v>
      </c>
      <c r="K4717" s="7" t="s">
        <v>35</v>
      </c>
      <c r="L4717" s="7" t="s">
        <v>36</v>
      </c>
      <c r="M4717" s="7" t="s">
        <v>37</v>
      </c>
      <c r="N4717" s="9" t="s">
        <v>70</v>
      </c>
      <c r="O4717" s="10">
        <v>59.0</v>
      </c>
      <c r="P4717" s="11">
        <v>1849.0</v>
      </c>
      <c r="Q4717" s="12">
        <v>992.02</v>
      </c>
      <c r="R4717" s="12">
        <v>30639.045</v>
      </c>
    </row>
    <row r="4718" ht="15.75" customHeight="1">
      <c r="A4718" s="6">
        <v>4717.0</v>
      </c>
      <c r="B4718" s="7" t="s">
        <v>11068</v>
      </c>
      <c r="C4718" s="7" t="s">
        <v>2689</v>
      </c>
      <c r="D4718" s="7" t="s">
        <v>14038</v>
      </c>
      <c r="E4718" s="7" t="s">
        <v>21</v>
      </c>
      <c r="F4718" s="7" t="s">
        <v>14039</v>
      </c>
      <c r="G4718" s="7" t="s">
        <v>14040</v>
      </c>
      <c r="H4718" s="8">
        <v>16.0</v>
      </c>
      <c r="I4718" s="7" t="s">
        <v>1265</v>
      </c>
      <c r="J4718" s="7" t="s">
        <v>34</v>
      </c>
      <c r="K4718" s="7" t="s">
        <v>46</v>
      </c>
      <c r="L4718" s="7" t="s">
        <v>228</v>
      </c>
      <c r="M4718" s="7" t="s">
        <v>534</v>
      </c>
      <c r="N4718" s="9" t="s">
        <v>309</v>
      </c>
      <c r="O4718" s="10">
        <v>59.0</v>
      </c>
      <c r="P4718" s="11">
        <v>3394.0</v>
      </c>
      <c r="Q4718" s="12">
        <v>905.76</v>
      </c>
      <c r="R4718" s="12">
        <v>51781.934</v>
      </c>
    </row>
    <row r="4719" ht="15.75" customHeight="1">
      <c r="A4719" s="6">
        <v>4718.0</v>
      </c>
      <c r="B4719" s="7" t="s">
        <v>39</v>
      </c>
      <c r="C4719" s="7" t="s">
        <v>12004</v>
      </c>
      <c r="D4719" s="7" t="s">
        <v>14041</v>
      </c>
      <c r="E4719" s="7" t="s">
        <v>21</v>
      </c>
      <c r="F4719" s="7" t="s">
        <v>828</v>
      </c>
      <c r="G4719" s="7" t="s">
        <v>14042</v>
      </c>
      <c r="H4719" s="8">
        <v>13.0</v>
      </c>
      <c r="I4719" s="7" t="s">
        <v>3741</v>
      </c>
      <c r="J4719" s="7" t="s">
        <v>25</v>
      </c>
      <c r="K4719" s="7" t="s">
        <v>55</v>
      </c>
      <c r="L4719" s="7" t="s">
        <v>74</v>
      </c>
      <c r="M4719" s="7" t="s">
        <v>75</v>
      </c>
      <c r="N4719" s="9" t="s">
        <v>4763</v>
      </c>
      <c r="O4719" s="10">
        <v>59.0</v>
      </c>
      <c r="P4719" s="11">
        <v>62803.0</v>
      </c>
      <c r="Q4719" s="12">
        <v>713.5</v>
      </c>
      <c r="R4719" s="12">
        <v>662741.978</v>
      </c>
    </row>
    <row r="4720" ht="15.75" customHeight="1">
      <c r="A4720" s="6">
        <v>4719.0</v>
      </c>
      <c r="B4720" s="7" t="s">
        <v>973</v>
      </c>
      <c r="C4720" s="7" t="s">
        <v>7218</v>
      </c>
      <c r="D4720" s="7" t="s">
        <v>14043</v>
      </c>
      <c r="E4720" s="7" t="s">
        <v>21</v>
      </c>
      <c r="F4720" s="7" t="s">
        <v>14044</v>
      </c>
      <c r="G4720" s="7" t="s">
        <v>14045</v>
      </c>
      <c r="H4720" s="8">
        <v>12.0</v>
      </c>
      <c r="I4720" s="7" t="s">
        <v>180</v>
      </c>
      <c r="J4720" s="7" t="s">
        <v>25</v>
      </c>
      <c r="K4720" s="7" t="s">
        <v>55</v>
      </c>
      <c r="L4720" s="7" t="s">
        <v>74</v>
      </c>
      <c r="M4720" s="7" t="s">
        <v>2150</v>
      </c>
      <c r="N4720" s="9" t="s">
        <v>2843</v>
      </c>
      <c r="O4720" s="10">
        <v>59.0</v>
      </c>
      <c r="P4720" s="11">
        <v>15765.0</v>
      </c>
      <c r="Q4720" s="12">
        <v>690.72</v>
      </c>
      <c r="R4720" s="12">
        <v>179947.368</v>
      </c>
    </row>
    <row r="4721" ht="15.75" customHeight="1">
      <c r="A4721" s="6">
        <v>4720.0</v>
      </c>
      <c r="B4721" s="7" t="s">
        <v>136</v>
      </c>
      <c r="C4721" s="7" t="s">
        <v>1162</v>
      </c>
      <c r="D4721" s="7" t="s">
        <v>14046</v>
      </c>
      <c r="E4721" s="7" t="s">
        <v>21</v>
      </c>
      <c r="F4721" s="7" t="s">
        <v>139</v>
      </c>
      <c r="G4721" s="7" t="s">
        <v>14047</v>
      </c>
      <c r="H4721" s="8">
        <v>5.9</v>
      </c>
      <c r="I4721" s="7" t="s">
        <v>24</v>
      </c>
      <c r="J4721" s="7" t="s">
        <v>34</v>
      </c>
      <c r="K4721" s="7" t="s">
        <v>55</v>
      </c>
      <c r="L4721" s="7" t="s">
        <v>74</v>
      </c>
      <c r="M4721" s="7" t="s">
        <v>141</v>
      </c>
      <c r="N4721" s="9" t="s">
        <v>1058</v>
      </c>
      <c r="O4721" s="10">
        <v>59.0</v>
      </c>
      <c r="P4721" s="11">
        <v>13192.0</v>
      </c>
      <c r="Q4721" s="12">
        <v>342.12</v>
      </c>
      <c r="R4721" s="12">
        <v>75994.057</v>
      </c>
    </row>
    <row r="4722" ht="15.75" customHeight="1">
      <c r="A4722" s="6">
        <v>4721.0</v>
      </c>
      <c r="B4722" s="7" t="s">
        <v>175</v>
      </c>
      <c r="C4722" s="7" t="s">
        <v>763</v>
      </c>
      <c r="D4722" s="7" t="s">
        <v>14048</v>
      </c>
      <c r="E4722" s="7" t="s">
        <v>21</v>
      </c>
      <c r="F4722" s="7" t="s">
        <v>970</v>
      </c>
      <c r="G4722" s="7" t="s">
        <v>14049</v>
      </c>
      <c r="H4722" s="8">
        <v>5.2</v>
      </c>
      <c r="I4722" s="7" t="s">
        <v>98</v>
      </c>
      <c r="J4722" s="7" t="s">
        <v>34</v>
      </c>
      <c r="K4722" s="7" t="s">
        <v>55</v>
      </c>
      <c r="L4722" s="7" t="s">
        <v>74</v>
      </c>
      <c r="M4722" s="7" t="s">
        <v>141</v>
      </c>
      <c r="N4722" s="9" t="s">
        <v>13700</v>
      </c>
      <c r="O4722" s="10">
        <v>59.0</v>
      </c>
      <c r="P4722" s="11">
        <v>20718.0</v>
      </c>
      <c r="Q4722" s="12">
        <v>295.23</v>
      </c>
      <c r="R4722" s="12">
        <v>89989.159</v>
      </c>
    </row>
    <row r="4723" ht="15.75" customHeight="1">
      <c r="A4723" s="6">
        <v>4722.0</v>
      </c>
      <c r="B4723" s="7" t="s">
        <v>331</v>
      </c>
      <c r="C4723" s="7" t="s">
        <v>19</v>
      </c>
      <c r="D4723" s="7" t="s">
        <v>14050</v>
      </c>
      <c r="E4723" s="7" t="s">
        <v>21</v>
      </c>
      <c r="F4723" s="7" t="s">
        <v>14051</v>
      </c>
      <c r="G4723" s="7" t="s">
        <v>14052</v>
      </c>
      <c r="H4723" s="8">
        <v>12.0</v>
      </c>
      <c r="I4723" s="7" t="s">
        <v>448</v>
      </c>
      <c r="J4723" s="7" t="s">
        <v>34</v>
      </c>
      <c r="K4723" s="7" t="s">
        <v>35</v>
      </c>
      <c r="L4723" s="7" t="s">
        <v>36</v>
      </c>
      <c r="M4723" s="7" t="s">
        <v>37</v>
      </c>
      <c r="N4723" s="9" t="s">
        <v>14053</v>
      </c>
      <c r="O4723" s="10">
        <v>59.0</v>
      </c>
      <c r="P4723" s="11">
        <v>40173.0</v>
      </c>
      <c r="Q4723" s="12">
        <v>691.738</v>
      </c>
      <c r="R4723" s="12">
        <v>411744.192</v>
      </c>
    </row>
    <row r="4724" ht="15.75" customHeight="1">
      <c r="A4724" s="6">
        <v>4723.0</v>
      </c>
      <c r="B4724" s="7" t="s">
        <v>175</v>
      </c>
      <c r="C4724" s="7" t="s">
        <v>14054</v>
      </c>
      <c r="D4724" s="7" t="s">
        <v>14055</v>
      </c>
      <c r="E4724" s="7" t="s">
        <v>21</v>
      </c>
      <c r="F4724" s="7" t="s">
        <v>14056</v>
      </c>
      <c r="G4724" s="7" t="s">
        <v>14057</v>
      </c>
      <c r="H4724" s="8">
        <v>6.5</v>
      </c>
      <c r="I4724" s="7" t="s">
        <v>280</v>
      </c>
      <c r="J4724" s="7" t="s">
        <v>34</v>
      </c>
      <c r="K4724" s="7" t="s">
        <v>55</v>
      </c>
      <c r="L4724" s="7" t="s">
        <v>74</v>
      </c>
      <c r="M4724" s="7" t="s">
        <v>141</v>
      </c>
      <c r="N4724" s="9" t="s">
        <v>383</v>
      </c>
      <c r="O4724" s="10">
        <v>59.0</v>
      </c>
      <c r="P4724" s="11">
        <v>1360.0</v>
      </c>
      <c r="Q4724" s="12">
        <v>373.932</v>
      </c>
      <c r="R4724" s="12">
        <v>8533.739</v>
      </c>
    </row>
    <row r="4725" ht="15.75" customHeight="1">
      <c r="A4725" s="6">
        <v>4724.0</v>
      </c>
      <c r="B4725" s="7" t="s">
        <v>8914</v>
      </c>
      <c r="C4725" s="7" t="s">
        <v>8915</v>
      </c>
      <c r="D4725" s="7" t="s">
        <v>14058</v>
      </c>
      <c r="E4725" s="7" t="s">
        <v>42</v>
      </c>
      <c r="F4725" s="7" t="s">
        <v>166</v>
      </c>
      <c r="G4725" s="7" t="s">
        <v>14059</v>
      </c>
      <c r="H4725" s="8">
        <v>17.9</v>
      </c>
      <c r="I4725" s="7" t="s">
        <v>1322</v>
      </c>
      <c r="J4725" s="7" t="s">
        <v>34</v>
      </c>
      <c r="K4725" s="7" t="s">
        <v>46</v>
      </c>
      <c r="L4725" s="7" t="s">
        <v>228</v>
      </c>
      <c r="M4725" s="7" t="s">
        <v>554</v>
      </c>
      <c r="N4725" s="9" t="s">
        <v>8918</v>
      </c>
      <c r="O4725" s="10">
        <v>59.0</v>
      </c>
      <c r="P4725" s="11">
        <v>20961.0</v>
      </c>
      <c r="Q4725" s="12">
        <v>1005.04</v>
      </c>
      <c r="R4725" s="12">
        <v>332441.344</v>
      </c>
    </row>
    <row r="4726" ht="15.75" customHeight="1">
      <c r="A4726" s="6">
        <v>4725.0</v>
      </c>
      <c r="B4726" s="7" t="s">
        <v>5916</v>
      </c>
      <c r="C4726" s="7" t="s">
        <v>5917</v>
      </c>
      <c r="D4726" s="7" t="s">
        <v>14060</v>
      </c>
      <c r="E4726" s="7" t="s">
        <v>21</v>
      </c>
      <c r="F4726" s="7" t="s">
        <v>6321</v>
      </c>
      <c r="G4726" s="7" t="s">
        <v>14061</v>
      </c>
      <c r="H4726" s="8">
        <v>15.0</v>
      </c>
      <c r="I4726" s="7" t="s">
        <v>581</v>
      </c>
      <c r="J4726" s="7" t="s">
        <v>34</v>
      </c>
      <c r="K4726" s="7" t="s">
        <v>35</v>
      </c>
      <c r="L4726" s="7" t="s">
        <v>36</v>
      </c>
      <c r="M4726" s="7" t="s">
        <v>809</v>
      </c>
      <c r="N4726" s="9" t="s">
        <v>1362</v>
      </c>
      <c r="O4726" s="10">
        <v>59.0</v>
      </c>
      <c r="P4726" s="11">
        <v>3383.0</v>
      </c>
      <c r="Q4726" s="12">
        <v>866.025</v>
      </c>
      <c r="R4726" s="12">
        <v>49830.045</v>
      </c>
    </row>
    <row r="4727" ht="15.75" customHeight="1">
      <c r="A4727" s="6">
        <v>4726.0</v>
      </c>
      <c r="B4727" s="7" t="s">
        <v>59</v>
      </c>
      <c r="C4727" s="7" t="s">
        <v>14062</v>
      </c>
      <c r="D4727" s="7" t="s">
        <v>14063</v>
      </c>
      <c r="E4727" s="7" t="s">
        <v>42</v>
      </c>
      <c r="F4727" s="7" t="s">
        <v>1408</v>
      </c>
      <c r="G4727" s="7" t="s">
        <v>14064</v>
      </c>
      <c r="H4727" s="8">
        <v>12.5</v>
      </c>
      <c r="I4727" s="7" t="s">
        <v>1794</v>
      </c>
      <c r="J4727" s="7" t="s">
        <v>25</v>
      </c>
      <c r="K4727" s="7" t="s">
        <v>46</v>
      </c>
      <c r="L4727" s="7" t="s">
        <v>228</v>
      </c>
      <c r="M4727" s="7" t="s">
        <v>554</v>
      </c>
      <c r="N4727" s="9" t="s">
        <v>1968</v>
      </c>
      <c r="O4727" s="10">
        <v>59.0</v>
      </c>
      <c r="P4727" s="11">
        <v>8663.0</v>
      </c>
      <c r="Q4727" s="12">
        <v>719.846</v>
      </c>
      <c r="R4727" s="12">
        <v>105173.26</v>
      </c>
    </row>
    <row r="4728" ht="15.75" customHeight="1">
      <c r="A4728" s="6">
        <v>4727.0</v>
      </c>
      <c r="B4728" s="7" t="s">
        <v>65</v>
      </c>
      <c r="C4728" s="7" t="s">
        <v>19</v>
      </c>
      <c r="D4728" s="7" t="s">
        <v>14065</v>
      </c>
      <c r="E4728" s="7" t="s">
        <v>21</v>
      </c>
      <c r="F4728" s="7" t="s">
        <v>1324</v>
      </c>
      <c r="G4728" s="7" t="s">
        <v>14066</v>
      </c>
      <c r="H4728" s="8">
        <v>3.9</v>
      </c>
      <c r="I4728" s="7" t="s">
        <v>69</v>
      </c>
      <c r="J4728" s="7" t="s">
        <v>34</v>
      </c>
      <c r="K4728" s="7" t="s">
        <v>35</v>
      </c>
      <c r="L4728" s="7" t="s">
        <v>36</v>
      </c>
      <c r="M4728" s="7" t="s">
        <v>809</v>
      </c>
      <c r="N4728" s="9" t="s">
        <v>2639</v>
      </c>
      <c r="O4728" s="10">
        <v>59.0</v>
      </c>
      <c r="P4728" s="11">
        <v>12000.0</v>
      </c>
      <c r="Q4728" s="12">
        <v>223.921</v>
      </c>
      <c r="R4728" s="12">
        <v>45023.702</v>
      </c>
    </row>
    <row r="4729" ht="15.75" customHeight="1">
      <c r="A4729" s="6">
        <v>4728.0</v>
      </c>
      <c r="B4729" s="7" t="s">
        <v>175</v>
      </c>
      <c r="C4729" s="7" t="s">
        <v>763</v>
      </c>
      <c r="D4729" s="7" t="s">
        <v>14067</v>
      </c>
      <c r="E4729" s="7" t="s">
        <v>21</v>
      </c>
      <c r="F4729" s="7" t="s">
        <v>765</v>
      </c>
      <c r="G4729" s="7" t="s">
        <v>14068</v>
      </c>
      <c r="H4729" s="8">
        <v>5.2</v>
      </c>
      <c r="I4729" s="7" t="s">
        <v>180</v>
      </c>
      <c r="J4729" s="7" t="s">
        <v>34</v>
      </c>
      <c r="K4729" s="7" t="s">
        <v>55</v>
      </c>
      <c r="L4729" s="7" t="s">
        <v>74</v>
      </c>
      <c r="M4729" s="7" t="s">
        <v>141</v>
      </c>
      <c r="N4729" s="9" t="s">
        <v>461</v>
      </c>
      <c r="O4729" s="10">
        <v>59.0</v>
      </c>
      <c r="P4729" s="11">
        <v>16598.0</v>
      </c>
      <c r="Q4729" s="12">
        <v>294.213</v>
      </c>
      <c r="R4729" s="12">
        <v>72034.502</v>
      </c>
    </row>
    <row r="4730" ht="15.75" customHeight="1">
      <c r="A4730" s="6">
        <v>4729.0</v>
      </c>
      <c r="B4730" s="7" t="s">
        <v>577</v>
      </c>
      <c r="C4730" s="7" t="s">
        <v>19</v>
      </c>
      <c r="D4730" s="7" t="s">
        <v>14069</v>
      </c>
      <c r="E4730" s="7" t="s">
        <v>21</v>
      </c>
      <c r="F4730" s="7" t="s">
        <v>2303</v>
      </c>
      <c r="G4730" s="7" t="s">
        <v>14070</v>
      </c>
      <c r="H4730" s="8">
        <v>18.0</v>
      </c>
      <c r="I4730" s="7" t="s">
        <v>180</v>
      </c>
      <c r="J4730" s="7" t="s">
        <v>34</v>
      </c>
      <c r="K4730" s="7" t="s">
        <v>185</v>
      </c>
      <c r="L4730" s="7" t="s">
        <v>648</v>
      </c>
      <c r="M4730" s="7" t="s">
        <v>648</v>
      </c>
      <c r="N4730" s="9" t="s">
        <v>1247</v>
      </c>
      <c r="O4730" s="10">
        <v>59.0</v>
      </c>
      <c r="P4730" s="11">
        <v>5102.0</v>
      </c>
      <c r="Q4730" s="12">
        <v>1044.68</v>
      </c>
      <c r="R4730" s="12">
        <v>89024.493</v>
      </c>
    </row>
    <row r="4731" ht="15.75" customHeight="1">
      <c r="A4731" s="6">
        <v>4730.0</v>
      </c>
      <c r="B4731" s="7" t="s">
        <v>606</v>
      </c>
      <c r="C4731" s="7" t="s">
        <v>14071</v>
      </c>
      <c r="D4731" s="7" t="s">
        <v>14072</v>
      </c>
      <c r="E4731" s="7" t="s">
        <v>21</v>
      </c>
      <c r="F4731" s="7" t="s">
        <v>11512</v>
      </c>
      <c r="G4731" s="7" t="s">
        <v>14073</v>
      </c>
      <c r="H4731" s="8">
        <v>15.5</v>
      </c>
      <c r="I4731" s="7" t="s">
        <v>24</v>
      </c>
      <c r="J4731" s="7" t="s">
        <v>34</v>
      </c>
      <c r="K4731" s="7" t="s">
        <v>35</v>
      </c>
      <c r="L4731" s="7" t="s">
        <v>505</v>
      </c>
      <c r="M4731" s="7" t="s">
        <v>2024</v>
      </c>
      <c r="N4731" s="9" t="s">
        <v>2732</v>
      </c>
      <c r="O4731" s="10">
        <v>59.0</v>
      </c>
      <c r="P4731" s="11">
        <v>4206.0</v>
      </c>
      <c r="Q4731" s="12">
        <v>900.16</v>
      </c>
      <c r="R4731" s="12">
        <v>64518.554</v>
      </c>
    </row>
    <row r="4732" ht="15.75" customHeight="1">
      <c r="A4732" s="6">
        <v>4731.0</v>
      </c>
      <c r="B4732" s="7" t="s">
        <v>59</v>
      </c>
      <c r="C4732" s="7" t="s">
        <v>1997</v>
      </c>
      <c r="D4732" s="7" t="s">
        <v>14074</v>
      </c>
      <c r="E4732" s="7" t="s">
        <v>42</v>
      </c>
      <c r="F4732" s="7" t="s">
        <v>1408</v>
      </c>
      <c r="G4732" s="7" t="s">
        <v>14075</v>
      </c>
      <c r="H4732" s="8">
        <v>15.0</v>
      </c>
      <c r="I4732" s="7" t="s">
        <v>8230</v>
      </c>
      <c r="J4732" s="7" t="s">
        <v>25</v>
      </c>
      <c r="K4732" s="7" t="s">
        <v>55</v>
      </c>
      <c r="L4732" s="7" t="s">
        <v>74</v>
      </c>
      <c r="M4732" s="7" t="s">
        <v>75</v>
      </c>
      <c r="N4732" s="9" t="s">
        <v>1250</v>
      </c>
      <c r="O4732" s="10">
        <v>59.0</v>
      </c>
      <c r="P4732" s="11">
        <v>17167.0</v>
      </c>
      <c r="Q4732" s="12">
        <v>856.8</v>
      </c>
      <c r="R4732" s="12">
        <v>243088.687</v>
      </c>
    </row>
    <row r="4733" ht="15.75" customHeight="1">
      <c r="A4733" s="6">
        <v>4732.0</v>
      </c>
      <c r="B4733" s="7" t="s">
        <v>59</v>
      </c>
      <c r="C4733" s="7" t="s">
        <v>3489</v>
      </c>
      <c r="D4733" s="7" t="s">
        <v>14076</v>
      </c>
      <c r="E4733" s="7" t="s">
        <v>42</v>
      </c>
      <c r="F4733" s="7" t="s">
        <v>1916</v>
      </c>
      <c r="G4733" s="7" t="s">
        <v>14077</v>
      </c>
      <c r="H4733" s="8">
        <v>14.5</v>
      </c>
      <c r="I4733" s="7" t="s">
        <v>6527</v>
      </c>
      <c r="J4733" s="7" t="s">
        <v>25</v>
      </c>
      <c r="K4733" s="7" t="s">
        <v>55</v>
      </c>
      <c r="L4733" s="7" t="s">
        <v>74</v>
      </c>
      <c r="M4733" s="7" t="s">
        <v>75</v>
      </c>
      <c r="N4733" s="9" t="s">
        <v>2339</v>
      </c>
      <c r="O4733" s="10">
        <v>59.0</v>
      </c>
      <c r="P4733" s="11">
        <v>107772.0</v>
      </c>
      <c r="Q4733" s="12">
        <v>829.19</v>
      </c>
      <c r="R4733" s="12">
        <v>1419063.676</v>
      </c>
    </row>
    <row r="4734" ht="15.75" customHeight="1">
      <c r="A4734" s="6">
        <v>4733.0</v>
      </c>
      <c r="B4734" s="7" t="s">
        <v>1061</v>
      </c>
      <c r="C4734" s="7" t="s">
        <v>14078</v>
      </c>
      <c r="D4734" s="7" t="s">
        <v>14079</v>
      </c>
      <c r="E4734" s="7" t="s">
        <v>42</v>
      </c>
      <c r="F4734" s="7" t="s">
        <v>166</v>
      </c>
      <c r="G4734" s="7" t="s">
        <v>14080</v>
      </c>
      <c r="H4734" s="8">
        <v>12.9</v>
      </c>
      <c r="I4734" s="7" t="s">
        <v>24</v>
      </c>
      <c r="J4734" s="7" t="s">
        <v>34</v>
      </c>
      <c r="K4734" s="7" t="s">
        <v>35</v>
      </c>
      <c r="L4734" s="7" t="s">
        <v>288</v>
      </c>
      <c r="M4734" s="7" t="s">
        <v>456</v>
      </c>
      <c r="N4734" s="9" t="s">
        <v>64</v>
      </c>
      <c r="O4734" s="10">
        <v>59.0</v>
      </c>
      <c r="P4734" s="11">
        <v>3433.0</v>
      </c>
      <c r="Q4734" s="12">
        <v>741.468</v>
      </c>
      <c r="R4734" s="12">
        <v>35303.049</v>
      </c>
    </row>
    <row r="4735" ht="15.75" customHeight="1">
      <c r="A4735" s="6">
        <v>4734.0</v>
      </c>
      <c r="B4735" s="7" t="s">
        <v>1796</v>
      </c>
      <c r="C4735" s="7" t="s">
        <v>9339</v>
      </c>
      <c r="D4735" s="7" t="s">
        <v>14081</v>
      </c>
      <c r="E4735" s="7" t="s">
        <v>21</v>
      </c>
      <c r="F4735" s="7" t="s">
        <v>5470</v>
      </c>
      <c r="G4735" s="7" t="s">
        <v>14082</v>
      </c>
      <c r="H4735" s="8">
        <v>13.0</v>
      </c>
      <c r="I4735" s="7" t="s">
        <v>280</v>
      </c>
      <c r="J4735" s="7" t="s">
        <v>25</v>
      </c>
      <c r="K4735" s="7" t="s">
        <v>46</v>
      </c>
      <c r="L4735" s="7" t="s">
        <v>228</v>
      </c>
      <c r="M4735" s="7" t="s">
        <v>534</v>
      </c>
      <c r="N4735" s="9" t="s">
        <v>14083</v>
      </c>
      <c r="O4735" s="10">
        <v>59.0</v>
      </c>
      <c r="P4735" s="11">
        <v>15243.0</v>
      </c>
      <c r="Q4735" s="12">
        <v>724.52</v>
      </c>
      <c r="R4735" s="12">
        <v>167897.567</v>
      </c>
    </row>
    <row r="4736" ht="15.75" customHeight="1">
      <c r="A4736" s="13">
        <v>4735.0</v>
      </c>
      <c r="B4736" s="14" t="s">
        <v>244</v>
      </c>
      <c r="C4736" s="14" t="s">
        <v>5308</v>
      </c>
      <c r="D4736" s="14" t="s">
        <v>14084</v>
      </c>
      <c r="E4736" s="7" t="s">
        <v>21</v>
      </c>
      <c r="F4736" s="7" t="s">
        <v>312</v>
      </c>
      <c r="G4736" s="7" t="s">
        <v>14085</v>
      </c>
      <c r="H4736" s="15">
        <v>12.0</v>
      </c>
      <c r="I4736" s="7" t="s">
        <v>2166</v>
      </c>
      <c r="J4736" s="7" t="s">
        <v>25</v>
      </c>
      <c r="K4736" s="7" t="s">
        <v>55</v>
      </c>
      <c r="L4736" s="7" t="s">
        <v>56</v>
      </c>
      <c r="M4736" s="7" t="s">
        <v>516</v>
      </c>
      <c r="N4736" s="16" t="s">
        <v>482</v>
      </c>
      <c r="O4736" s="17">
        <v>59.0</v>
      </c>
      <c r="P4736" s="18">
        <v>2325.0</v>
      </c>
      <c r="Q4736" s="12">
        <v>697.66</v>
      </c>
      <c r="R4736" s="12">
        <v>27364.32</v>
      </c>
    </row>
    <row r="4737" ht="15.75" customHeight="1">
      <c r="A4737" s="6">
        <v>4736.0</v>
      </c>
      <c r="B4737" s="7" t="s">
        <v>100</v>
      </c>
      <c r="C4737" s="7" t="s">
        <v>3379</v>
      </c>
      <c r="D4737" s="7" t="s">
        <v>14086</v>
      </c>
      <c r="E4737" s="7" t="s">
        <v>42</v>
      </c>
      <c r="F4737" s="7" t="s">
        <v>171</v>
      </c>
      <c r="G4737" s="7" t="s">
        <v>14087</v>
      </c>
      <c r="H4737" s="8">
        <v>14.0</v>
      </c>
      <c r="I4737" s="7" t="s">
        <v>2645</v>
      </c>
      <c r="J4737" s="7" t="s">
        <v>25</v>
      </c>
      <c r="K4737" s="7" t="s">
        <v>46</v>
      </c>
      <c r="L4737" s="7" t="s">
        <v>228</v>
      </c>
      <c r="M4737" s="7" t="s">
        <v>554</v>
      </c>
      <c r="N4737" s="9" t="s">
        <v>12535</v>
      </c>
      <c r="O4737" s="10">
        <v>59.0</v>
      </c>
      <c r="P4737" s="11">
        <v>11370.0</v>
      </c>
      <c r="Q4737" s="12">
        <v>675.5</v>
      </c>
      <c r="R4737" s="12">
        <v>136804.256</v>
      </c>
    </row>
    <row r="4738" ht="15.75" customHeight="1">
      <c r="A4738" s="6">
        <v>4737.0</v>
      </c>
      <c r="B4738" s="7" t="s">
        <v>175</v>
      </c>
      <c r="C4738" s="7" t="s">
        <v>763</v>
      </c>
      <c r="D4738" s="7" t="s">
        <v>14088</v>
      </c>
      <c r="E4738" s="7" t="s">
        <v>21</v>
      </c>
      <c r="F4738" s="7" t="s">
        <v>970</v>
      </c>
      <c r="G4738" s="7" t="s">
        <v>14089</v>
      </c>
      <c r="H4738" s="8">
        <v>5.2</v>
      </c>
      <c r="I4738" s="7" t="s">
        <v>180</v>
      </c>
      <c r="J4738" s="7" t="s">
        <v>34</v>
      </c>
      <c r="K4738" s="7" t="s">
        <v>55</v>
      </c>
      <c r="L4738" s="7" t="s">
        <v>74</v>
      </c>
      <c r="M4738" s="7" t="s">
        <v>141</v>
      </c>
      <c r="N4738" s="9" t="s">
        <v>8067</v>
      </c>
      <c r="O4738" s="10">
        <v>59.0</v>
      </c>
      <c r="P4738" s="11">
        <v>17017.0</v>
      </c>
      <c r="Q4738" s="12">
        <v>293.54</v>
      </c>
      <c r="R4738" s="12">
        <v>73865.107</v>
      </c>
    </row>
    <row r="4739" ht="15.75" customHeight="1">
      <c r="A4739" s="6">
        <v>4738.0</v>
      </c>
      <c r="B4739" s="7" t="s">
        <v>59</v>
      </c>
      <c r="C4739" s="7" t="s">
        <v>5616</v>
      </c>
      <c r="D4739" s="7" t="s">
        <v>14090</v>
      </c>
      <c r="E4739" s="7" t="s">
        <v>21</v>
      </c>
      <c r="F4739" s="7" t="s">
        <v>6100</v>
      </c>
      <c r="G4739" s="7" t="s">
        <v>14091</v>
      </c>
      <c r="H4739" s="8">
        <v>32.0</v>
      </c>
      <c r="I4739" s="7" t="s">
        <v>14092</v>
      </c>
      <c r="J4739" s="7" t="s">
        <v>25</v>
      </c>
      <c r="K4739" s="7" t="s">
        <v>55</v>
      </c>
      <c r="L4739" s="7" t="s">
        <v>56</v>
      </c>
      <c r="M4739" s="7" t="s">
        <v>382</v>
      </c>
      <c r="N4739" s="9" t="s">
        <v>3147</v>
      </c>
      <c r="O4739" s="10">
        <v>59.0</v>
      </c>
      <c r="P4739" s="11">
        <v>24814.0</v>
      </c>
      <c r="Q4739" s="12">
        <v>1837.45</v>
      </c>
      <c r="R4739" s="12">
        <v>759161.352</v>
      </c>
    </row>
    <row r="4740" ht="15.75" customHeight="1">
      <c r="A4740" s="6">
        <v>4739.0</v>
      </c>
      <c r="B4740" s="7" t="s">
        <v>14093</v>
      </c>
      <c r="C4740" s="7" t="s">
        <v>14094</v>
      </c>
      <c r="D4740" s="7" t="s">
        <v>14095</v>
      </c>
      <c r="E4740" s="7" t="s">
        <v>21</v>
      </c>
      <c r="F4740" s="7" t="s">
        <v>14096</v>
      </c>
      <c r="G4740" s="7" t="s">
        <v>14097</v>
      </c>
      <c r="H4740" s="8">
        <v>25.0</v>
      </c>
      <c r="I4740" s="7" t="s">
        <v>1191</v>
      </c>
      <c r="J4740" s="7" t="s">
        <v>34</v>
      </c>
      <c r="K4740" s="7" t="s">
        <v>46</v>
      </c>
      <c r="L4740" s="7" t="s">
        <v>1691</v>
      </c>
      <c r="M4740" s="7" t="s">
        <v>1692</v>
      </c>
      <c r="N4740" s="9" t="s">
        <v>93</v>
      </c>
      <c r="O4740" s="10">
        <v>59.0</v>
      </c>
      <c r="P4740" s="11">
        <v>204.0</v>
      </c>
      <c r="Q4740" s="12">
        <v>1428.375</v>
      </c>
      <c r="R4740" s="12">
        <v>4965.655</v>
      </c>
    </row>
    <row r="4741" ht="15.75" customHeight="1">
      <c r="A4741" s="6">
        <v>4740.0</v>
      </c>
      <c r="B4741" s="7" t="s">
        <v>1796</v>
      </c>
      <c r="C4741" s="7" t="s">
        <v>14098</v>
      </c>
      <c r="D4741" s="7" t="s">
        <v>14099</v>
      </c>
      <c r="E4741" s="7" t="s">
        <v>42</v>
      </c>
      <c r="F4741" s="7" t="s">
        <v>1799</v>
      </c>
      <c r="G4741" s="7" t="s">
        <v>14100</v>
      </c>
      <c r="H4741" s="8">
        <v>16.0</v>
      </c>
      <c r="I4741" s="7" t="s">
        <v>98</v>
      </c>
      <c r="J4741" s="7" t="s">
        <v>34</v>
      </c>
      <c r="K4741" s="7" t="s">
        <v>55</v>
      </c>
      <c r="L4741" s="7" t="s">
        <v>74</v>
      </c>
      <c r="M4741" s="7" t="s">
        <v>75</v>
      </c>
      <c r="N4741" s="9" t="s">
        <v>383</v>
      </c>
      <c r="O4741" s="10">
        <v>59.0</v>
      </c>
      <c r="P4741" s="11">
        <v>656.0</v>
      </c>
      <c r="Q4741" s="12">
        <v>906.11</v>
      </c>
      <c r="R4741" s="12">
        <v>10216.08</v>
      </c>
    </row>
    <row r="4742" ht="15.75" customHeight="1">
      <c r="A4742" s="6">
        <v>4741.0</v>
      </c>
      <c r="B4742" s="7" t="s">
        <v>606</v>
      </c>
      <c r="C4742" s="7" t="s">
        <v>14101</v>
      </c>
      <c r="D4742" s="7" t="s">
        <v>14102</v>
      </c>
      <c r="E4742" s="7" t="s">
        <v>21</v>
      </c>
      <c r="F4742" s="7" t="s">
        <v>609</v>
      </c>
      <c r="G4742" s="7" t="s">
        <v>14103</v>
      </c>
      <c r="H4742" s="8">
        <v>14.5</v>
      </c>
      <c r="I4742" s="7" t="s">
        <v>69</v>
      </c>
      <c r="J4742" s="7" t="s">
        <v>34</v>
      </c>
      <c r="K4742" s="7" t="s">
        <v>35</v>
      </c>
      <c r="L4742" s="7" t="s">
        <v>36</v>
      </c>
      <c r="M4742" s="7" t="s">
        <v>37</v>
      </c>
      <c r="N4742" s="9" t="s">
        <v>330</v>
      </c>
      <c r="O4742" s="10">
        <v>59.0</v>
      </c>
      <c r="P4742" s="11">
        <v>5201.0</v>
      </c>
      <c r="Q4742" s="12">
        <v>821.376</v>
      </c>
      <c r="R4742" s="12">
        <v>68607.677</v>
      </c>
    </row>
    <row r="4743" ht="15.75" customHeight="1">
      <c r="A4743" s="6">
        <v>4742.0</v>
      </c>
      <c r="B4743" s="7" t="s">
        <v>497</v>
      </c>
      <c r="C4743" s="7" t="s">
        <v>5278</v>
      </c>
      <c r="D4743" s="7" t="s">
        <v>14104</v>
      </c>
      <c r="E4743" s="7" t="s">
        <v>21</v>
      </c>
      <c r="F4743" s="7" t="s">
        <v>4140</v>
      </c>
      <c r="G4743" s="7" t="s">
        <v>14105</v>
      </c>
      <c r="H4743" s="8">
        <v>6.9</v>
      </c>
      <c r="I4743" s="7" t="s">
        <v>708</v>
      </c>
      <c r="J4743" s="7" t="s">
        <v>25</v>
      </c>
      <c r="K4743" s="7" t="s">
        <v>55</v>
      </c>
      <c r="L4743" s="7" t="s">
        <v>56</v>
      </c>
      <c r="M4743" s="7" t="s">
        <v>382</v>
      </c>
      <c r="N4743" s="9" t="s">
        <v>1531</v>
      </c>
      <c r="O4743" s="10">
        <v>59.0</v>
      </c>
      <c r="P4743" s="11">
        <v>8169.0</v>
      </c>
      <c r="Q4743" s="12">
        <v>388.47</v>
      </c>
      <c r="R4743" s="12">
        <v>54563.137</v>
      </c>
    </row>
    <row r="4744" ht="15.75" customHeight="1">
      <c r="A4744" s="6">
        <v>4743.0</v>
      </c>
      <c r="B4744" s="7" t="s">
        <v>1740</v>
      </c>
      <c r="C4744" s="7" t="s">
        <v>19</v>
      </c>
      <c r="D4744" s="7" t="s">
        <v>14106</v>
      </c>
      <c r="E4744" s="7" t="s">
        <v>42</v>
      </c>
      <c r="F4744" s="7" t="s">
        <v>166</v>
      </c>
      <c r="G4744" s="7" t="s">
        <v>14107</v>
      </c>
      <c r="H4744" s="8">
        <v>5.0</v>
      </c>
      <c r="I4744" s="7" t="s">
        <v>63</v>
      </c>
      <c r="J4744" s="7" t="s">
        <v>34</v>
      </c>
      <c r="K4744" s="7" t="s">
        <v>46</v>
      </c>
      <c r="L4744" s="7" t="s">
        <v>228</v>
      </c>
      <c r="M4744" s="7" t="s">
        <v>229</v>
      </c>
      <c r="N4744" s="9" t="s">
        <v>6102</v>
      </c>
      <c r="O4744" s="10">
        <v>59.0</v>
      </c>
      <c r="P4744" s="11">
        <v>14646.0</v>
      </c>
      <c r="Q4744" s="12">
        <v>282.1</v>
      </c>
      <c r="R4744" s="12">
        <v>70049.247</v>
      </c>
    </row>
    <row r="4745" ht="15.75" customHeight="1">
      <c r="A4745" s="6">
        <v>4744.0</v>
      </c>
      <c r="B4745" s="7" t="s">
        <v>488</v>
      </c>
      <c r="C4745" s="7" t="s">
        <v>7653</v>
      </c>
      <c r="D4745" s="7" t="s">
        <v>14108</v>
      </c>
      <c r="E4745" s="7" t="s">
        <v>21</v>
      </c>
      <c r="F4745" s="7" t="s">
        <v>491</v>
      </c>
      <c r="G4745" s="7" t="s">
        <v>14109</v>
      </c>
      <c r="H4745" s="8">
        <v>4.9</v>
      </c>
      <c r="I4745" s="7" t="s">
        <v>639</v>
      </c>
      <c r="J4745" s="7" t="s">
        <v>34</v>
      </c>
      <c r="K4745" s="7" t="s">
        <v>55</v>
      </c>
      <c r="L4745" s="7" t="s">
        <v>74</v>
      </c>
      <c r="M4745" s="7" t="s">
        <v>141</v>
      </c>
      <c r="N4745" s="9" t="s">
        <v>1182</v>
      </c>
      <c r="O4745" s="10">
        <v>59.0</v>
      </c>
      <c r="P4745" s="11">
        <v>36183.0</v>
      </c>
      <c r="Q4745" s="12">
        <v>246.96</v>
      </c>
      <c r="R4745" s="12">
        <v>172287.385</v>
      </c>
    </row>
    <row r="4746" ht="15.75" customHeight="1">
      <c r="A4746" s="6">
        <v>4745.0</v>
      </c>
      <c r="B4746" s="7" t="s">
        <v>315</v>
      </c>
      <c r="C4746" s="7" t="s">
        <v>14110</v>
      </c>
      <c r="D4746" s="7" t="s">
        <v>14111</v>
      </c>
      <c r="E4746" s="7" t="s">
        <v>21</v>
      </c>
      <c r="F4746" s="7" t="s">
        <v>318</v>
      </c>
      <c r="G4746" s="7" t="s">
        <v>14112</v>
      </c>
      <c r="H4746" s="8">
        <v>18.6</v>
      </c>
      <c r="I4746" s="7" t="s">
        <v>87</v>
      </c>
      <c r="J4746" s="7" t="s">
        <v>34</v>
      </c>
      <c r="K4746" s="7" t="s">
        <v>55</v>
      </c>
      <c r="L4746" s="7" t="s">
        <v>56</v>
      </c>
      <c r="M4746" s="7" t="s">
        <v>57</v>
      </c>
      <c r="N4746" s="9" t="s">
        <v>1362</v>
      </c>
      <c r="O4746" s="10">
        <v>58.0</v>
      </c>
      <c r="P4746" s="11">
        <v>7423.0</v>
      </c>
      <c r="Q4746" s="12">
        <v>1066.052</v>
      </c>
      <c r="R4746" s="12">
        <v>134323.376</v>
      </c>
    </row>
    <row r="4747" ht="15.75" customHeight="1">
      <c r="A4747" s="6">
        <v>4746.0</v>
      </c>
      <c r="B4747" s="7" t="s">
        <v>356</v>
      </c>
      <c r="C4747" s="7" t="s">
        <v>3926</v>
      </c>
      <c r="D4747" s="7" t="s">
        <v>14113</v>
      </c>
      <c r="E4747" s="7" t="s">
        <v>21</v>
      </c>
      <c r="F4747" s="7" t="s">
        <v>3928</v>
      </c>
      <c r="G4747" s="7" t="s">
        <v>14114</v>
      </c>
      <c r="H4747" s="8">
        <v>7.9</v>
      </c>
      <c r="I4747" s="7" t="s">
        <v>448</v>
      </c>
      <c r="J4747" s="7" t="s">
        <v>34</v>
      </c>
      <c r="K4747" s="7" t="s">
        <v>35</v>
      </c>
      <c r="L4747" s="7" t="s">
        <v>288</v>
      </c>
      <c r="M4747" s="7" t="s">
        <v>456</v>
      </c>
      <c r="N4747" s="9" t="s">
        <v>6609</v>
      </c>
      <c r="O4747" s="10">
        <v>58.0</v>
      </c>
      <c r="P4747" s="11">
        <v>25320.0</v>
      </c>
      <c r="Q4747" s="12">
        <v>407.817</v>
      </c>
      <c r="R4747" s="12">
        <v>180486.518</v>
      </c>
    </row>
    <row r="4748" ht="15.75" customHeight="1">
      <c r="A4748" s="6">
        <v>4747.0</v>
      </c>
      <c r="B4748" s="7" t="s">
        <v>507</v>
      </c>
      <c r="C4748" s="7" t="s">
        <v>14115</v>
      </c>
      <c r="D4748" s="7" t="s">
        <v>14116</v>
      </c>
      <c r="E4748" s="7" t="s">
        <v>42</v>
      </c>
      <c r="F4748" s="7" t="s">
        <v>510</v>
      </c>
      <c r="G4748" s="7" t="s">
        <v>14117</v>
      </c>
      <c r="H4748" s="8">
        <v>15.0</v>
      </c>
      <c r="I4748" s="7" t="s">
        <v>520</v>
      </c>
      <c r="J4748" s="7" t="s">
        <v>34</v>
      </c>
      <c r="K4748" s="7" t="s">
        <v>55</v>
      </c>
      <c r="L4748" s="7" t="s">
        <v>56</v>
      </c>
      <c r="M4748" s="7" t="s">
        <v>57</v>
      </c>
      <c r="N4748" s="9" t="s">
        <v>195</v>
      </c>
      <c r="O4748" s="10">
        <v>58.0</v>
      </c>
      <c r="P4748" s="11">
        <v>11367.0</v>
      </c>
      <c r="Q4748" s="12">
        <v>867.209</v>
      </c>
      <c r="R4748" s="12">
        <v>166184.915</v>
      </c>
    </row>
    <row r="4749" ht="15.75" customHeight="1">
      <c r="A4749" s="6">
        <v>4748.0</v>
      </c>
      <c r="B4749" s="7" t="s">
        <v>59</v>
      </c>
      <c r="C4749" s="7" t="s">
        <v>9768</v>
      </c>
      <c r="D4749" s="7" t="s">
        <v>14118</v>
      </c>
      <c r="E4749" s="7" t="s">
        <v>42</v>
      </c>
      <c r="F4749" s="7" t="s">
        <v>9770</v>
      </c>
      <c r="G4749" s="7" t="s">
        <v>14119</v>
      </c>
      <c r="H4749" s="8">
        <v>14.0</v>
      </c>
      <c r="I4749" s="7" t="s">
        <v>10214</v>
      </c>
      <c r="J4749" s="7" t="s">
        <v>34</v>
      </c>
      <c r="K4749" s="7" t="s">
        <v>35</v>
      </c>
      <c r="L4749" s="7" t="s">
        <v>288</v>
      </c>
      <c r="M4749" s="7" t="s">
        <v>456</v>
      </c>
      <c r="N4749" s="9" t="s">
        <v>11933</v>
      </c>
      <c r="O4749" s="10">
        <v>58.0</v>
      </c>
      <c r="P4749" s="11">
        <v>38298.0</v>
      </c>
      <c r="Q4749" s="12">
        <v>804.109</v>
      </c>
      <c r="R4749" s="12">
        <v>513207.162</v>
      </c>
    </row>
    <row r="4750" ht="15.75" customHeight="1">
      <c r="A4750" s="6">
        <v>4749.0</v>
      </c>
      <c r="B4750" s="7" t="s">
        <v>14120</v>
      </c>
      <c r="C4750" s="7" t="s">
        <v>14121</v>
      </c>
      <c r="D4750" s="7" t="s">
        <v>14122</v>
      </c>
      <c r="E4750" s="7" t="s">
        <v>21</v>
      </c>
      <c r="F4750" s="7" t="s">
        <v>166</v>
      </c>
      <c r="G4750" s="7" t="s">
        <v>14123</v>
      </c>
      <c r="H4750" s="8">
        <v>25.0</v>
      </c>
      <c r="I4750" s="7" t="s">
        <v>234</v>
      </c>
      <c r="J4750" s="7" t="s">
        <v>34</v>
      </c>
      <c r="K4750" s="7" t="s">
        <v>46</v>
      </c>
      <c r="L4750" s="7" t="s">
        <v>570</v>
      </c>
      <c r="M4750" s="7" t="s">
        <v>795</v>
      </c>
      <c r="N4750" s="9" t="s">
        <v>1269</v>
      </c>
      <c r="O4750" s="10">
        <v>58.0</v>
      </c>
      <c r="P4750" s="11">
        <v>109.0</v>
      </c>
      <c r="Q4750" s="12">
        <v>1429.715</v>
      </c>
      <c r="R4750" s="12">
        <v>2659.04</v>
      </c>
    </row>
    <row r="4751" ht="15.75" customHeight="1">
      <c r="A4751" s="6">
        <v>4750.0</v>
      </c>
      <c r="B4751" s="7" t="s">
        <v>6310</v>
      </c>
      <c r="C4751" s="7" t="s">
        <v>14124</v>
      </c>
      <c r="D4751" s="7" t="s">
        <v>14125</v>
      </c>
      <c r="E4751" s="7" t="s">
        <v>42</v>
      </c>
      <c r="F4751" s="7" t="s">
        <v>14126</v>
      </c>
      <c r="G4751" s="7" t="s">
        <v>14127</v>
      </c>
      <c r="H4751" s="8">
        <v>16.0</v>
      </c>
      <c r="I4751" s="7" t="s">
        <v>4258</v>
      </c>
      <c r="J4751" s="7" t="s">
        <v>34</v>
      </c>
      <c r="K4751" s="7" t="s">
        <v>185</v>
      </c>
      <c r="L4751" s="7" t="s">
        <v>186</v>
      </c>
      <c r="M4751" s="7" t="s">
        <v>582</v>
      </c>
      <c r="N4751" s="9" t="s">
        <v>14128</v>
      </c>
      <c r="O4751" s="10">
        <v>58.0</v>
      </c>
      <c r="P4751" s="11">
        <v>12891.0</v>
      </c>
      <c r="Q4751" s="12">
        <v>901.92</v>
      </c>
      <c r="R4751" s="12">
        <v>195448.332</v>
      </c>
    </row>
    <row r="4752" ht="15.75" customHeight="1">
      <c r="A4752" s="6">
        <v>4751.0</v>
      </c>
      <c r="B4752" s="7" t="s">
        <v>100</v>
      </c>
      <c r="C4752" s="7" t="s">
        <v>2711</v>
      </c>
      <c r="D4752" s="7" t="s">
        <v>14129</v>
      </c>
      <c r="E4752" s="7" t="s">
        <v>42</v>
      </c>
      <c r="F4752" s="7" t="s">
        <v>171</v>
      </c>
      <c r="G4752" s="7" t="s">
        <v>14130</v>
      </c>
      <c r="H4752" s="8">
        <v>13.5</v>
      </c>
      <c r="I4752" s="7" t="s">
        <v>2829</v>
      </c>
      <c r="J4752" s="7" t="s">
        <v>25</v>
      </c>
      <c r="K4752" s="7" t="s">
        <v>55</v>
      </c>
      <c r="L4752" s="7" t="s">
        <v>74</v>
      </c>
      <c r="M4752" s="7" t="s">
        <v>75</v>
      </c>
      <c r="N4752" s="9" t="s">
        <v>478</v>
      </c>
      <c r="O4752" s="10">
        <v>58.0</v>
      </c>
      <c r="P4752" s="11">
        <v>14571.0</v>
      </c>
      <c r="Q4752" s="12">
        <v>648.68</v>
      </c>
      <c r="R4752" s="12">
        <v>182586.003</v>
      </c>
    </row>
    <row r="4753" ht="15.75" customHeight="1">
      <c r="A4753" s="6">
        <v>4752.0</v>
      </c>
      <c r="B4753" s="7" t="s">
        <v>65</v>
      </c>
      <c r="C4753" s="7" t="s">
        <v>19</v>
      </c>
      <c r="D4753" s="7" t="s">
        <v>11169</v>
      </c>
      <c r="E4753" s="7" t="s">
        <v>21</v>
      </c>
      <c r="F4753" s="7" t="s">
        <v>2117</v>
      </c>
      <c r="G4753" s="7" t="s">
        <v>14131</v>
      </c>
      <c r="H4753" s="8">
        <v>12.0</v>
      </c>
      <c r="I4753" s="7" t="s">
        <v>125</v>
      </c>
      <c r="J4753" s="7" t="s">
        <v>34</v>
      </c>
      <c r="K4753" s="7" t="s">
        <v>35</v>
      </c>
      <c r="L4753" s="7" t="s">
        <v>36</v>
      </c>
      <c r="M4753" s="7" t="s">
        <v>37</v>
      </c>
      <c r="N4753" s="9" t="s">
        <v>6116</v>
      </c>
      <c r="O4753" s="10">
        <v>58.0</v>
      </c>
      <c r="P4753" s="11">
        <v>24362.0</v>
      </c>
      <c r="Q4753" s="12">
        <v>660.614</v>
      </c>
      <c r="R4753" s="12">
        <v>227026.124</v>
      </c>
    </row>
    <row r="4754" ht="15.75" customHeight="1">
      <c r="A4754" s="6">
        <v>4753.0</v>
      </c>
      <c r="B4754" s="7" t="s">
        <v>175</v>
      </c>
      <c r="C4754" s="7" t="s">
        <v>1665</v>
      </c>
      <c r="D4754" s="7" t="s">
        <v>14132</v>
      </c>
      <c r="E4754" s="7" t="s">
        <v>21</v>
      </c>
      <c r="F4754" s="7" t="s">
        <v>166</v>
      </c>
      <c r="G4754" s="7" t="s">
        <v>14133</v>
      </c>
      <c r="H4754" s="8">
        <v>8.0</v>
      </c>
      <c r="I4754" s="7" t="s">
        <v>234</v>
      </c>
      <c r="J4754" s="7" t="s">
        <v>34</v>
      </c>
      <c r="K4754" s="7" t="s">
        <v>55</v>
      </c>
      <c r="L4754" s="7" t="s">
        <v>74</v>
      </c>
      <c r="M4754" s="7" t="s">
        <v>141</v>
      </c>
      <c r="N4754" s="9" t="s">
        <v>14134</v>
      </c>
      <c r="O4754" s="10">
        <v>58.0</v>
      </c>
      <c r="P4754" s="11">
        <v>4646.0</v>
      </c>
      <c r="Q4754" s="12">
        <v>454.216</v>
      </c>
      <c r="R4754" s="12">
        <v>34579.396</v>
      </c>
    </row>
    <row r="4755" ht="15.75" customHeight="1">
      <c r="A4755" s="6">
        <v>4754.0</v>
      </c>
      <c r="B4755" s="7" t="s">
        <v>436</v>
      </c>
      <c r="C4755" s="7" t="s">
        <v>14135</v>
      </c>
      <c r="D4755" s="7" t="s">
        <v>14136</v>
      </c>
      <c r="E4755" s="7" t="s">
        <v>21</v>
      </c>
      <c r="F4755" s="7" t="s">
        <v>5346</v>
      </c>
      <c r="G4755" s="7" t="s">
        <v>14137</v>
      </c>
      <c r="H4755" s="8">
        <v>6.9</v>
      </c>
      <c r="I4755" s="7" t="s">
        <v>1230</v>
      </c>
      <c r="J4755" s="7" t="s">
        <v>34</v>
      </c>
      <c r="K4755" s="7" t="s">
        <v>35</v>
      </c>
      <c r="L4755" s="7" t="s">
        <v>36</v>
      </c>
      <c r="M4755" s="7" t="s">
        <v>37</v>
      </c>
      <c r="N4755" s="9" t="s">
        <v>221</v>
      </c>
      <c r="O4755" s="10">
        <v>58.0</v>
      </c>
      <c r="P4755" s="11">
        <v>286.0</v>
      </c>
      <c r="Q4755" s="12">
        <v>400.666</v>
      </c>
      <c r="R4755" s="12">
        <v>1949.778</v>
      </c>
    </row>
    <row r="4756" ht="15.75" customHeight="1">
      <c r="A4756" s="6">
        <v>4755.0</v>
      </c>
      <c r="B4756" s="7" t="s">
        <v>973</v>
      </c>
      <c r="C4756" s="7" t="s">
        <v>14138</v>
      </c>
      <c r="D4756" s="7" t="s">
        <v>14139</v>
      </c>
      <c r="E4756" s="7" t="s">
        <v>21</v>
      </c>
      <c r="F4756" s="7" t="s">
        <v>12131</v>
      </c>
      <c r="G4756" s="7" t="s">
        <v>14140</v>
      </c>
      <c r="H4756" s="8">
        <v>20.0</v>
      </c>
      <c r="I4756" s="7" t="s">
        <v>455</v>
      </c>
      <c r="J4756" s="7" t="s">
        <v>34</v>
      </c>
      <c r="K4756" s="7" t="s">
        <v>46</v>
      </c>
      <c r="L4756" s="7" t="s">
        <v>570</v>
      </c>
      <c r="M4756" s="7" t="s">
        <v>795</v>
      </c>
      <c r="N4756" s="9" t="s">
        <v>271</v>
      </c>
      <c r="O4756" s="10">
        <v>58.0</v>
      </c>
      <c r="P4756" s="11">
        <v>538.0</v>
      </c>
      <c r="Q4756" s="12">
        <v>1157.0</v>
      </c>
      <c r="R4756" s="12">
        <v>10525.37</v>
      </c>
    </row>
    <row r="4757" ht="15.75" customHeight="1">
      <c r="A4757" s="6">
        <v>4756.0</v>
      </c>
      <c r="B4757" s="7" t="s">
        <v>6596</v>
      </c>
      <c r="C4757" s="7" t="s">
        <v>6970</v>
      </c>
      <c r="D4757" s="7" t="s">
        <v>14141</v>
      </c>
      <c r="E4757" s="7" t="s">
        <v>42</v>
      </c>
      <c r="F4757" s="7" t="s">
        <v>166</v>
      </c>
      <c r="G4757" s="7" t="s">
        <v>14142</v>
      </c>
      <c r="H4757" s="8">
        <v>20.0</v>
      </c>
      <c r="I4757" s="7" t="s">
        <v>374</v>
      </c>
      <c r="J4757" s="7" t="s">
        <v>34</v>
      </c>
      <c r="K4757" s="7" t="s">
        <v>185</v>
      </c>
      <c r="L4757" s="7" t="s">
        <v>3708</v>
      </c>
      <c r="M4757" s="7" t="s">
        <v>5879</v>
      </c>
      <c r="N4757" s="9" t="s">
        <v>1058</v>
      </c>
      <c r="O4757" s="10">
        <v>58.0</v>
      </c>
      <c r="P4757" s="11">
        <v>14504.0</v>
      </c>
      <c r="Q4757" s="12">
        <v>1147.18</v>
      </c>
      <c r="R4757" s="12">
        <v>284529.79</v>
      </c>
    </row>
    <row r="4758" ht="15.75" customHeight="1">
      <c r="A4758" s="6">
        <v>4757.0</v>
      </c>
      <c r="B4758" s="7" t="s">
        <v>188</v>
      </c>
      <c r="C4758" s="7" t="s">
        <v>5323</v>
      </c>
      <c r="D4758" s="7" t="s">
        <v>14143</v>
      </c>
      <c r="E4758" s="7" t="s">
        <v>21</v>
      </c>
      <c r="F4758" s="7" t="s">
        <v>166</v>
      </c>
      <c r="G4758" s="7" t="s">
        <v>14144</v>
      </c>
      <c r="H4758" s="8">
        <v>17.9</v>
      </c>
      <c r="I4758" s="7" t="s">
        <v>255</v>
      </c>
      <c r="J4758" s="7" t="s">
        <v>34</v>
      </c>
      <c r="K4758" s="7" t="s">
        <v>55</v>
      </c>
      <c r="L4758" s="7" t="s">
        <v>161</v>
      </c>
      <c r="M4758" s="7" t="s">
        <v>162</v>
      </c>
      <c r="N4758" s="9" t="s">
        <v>1243</v>
      </c>
      <c r="O4758" s="10">
        <v>58.0</v>
      </c>
      <c r="P4758" s="11">
        <v>20748.0</v>
      </c>
      <c r="Q4758" s="12">
        <v>1023.5</v>
      </c>
      <c r="R4758" s="12">
        <v>358485.108</v>
      </c>
    </row>
    <row r="4759" ht="15.75" customHeight="1">
      <c r="A4759" s="6">
        <v>4758.0</v>
      </c>
      <c r="B4759" s="7" t="s">
        <v>188</v>
      </c>
      <c r="C4759" s="7" t="s">
        <v>5323</v>
      </c>
      <c r="D4759" s="7" t="s">
        <v>14145</v>
      </c>
      <c r="E4759" s="7" t="s">
        <v>21</v>
      </c>
      <c r="F4759" s="7" t="s">
        <v>166</v>
      </c>
      <c r="G4759" s="7" t="s">
        <v>14146</v>
      </c>
      <c r="H4759" s="8">
        <v>17.9</v>
      </c>
      <c r="I4759" s="7" t="s">
        <v>481</v>
      </c>
      <c r="J4759" s="7" t="s">
        <v>34</v>
      </c>
      <c r="K4759" s="7" t="s">
        <v>55</v>
      </c>
      <c r="L4759" s="7" t="s">
        <v>161</v>
      </c>
      <c r="M4759" s="7" t="s">
        <v>162</v>
      </c>
      <c r="N4759" s="9" t="s">
        <v>816</v>
      </c>
      <c r="O4759" s="10">
        <v>58.0</v>
      </c>
      <c r="P4759" s="11">
        <v>10698.0</v>
      </c>
      <c r="Q4759" s="12">
        <v>997.93</v>
      </c>
      <c r="R4759" s="12">
        <v>184665.674</v>
      </c>
    </row>
    <row r="4760" ht="15.75" customHeight="1">
      <c r="A4760" s="6">
        <v>4759.0</v>
      </c>
      <c r="B4760" s="7" t="s">
        <v>18</v>
      </c>
      <c r="C4760" s="7" t="s">
        <v>14147</v>
      </c>
      <c r="D4760" s="7" t="s">
        <v>14148</v>
      </c>
      <c r="E4760" s="7" t="s">
        <v>42</v>
      </c>
      <c r="F4760" s="7" t="s">
        <v>232</v>
      </c>
      <c r="G4760" s="7" t="s">
        <v>14149</v>
      </c>
      <c r="H4760" s="8">
        <v>18.0</v>
      </c>
      <c r="I4760" s="7" t="s">
        <v>98</v>
      </c>
      <c r="J4760" s="7" t="s">
        <v>34</v>
      </c>
      <c r="K4760" s="7" t="s">
        <v>55</v>
      </c>
      <c r="L4760" s="7" t="s">
        <v>74</v>
      </c>
      <c r="M4760" s="7" t="s">
        <v>75</v>
      </c>
      <c r="N4760" s="9" t="s">
        <v>105</v>
      </c>
      <c r="O4760" s="10">
        <v>58.0</v>
      </c>
      <c r="P4760" s="11">
        <v>296.0</v>
      </c>
      <c r="Q4760" s="12">
        <v>983.42</v>
      </c>
      <c r="R4760" s="12">
        <v>5092.2</v>
      </c>
    </row>
    <row r="4761" ht="15.75" customHeight="1">
      <c r="A4761" s="6">
        <v>4760.0</v>
      </c>
      <c r="B4761" s="7" t="s">
        <v>222</v>
      </c>
      <c r="C4761" s="7" t="s">
        <v>14150</v>
      </c>
      <c r="D4761" s="7" t="s">
        <v>14151</v>
      </c>
      <c r="E4761" s="7" t="s">
        <v>21</v>
      </c>
      <c r="F4761" s="7" t="s">
        <v>7272</v>
      </c>
      <c r="G4761" s="7" t="s">
        <v>14152</v>
      </c>
      <c r="H4761" s="8">
        <v>16.0</v>
      </c>
      <c r="I4761" s="7" t="s">
        <v>287</v>
      </c>
      <c r="J4761" s="7" t="s">
        <v>34</v>
      </c>
      <c r="K4761" s="7" t="s">
        <v>46</v>
      </c>
      <c r="L4761" s="7" t="s">
        <v>228</v>
      </c>
      <c r="M4761" s="7" t="s">
        <v>2205</v>
      </c>
      <c r="N4761" s="9" t="s">
        <v>264</v>
      </c>
      <c r="O4761" s="10">
        <v>58.0</v>
      </c>
      <c r="P4761" s="11">
        <v>293.0</v>
      </c>
      <c r="Q4761" s="12">
        <v>927.76</v>
      </c>
      <c r="R4761" s="12">
        <v>4582.34</v>
      </c>
    </row>
    <row r="4762" ht="15.75" customHeight="1">
      <c r="A4762" s="6">
        <v>4761.0</v>
      </c>
      <c r="B4762" s="7" t="s">
        <v>649</v>
      </c>
      <c r="C4762" s="7" t="s">
        <v>650</v>
      </c>
      <c r="D4762" s="7" t="s">
        <v>14153</v>
      </c>
      <c r="E4762" s="7" t="s">
        <v>42</v>
      </c>
      <c r="F4762" s="7" t="s">
        <v>166</v>
      </c>
      <c r="G4762" s="7" t="s">
        <v>14154</v>
      </c>
      <c r="H4762" s="8">
        <v>15.9</v>
      </c>
      <c r="I4762" s="7" t="s">
        <v>676</v>
      </c>
      <c r="J4762" s="7" t="s">
        <v>34</v>
      </c>
      <c r="K4762" s="7" t="s">
        <v>35</v>
      </c>
      <c r="L4762" s="7" t="s">
        <v>288</v>
      </c>
      <c r="M4762" s="7" t="s">
        <v>289</v>
      </c>
      <c r="N4762" s="9" t="s">
        <v>598</v>
      </c>
      <c r="O4762" s="10">
        <v>58.0</v>
      </c>
      <c r="P4762" s="11">
        <v>40199.0</v>
      </c>
      <c r="Q4762" s="12">
        <v>905.18</v>
      </c>
      <c r="R4762" s="12">
        <v>623368.314</v>
      </c>
    </row>
    <row r="4763" ht="15.75" customHeight="1">
      <c r="A4763" s="6">
        <v>4762.0</v>
      </c>
      <c r="B4763" s="7" t="s">
        <v>5916</v>
      </c>
      <c r="C4763" s="7" t="s">
        <v>5917</v>
      </c>
      <c r="D4763" s="7" t="s">
        <v>14155</v>
      </c>
      <c r="E4763" s="7" t="s">
        <v>21</v>
      </c>
      <c r="F4763" s="7" t="s">
        <v>14156</v>
      </c>
      <c r="G4763" s="7" t="s">
        <v>14157</v>
      </c>
      <c r="H4763" s="8">
        <v>15.0</v>
      </c>
      <c r="I4763" s="7" t="s">
        <v>9272</v>
      </c>
      <c r="J4763" s="7" t="s">
        <v>34</v>
      </c>
      <c r="K4763" s="7" t="s">
        <v>35</v>
      </c>
      <c r="L4763" s="7" t="s">
        <v>36</v>
      </c>
      <c r="M4763" s="7" t="s">
        <v>37</v>
      </c>
      <c r="N4763" s="9" t="s">
        <v>2339</v>
      </c>
      <c r="O4763" s="10">
        <v>58.0</v>
      </c>
      <c r="P4763" s="11">
        <v>43946.0</v>
      </c>
      <c r="Q4763" s="12">
        <v>847.25</v>
      </c>
      <c r="R4763" s="12">
        <v>515105.047</v>
      </c>
    </row>
    <row r="4764" ht="15.75" customHeight="1">
      <c r="A4764" s="6">
        <v>4763.0</v>
      </c>
      <c r="B4764" s="7" t="s">
        <v>39</v>
      </c>
      <c r="C4764" s="7" t="s">
        <v>14158</v>
      </c>
      <c r="D4764" s="7" t="s">
        <v>14159</v>
      </c>
      <c r="E4764" s="7" t="s">
        <v>42</v>
      </c>
      <c r="F4764" s="7" t="s">
        <v>7327</v>
      </c>
      <c r="G4764" s="7" t="s">
        <v>14160</v>
      </c>
      <c r="H4764" s="8">
        <v>13.0</v>
      </c>
      <c r="I4764" s="7" t="s">
        <v>13013</v>
      </c>
      <c r="J4764" s="7" t="s">
        <v>25</v>
      </c>
      <c r="K4764" s="7" t="s">
        <v>46</v>
      </c>
      <c r="L4764" s="7" t="s">
        <v>228</v>
      </c>
      <c r="M4764" s="7" t="s">
        <v>2210</v>
      </c>
      <c r="N4764" s="9" t="s">
        <v>1668</v>
      </c>
      <c r="O4764" s="10">
        <v>58.0</v>
      </c>
      <c r="P4764" s="11">
        <v>40073.0</v>
      </c>
      <c r="Q4764" s="12">
        <v>749.45</v>
      </c>
      <c r="R4764" s="12">
        <v>493909.665</v>
      </c>
    </row>
    <row r="4765" ht="15.75" customHeight="1">
      <c r="A4765" s="6">
        <v>4764.0</v>
      </c>
      <c r="B4765" s="7" t="s">
        <v>2077</v>
      </c>
      <c r="C4765" s="7" t="s">
        <v>2274</v>
      </c>
      <c r="D4765" s="7" t="s">
        <v>14161</v>
      </c>
      <c r="E4765" s="7" t="s">
        <v>42</v>
      </c>
      <c r="F4765" s="7" t="s">
        <v>166</v>
      </c>
      <c r="G4765" s="7" t="s">
        <v>14162</v>
      </c>
      <c r="H4765" s="8">
        <v>9.9</v>
      </c>
      <c r="I4765" s="7" t="s">
        <v>2082</v>
      </c>
      <c r="J4765" s="7" t="s">
        <v>34</v>
      </c>
      <c r="K4765" s="7" t="s">
        <v>35</v>
      </c>
      <c r="L4765" s="7" t="s">
        <v>36</v>
      </c>
      <c r="M4765" s="7" t="s">
        <v>37</v>
      </c>
      <c r="N4765" s="9" t="s">
        <v>1976</v>
      </c>
      <c r="O4765" s="10">
        <v>58.0</v>
      </c>
      <c r="P4765" s="11">
        <v>3920.0</v>
      </c>
      <c r="Q4765" s="12">
        <v>570.263</v>
      </c>
      <c r="R4765" s="12">
        <v>37737.285</v>
      </c>
    </row>
    <row r="4766" ht="15.75" customHeight="1">
      <c r="A4766" s="6">
        <v>4765.0</v>
      </c>
      <c r="B4766" s="7" t="s">
        <v>577</v>
      </c>
      <c r="C4766" s="7" t="s">
        <v>696</v>
      </c>
      <c r="D4766" s="7" t="s">
        <v>14163</v>
      </c>
      <c r="E4766" s="7" t="s">
        <v>21</v>
      </c>
      <c r="F4766" s="7" t="s">
        <v>14164</v>
      </c>
      <c r="G4766" s="7" t="s">
        <v>14165</v>
      </c>
      <c r="H4766" s="8">
        <v>7.9</v>
      </c>
      <c r="I4766" s="7" t="s">
        <v>98</v>
      </c>
      <c r="J4766" s="7" t="s">
        <v>34</v>
      </c>
      <c r="K4766" s="7" t="s">
        <v>55</v>
      </c>
      <c r="L4766" s="7" t="s">
        <v>74</v>
      </c>
      <c r="M4766" s="7" t="s">
        <v>250</v>
      </c>
      <c r="N4766" s="9" t="s">
        <v>736</v>
      </c>
      <c r="O4766" s="10">
        <v>58.0</v>
      </c>
      <c r="P4766" s="11">
        <v>3728.0</v>
      </c>
      <c r="Q4766" s="12">
        <v>456.45</v>
      </c>
      <c r="R4766" s="12">
        <v>28784.58</v>
      </c>
    </row>
    <row r="4767" ht="15.75" customHeight="1">
      <c r="A4767" s="6">
        <v>4766.0</v>
      </c>
      <c r="B4767" s="7" t="s">
        <v>844</v>
      </c>
      <c r="C4767" s="7" t="s">
        <v>14166</v>
      </c>
      <c r="D4767" s="7" t="s">
        <v>14167</v>
      </c>
      <c r="E4767" s="7" t="s">
        <v>21</v>
      </c>
      <c r="F4767" s="7" t="s">
        <v>2848</v>
      </c>
      <c r="G4767" s="7" t="s">
        <v>14168</v>
      </c>
      <c r="H4767" s="8">
        <v>19.0</v>
      </c>
      <c r="I4767" s="7" t="s">
        <v>146</v>
      </c>
      <c r="J4767" s="7" t="s">
        <v>34</v>
      </c>
      <c r="K4767" s="7" t="s">
        <v>55</v>
      </c>
      <c r="L4767" s="7" t="s">
        <v>88</v>
      </c>
      <c r="M4767" s="7" t="s">
        <v>88</v>
      </c>
      <c r="N4767" s="9" t="s">
        <v>369</v>
      </c>
      <c r="O4767" s="10">
        <v>58.0</v>
      </c>
      <c r="P4767" s="11">
        <v>15858.0</v>
      </c>
      <c r="Q4767" s="12">
        <v>1076.511</v>
      </c>
      <c r="R4767" s="12">
        <v>294734.96</v>
      </c>
    </row>
    <row r="4768" ht="15.75" customHeight="1">
      <c r="A4768" s="6">
        <v>4767.0</v>
      </c>
      <c r="B4768" s="7" t="s">
        <v>65</v>
      </c>
      <c r="C4768" s="7" t="s">
        <v>19</v>
      </c>
      <c r="D4768" s="7" t="s">
        <v>14169</v>
      </c>
      <c r="E4768" s="7" t="s">
        <v>21</v>
      </c>
      <c r="F4768" s="7" t="s">
        <v>166</v>
      </c>
      <c r="G4768" s="7" t="s">
        <v>14170</v>
      </c>
      <c r="H4768" s="8">
        <v>5.9</v>
      </c>
      <c r="I4768" s="7" t="s">
        <v>69</v>
      </c>
      <c r="J4768" s="7" t="s">
        <v>34</v>
      </c>
      <c r="K4768" s="7" t="s">
        <v>35</v>
      </c>
      <c r="L4768" s="7" t="s">
        <v>36</v>
      </c>
      <c r="M4768" s="7" t="s">
        <v>37</v>
      </c>
      <c r="N4768" s="9" t="s">
        <v>400</v>
      </c>
      <c r="O4768" s="10">
        <v>58.0</v>
      </c>
      <c r="P4768" s="11">
        <v>5684.0</v>
      </c>
      <c r="Q4768" s="12">
        <v>339.334</v>
      </c>
      <c r="R4768" s="12">
        <v>32465.683</v>
      </c>
    </row>
    <row r="4769" ht="15.75" customHeight="1">
      <c r="A4769" s="6">
        <v>4768.0</v>
      </c>
      <c r="B4769" s="7" t="s">
        <v>222</v>
      </c>
      <c r="C4769" s="7" t="s">
        <v>14171</v>
      </c>
      <c r="D4769" s="7" t="s">
        <v>14172</v>
      </c>
      <c r="E4769" s="7" t="s">
        <v>21</v>
      </c>
      <c r="F4769" s="7" t="s">
        <v>14173</v>
      </c>
      <c r="G4769" s="7" t="s">
        <v>14174</v>
      </c>
      <c r="H4769" s="8">
        <v>26.0</v>
      </c>
      <c r="I4769" s="7" t="s">
        <v>374</v>
      </c>
      <c r="J4769" s="7" t="s">
        <v>34</v>
      </c>
      <c r="K4769" s="7" t="s">
        <v>46</v>
      </c>
      <c r="L4769" s="7" t="s">
        <v>1691</v>
      </c>
      <c r="M4769" s="7" t="s">
        <v>1692</v>
      </c>
      <c r="N4769" s="9" t="s">
        <v>58</v>
      </c>
      <c r="O4769" s="10">
        <v>58.0</v>
      </c>
      <c r="P4769" s="11">
        <v>58.0</v>
      </c>
      <c r="Q4769" s="12">
        <v>1467.7</v>
      </c>
      <c r="R4769" s="12">
        <v>1467.7</v>
      </c>
    </row>
    <row r="4770" ht="15.75" customHeight="1">
      <c r="A4770" s="6">
        <v>4769.0</v>
      </c>
      <c r="B4770" s="7" t="s">
        <v>59</v>
      </c>
      <c r="C4770" s="7" t="s">
        <v>14175</v>
      </c>
      <c r="D4770" s="7" t="s">
        <v>14176</v>
      </c>
      <c r="E4770" s="7" t="s">
        <v>42</v>
      </c>
      <c r="F4770" s="7" t="s">
        <v>760</v>
      </c>
      <c r="G4770" s="7" t="s">
        <v>14177</v>
      </c>
      <c r="H4770" s="8">
        <v>19.0</v>
      </c>
      <c r="I4770" s="7" t="s">
        <v>3478</v>
      </c>
      <c r="J4770" s="7" t="s">
        <v>34</v>
      </c>
      <c r="K4770" s="7" t="s">
        <v>46</v>
      </c>
      <c r="L4770" s="7" t="s">
        <v>228</v>
      </c>
      <c r="M4770" s="7" t="s">
        <v>554</v>
      </c>
      <c r="N4770" s="9" t="s">
        <v>128</v>
      </c>
      <c r="O4770" s="10">
        <v>58.0</v>
      </c>
      <c r="P4770" s="11">
        <v>1358.0</v>
      </c>
      <c r="Q4770" s="12">
        <v>1086.51</v>
      </c>
      <c r="R4770" s="12">
        <v>25294.36</v>
      </c>
    </row>
    <row r="4771" ht="15.75" customHeight="1">
      <c r="A4771" s="6">
        <v>4770.0</v>
      </c>
      <c r="B4771" s="7" t="s">
        <v>1332</v>
      </c>
      <c r="C4771" s="7" t="s">
        <v>6600</v>
      </c>
      <c r="D4771" s="7" t="s">
        <v>14178</v>
      </c>
      <c r="E4771" s="7" t="s">
        <v>21</v>
      </c>
      <c r="F4771" s="7" t="s">
        <v>1335</v>
      </c>
      <c r="G4771" s="7" t="s">
        <v>14179</v>
      </c>
      <c r="H4771" s="8">
        <v>18.5</v>
      </c>
      <c r="I4771" s="7" t="s">
        <v>6325</v>
      </c>
      <c r="J4771" s="7" t="s">
        <v>34</v>
      </c>
      <c r="K4771" s="7" t="s">
        <v>55</v>
      </c>
      <c r="L4771" s="7" t="s">
        <v>56</v>
      </c>
      <c r="M4771" s="7" t="s">
        <v>57</v>
      </c>
      <c r="N4771" s="9" t="s">
        <v>6494</v>
      </c>
      <c r="O4771" s="10">
        <v>58.0</v>
      </c>
      <c r="P4771" s="11">
        <v>14822.0</v>
      </c>
      <c r="Q4771" s="12">
        <v>1053.898</v>
      </c>
      <c r="R4771" s="12">
        <v>263817.567</v>
      </c>
    </row>
    <row r="4772" ht="15.75" customHeight="1">
      <c r="A4772" s="6">
        <v>4771.0</v>
      </c>
      <c r="B4772" s="7" t="s">
        <v>294</v>
      </c>
      <c r="C4772" s="7" t="s">
        <v>999</v>
      </c>
      <c r="D4772" s="7" t="s">
        <v>14180</v>
      </c>
      <c r="E4772" s="7" t="s">
        <v>21</v>
      </c>
      <c r="F4772" s="7" t="s">
        <v>2073</v>
      </c>
      <c r="G4772" s="7" t="s">
        <v>14181</v>
      </c>
      <c r="H4772" s="8">
        <v>16.5</v>
      </c>
      <c r="I4772" s="7" t="s">
        <v>45</v>
      </c>
      <c r="J4772" s="7" t="s">
        <v>34</v>
      </c>
      <c r="K4772" s="7" t="s">
        <v>35</v>
      </c>
      <c r="L4772" s="7" t="s">
        <v>288</v>
      </c>
      <c r="M4772" s="7" t="s">
        <v>289</v>
      </c>
      <c r="N4772" s="9" t="s">
        <v>1170</v>
      </c>
      <c r="O4772" s="10">
        <v>58.0</v>
      </c>
      <c r="P4772" s="11">
        <v>7484.0</v>
      </c>
      <c r="Q4772" s="12">
        <v>930.901</v>
      </c>
      <c r="R4772" s="12">
        <v>109521.087</v>
      </c>
    </row>
    <row r="4773" ht="15.75" customHeight="1">
      <c r="A4773" s="6">
        <v>4772.0</v>
      </c>
      <c r="B4773" s="7" t="s">
        <v>331</v>
      </c>
      <c r="C4773" s="7" t="s">
        <v>14182</v>
      </c>
      <c r="D4773" s="7" t="s">
        <v>14183</v>
      </c>
      <c r="E4773" s="7" t="s">
        <v>42</v>
      </c>
      <c r="F4773" s="7" t="s">
        <v>166</v>
      </c>
      <c r="G4773" s="7" t="s">
        <v>14184</v>
      </c>
      <c r="H4773" s="8">
        <v>14.0</v>
      </c>
      <c r="I4773" s="7" t="s">
        <v>13688</v>
      </c>
      <c r="J4773" s="7" t="s">
        <v>34</v>
      </c>
      <c r="K4773" s="7" t="s">
        <v>35</v>
      </c>
      <c r="L4773" s="7" t="s">
        <v>505</v>
      </c>
      <c r="M4773" s="7" t="s">
        <v>506</v>
      </c>
      <c r="N4773" s="9" t="s">
        <v>48</v>
      </c>
      <c r="O4773" s="10">
        <v>58.0</v>
      </c>
      <c r="P4773" s="11">
        <v>544.0</v>
      </c>
      <c r="Q4773" s="12">
        <v>801.67</v>
      </c>
      <c r="R4773" s="12">
        <v>7461.11</v>
      </c>
    </row>
    <row r="4774" ht="15.75" customHeight="1">
      <c r="A4774" s="6">
        <v>4773.0</v>
      </c>
      <c r="B4774" s="7" t="s">
        <v>488</v>
      </c>
      <c r="C4774" s="7" t="s">
        <v>4875</v>
      </c>
      <c r="D4774" s="7" t="s">
        <v>14185</v>
      </c>
      <c r="E4774" s="7" t="s">
        <v>21</v>
      </c>
      <c r="F4774" s="7" t="s">
        <v>491</v>
      </c>
      <c r="G4774" s="7" t="s">
        <v>14186</v>
      </c>
      <c r="H4774" s="8">
        <v>7.0</v>
      </c>
      <c r="I4774" s="7" t="s">
        <v>24</v>
      </c>
      <c r="J4774" s="7" t="s">
        <v>34</v>
      </c>
      <c r="K4774" s="7" t="s">
        <v>55</v>
      </c>
      <c r="L4774" s="7" t="s">
        <v>74</v>
      </c>
      <c r="M4774" s="7" t="s">
        <v>141</v>
      </c>
      <c r="N4774" s="9" t="s">
        <v>2732</v>
      </c>
      <c r="O4774" s="10">
        <v>58.0</v>
      </c>
      <c r="P4774" s="11">
        <v>3511.0</v>
      </c>
      <c r="Q4774" s="12">
        <v>345.52</v>
      </c>
      <c r="R4774" s="12">
        <v>23899.449</v>
      </c>
    </row>
    <row r="4775" ht="15.75" customHeight="1">
      <c r="A4775" s="6">
        <v>4774.0</v>
      </c>
      <c r="B4775" s="7" t="s">
        <v>488</v>
      </c>
      <c r="C4775" s="7" t="s">
        <v>489</v>
      </c>
      <c r="D4775" s="7" t="s">
        <v>14187</v>
      </c>
      <c r="E4775" s="7" t="s">
        <v>21</v>
      </c>
      <c r="F4775" s="7" t="s">
        <v>491</v>
      </c>
      <c r="G4775" s="7" t="s">
        <v>14188</v>
      </c>
      <c r="H4775" s="8">
        <v>5.2</v>
      </c>
      <c r="I4775" s="7" t="s">
        <v>24</v>
      </c>
      <c r="J4775" s="7" t="s">
        <v>34</v>
      </c>
      <c r="K4775" s="7" t="s">
        <v>55</v>
      </c>
      <c r="L4775" s="7" t="s">
        <v>74</v>
      </c>
      <c r="M4775" s="7" t="s">
        <v>141</v>
      </c>
      <c r="N4775" s="9" t="s">
        <v>4321</v>
      </c>
      <c r="O4775" s="10">
        <v>58.0</v>
      </c>
      <c r="P4775" s="11">
        <v>14578.0</v>
      </c>
      <c r="Q4775" s="12">
        <v>296.608</v>
      </c>
      <c r="R4775" s="12">
        <v>74150.66</v>
      </c>
    </row>
    <row r="4776" ht="15.75" customHeight="1">
      <c r="A4776" s="6">
        <v>4775.0</v>
      </c>
      <c r="B4776" s="7" t="s">
        <v>148</v>
      </c>
      <c r="C4776" s="7" t="s">
        <v>14189</v>
      </c>
      <c r="D4776" s="7" t="s">
        <v>14190</v>
      </c>
      <c r="E4776" s="7" t="s">
        <v>42</v>
      </c>
      <c r="F4776" s="7" t="s">
        <v>3862</v>
      </c>
      <c r="G4776" s="7" t="s">
        <v>14191</v>
      </c>
      <c r="H4776" s="8">
        <v>4.9</v>
      </c>
      <c r="I4776" s="7" t="s">
        <v>3425</v>
      </c>
      <c r="J4776" s="7" t="s">
        <v>25</v>
      </c>
      <c r="K4776" s="7" t="s">
        <v>55</v>
      </c>
      <c r="L4776" s="7" t="s">
        <v>74</v>
      </c>
      <c r="M4776" s="7" t="s">
        <v>250</v>
      </c>
      <c r="N4776" s="9" t="s">
        <v>547</v>
      </c>
      <c r="O4776" s="10">
        <v>58.0</v>
      </c>
      <c r="P4776" s="11">
        <v>67795.0</v>
      </c>
      <c r="Q4776" s="12">
        <v>273.348</v>
      </c>
      <c r="R4776" s="12">
        <v>258819.51</v>
      </c>
    </row>
    <row r="4777" ht="15.75" customHeight="1">
      <c r="A4777" s="6">
        <v>4776.0</v>
      </c>
      <c r="B4777" s="7" t="s">
        <v>59</v>
      </c>
      <c r="C4777" s="7" t="s">
        <v>19</v>
      </c>
      <c r="D4777" s="7" t="s">
        <v>14192</v>
      </c>
      <c r="E4777" s="7" t="s">
        <v>21</v>
      </c>
      <c r="F4777" s="7" t="s">
        <v>1865</v>
      </c>
      <c r="G4777" s="7" t="s">
        <v>14193</v>
      </c>
      <c r="H4777" s="8">
        <v>7.9</v>
      </c>
      <c r="I4777" s="7" t="s">
        <v>69</v>
      </c>
      <c r="J4777" s="7" t="s">
        <v>34</v>
      </c>
      <c r="K4777" s="7" t="s">
        <v>35</v>
      </c>
      <c r="L4777" s="7" t="s">
        <v>36</v>
      </c>
      <c r="M4777" s="7" t="s">
        <v>37</v>
      </c>
      <c r="N4777" s="9" t="s">
        <v>1959</v>
      </c>
      <c r="O4777" s="10">
        <v>58.0</v>
      </c>
      <c r="P4777" s="11">
        <v>3557.0</v>
      </c>
      <c r="Q4777" s="12">
        <v>442.279</v>
      </c>
      <c r="R4777" s="12">
        <v>27397.414</v>
      </c>
    </row>
    <row r="4778" ht="15.75" customHeight="1">
      <c r="A4778" s="6">
        <v>4777.0</v>
      </c>
      <c r="B4778" s="7" t="s">
        <v>1023</v>
      </c>
      <c r="C4778" s="7" t="s">
        <v>9670</v>
      </c>
      <c r="D4778" s="7" t="s">
        <v>14194</v>
      </c>
      <c r="E4778" s="7" t="s">
        <v>21</v>
      </c>
      <c r="F4778" s="7" t="s">
        <v>166</v>
      </c>
      <c r="G4778" s="7" t="s">
        <v>14195</v>
      </c>
      <c r="H4778" s="8">
        <v>6.9</v>
      </c>
      <c r="I4778" s="7" t="s">
        <v>2515</v>
      </c>
      <c r="J4778" s="7" t="s">
        <v>34</v>
      </c>
      <c r="K4778" s="7" t="s">
        <v>35</v>
      </c>
      <c r="L4778" s="7" t="s">
        <v>36</v>
      </c>
      <c r="M4778" s="7" t="s">
        <v>202</v>
      </c>
      <c r="N4778" s="9" t="s">
        <v>864</v>
      </c>
      <c r="O4778" s="10">
        <v>58.0</v>
      </c>
      <c r="P4778" s="11">
        <v>6699.0</v>
      </c>
      <c r="Q4778" s="12">
        <v>396.938</v>
      </c>
      <c r="R4778" s="12">
        <v>45540.462</v>
      </c>
    </row>
    <row r="4779" ht="15.75" customHeight="1">
      <c r="A4779" s="6">
        <v>4778.0</v>
      </c>
      <c r="B4779" s="7" t="s">
        <v>175</v>
      </c>
      <c r="C4779" s="7" t="s">
        <v>763</v>
      </c>
      <c r="D4779" s="7" t="s">
        <v>14196</v>
      </c>
      <c r="E4779" s="7" t="s">
        <v>21</v>
      </c>
      <c r="F4779" s="7" t="s">
        <v>765</v>
      </c>
      <c r="G4779" s="7" t="s">
        <v>14197</v>
      </c>
      <c r="H4779" s="8">
        <v>5.2</v>
      </c>
      <c r="I4779" s="7" t="s">
        <v>98</v>
      </c>
      <c r="J4779" s="7" t="s">
        <v>34</v>
      </c>
      <c r="K4779" s="7" t="s">
        <v>55</v>
      </c>
      <c r="L4779" s="7" t="s">
        <v>74</v>
      </c>
      <c r="M4779" s="7" t="s">
        <v>141</v>
      </c>
      <c r="N4779" s="9" t="s">
        <v>461</v>
      </c>
      <c r="O4779" s="10">
        <v>58.0</v>
      </c>
      <c r="P4779" s="11">
        <v>16283.0</v>
      </c>
      <c r="Q4779" s="12">
        <v>292.446</v>
      </c>
      <c r="R4779" s="12">
        <v>70695.433</v>
      </c>
    </row>
    <row r="4780" ht="15.75" customHeight="1">
      <c r="A4780" s="6">
        <v>4779.0</v>
      </c>
      <c r="B4780" s="7" t="s">
        <v>257</v>
      </c>
      <c r="C4780" s="7" t="s">
        <v>19</v>
      </c>
      <c r="D4780" s="7" t="s">
        <v>14198</v>
      </c>
      <c r="E4780" s="7" t="s">
        <v>21</v>
      </c>
      <c r="F4780" s="7" t="s">
        <v>6737</v>
      </c>
      <c r="G4780" s="7" t="s">
        <v>14199</v>
      </c>
      <c r="H4780" s="8">
        <v>19.0</v>
      </c>
      <c r="I4780" s="7" t="s">
        <v>14200</v>
      </c>
      <c r="J4780" s="7" t="s">
        <v>34</v>
      </c>
      <c r="K4780" s="7" t="s">
        <v>46</v>
      </c>
      <c r="L4780" s="7" t="s">
        <v>228</v>
      </c>
      <c r="M4780" s="7" t="s">
        <v>1288</v>
      </c>
      <c r="N4780" s="9" t="s">
        <v>264</v>
      </c>
      <c r="O4780" s="10">
        <v>58.0</v>
      </c>
      <c r="P4780" s="11">
        <v>577.0</v>
      </c>
      <c r="Q4780" s="12">
        <v>1083.0</v>
      </c>
      <c r="R4780" s="12">
        <v>10735.995</v>
      </c>
    </row>
    <row r="4781" ht="15.75" customHeight="1">
      <c r="A4781" s="6">
        <v>4780.0</v>
      </c>
      <c r="B4781" s="7" t="s">
        <v>39</v>
      </c>
      <c r="C4781" s="7" t="s">
        <v>11328</v>
      </c>
      <c r="D4781" s="7" t="s">
        <v>14201</v>
      </c>
      <c r="E4781" s="7" t="s">
        <v>42</v>
      </c>
      <c r="F4781" s="7" t="s">
        <v>61</v>
      </c>
      <c r="G4781" s="7" t="s">
        <v>14202</v>
      </c>
      <c r="H4781" s="8">
        <v>17.0</v>
      </c>
      <c r="I4781" s="7" t="s">
        <v>180</v>
      </c>
      <c r="J4781" s="7" t="s">
        <v>34</v>
      </c>
      <c r="K4781" s="7" t="s">
        <v>46</v>
      </c>
      <c r="L4781" s="7" t="s">
        <v>193</v>
      </c>
      <c r="M4781" s="7" t="s">
        <v>194</v>
      </c>
      <c r="N4781" s="9" t="s">
        <v>290</v>
      </c>
      <c r="O4781" s="10">
        <v>58.0</v>
      </c>
      <c r="P4781" s="11">
        <v>7435.0</v>
      </c>
      <c r="Q4781" s="12">
        <v>973.25</v>
      </c>
      <c r="R4781" s="12">
        <v>123237.74</v>
      </c>
    </row>
    <row r="4782" ht="15.75" customHeight="1">
      <c r="A4782" s="6">
        <v>4781.0</v>
      </c>
      <c r="B4782" s="7" t="s">
        <v>100</v>
      </c>
      <c r="C4782" s="7" t="s">
        <v>1319</v>
      </c>
      <c r="D4782" s="7" t="s">
        <v>7659</v>
      </c>
      <c r="E4782" s="7" t="s">
        <v>21</v>
      </c>
      <c r="F4782" s="7" t="s">
        <v>123</v>
      </c>
      <c r="G4782" s="7" t="s">
        <v>14203</v>
      </c>
      <c r="H4782" s="8">
        <v>12.5</v>
      </c>
      <c r="I4782" s="7" t="s">
        <v>2442</v>
      </c>
      <c r="J4782" s="7" t="s">
        <v>34</v>
      </c>
      <c r="K4782" s="7" t="s">
        <v>46</v>
      </c>
      <c r="L4782" s="7" t="s">
        <v>228</v>
      </c>
      <c r="M4782" s="7" t="s">
        <v>534</v>
      </c>
      <c r="N4782" s="9" t="s">
        <v>864</v>
      </c>
      <c r="O4782" s="10">
        <v>58.0</v>
      </c>
      <c r="P4782" s="11">
        <v>11491.0</v>
      </c>
      <c r="Q4782" s="12">
        <v>698.364</v>
      </c>
      <c r="R4782" s="12">
        <v>139906.063</v>
      </c>
    </row>
    <row r="4783" ht="15.75" customHeight="1">
      <c r="A4783" s="13">
        <v>4782.0</v>
      </c>
      <c r="B4783" s="14" t="s">
        <v>244</v>
      </c>
      <c r="C4783" s="14" t="s">
        <v>3504</v>
      </c>
      <c r="D4783" s="14" t="s">
        <v>14204</v>
      </c>
      <c r="E4783" s="7" t="s">
        <v>21</v>
      </c>
      <c r="F4783" s="7" t="s">
        <v>312</v>
      </c>
      <c r="G4783" s="7" t="s">
        <v>14205</v>
      </c>
      <c r="H4783" s="15">
        <v>12.0</v>
      </c>
      <c r="I4783" s="7" t="s">
        <v>24</v>
      </c>
      <c r="J4783" s="7" t="s">
        <v>25</v>
      </c>
      <c r="K4783" s="7" t="s">
        <v>55</v>
      </c>
      <c r="L4783" s="7" t="s">
        <v>74</v>
      </c>
      <c r="M4783" s="7" t="s">
        <v>75</v>
      </c>
      <c r="N4783" s="16" t="s">
        <v>14206</v>
      </c>
      <c r="O4783" s="17">
        <v>58.0</v>
      </c>
      <c r="P4783" s="18">
        <v>34654.0</v>
      </c>
      <c r="Q4783" s="12">
        <v>683.14</v>
      </c>
      <c r="R4783" s="12">
        <v>319499.669</v>
      </c>
    </row>
    <row r="4784" ht="15.75" customHeight="1">
      <c r="A4784" s="6">
        <v>4783.0</v>
      </c>
      <c r="B4784" s="7" t="s">
        <v>65</v>
      </c>
      <c r="C4784" s="7" t="s">
        <v>19</v>
      </c>
      <c r="D4784" s="7" t="s">
        <v>10935</v>
      </c>
      <c r="E4784" s="7" t="s">
        <v>21</v>
      </c>
      <c r="F4784" s="7" t="s">
        <v>2117</v>
      </c>
      <c r="G4784" s="7" t="s">
        <v>14207</v>
      </c>
      <c r="H4784" s="8">
        <v>12.0</v>
      </c>
      <c r="I4784" s="7" t="s">
        <v>125</v>
      </c>
      <c r="J4784" s="7" t="s">
        <v>34</v>
      </c>
      <c r="K4784" s="7" t="s">
        <v>35</v>
      </c>
      <c r="L4784" s="7" t="s">
        <v>36</v>
      </c>
      <c r="M4784" s="7" t="s">
        <v>37</v>
      </c>
      <c r="N4784" s="9" t="s">
        <v>8158</v>
      </c>
      <c r="O4784" s="10">
        <v>58.0</v>
      </c>
      <c r="P4784" s="11">
        <v>21966.0</v>
      </c>
      <c r="Q4784" s="12">
        <v>673.44</v>
      </c>
      <c r="R4784" s="12">
        <v>203721.003</v>
      </c>
    </row>
    <row r="4785" ht="15.75" customHeight="1">
      <c r="A4785" s="6">
        <v>4784.0</v>
      </c>
      <c r="B4785" s="7" t="s">
        <v>265</v>
      </c>
      <c r="C4785" s="7" t="s">
        <v>4156</v>
      </c>
      <c r="D4785" s="7" t="s">
        <v>14208</v>
      </c>
      <c r="E4785" s="7" t="s">
        <v>21</v>
      </c>
      <c r="F4785" s="7" t="s">
        <v>362</v>
      </c>
      <c r="G4785" s="7" t="s">
        <v>14209</v>
      </c>
      <c r="H4785" s="8">
        <v>11.0</v>
      </c>
      <c r="I4785" s="7" t="s">
        <v>98</v>
      </c>
      <c r="J4785" s="7" t="s">
        <v>25</v>
      </c>
      <c r="K4785" s="7" t="s">
        <v>55</v>
      </c>
      <c r="L4785" s="7" t="s">
        <v>74</v>
      </c>
      <c r="M4785" s="7" t="s">
        <v>75</v>
      </c>
      <c r="N4785" s="9" t="s">
        <v>1316</v>
      </c>
      <c r="O4785" s="10">
        <v>58.0</v>
      </c>
      <c r="P4785" s="11">
        <v>81559.0</v>
      </c>
      <c r="Q4785" s="12">
        <v>589.215</v>
      </c>
      <c r="R4785" s="12">
        <v>682240.057</v>
      </c>
    </row>
    <row r="4786" ht="15.75" customHeight="1">
      <c r="A4786" s="6">
        <v>4785.0</v>
      </c>
      <c r="B4786" s="7" t="s">
        <v>942</v>
      </c>
      <c r="C4786" s="7" t="s">
        <v>14210</v>
      </c>
      <c r="D4786" s="7" t="s">
        <v>14211</v>
      </c>
      <c r="E4786" s="7" t="s">
        <v>21</v>
      </c>
      <c r="F4786" s="7" t="s">
        <v>166</v>
      </c>
      <c r="G4786" s="7" t="s">
        <v>14212</v>
      </c>
      <c r="H4786" s="8">
        <v>21.83</v>
      </c>
      <c r="I4786" s="7" t="s">
        <v>63</v>
      </c>
      <c r="J4786" s="7" t="s">
        <v>34</v>
      </c>
      <c r="K4786" s="7" t="s">
        <v>185</v>
      </c>
      <c r="L4786" s="7" t="s">
        <v>262</v>
      </c>
      <c r="M4786" s="7" t="s">
        <v>346</v>
      </c>
      <c r="N4786" s="9" t="s">
        <v>1601</v>
      </c>
      <c r="O4786" s="10">
        <v>58.0</v>
      </c>
      <c r="P4786" s="11">
        <v>4299.0</v>
      </c>
      <c r="Q4786" s="12">
        <v>1159.42</v>
      </c>
      <c r="R4786" s="12">
        <v>91368.787</v>
      </c>
    </row>
    <row r="4787" ht="15.75" customHeight="1">
      <c r="A4787" s="6">
        <v>4786.0</v>
      </c>
      <c r="B4787" s="7" t="s">
        <v>548</v>
      </c>
      <c r="C4787" s="7" t="s">
        <v>1764</v>
      </c>
      <c r="D4787" s="7" t="s">
        <v>14213</v>
      </c>
      <c r="E4787" s="7" t="s">
        <v>21</v>
      </c>
      <c r="F4787" s="7" t="s">
        <v>551</v>
      </c>
      <c r="G4787" s="7" t="s">
        <v>14214</v>
      </c>
      <c r="H4787" s="8">
        <v>19.0</v>
      </c>
      <c r="I4787" s="7" t="s">
        <v>14215</v>
      </c>
      <c r="J4787" s="7" t="s">
        <v>34</v>
      </c>
      <c r="K4787" s="7" t="s">
        <v>46</v>
      </c>
      <c r="L4787" s="7" t="s">
        <v>228</v>
      </c>
      <c r="M4787" s="7" t="s">
        <v>554</v>
      </c>
      <c r="N4787" s="9" t="s">
        <v>4444</v>
      </c>
      <c r="O4787" s="10">
        <v>58.0</v>
      </c>
      <c r="P4787" s="11">
        <v>4943.0</v>
      </c>
      <c r="Q4787" s="12">
        <v>1101.05</v>
      </c>
      <c r="R4787" s="12">
        <v>91583.922</v>
      </c>
    </row>
    <row r="4788" ht="15.75" customHeight="1">
      <c r="A4788" s="6">
        <v>4787.0</v>
      </c>
      <c r="B4788" s="7" t="s">
        <v>1500</v>
      </c>
      <c r="C4788" s="7" t="s">
        <v>14216</v>
      </c>
      <c r="D4788" s="7" t="s">
        <v>14217</v>
      </c>
      <c r="E4788" s="7" t="s">
        <v>21</v>
      </c>
      <c r="F4788" s="7" t="s">
        <v>1949</v>
      </c>
      <c r="G4788" s="7" t="s">
        <v>14218</v>
      </c>
      <c r="H4788" s="8">
        <v>18.5</v>
      </c>
      <c r="I4788" s="7" t="s">
        <v>14219</v>
      </c>
      <c r="J4788" s="7" t="s">
        <v>34</v>
      </c>
      <c r="K4788" s="7" t="s">
        <v>55</v>
      </c>
      <c r="L4788" s="7" t="s">
        <v>74</v>
      </c>
      <c r="M4788" s="7" t="s">
        <v>75</v>
      </c>
      <c r="N4788" s="9" t="s">
        <v>1531</v>
      </c>
      <c r="O4788" s="10">
        <v>58.0</v>
      </c>
      <c r="P4788" s="11">
        <v>6222.0</v>
      </c>
      <c r="Q4788" s="12">
        <v>1048.624</v>
      </c>
      <c r="R4788" s="12">
        <v>112749.579</v>
      </c>
    </row>
    <row r="4789" ht="15.75" customHeight="1">
      <c r="A4789" s="6">
        <v>4788.0</v>
      </c>
      <c r="B4789" s="7" t="s">
        <v>10442</v>
      </c>
      <c r="C4789" s="7" t="s">
        <v>14220</v>
      </c>
      <c r="D4789" s="7" t="s">
        <v>14221</v>
      </c>
      <c r="E4789" s="7" t="s">
        <v>21</v>
      </c>
      <c r="F4789" s="7" t="s">
        <v>14222</v>
      </c>
      <c r="G4789" s="7" t="s">
        <v>14223</v>
      </c>
      <c r="H4789" s="8">
        <v>17.0</v>
      </c>
      <c r="I4789" s="7" t="s">
        <v>180</v>
      </c>
      <c r="J4789" s="7" t="s">
        <v>34</v>
      </c>
      <c r="K4789" s="7" t="s">
        <v>46</v>
      </c>
      <c r="L4789" s="7" t="s">
        <v>193</v>
      </c>
      <c r="M4789" s="7" t="s">
        <v>194</v>
      </c>
      <c r="N4789" s="9" t="s">
        <v>199</v>
      </c>
      <c r="O4789" s="10">
        <v>58.0</v>
      </c>
      <c r="P4789" s="11">
        <v>263.0</v>
      </c>
      <c r="Q4789" s="12">
        <v>985.15</v>
      </c>
      <c r="R4789" s="12">
        <v>4321.235</v>
      </c>
    </row>
    <row r="4790" ht="15.75" customHeight="1">
      <c r="A4790" s="6">
        <v>4789.0</v>
      </c>
      <c r="B4790" s="7" t="s">
        <v>436</v>
      </c>
      <c r="C4790" s="7" t="s">
        <v>1467</v>
      </c>
      <c r="D4790" s="7" t="s">
        <v>1980</v>
      </c>
      <c r="E4790" s="7" t="s">
        <v>21</v>
      </c>
      <c r="F4790" s="7" t="s">
        <v>439</v>
      </c>
      <c r="G4790" s="7" t="s">
        <v>14224</v>
      </c>
      <c r="H4790" s="8">
        <v>14.9</v>
      </c>
      <c r="I4790" s="7" t="s">
        <v>3791</v>
      </c>
      <c r="J4790" s="7" t="s">
        <v>34</v>
      </c>
      <c r="K4790" s="7" t="s">
        <v>35</v>
      </c>
      <c r="L4790" s="7" t="s">
        <v>36</v>
      </c>
      <c r="M4790" s="7" t="s">
        <v>37</v>
      </c>
      <c r="N4790" s="9" t="s">
        <v>407</v>
      </c>
      <c r="O4790" s="10">
        <v>58.0</v>
      </c>
      <c r="P4790" s="11">
        <v>3264.0</v>
      </c>
      <c r="Q4790" s="12">
        <v>685.72</v>
      </c>
      <c r="R4790" s="12">
        <v>47387.965</v>
      </c>
    </row>
    <row r="4791" ht="15.75" customHeight="1">
      <c r="A4791" s="6">
        <v>4790.0</v>
      </c>
      <c r="B4791" s="7" t="s">
        <v>1209</v>
      </c>
      <c r="C4791" s="7" t="s">
        <v>14225</v>
      </c>
      <c r="D4791" s="7" t="s">
        <v>14226</v>
      </c>
      <c r="E4791" s="7" t="s">
        <v>42</v>
      </c>
      <c r="F4791" s="7" t="s">
        <v>14227</v>
      </c>
      <c r="G4791" s="7" t="s">
        <v>14228</v>
      </c>
      <c r="H4791" s="8">
        <v>19.9</v>
      </c>
      <c r="I4791" s="7" t="s">
        <v>1214</v>
      </c>
      <c r="J4791" s="7" t="s">
        <v>34</v>
      </c>
      <c r="K4791" s="7" t="s">
        <v>35</v>
      </c>
      <c r="L4791" s="7" t="s">
        <v>36</v>
      </c>
      <c r="M4791" s="7" t="s">
        <v>202</v>
      </c>
      <c r="N4791" s="9" t="s">
        <v>10468</v>
      </c>
      <c r="O4791" s="10">
        <v>58.0</v>
      </c>
      <c r="P4791" s="11">
        <v>5034.0</v>
      </c>
      <c r="Q4791" s="12">
        <v>586.05</v>
      </c>
      <c r="R4791" s="12">
        <v>62332.098</v>
      </c>
    </row>
    <row r="4792" ht="15.75" customHeight="1">
      <c r="A4792" s="6">
        <v>4791.0</v>
      </c>
      <c r="B4792" s="7" t="s">
        <v>2706</v>
      </c>
      <c r="C4792" s="7" t="s">
        <v>14229</v>
      </c>
      <c r="D4792" s="7" t="s">
        <v>14230</v>
      </c>
      <c r="E4792" s="7" t="s">
        <v>42</v>
      </c>
      <c r="F4792" s="7" t="s">
        <v>4256</v>
      </c>
      <c r="G4792" s="7" t="s">
        <v>14231</v>
      </c>
      <c r="H4792" s="8">
        <v>12.0</v>
      </c>
      <c r="I4792" s="7" t="s">
        <v>6191</v>
      </c>
      <c r="J4792" s="7" t="s">
        <v>34</v>
      </c>
      <c r="K4792" s="7" t="s">
        <v>35</v>
      </c>
      <c r="L4792" s="7" t="s">
        <v>288</v>
      </c>
      <c r="M4792" s="7" t="s">
        <v>456</v>
      </c>
      <c r="N4792" s="9" t="s">
        <v>4101</v>
      </c>
      <c r="O4792" s="10">
        <v>58.0</v>
      </c>
      <c r="P4792" s="11">
        <v>21616.0</v>
      </c>
      <c r="Q4792" s="12">
        <v>584.73</v>
      </c>
      <c r="R4792" s="12">
        <v>248545.914</v>
      </c>
    </row>
    <row r="4793" ht="15.75" customHeight="1">
      <c r="A4793" s="6">
        <v>4792.0</v>
      </c>
      <c r="B4793" s="7" t="s">
        <v>2077</v>
      </c>
      <c r="C4793" s="7" t="s">
        <v>2580</v>
      </c>
      <c r="D4793" s="7" t="s">
        <v>14232</v>
      </c>
      <c r="E4793" s="7" t="s">
        <v>42</v>
      </c>
      <c r="F4793" s="7" t="s">
        <v>10212</v>
      </c>
      <c r="G4793" s="7" t="s">
        <v>14233</v>
      </c>
      <c r="H4793" s="8">
        <v>9.9</v>
      </c>
      <c r="I4793" s="7" t="s">
        <v>10214</v>
      </c>
      <c r="J4793" s="7" t="s">
        <v>34</v>
      </c>
      <c r="K4793" s="7" t="s">
        <v>35</v>
      </c>
      <c r="L4793" s="7" t="s">
        <v>36</v>
      </c>
      <c r="M4793" s="7" t="s">
        <v>202</v>
      </c>
      <c r="N4793" s="9" t="s">
        <v>2692</v>
      </c>
      <c r="O4793" s="10">
        <v>58.0</v>
      </c>
      <c r="P4793" s="11">
        <v>6524.0</v>
      </c>
      <c r="Q4793" s="12">
        <v>556.2</v>
      </c>
      <c r="R4793" s="12">
        <v>61980.286</v>
      </c>
    </row>
    <row r="4794" ht="15.75" customHeight="1">
      <c r="A4794" s="6">
        <v>4793.0</v>
      </c>
      <c r="B4794" s="7" t="s">
        <v>942</v>
      </c>
      <c r="C4794" s="7" t="s">
        <v>19</v>
      </c>
      <c r="D4794" s="7" t="s">
        <v>14234</v>
      </c>
      <c r="E4794" s="7" t="s">
        <v>21</v>
      </c>
      <c r="F4794" s="7" t="s">
        <v>166</v>
      </c>
      <c r="G4794" s="7" t="s">
        <v>14235</v>
      </c>
      <c r="H4794" s="8">
        <v>7.99</v>
      </c>
      <c r="I4794" s="7" t="s">
        <v>63</v>
      </c>
      <c r="J4794" s="7" t="s">
        <v>34</v>
      </c>
      <c r="K4794" s="7" t="s">
        <v>35</v>
      </c>
      <c r="L4794" s="7" t="s">
        <v>288</v>
      </c>
      <c r="M4794" s="7" t="s">
        <v>1649</v>
      </c>
      <c r="N4794" s="9" t="s">
        <v>1601</v>
      </c>
      <c r="O4794" s="10">
        <v>58.0</v>
      </c>
      <c r="P4794" s="11">
        <v>27832.0</v>
      </c>
      <c r="Q4794" s="12">
        <v>463.42</v>
      </c>
      <c r="R4794" s="12">
        <v>222316.845</v>
      </c>
    </row>
    <row r="4795" ht="15.75" customHeight="1">
      <c r="A4795" s="6">
        <v>4794.0</v>
      </c>
      <c r="B4795" s="7" t="s">
        <v>3543</v>
      </c>
      <c r="C4795" s="7" t="s">
        <v>14236</v>
      </c>
      <c r="D4795" s="7" t="s">
        <v>14237</v>
      </c>
      <c r="E4795" s="7" t="s">
        <v>42</v>
      </c>
      <c r="F4795" s="7" t="s">
        <v>6492</v>
      </c>
      <c r="G4795" s="7" t="s">
        <v>14238</v>
      </c>
      <c r="H4795" s="8">
        <v>7.9</v>
      </c>
      <c r="I4795" s="7" t="s">
        <v>2082</v>
      </c>
      <c r="J4795" s="7" t="s">
        <v>34</v>
      </c>
      <c r="K4795" s="7" t="s">
        <v>35</v>
      </c>
      <c r="L4795" s="7" t="s">
        <v>36</v>
      </c>
      <c r="M4795" s="7" t="s">
        <v>202</v>
      </c>
      <c r="N4795" s="9" t="s">
        <v>2277</v>
      </c>
      <c r="O4795" s="10">
        <v>58.0</v>
      </c>
      <c r="P4795" s="11">
        <v>11865.0</v>
      </c>
      <c r="Q4795" s="12">
        <v>440.2</v>
      </c>
      <c r="R4795" s="12">
        <v>83679.569</v>
      </c>
    </row>
    <row r="4796" ht="15.75" customHeight="1">
      <c r="A4796" s="6">
        <v>4795.0</v>
      </c>
      <c r="B4796" s="7" t="s">
        <v>175</v>
      </c>
      <c r="C4796" s="7" t="s">
        <v>763</v>
      </c>
      <c r="D4796" s="7" t="s">
        <v>14239</v>
      </c>
      <c r="E4796" s="7" t="s">
        <v>21</v>
      </c>
      <c r="F4796" s="7" t="s">
        <v>970</v>
      </c>
      <c r="G4796" s="7" t="s">
        <v>14240</v>
      </c>
      <c r="H4796" s="8">
        <v>5.2</v>
      </c>
      <c r="I4796" s="7" t="s">
        <v>98</v>
      </c>
      <c r="J4796" s="7" t="s">
        <v>34</v>
      </c>
      <c r="K4796" s="7" t="s">
        <v>55</v>
      </c>
      <c r="L4796" s="7" t="s">
        <v>74</v>
      </c>
      <c r="M4796" s="7" t="s">
        <v>141</v>
      </c>
      <c r="N4796" s="9" t="s">
        <v>5651</v>
      </c>
      <c r="O4796" s="10">
        <v>58.0</v>
      </c>
      <c r="P4796" s="11">
        <v>17552.0</v>
      </c>
      <c r="Q4796" s="12">
        <v>293.28</v>
      </c>
      <c r="R4796" s="12">
        <v>76432.51</v>
      </c>
    </row>
    <row r="4797" ht="15.75" customHeight="1">
      <c r="A4797" s="6">
        <v>4796.0</v>
      </c>
      <c r="B4797" s="7" t="s">
        <v>942</v>
      </c>
      <c r="C4797" s="7" t="s">
        <v>19</v>
      </c>
      <c r="D4797" s="7" t="s">
        <v>14241</v>
      </c>
      <c r="E4797" s="7" t="s">
        <v>21</v>
      </c>
      <c r="F4797" s="7" t="s">
        <v>166</v>
      </c>
      <c r="G4797" s="7" t="s">
        <v>14242</v>
      </c>
      <c r="H4797" s="8">
        <v>4.99</v>
      </c>
      <c r="I4797" s="7" t="s">
        <v>63</v>
      </c>
      <c r="J4797" s="7" t="s">
        <v>34</v>
      </c>
      <c r="K4797" s="7" t="s">
        <v>185</v>
      </c>
      <c r="L4797" s="7" t="s">
        <v>262</v>
      </c>
      <c r="M4797" s="7" t="s">
        <v>346</v>
      </c>
      <c r="N4797" s="9" t="s">
        <v>1601</v>
      </c>
      <c r="O4797" s="10">
        <v>58.0</v>
      </c>
      <c r="P4797" s="11">
        <v>18593.0</v>
      </c>
      <c r="Q4797" s="12">
        <v>289.42</v>
      </c>
      <c r="R4797" s="12">
        <v>92303.051</v>
      </c>
    </row>
    <row r="4798" ht="15.75" customHeight="1">
      <c r="A4798" s="6">
        <v>4797.0</v>
      </c>
      <c r="B4798" s="7" t="s">
        <v>1551</v>
      </c>
      <c r="C4798" s="7" t="s">
        <v>14243</v>
      </c>
      <c r="D4798" s="7" t="s">
        <v>14244</v>
      </c>
      <c r="E4798" s="7" t="s">
        <v>21</v>
      </c>
      <c r="F4798" s="7" t="s">
        <v>166</v>
      </c>
      <c r="G4798" s="7" t="s">
        <v>14245</v>
      </c>
      <c r="H4798" s="8">
        <v>16.9</v>
      </c>
      <c r="I4798" s="7" t="s">
        <v>146</v>
      </c>
      <c r="J4798" s="7" t="s">
        <v>34</v>
      </c>
      <c r="K4798" s="7" t="s">
        <v>55</v>
      </c>
      <c r="L4798" s="7" t="s">
        <v>56</v>
      </c>
      <c r="M4798" s="7" t="s">
        <v>156</v>
      </c>
      <c r="N4798" s="9" t="s">
        <v>539</v>
      </c>
      <c r="O4798" s="10">
        <v>58.0</v>
      </c>
      <c r="P4798" s="11">
        <v>4461.0</v>
      </c>
      <c r="Q4798" s="12">
        <v>954.849</v>
      </c>
      <c r="R4798" s="12">
        <v>72542.689</v>
      </c>
    </row>
    <row r="4799" ht="15.75" customHeight="1">
      <c r="A4799" s="6">
        <v>4798.0</v>
      </c>
      <c r="B4799" s="7" t="s">
        <v>5422</v>
      </c>
      <c r="C4799" s="7" t="s">
        <v>19</v>
      </c>
      <c r="D4799" s="7" t="s">
        <v>14246</v>
      </c>
      <c r="E4799" s="7" t="s">
        <v>42</v>
      </c>
      <c r="F4799" s="7" t="s">
        <v>5425</v>
      </c>
      <c r="G4799" s="7" t="s">
        <v>14247</v>
      </c>
      <c r="H4799" s="8">
        <v>49.9</v>
      </c>
      <c r="I4799" s="7" t="s">
        <v>3116</v>
      </c>
      <c r="J4799" s="7" t="s">
        <v>34</v>
      </c>
      <c r="K4799" s="7" t="s">
        <v>185</v>
      </c>
      <c r="L4799" s="7" t="s">
        <v>262</v>
      </c>
      <c r="M4799" s="7" t="s">
        <v>263</v>
      </c>
      <c r="N4799" s="9" t="s">
        <v>1940</v>
      </c>
      <c r="O4799" s="10">
        <v>58.0</v>
      </c>
      <c r="P4799" s="11">
        <v>3372.0</v>
      </c>
      <c r="Q4799" s="12">
        <v>2777.71</v>
      </c>
      <c r="R4799" s="12">
        <v>161599.192</v>
      </c>
    </row>
    <row r="4800" ht="15.75" customHeight="1">
      <c r="A4800" s="6">
        <v>4799.0</v>
      </c>
      <c r="B4800" s="7" t="s">
        <v>1203</v>
      </c>
      <c r="C4800" s="7" t="s">
        <v>5713</v>
      </c>
      <c r="D4800" s="7" t="s">
        <v>5714</v>
      </c>
      <c r="E4800" s="7" t="s">
        <v>21</v>
      </c>
      <c r="F4800" s="7" t="s">
        <v>2834</v>
      </c>
      <c r="G4800" s="7" t="s">
        <v>14248</v>
      </c>
      <c r="H4800" s="8">
        <v>20.0</v>
      </c>
      <c r="I4800" s="7" t="s">
        <v>215</v>
      </c>
      <c r="J4800" s="7" t="s">
        <v>34</v>
      </c>
      <c r="K4800" s="7" t="s">
        <v>185</v>
      </c>
      <c r="L4800" s="7" t="s">
        <v>1207</v>
      </c>
      <c r="M4800" s="7" t="s">
        <v>1208</v>
      </c>
      <c r="N4800" s="9" t="s">
        <v>3279</v>
      </c>
      <c r="O4800" s="10">
        <v>58.0</v>
      </c>
      <c r="P4800" s="11">
        <v>12687.0</v>
      </c>
      <c r="Q4800" s="12">
        <v>1144.0</v>
      </c>
      <c r="R4800" s="12">
        <v>248605.39</v>
      </c>
    </row>
    <row r="4801" ht="15.75" customHeight="1">
      <c r="A4801" s="6">
        <v>4800.0</v>
      </c>
      <c r="B4801" s="7" t="s">
        <v>811</v>
      </c>
      <c r="C4801" s="7" t="s">
        <v>1532</v>
      </c>
      <c r="D4801" s="7" t="s">
        <v>14249</v>
      </c>
      <c r="E4801" s="7" t="s">
        <v>21</v>
      </c>
      <c r="F4801" s="7" t="s">
        <v>1534</v>
      </c>
      <c r="G4801" s="7" t="s">
        <v>14250</v>
      </c>
      <c r="H4801" s="8">
        <v>16.0</v>
      </c>
      <c r="I4801" s="7" t="s">
        <v>24</v>
      </c>
      <c r="J4801" s="7" t="s">
        <v>34</v>
      </c>
      <c r="K4801" s="7" t="s">
        <v>185</v>
      </c>
      <c r="L4801" s="7" t="s">
        <v>648</v>
      </c>
      <c r="M4801" s="7" t="s">
        <v>648</v>
      </c>
      <c r="N4801" s="9" t="s">
        <v>256</v>
      </c>
      <c r="O4801" s="10">
        <v>58.0</v>
      </c>
      <c r="P4801" s="11">
        <v>37412.0</v>
      </c>
      <c r="Q4801" s="12">
        <v>907.28</v>
      </c>
      <c r="R4801" s="12">
        <v>586379.669</v>
      </c>
    </row>
    <row r="4802" ht="15.75" customHeight="1">
      <c r="A4802" s="6">
        <v>4801.0</v>
      </c>
      <c r="B4802" s="7" t="s">
        <v>65</v>
      </c>
      <c r="C4802" s="7" t="s">
        <v>19</v>
      </c>
      <c r="D4802" s="7" t="s">
        <v>14251</v>
      </c>
      <c r="E4802" s="7" t="s">
        <v>21</v>
      </c>
      <c r="F4802" s="7" t="s">
        <v>10134</v>
      </c>
      <c r="G4802" s="7" t="s">
        <v>14252</v>
      </c>
      <c r="H4802" s="8">
        <v>12.9</v>
      </c>
      <c r="I4802" s="7" t="s">
        <v>33</v>
      </c>
      <c r="J4802" s="7" t="s">
        <v>34</v>
      </c>
      <c r="K4802" s="7" t="s">
        <v>35</v>
      </c>
      <c r="L4802" s="7" t="s">
        <v>36</v>
      </c>
      <c r="M4802" s="7" t="s">
        <v>202</v>
      </c>
      <c r="N4802" s="9" t="s">
        <v>1630</v>
      </c>
      <c r="O4802" s="10">
        <v>58.0</v>
      </c>
      <c r="P4802" s="11">
        <v>9998.0</v>
      </c>
      <c r="Q4802" s="12">
        <v>737.89</v>
      </c>
      <c r="R4802" s="12">
        <v>124588.642</v>
      </c>
    </row>
    <row r="4803" ht="15.75" customHeight="1">
      <c r="A4803" s="6">
        <v>4802.0</v>
      </c>
      <c r="B4803" s="7" t="s">
        <v>265</v>
      </c>
      <c r="C4803" s="7" t="s">
        <v>14253</v>
      </c>
      <c r="D4803" s="7" t="s">
        <v>14254</v>
      </c>
      <c r="E4803" s="7" t="s">
        <v>21</v>
      </c>
      <c r="F4803" s="7" t="s">
        <v>720</v>
      </c>
      <c r="G4803" s="7" t="s">
        <v>14255</v>
      </c>
      <c r="H4803" s="8">
        <v>11.0</v>
      </c>
      <c r="I4803" s="7" t="s">
        <v>9706</v>
      </c>
      <c r="J4803" s="7" t="s">
        <v>25</v>
      </c>
      <c r="K4803" s="7" t="s">
        <v>55</v>
      </c>
      <c r="L4803" s="7" t="s">
        <v>74</v>
      </c>
      <c r="M4803" s="7" t="s">
        <v>250</v>
      </c>
      <c r="N4803" s="9" t="s">
        <v>1429</v>
      </c>
      <c r="O4803" s="10">
        <v>58.0</v>
      </c>
      <c r="P4803" s="11">
        <v>35179.0</v>
      </c>
      <c r="Q4803" s="12">
        <v>612.7</v>
      </c>
      <c r="R4803" s="12">
        <v>362302.253</v>
      </c>
    </row>
    <row r="4804" ht="15.75" customHeight="1">
      <c r="A4804" s="6">
        <v>4803.0</v>
      </c>
      <c r="B4804" s="7" t="s">
        <v>136</v>
      </c>
      <c r="C4804" s="7" t="s">
        <v>9945</v>
      </c>
      <c r="D4804" s="7" t="s">
        <v>14256</v>
      </c>
      <c r="E4804" s="7" t="s">
        <v>21</v>
      </c>
      <c r="F4804" s="7" t="s">
        <v>139</v>
      </c>
      <c r="G4804" s="7" t="s">
        <v>14257</v>
      </c>
      <c r="H4804" s="8">
        <v>6.5</v>
      </c>
      <c r="I4804" s="7" t="s">
        <v>2611</v>
      </c>
      <c r="J4804" s="7" t="s">
        <v>34</v>
      </c>
      <c r="K4804" s="7" t="s">
        <v>55</v>
      </c>
      <c r="L4804" s="7" t="s">
        <v>74</v>
      </c>
      <c r="M4804" s="7" t="s">
        <v>141</v>
      </c>
      <c r="N4804" s="9" t="s">
        <v>1459</v>
      </c>
      <c r="O4804" s="10">
        <v>58.0</v>
      </c>
      <c r="P4804" s="11">
        <v>8100.0</v>
      </c>
      <c r="Q4804" s="12">
        <v>363.082</v>
      </c>
      <c r="R4804" s="12">
        <v>50561.359</v>
      </c>
    </row>
    <row r="4805" ht="15.75" customHeight="1">
      <c r="A4805" s="6">
        <v>4804.0</v>
      </c>
      <c r="B4805" s="7" t="s">
        <v>5916</v>
      </c>
      <c r="C4805" s="7" t="s">
        <v>9930</v>
      </c>
      <c r="D4805" s="7" t="s">
        <v>14258</v>
      </c>
      <c r="E4805" s="7" t="s">
        <v>42</v>
      </c>
      <c r="F4805" s="7" t="s">
        <v>4803</v>
      </c>
      <c r="G4805" s="7" t="s">
        <v>14259</v>
      </c>
      <c r="H4805" s="8">
        <v>5.5</v>
      </c>
      <c r="I4805" s="7" t="s">
        <v>1046</v>
      </c>
      <c r="J4805" s="7" t="s">
        <v>34</v>
      </c>
      <c r="K4805" s="7" t="s">
        <v>35</v>
      </c>
      <c r="L4805" s="7" t="s">
        <v>36</v>
      </c>
      <c r="M4805" s="7" t="s">
        <v>37</v>
      </c>
      <c r="N4805" s="9" t="s">
        <v>2109</v>
      </c>
      <c r="O4805" s="10">
        <v>58.0</v>
      </c>
      <c r="P4805" s="11">
        <v>47045.0</v>
      </c>
      <c r="Q4805" s="12">
        <v>314.53</v>
      </c>
      <c r="R4805" s="12">
        <v>207526.644</v>
      </c>
    </row>
    <row r="4806" ht="15.75" customHeight="1">
      <c r="A4806" s="6">
        <v>4805.0</v>
      </c>
      <c r="B4806" s="7" t="s">
        <v>1375</v>
      </c>
      <c r="C4806" s="7" t="s">
        <v>6678</v>
      </c>
      <c r="D4806" s="7" t="s">
        <v>14260</v>
      </c>
      <c r="E4806" s="7" t="s">
        <v>21</v>
      </c>
      <c r="F4806" s="7" t="s">
        <v>2816</v>
      </c>
      <c r="G4806" s="7" t="s">
        <v>14261</v>
      </c>
      <c r="H4806" s="8">
        <v>22.0</v>
      </c>
      <c r="I4806" s="7" t="s">
        <v>381</v>
      </c>
      <c r="J4806" s="7" t="s">
        <v>34</v>
      </c>
      <c r="K4806" s="7" t="s">
        <v>55</v>
      </c>
      <c r="L4806" s="7" t="s">
        <v>74</v>
      </c>
      <c r="M4806" s="7" t="s">
        <v>75</v>
      </c>
      <c r="N4806" s="9" t="s">
        <v>816</v>
      </c>
      <c r="O4806" s="10">
        <v>58.0</v>
      </c>
      <c r="P4806" s="11">
        <v>15894.0</v>
      </c>
      <c r="Q4806" s="12">
        <v>1246.77</v>
      </c>
      <c r="R4806" s="12">
        <v>341007.496</v>
      </c>
    </row>
    <row r="4807" ht="15.75" customHeight="1">
      <c r="A4807" s="6">
        <v>4806.0</v>
      </c>
      <c r="B4807" s="7" t="s">
        <v>370</v>
      </c>
      <c r="C4807" s="7" t="s">
        <v>14262</v>
      </c>
      <c r="D4807" s="7" t="s">
        <v>14263</v>
      </c>
      <c r="E4807" s="7" t="s">
        <v>21</v>
      </c>
      <c r="F4807" s="7" t="s">
        <v>166</v>
      </c>
      <c r="G4807" s="7" t="s">
        <v>14264</v>
      </c>
      <c r="H4807" s="8">
        <v>18.9</v>
      </c>
      <c r="I4807" s="7" t="s">
        <v>280</v>
      </c>
      <c r="J4807" s="7" t="s">
        <v>34</v>
      </c>
      <c r="K4807" s="7" t="s">
        <v>185</v>
      </c>
      <c r="L4807" s="7" t="s">
        <v>629</v>
      </c>
      <c r="M4807" s="7" t="s">
        <v>630</v>
      </c>
      <c r="N4807" s="9" t="s">
        <v>396</v>
      </c>
      <c r="O4807" s="10">
        <v>58.0</v>
      </c>
      <c r="P4807" s="11">
        <v>1829.0</v>
      </c>
      <c r="Q4807" s="12">
        <v>1069.68</v>
      </c>
      <c r="R4807" s="12">
        <v>33531.278</v>
      </c>
    </row>
    <row r="4808" ht="15.75" customHeight="1">
      <c r="A4808" s="6">
        <v>4807.0</v>
      </c>
      <c r="B4808" s="7" t="s">
        <v>59</v>
      </c>
      <c r="C4808" s="7" t="s">
        <v>3438</v>
      </c>
      <c r="D4808" s="7" t="s">
        <v>14265</v>
      </c>
      <c r="E4808" s="7" t="s">
        <v>21</v>
      </c>
      <c r="F4808" s="7" t="s">
        <v>2381</v>
      </c>
      <c r="G4808" s="7" t="s">
        <v>14266</v>
      </c>
      <c r="H4808" s="8">
        <v>13.5</v>
      </c>
      <c r="I4808" s="7" t="s">
        <v>2000</v>
      </c>
      <c r="J4808" s="7" t="s">
        <v>25</v>
      </c>
      <c r="K4808" s="7" t="s">
        <v>55</v>
      </c>
      <c r="L4808" s="7" t="s">
        <v>56</v>
      </c>
      <c r="M4808" s="7" t="s">
        <v>57</v>
      </c>
      <c r="N4808" s="9" t="s">
        <v>5882</v>
      </c>
      <c r="O4808" s="10">
        <v>58.0</v>
      </c>
      <c r="P4808" s="11">
        <v>24569.0</v>
      </c>
      <c r="Q4808" s="12">
        <v>761.655</v>
      </c>
      <c r="R4808" s="12">
        <v>315437.482</v>
      </c>
    </row>
    <row r="4809" ht="15.75" customHeight="1">
      <c r="A4809" s="6">
        <v>4808.0</v>
      </c>
      <c r="B4809" s="7" t="s">
        <v>4044</v>
      </c>
      <c r="C4809" s="7" t="s">
        <v>559</v>
      </c>
      <c r="D4809" s="7" t="s">
        <v>14267</v>
      </c>
      <c r="E4809" s="7" t="s">
        <v>21</v>
      </c>
      <c r="F4809" s="7" t="s">
        <v>14268</v>
      </c>
      <c r="G4809" s="7" t="s">
        <v>14269</v>
      </c>
      <c r="H4809" s="8">
        <v>11.5</v>
      </c>
      <c r="I4809" s="7" t="s">
        <v>69</v>
      </c>
      <c r="J4809" s="7" t="s">
        <v>34</v>
      </c>
      <c r="K4809" s="7" t="s">
        <v>35</v>
      </c>
      <c r="L4809" s="7" t="s">
        <v>36</v>
      </c>
      <c r="M4809" s="7" t="s">
        <v>37</v>
      </c>
      <c r="N4809" s="9" t="s">
        <v>3898</v>
      </c>
      <c r="O4809" s="10">
        <v>58.0</v>
      </c>
      <c r="P4809" s="11">
        <v>57085.0</v>
      </c>
      <c r="Q4809" s="12">
        <v>638.78</v>
      </c>
      <c r="R4809" s="12">
        <v>607044.099</v>
      </c>
    </row>
    <row r="4810" ht="15.75" customHeight="1">
      <c r="A4810" s="6">
        <v>4809.0</v>
      </c>
      <c r="B4810" s="7" t="s">
        <v>59</v>
      </c>
      <c r="C4810" s="7" t="s">
        <v>14270</v>
      </c>
      <c r="D4810" s="7" t="s">
        <v>14271</v>
      </c>
      <c r="E4810" s="7" t="s">
        <v>21</v>
      </c>
      <c r="F4810" s="7" t="s">
        <v>1091</v>
      </c>
      <c r="G4810" s="7" t="s">
        <v>14272</v>
      </c>
      <c r="H4810" s="8">
        <v>11.0</v>
      </c>
      <c r="I4810" s="7" t="s">
        <v>98</v>
      </c>
      <c r="J4810" s="7" t="s">
        <v>25</v>
      </c>
      <c r="K4810" s="7" t="s">
        <v>35</v>
      </c>
      <c r="L4810" s="7" t="s">
        <v>505</v>
      </c>
      <c r="M4810" s="7" t="s">
        <v>506</v>
      </c>
      <c r="N4810" s="9" t="s">
        <v>105</v>
      </c>
      <c r="O4810" s="10">
        <v>58.0</v>
      </c>
      <c r="P4810" s="11">
        <v>212.0</v>
      </c>
      <c r="Q4810" s="12">
        <v>613.8</v>
      </c>
      <c r="R4810" s="12">
        <v>2266.43</v>
      </c>
    </row>
    <row r="4811" ht="15.75" customHeight="1">
      <c r="A4811" s="6">
        <v>4810.0</v>
      </c>
      <c r="B4811" s="7" t="s">
        <v>3342</v>
      </c>
      <c r="C4811" s="7" t="s">
        <v>3343</v>
      </c>
      <c r="D4811" s="7" t="s">
        <v>14273</v>
      </c>
      <c r="E4811" s="7" t="s">
        <v>21</v>
      </c>
      <c r="F4811" s="7" t="s">
        <v>14274</v>
      </c>
      <c r="G4811" s="7" t="s">
        <v>14275</v>
      </c>
      <c r="H4811" s="8">
        <v>8.5</v>
      </c>
      <c r="I4811" s="7" t="s">
        <v>209</v>
      </c>
      <c r="J4811" s="7" t="s">
        <v>34</v>
      </c>
      <c r="K4811" s="7" t="s">
        <v>35</v>
      </c>
      <c r="L4811" s="7" t="s">
        <v>36</v>
      </c>
      <c r="M4811" s="7" t="s">
        <v>202</v>
      </c>
      <c r="N4811" s="9" t="s">
        <v>3832</v>
      </c>
      <c r="O4811" s="10">
        <v>58.0</v>
      </c>
      <c r="P4811" s="11">
        <v>14631.0</v>
      </c>
      <c r="Q4811" s="12">
        <v>475.413</v>
      </c>
      <c r="R4811" s="12">
        <v>114641.126</v>
      </c>
    </row>
    <row r="4812" ht="15.75" customHeight="1">
      <c r="A4812" s="6">
        <v>4811.0</v>
      </c>
      <c r="B4812" s="7" t="s">
        <v>265</v>
      </c>
      <c r="C4812" s="7" t="s">
        <v>14276</v>
      </c>
      <c r="D4812" s="7" t="s">
        <v>14277</v>
      </c>
      <c r="E4812" s="7" t="s">
        <v>21</v>
      </c>
      <c r="F4812" s="7" t="s">
        <v>362</v>
      </c>
      <c r="G4812" s="7" t="s">
        <v>14278</v>
      </c>
      <c r="H4812" s="8">
        <v>16.0</v>
      </c>
      <c r="I4812" s="7" t="s">
        <v>1191</v>
      </c>
      <c r="J4812" s="7" t="s">
        <v>25</v>
      </c>
      <c r="K4812" s="7" t="s">
        <v>46</v>
      </c>
      <c r="L4812" s="7" t="s">
        <v>228</v>
      </c>
      <c r="M4812" s="7" t="s">
        <v>534</v>
      </c>
      <c r="N4812" s="9" t="s">
        <v>271</v>
      </c>
      <c r="O4812" s="10">
        <v>58.0</v>
      </c>
      <c r="P4812" s="11">
        <v>528.0</v>
      </c>
      <c r="Q4812" s="12">
        <v>899.18</v>
      </c>
      <c r="R4812" s="12">
        <v>8155.54</v>
      </c>
    </row>
    <row r="4813" ht="15.75" customHeight="1">
      <c r="A4813" s="6">
        <v>4812.0</v>
      </c>
      <c r="B4813" s="7" t="s">
        <v>811</v>
      </c>
      <c r="C4813" s="7" t="s">
        <v>6967</v>
      </c>
      <c r="D4813" s="7" t="s">
        <v>14279</v>
      </c>
      <c r="E4813" s="7" t="s">
        <v>42</v>
      </c>
      <c r="F4813" s="7" t="s">
        <v>814</v>
      </c>
      <c r="G4813" s="7" t="s">
        <v>14280</v>
      </c>
      <c r="H4813" s="8">
        <v>15.0</v>
      </c>
      <c r="I4813" s="7" t="s">
        <v>374</v>
      </c>
      <c r="J4813" s="7" t="s">
        <v>34</v>
      </c>
      <c r="K4813" s="7" t="s">
        <v>55</v>
      </c>
      <c r="L4813" s="7" t="s">
        <v>74</v>
      </c>
      <c r="M4813" s="7" t="s">
        <v>75</v>
      </c>
      <c r="N4813" s="9" t="s">
        <v>1575</v>
      </c>
      <c r="O4813" s="10">
        <v>58.0</v>
      </c>
      <c r="P4813" s="11">
        <v>5030.0</v>
      </c>
      <c r="Q4813" s="12">
        <v>852.99</v>
      </c>
      <c r="R4813" s="12">
        <v>58782.255</v>
      </c>
    </row>
    <row r="4814" ht="15.75" customHeight="1">
      <c r="A4814" s="6">
        <v>4813.0</v>
      </c>
      <c r="B4814" s="7" t="s">
        <v>59</v>
      </c>
      <c r="C4814" s="7" t="s">
        <v>3883</v>
      </c>
      <c r="D4814" s="7" t="s">
        <v>14281</v>
      </c>
      <c r="E4814" s="7" t="s">
        <v>42</v>
      </c>
      <c r="F4814" s="7" t="s">
        <v>3885</v>
      </c>
      <c r="G4814" s="7" t="s">
        <v>14282</v>
      </c>
      <c r="H4814" s="8">
        <v>14.9</v>
      </c>
      <c r="I4814" s="7" t="s">
        <v>12479</v>
      </c>
      <c r="J4814" s="7" t="s">
        <v>34</v>
      </c>
      <c r="K4814" s="7" t="s">
        <v>35</v>
      </c>
      <c r="L4814" s="7" t="s">
        <v>505</v>
      </c>
      <c r="M4814" s="7" t="s">
        <v>506</v>
      </c>
      <c r="N4814" s="9" t="s">
        <v>6603</v>
      </c>
      <c r="O4814" s="10">
        <v>58.0</v>
      </c>
      <c r="P4814" s="11">
        <v>38373.0</v>
      </c>
      <c r="Q4814" s="12">
        <v>839.72</v>
      </c>
      <c r="R4814" s="12">
        <v>545828.975</v>
      </c>
    </row>
    <row r="4815" ht="15.75" customHeight="1">
      <c r="A4815" s="6">
        <v>4814.0</v>
      </c>
      <c r="B4815" s="7" t="s">
        <v>265</v>
      </c>
      <c r="C4815" s="7" t="s">
        <v>8016</v>
      </c>
      <c r="D4815" s="7" t="s">
        <v>8017</v>
      </c>
      <c r="E4815" s="7" t="s">
        <v>21</v>
      </c>
      <c r="F4815" s="7" t="s">
        <v>720</v>
      </c>
      <c r="G4815" s="7" t="s">
        <v>14283</v>
      </c>
      <c r="H4815" s="8">
        <v>9.0</v>
      </c>
      <c r="I4815" s="7" t="s">
        <v>3040</v>
      </c>
      <c r="J4815" s="7" t="s">
        <v>25</v>
      </c>
      <c r="K4815" s="7" t="s">
        <v>55</v>
      </c>
      <c r="L4815" s="7" t="s">
        <v>74</v>
      </c>
      <c r="M4815" s="7" t="s">
        <v>250</v>
      </c>
      <c r="N4815" s="9" t="s">
        <v>1870</v>
      </c>
      <c r="O4815" s="10">
        <v>58.0</v>
      </c>
      <c r="P4815" s="11">
        <v>52930.0</v>
      </c>
      <c r="Q4815" s="12">
        <v>499.48</v>
      </c>
      <c r="R4815" s="12">
        <v>395206.683</v>
      </c>
    </row>
    <row r="4816" ht="15.75" customHeight="1">
      <c r="A4816" s="6">
        <v>4815.0</v>
      </c>
      <c r="B4816" s="7" t="s">
        <v>65</v>
      </c>
      <c r="C4816" s="7" t="s">
        <v>19</v>
      </c>
      <c r="D4816" s="7" t="s">
        <v>8017</v>
      </c>
      <c r="E4816" s="7" t="s">
        <v>21</v>
      </c>
      <c r="F4816" s="7" t="s">
        <v>1970</v>
      </c>
      <c r="G4816" s="7" t="s">
        <v>14284</v>
      </c>
      <c r="H4816" s="8">
        <v>4.9</v>
      </c>
      <c r="I4816" s="7" t="s">
        <v>1046</v>
      </c>
      <c r="J4816" s="7" t="s">
        <v>34</v>
      </c>
      <c r="K4816" s="7" t="s">
        <v>35</v>
      </c>
      <c r="L4816" s="7" t="s">
        <v>36</v>
      </c>
      <c r="M4816" s="7" t="s">
        <v>37</v>
      </c>
      <c r="N4816" s="9" t="s">
        <v>1972</v>
      </c>
      <c r="O4816" s="10">
        <v>58.0</v>
      </c>
      <c r="P4816" s="11">
        <v>11177.0</v>
      </c>
      <c r="Q4816" s="12">
        <v>277.852</v>
      </c>
      <c r="R4816" s="12">
        <v>52567.145</v>
      </c>
    </row>
    <row r="4817" ht="15.75" customHeight="1">
      <c r="A4817" s="6">
        <v>4816.0</v>
      </c>
      <c r="B4817" s="7" t="s">
        <v>1740</v>
      </c>
      <c r="C4817" s="7" t="s">
        <v>14285</v>
      </c>
      <c r="D4817" s="7" t="s">
        <v>14286</v>
      </c>
      <c r="E4817" s="7" t="s">
        <v>21</v>
      </c>
      <c r="F4817" s="7" t="s">
        <v>166</v>
      </c>
      <c r="G4817" s="7" t="s">
        <v>14287</v>
      </c>
      <c r="H4817" s="8">
        <v>49.0</v>
      </c>
      <c r="I4817" s="7" t="s">
        <v>6561</v>
      </c>
      <c r="J4817" s="7" t="s">
        <v>34</v>
      </c>
      <c r="K4817" s="7" t="s">
        <v>185</v>
      </c>
      <c r="L4817" s="7" t="s">
        <v>262</v>
      </c>
      <c r="M4817" s="7" t="s">
        <v>263</v>
      </c>
      <c r="N4817" s="9" t="s">
        <v>1531</v>
      </c>
      <c r="O4817" s="10">
        <v>58.0</v>
      </c>
      <c r="P4817" s="11">
        <v>1045.0</v>
      </c>
      <c r="Q4817" s="12">
        <v>2707.25</v>
      </c>
      <c r="R4817" s="12">
        <v>48623.365</v>
      </c>
    </row>
    <row r="4818" ht="15.75" customHeight="1">
      <c r="A4818" s="6">
        <v>4817.0</v>
      </c>
      <c r="B4818" s="7" t="s">
        <v>331</v>
      </c>
      <c r="C4818" s="7" t="s">
        <v>19</v>
      </c>
      <c r="D4818" s="7" t="s">
        <v>14288</v>
      </c>
      <c r="E4818" s="7" t="s">
        <v>21</v>
      </c>
      <c r="F4818" s="7" t="s">
        <v>166</v>
      </c>
      <c r="G4818" s="7" t="s">
        <v>14289</v>
      </c>
      <c r="H4818" s="8">
        <v>40.0</v>
      </c>
      <c r="I4818" s="7" t="s">
        <v>643</v>
      </c>
      <c r="J4818" s="7" t="s">
        <v>34</v>
      </c>
      <c r="K4818" s="7" t="s">
        <v>185</v>
      </c>
      <c r="L4818" s="7" t="s">
        <v>947</v>
      </c>
      <c r="M4818" s="7" t="s">
        <v>2813</v>
      </c>
      <c r="N4818" s="9" t="s">
        <v>2566</v>
      </c>
      <c r="O4818" s="10">
        <v>58.0</v>
      </c>
      <c r="P4818" s="11">
        <v>4590.0</v>
      </c>
      <c r="Q4818" s="12">
        <v>2161.15</v>
      </c>
      <c r="R4818" s="12">
        <v>178270.88</v>
      </c>
    </row>
    <row r="4819" ht="15.75" customHeight="1">
      <c r="A4819" s="6">
        <v>4818.0</v>
      </c>
      <c r="B4819" s="7" t="s">
        <v>1796</v>
      </c>
      <c r="C4819" s="7" t="s">
        <v>14290</v>
      </c>
      <c r="D4819" s="7" t="s">
        <v>14291</v>
      </c>
      <c r="E4819" s="7" t="s">
        <v>42</v>
      </c>
      <c r="F4819" s="7" t="s">
        <v>2215</v>
      </c>
      <c r="G4819" s="7" t="s">
        <v>14292</v>
      </c>
      <c r="H4819" s="8">
        <v>28.0</v>
      </c>
      <c r="I4819" s="7" t="s">
        <v>512</v>
      </c>
      <c r="J4819" s="7" t="s">
        <v>34</v>
      </c>
      <c r="K4819" s="7" t="s">
        <v>46</v>
      </c>
      <c r="L4819" s="7" t="s">
        <v>1691</v>
      </c>
      <c r="M4819" s="7" t="s">
        <v>4022</v>
      </c>
      <c r="N4819" s="9" t="s">
        <v>199</v>
      </c>
      <c r="O4819" s="10">
        <v>58.0</v>
      </c>
      <c r="P4819" s="11">
        <v>4041.0</v>
      </c>
      <c r="Q4819" s="12">
        <v>1579.98</v>
      </c>
      <c r="R4819" s="12">
        <v>110010.679</v>
      </c>
    </row>
    <row r="4820" ht="15.75" customHeight="1">
      <c r="A4820" s="6">
        <v>4819.0</v>
      </c>
      <c r="B4820" s="7" t="s">
        <v>1061</v>
      </c>
      <c r="C4820" s="7" t="s">
        <v>14293</v>
      </c>
      <c r="D4820" s="7" t="s">
        <v>14294</v>
      </c>
      <c r="E4820" s="7" t="s">
        <v>21</v>
      </c>
      <c r="F4820" s="7" t="s">
        <v>1064</v>
      </c>
      <c r="G4820" s="7" t="s">
        <v>14295</v>
      </c>
      <c r="H4820" s="8">
        <v>19.9</v>
      </c>
      <c r="I4820" s="7" t="s">
        <v>79</v>
      </c>
      <c r="J4820" s="7" t="s">
        <v>34</v>
      </c>
      <c r="K4820" s="7" t="s">
        <v>185</v>
      </c>
      <c r="L4820" s="7" t="s">
        <v>648</v>
      </c>
      <c r="M4820" s="7" t="s">
        <v>648</v>
      </c>
      <c r="N4820" s="9" t="s">
        <v>732</v>
      </c>
      <c r="O4820" s="10">
        <v>58.0</v>
      </c>
      <c r="P4820" s="11">
        <v>15461.0</v>
      </c>
      <c r="Q4820" s="12">
        <v>1112.87</v>
      </c>
      <c r="R4820" s="12">
        <v>291626.423</v>
      </c>
    </row>
    <row r="4821" ht="15.75" customHeight="1">
      <c r="A4821" s="6">
        <v>4820.0</v>
      </c>
      <c r="B4821" s="7" t="s">
        <v>294</v>
      </c>
      <c r="C4821" s="7" t="s">
        <v>14296</v>
      </c>
      <c r="D4821" s="7" t="s">
        <v>14297</v>
      </c>
      <c r="E4821" s="7" t="s">
        <v>21</v>
      </c>
      <c r="F4821" s="7" t="s">
        <v>1001</v>
      </c>
      <c r="G4821" s="7" t="s">
        <v>14298</v>
      </c>
      <c r="H4821" s="8">
        <v>16.5</v>
      </c>
      <c r="I4821" s="7" t="s">
        <v>125</v>
      </c>
      <c r="J4821" s="7" t="s">
        <v>34</v>
      </c>
      <c r="K4821" s="7" t="s">
        <v>35</v>
      </c>
      <c r="L4821" s="7" t="s">
        <v>36</v>
      </c>
      <c r="M4821" s="7" t="s">
        <v>37</v>
      </c>
      <c r="N4821" s="9" t="s">
        <v>221</v>
      </c>
      <c r="O4821" s="10">
        <v>58.0</v>
      </c>
      <c r="P4821" s="11">
        <v>452.0</v>
      </c>
      <c r="Q4821" s="12">
        <v>942.14</v>
      </c>
      <c r="R4821" s="12">
        <v>7326.556</v>
      </c>
    </row>
    <row r="4822" ht="15.75" customHeight="1">
      <c r="A4822" s="6">
        <v>4821.0</v>
      </c>
      <c r="B4822" s="7" t="s">
        <v>3644</v>
      </c>
      <c r="C4822" s="7" t="s">
        <v>5710</v>
      </c>
      <c r="D4822" s="7" t="s">
        <v>14299</v>
      </c>
      <c r="E4822" s="7" t="s">
        <v>21</v>
      </c>
      <c r="F4822" s="7" t="s">
        <v>3647</v>
      </c>
      <c r="G4822" s="7" t="s">
        <v>14300</v>
      </c>
      <c r="H4822" s="8">
        <v>12.5</v>
      </c>
      <c r="I4822" s="7" t="s">
        <v>2009</v>
      </c>
      <c r="J4822" s="7" t="s">
        <v>34</v>
      </c>
      <c r="K4822" s="7" t="s">
        <v>35</v>
      </c>
      <c r="L4822" s="7" t="s">
        <v>36</v>
      </c>
      <c r="M4822" s="7" t="s">
        <v>202</v>
      </c>
      <c r="N4822" s="9" t="s">
        <v>893</v>
      </c>
      <c r="O4822" s="10">
        <v>58.0</v>
      </c>
      <c r="P4822" s="11">
        <v>30923.0</v>
      </c>
      <c r="Q4822" s="12">
        <v>708.584</v>
      </c>
      <c r="R4822" s="12">
        <v>358205.045</v>
      </c>
    </row>
    <row r="4823" ht="15.75" customHeight="1">
      <c r="A4823" s="6">
        <v>4822.0</v>
      </c>
      <c r="B4823" s="7" t="s">
        <v>1754</v>
      </c>
      <c r="C4823" s="7" t="s">
        <v>5462</v>
      </c>
      <c r="D4823" s="7" t="s">
        <v>14301</v>
      </c>
      <c r="E4823" s="7" t="s">
        <v>42</v>
      </c>
      <c r="F4823" s="7" t="s">
        <v>4438</v>
      </c>
      <c r="G4823" s="7" t="s">
        <v>14302</v>
      </c>
      <c r="H4823" s="8">
        <v>10.0</v>
      </c>
      <c r="I4823" s="7" t="s">
        <v>14303</v>
      </c>
      <c r="J4823" s="7" t="s">
        <v>25</v>
      </c>
      <c r="K4823" s="7" t="s">
        <v>46</v>
      </c>
      <c r="L4823" s="7" t="s">
        <v>1691</v>
      </c>
      <c r="M4823" s="7" t="s">
        <v>1692</v>
      </c>
      <c r="N4823" s="9" t="s">
        <v>14304</v>
      </c>
      <c r="O4823" s="10">
        <v>58.0</v>
      </c>
      <c r="P4823" s="11">
        <v>38877.0</v>
      </c>
      <c r="Q4823" s="12">
        <v>570.35</v>
      </c>
      <c r="R4823" s="12">
        <v>330828.964</v>
      </c>
    </row>
    <row r="4824" ht="15.75" customHeight="1">
      <c r="A4824" s="6">
        <v>4823.0</v>
      </c>
      <c r="B4824" s="7" t="s">
        <v>2740</v>
      </c>
      <c r="C4824" s="7" t="s">
        <v>5577</v>
      </c>
      <c r="D4824" s="7" t="s">
        <v>14305</v>
      </c>
      <c r="E4824" s="7" t="s">
        <v>21</v>
      </c>
      <c r="F4824" s="7" t="s">
        <v>2742</v>
      </c>
      <c r="G4824" s="7" t="s">
        <v>14306</v>
      </c>
      <c r="H4824" s="8">
        <v>15.0</v>
      </c>
      <c r="I4824" s="7" t="s">
        <v>54</v>
      </c>
      <c r="J4824" s="7" t="s">
        <v>34</v>
      </c>
      <c r="K4824" s="7" t="s">
        <v>46</v>
      </c>
      <c r="L4824" s="7" t="s">
        <v>126</v>
      </c>
      <c r="M4824" s="7" t="s">
        <v>127</v>
      </c>
      <c r="N4824" s="9" t="s">
        <v>2556</v>
      </c>
      <c r="O4824" s="10">
        <v>58.0</v>
      </c>
      <c r="P4824" s="11">
        <v>1982.0</v>
      </c>
      <c r="Q4824" s="12">
        <v>432.0</v>
      </c>
      <c r="R4824" s="12">
        <v>15093.21</v>
      </c>
    </row>
    <row r="4825" ht="15.75" customHeight="1">
      <c r="A4825" s="6">
        <v>4824.0</v>
      </c>
      <c r="B4825" s="7" t="s">
        <v>331</v>
      </c>
      <c r="C4825" s="7" t="s">
        <v>14307</v>
      </c>
      <c r="D4825" s="7" t="s">
        <v>14308</v>
      </c>
      <c r="E4825" s="7" t="s">
        <v>42</v>
      </c>
      <c r="F4825" s="7" t="s">
        <v>14309</v>
      </c>
      <c r="G4825" s="7" t="s">
        <v>14310</v>
      </c>
      <c r="H4825" s="8">
        <v>6.9</v>
      </c>
      <c r="I4825" s="7" t="s">
        <v>240</v>
      </c>
      <c r="J4825" s="7" t="s">
        <v>34</v>
      </c>
      <c r="K4825" s="7" t="s">
        <v>185</v>
      </c>
      <c r="L4825" s="7" t="s">
        <v>375</v>
      </c>
      <c r="M4825" s="7" t="s">
        <v>929</v>
      </c>
      <c r="N4825" s="9" t="s">
        <v>1437</v>
      </c>
      <c r="O4825" s="10">
        <v>58.0</v>
      </c>
      <c r="P4825" s="11">
        <v>7162.0</v>
      </c>
      <c r="Q4825" s="12">
        <v>396.4</v>
      </c>
      <c r="R4825" s="12">
        <v>48828.269</v>
      </c>
    </row>
    <row r="4826" ht="15.75" customHeight="1">
      <c r="A4826" s="6">
        <v>4825.0</v>
      </c>
      <c r="B4826" s="7" t="s">
        <v>82</v>
      </c>
      <c r="C4826" s="7" t="s">
        <v>14311</v>
      </c>
      <c r="D4826" s="7" t="s">
        <v>14312</v>
      </c>
      <c r="E4826" s="7" t="s">
        <v>21</v>
      </c>
      <c r="F4826" s="7" t="s">
        <v>1715</v>
      </c>
      <c r="G4826" s="7" t="s">
        <v>14313</v>
      </c>
      <c r="H4826" s="8">
        <v>5.9</v>
      </c>
      <c r="I4826" s="7" t="s">
        <v>192</v>
      </c>
      <c r="J4826" s="7" t="s">
        <v>25</v>
      </c>
      <c r="K4826" s="7" t="s">
        <v>55</v>
      </c>
      <c r="L4826" s="7" t="s">
        <v>74</v>
      </c>
      <c r="M4826" s="7" t="s">
        <v>75</v>
      </c>
      <c r="N4826" s="9" t="s">
        <v>235</v>
      </c>
      <c r="O4826" s="10">
        <v>58.0</v>
      </c>
      <c r="P4826" s="11">
        <v>519.0</v>
      </c>
      <c r="Q4826" s="12">
        <v>330.332</v>
      </c>
      <c r="R4826" s="12">
        <v>2984.156</v>
      </c>
    </row>
    <row r="4827" ht="15.75" customHeight="1">
      <c r="A4827" s="6">
        <v>4826.0</v>
      </c>
      <c r="B4827" s="7" t="s">
        <v>65</v>
      </c>
      <c r="C4827" s="7" t="s">
        <v>19</v>
      </c>
      <c r="D4827" s="7" t="s">
        <v>4331</v>
      </c>
      <c r="E4827" s="7" t="s">
        <v>21</v>
      </c>
      <c r="F4827" s="7" t="s">
        <v>2117</v>
      </c>
      <c r="G4827" s="7" t="s">
        <v>14314</v>
      </c>
      <c r="H4827" s="8">
        <v>12.0</v>
      </c>
      <c r="I4827" s="7" t="s">
        <v>125</v>
      </c>
      <c r="J4827" s="7" t="s">
        <v>34</v>
      </c>
      <c r="K4827" s="7" t="s">
        <v>35</v>
      </c>
      <c r="L4827" s="7" t="s">
        <v>36</v>
      </c>
      <c r="M4827" s="7" t="s">
        <v>37</v>
      </c>
      <c r="N4827" s="9" t="s">
        <v>8158</v>
      </c>
      <c r="O4827" s="10">
        <v>58.0</v>
      </c>
      <c r="P4827" s="11">
        <v>27322.0</v>
      </c>
      <c r="Q4827" s="12">
        <v>668.311</v>
      </c>
      <c r="R4827" s="12">
        <v>252902.032</v>
      </c>
    </row>
    <row r="4828" ht="15.75" customHeight="1">
      <c r="A4828" s="6">
        <v>4827.0</v>
      </c>
      <c r="B4828" s="7" t="s">
        <v>1061</v>
      </c>
      <c r="C4828" s="7" t="s">
        <v>11741</v>
      </c>
      <c r="D4828" s="7" t="s">
        <v>14315</v>
      </c>
      <c r="E4828" s="7" t="s">
        <v>21</v>
      </c>
      <c r="F4828" s="7" t="s">
        <v>10358</v>
      </c>
      <c r="G4828" s="7" t="s">
        <v>14316</v>
      </c>
      <c r="H4828" s="8">
        <v>16.9</v>
      </c>
      <c r="I4828" s="7" t="s">
        <v>455</v>
      </c>
      <c r="J4828" s="7" t="s">
        <v>34</v>
      </c>
      <c r="K4828" s="7" t="s">
        <v>46</v>
      </c>
      <c r="L4828" s="7" t="s">
        <v>228</v>
      </c>
      <c r="M4828" s="7" t="s">
        <v>3768</v>
      </c>
      <c r="N4828" s="9" t="s">
        <v>8627</v>
      </c>
      <c r="O4828" s="10">
        <v>58.0</v>
      </c>
      <c r="P4828" s="11">
        <v>16661.0</v>
      </c>
      <c r="Q4828" s="12">
        <v>936.476</v>
      </c>
      <c r="R4828" s="12">
        <v>265258.684</v>
      </c>
    </row>
    <row r="4829" ht="15.75" customHeight="1">
      <c r="A4829" s="6">
        <v>4828.0</v>
      </c>
      <c r="B4829" s="7" t="s">
        <v>507</v>
      </c>
      <c r="C4829" s="7" t="s">
        <v>14317</v>
      </c>
      <c r="D4829" s="7" t="s">
        <v>14318</v>
      </c>
      <c r="E4829" s="7" t="s">
        <v>21</v>
      </c>
      <c r="F4829" s="7" t="s">
        <v>510</v>
      </c>
      <c r="G4829" s="7" t="s">
        <v>14319</v>
      </c>
      <c r="H4829" s="8">
        <v>15.0</v>
      </c>
      <c r="I4829" s="7" t="s">
        <v>667</v>
      </c>
      <c r="J4829" s="7" t="s">
        <v>34</v>
      </c>
      <c r="K4829" s="7" t="s">
        <v>55</v>
      </c>
      <c r="L4829" s="7" t="s">
        <v>56</v>
      </c>
      <c r="M4829" s="7" t="s">
        <v>57</v>
      </c>
      <c r="N4829" s="9" t="s">
        <v>1058</v>
      </c>
      <c r="O4829" s="10">
        <v>58.0</v>
      </c>
      <c r="P4829" s="11">
        <v>20856.0</v>
      </c>
      <c r="Q4829" s="12">
        <v>840.24</v>
      </c>
      <c r="R4829" s="12">
        <v>304163.713</v>
      </c>
    </row>
    <row r="4830" ht="15.75" customHeight="1">
      <c r="A4830" s="13">
        <v>4829.0</v>
      </c>
      <c r="B4830" s="14" t="s">
        <v>244</v>
      </c>
      <c r="C4830" s="14" t="s">
        <v>4387</v>
      </c>
      <c r="D4830" s="14" t="s">
        <v>14320</v>
      </c>
      <c r="E4830" s="7" t="s">
        <v>21</v>
      </c>
      <c r="F4830" s="7" t="s">
        <v>1118</v>
      </c>
      <c r="G4830" s="7" t="s">
        <v>14321</v>
      </c>
      <c r="H4830" s="15">
        <v>10.0</v>
      </c>
      <c r="I4830" s="7" t="s">
        <v>11696</v>
      </c>
      <c r="J4830" s="7" t="s">
        <v>34</v>
      </c>
      <c r="K4830" s="7" t="s">
        <v>46</v>
      </c>
      <c r="L4830" s="7" t="s">
        <v>80</v>
      </c>
      <c r="M4830" s="7" t="s">
        <v>1753</v>
      </c>
      <c r="N4830" s="16" t="s">
        <v>14322</v>
      </c>
      <c r="O4830" s="17">
        <v>58.0</v>
      </c>
      <c r="P4830" s="18">
        <v>35660.0</v>
      </c>
      <c r="Q4830" s="12">
        <v>565.35</v>
      </c>
      <c r="R4830" s="12">
        <v>306021.879</v>
      </c>
    </row>
    <row r="4831" ht="15.75" customHeight="1">
      <c r="A4831" s="6">
        <v>4830.0</v>
      </c>
      <c r="B4831" s="7" t="s">
        <v>488</v>
      </c>
      <c r="C4831" s="7" t="s">
        <v>6757</v>
      </c>
      <c r="D4831" s="7" t="s">
        <v>14323</v>
      </c>
      <c r="E4831" s="7" t="s">
        <v>21</v>
      </c>
      <c r="F4831" s="7" t="s">
        <v>491</v>
      </c>
      <c r="G4831" s="7" t="s">
        <v>14324</v>
      </c>
      <c r="H4831" s="8">
        <v>5.2</v>
      </c>
      <c r="I4831" s="7" t="s">
        <v>24</v>
      </c>
      <c r="J4831" s="7" t="s">
        <v>34</v>
      </c>
      <c r="K4831" s="7" t="s">
        <v>55</v>
      </c>
      <c r="L4831" s="7" t="s">
        <v>74</v>
      </c>
      <c r="M4831" s="7" t="s">
        <v>141</v>
      </c>
      <c r="N4831" s="9" t="s">
        <v>1157</v>
      </c>
      <c r="O4831" s="10">
        <v>58.0</v>
      </c>
      <c r="P4831" s="11">
        <v>2123.0</v>
      </c>
      <c r="Q4831" s="12">
        <v>292.89</v>
      </c>
      <c r="R4831" s="12">
        <v>10697.91</v>
      </c>
    </row>
    <row r="4832" ht="15.75" customHeight="1">
      <c r="A4832" s="6">
        <v>4831.0</v>
      </c>
      <c r="B4832" s="7" t="s">
        <v>436</v>
      </c>
      <c r="C4832" s="7" t="s">
        <v>19</v>
      </c>
      <c r="D4832" s="7" t="s">
        <v>14325</v>
      </c>
      <c r="E4832" s="7" t="s">
        <v>21</v>
      </c>
      <c r="F4832" s="7" t="s">
        <v>4506</v>
      </c>
      <c r="G4832" s="7" t="s">
        <v>14326</v>
      </c>
      <c r="H4832" s="8">
        <v>13.9</v>
      </c>
      <c r="I4832" s="7" t="s">
        <v>2027</v>
      </c>
      <c r="J4832" s="7" t="s">
        <v>34</v>
      </c>
      <c r="K4832" s="7" t="s">
        <v>35</v>
      </c>
      <c r="L4832" s="7" t="s">
        <v>36</v>
      </c>
      <c r="M4832" s="7" t="s">
        <v>202</v>
      </c>
      <c r="N4832" s="9" t="s">
        <v>383</v>
      </c>
      <c r="O4832" s="10">
        <v>57.0</v>
      </c>
      <c r="P4832" s="11">
        <v>571.0</v>
      </c>
      <c r="Q4832" s="12">
        <v>786.099</v>
      </c>
      <c r="R4832" s="12">
        <v>7841.377</v>
      </c>
    </row>
    <row r="4833" ht="15.75" customHeight="1">
      <c r="A4833" s="6">
        <v>4832.0</v>
      </c>
      <c r="B4833" s="7" t="s">
        <v>507</v>
      </c>
      <c r="C4833" s="7" t="s">
        <v>508</v>
      </c>
      <c r="D4833" s="7" t="s">
        <v>14327</v>
      </c>
      <c r="E4833" s="7" t="s">
        <v>42</v>
      </c>
      <c r="F4833" s="7" t="s">
        <v>510</v>
      </c>
      <c r="G4833" s="7" t="s">
        <v>14328</v>
      </c>
      <c r="H4833" s="8">
        <v>15.0</v>
      </c>
      <c r="I4833" s="7" t="s">
        <v>14329</v>
      </c>
      <c r="J4833" s="7" t="s">
        <v>34</v>
      </c>
      <c r="K4833" s="7" t="s">
        <v>55</v>
      </c>
      <c r="L4833" s="7" t="s">
        <v>56</v>
      </c>
      <c r="M4833" s="7" t="s">
        <v>57</v>
      </c>
      <c r="N4833" s="9" t="s">
        <v>9222</v>
      </c>
      <c r="O4833" s="10">
        <v>57.0</v>
      </c>
      <c r="P4833" s="11">
        <v>177404.0</v>
      </c>
      <c r="Q4833" s="12">
        <v>843.655</v>
      </c>
      <c r="R4833" s="12">
        <v>2453400.447</v>
      </c>
    </row>
    <row r="4834" ht="15.75" customHeight="1">
      <c r="A4834" s="6">
        <v>4833.0</v>
      </c>
      <c r="B4834" s="7" t="s">
        <v>507</v>
      </c>
      <c r="C4834" s="7" t="s">
        <v>14330</v>
      </c>
      <c r="D4834" s="7" t="s">
        <v>14331</v>
      </c>
      <c r="E4834" s="7" t="s">
        <v>42</v>
      </c>
      <c r="F4834" s="7" t="s">
        <v>510</v>
      </c>
      <c r="G4834" s="7" t="s">
        <v>14332</v>
      </c>
      <c r="H4834" s="8">
        <v>14.0</v>
      </c>
      <c r="I4834" s="7" t="s">
        <v>1255</v>
      </c>
      <c r="J4834" s="7" t="s">
        <v>34</v>
      </c>
      <c r="K4834" s="7" t="s">
        <v>46</v>
      </c>
      <c r="L4834" s="7" t="s">
        <v>80</v>
      </c>
      <c r="M4834" s="7" t="s">
        <v>81</v>
      </c>
      <c r="N4834" s="9" t="s">
        <v>1527</v>
      </c>
      <c r="O4834" s="10">
        <v>57.0</v>
      </c>
      <c r="P4834" s="11">
        <v>46403.0</v>
      </c>
      <c r="Q4834" s="12">
        <v>783.22</v>
      </c>
      <c r="R4834" s="12">
        <v>620517.887</v>
      </c>
    </row>
    <row r="4835" ht="15.75" customHeight="1">
      <c r="A4835" s="6">
        <v>4834.0</v>
      </c>
      <c r="B4835" s="7" t="s">
        <v>59</v>
      </c>
      <c r="C4835" s="7" t="s">
        <v>2852</v>
      </c>
      <c r="D4835" s="7" t="s">
        <v>14333</v>
      </c>
      <c r="E4835" s="7" t="s">
        <v>21</v>
      </c>
      <c r="F4835" s="7" t="s">
        <v>1091</v>
      </c>
      <c r="G4835" s="7" t="s">
        <v>14334</v>
      </c>
      <c r="H4835" s="8">
        <v>13.0</v>
      </c>
      <c r="I4835" s="7" t="s">
        <v>14335</v>
      </c>
      <c r="J4835" s="7" t="s">
        <v>25</v>
      </c>
      <c r="K4835" s="7" t="s">
        <v>35</v>
      </c>
      <c r="L4835" s="7" t="s">
        <v>505</v>
      </c>
      <c r="M4835" s="7" t="s">
        <v>506</v>
      </c>
      <c r="N4835" s="9" t="s">
        <v>4681</v>
      </c>
      <c r="O4835" s="10">
        <v>57.0</v>
      </c>
      <c r="P4835" s="11">
        <v>57862.0</v>
      </c>
      <c r="Q4835" s="12">
        <v>736.97</v>
      </c>
      <c r="R4835" s="12">
        <v>664636.672</v>
      </c>
    </row>
    <row r="4836" ht="15.75" customHeight="1">
      <c r="A4836" s="6">
        <v>4835.0</v>
      </c>
      <c r="B4836" s="7" t="s">
        <v>100</v>
      </c>
      <c r="C4836" s="7" t="s">
        <v>4284</v>
      </c>
      <c r="D4836" s="7" t="s">
        <v>14336</v>
      </c>
      <c r="E4836" s="7" t="s">
        <v>42</v>
      </c>
      <c r="F4836" s="7" t="s">
        <v>557</v>
      </c>
      <c r="G4836" s="7" t="s">
        <v>14337</v>
      </c>
      <c r="H4836" s="8">
        <v>11.5</v>
      </c>
      <c r="I4836" s="7" t="s">
        <v>7088</v>
      </c>
      <c r="J4836" s="7" t="s">
        <v>25</v>
      </c>
      <c r="K4836" s="7" t="s">
        <v>55</v>
      </c>
      <c r="L4836" s="7" t="s">
        <v>74</v>
      </c>
      <c r="M4836" s="7" t="s">
        <v>250</v>
      </c>
      <c r="N4836" s="9" t="s">
        <v>1185</v>
      </c>
      <c r="O4836" s="10">
        <v>57.0</v>
      </c>
      <c r="P4836" s="11">
        <v>23875.0</v>
      </c>
      <c r="Q4836" s="12">
        <v>542.22</v>
      </c>
      <c r="R4836" s="12">
        <v>265940.703</v>
      </c>
    </row>
    <row r="4837" ht="15.75" customHeight="1">
      <c r="A4837" s="6">
        <v>4836.0</v>
      </c>
      <c r="B4837" s="7" t="s">
        <v>175</v>
      </c>
      <c r="C4837" s="7" t="s">
        <v>14338</v>
      </c>
      <c r="D4837" s="7" t="s">
        <v>14339</v>
      </c>
      <c r="E4837" s="7" t="s">
        <v>21</v>
      </c>
      <c r="F4837" s="7" t="s">
        <v>14340</v>
      </c>
      <c r="G4837" s="7" t="s">
        <v>14341</v>
      </c>
      <c r="H4837" s="8">
        <v>5.9</v>
      </c>
      <c r="I4837" s="7" t="s">
        <v>280</v>
      </c>
      <c r="J4837" s="7" t="s">
        <v>34</v>
      </c>
      <c r="K4837" s="7" t="s">
        <v>55</v>
      </c>
      <c r="L4837" s="7" t="s">
        <v>74</v>
      </c>
      <c r="M4837" s="7" t="s">
        <v>141</v>
      </c>
      <c r="N4837" s="9" t="s">
        <v>28</v>
      </c>
      <c r="O4837" s="10">
        <v>57.0</v>
      </c>
      <c r="P4837" s="11">
        <v>275.0</v>
      </c>
      <c r="Q4837" s="12">
        <v>323.947</v>
      </c>
      <c r="R4837" s="12">
        <v>1551.833</v>
      </c>
    </row>
    <row r="4838" ht="15.75" customHeight="1">
      <c r="A4838" s="6">
        <v>4837.0</v>
      </c>
      <c r="B4838" s="7" t="s">
        <v>7360</v>
      </c>
      <c r="C4838" s="7" t="s">
        <v>14342</v>
      </c>
      <c r="D4838" s="7" t="s">
        <v>14343</v>
      </c>
      <c r="E4838" s="7" t="s">
        <v>42</v>
      </c>
      <c r="F4838" s="7" t="s">
        <v>166</v>
      </c>
      <c r="G4838" s="7" t="s">
        <v>14344</v>
      </c>
      <c r="H4838" s="8">
        <v>31.3</v>
      </c>
      <c r="I4838" s="7" t="s">
        <v>14345</v>
      </c>
      <c r="J4838" s="7" t="s">
        <v>34</v>
      </c>
      <c r="K4838" s="7" t="s">
        <v>46</v>
      </c>
      <c r="L4838" s="7" t="s">
        <v>228</v>
      </c>
      <c r="M4838" s="7" t="s">
        <v>1288</v>
      </c>
      <c r="N4838" s="9" t="s">
        <v>918</v>
      </c>
      <c r="O4838" s="10">
        <v>57.0</v>
      </c>
      <c r="P4838" s="11">
        <v>3083.0</v>
      </c>
      <c r="Q4838" s="12">
        <v>1714.572</v>
      </c>
      <c r="R4838" s="12">
        <v>92653.891</v>
      </c>
    </row>
    <row r="4839" ht="15.75" customHeight="1">
      <c r="A4839" s="6">
        <v>4838.0</v>
      </c>
      <c r="B4839" s="7" t="s">
        <v>12819</v>
      </c>
      <c r="C4839" s="7" t="s">
        <v>13461</v>
      </c>
      <c r="D4839" s="7" t="s">
        <v>14346</v>
      </c>
      <c r="E4839" s="7" t="s">
        <v>42</v>
      </c>
      <c r="F4839" s="7" t="s">
        <v>166</v>
      </c>
      <c r="G4839" s="7" t="s">
        <v>14347</v>
      </c>
      <c r="H4839" s="8">
        <v>28.0</v>
      </c>
      <c r="I4839" s="7" t="s">
        <v>512</v>
      </c>
      <c r="J4839" s="7" t="s">
        <v>34</v>
      </c>
      <c r="K4839" s="7" t="s">
        <v>185</v>
      </c>
      <c r="L4839" s="7" t="s">
        <v>262</v>
      </c>
      <c r="M4839" s="7" t="s">
        <v>263</v>
      </c>
      <c r="N4839" s="9" t="s">
        <v>383</v>
      </c>
      <c r="O4839" s="10">
        <v>57.0</v>
      </c>
      <c r="P4839" s="11">
        <v>416.0</v>
      </c>
      <c r="Q4839" s="12">
        <v>1532.58</v>
      </c>
      <c r="R4839" s="12">
        <v>11124.57</v>
      </c>
    </row>
    <row r="4840" ht="15.75" customHeight="1">
      <c r="A4840" s="6">
        <v>4839.0</v>
      </c>
      <c r="B4840" s="7" t="s">
        <v>1740</v>
      </c>
      <c r="C4840" s="7" t="s">
        <v>14348</v>
      </c>
      <c r="D4840" s="7" t="s">
        <v>14349</v>
      </c>
      <c r="E4840" s="7" t="s">
        <v>42</v>
      </c>
      <c r="F4840" s="7" t="s">
        <v>166</v>
      </c>
      <c r="G4840" s="7" t="s">
        <v>14350</v>
      </c>
      <c r="H4840" s="8">
        <v>23.0</v>
      </c>
      <c r="I4840" s="7" t="s">
        <v>4054</v>
      </c>
      <c r="J4840" s="7" t="s">
        <v>34</v>
      </c>
      <c r="K4840" s="7" t="s">
        <v>46</v>
      </c>
      <c r="L4840" s="7" t="s">
        <v>228</v>
      </c>
      <c r="M4840" s="7" t="s">
        <v>941</v>
      </c>
      <c r="N4840" s="9" t="s">
        <v>6726</v>
      </c>
      <c r="O4840" s="10">
        <v>57.0</v>
      </c>
      <c r="P4840" s="11">
        <v>2079.0</v>
      </c>
      <c r="Q4840" s="12">
        <v>1252.005</v>
      </c>
      <c r="R4840" s="12">
        <v>45516.505</v>
      </c>
    </row>
    <row r="4841" ht="15.75" customHeight="1">
      <c r="A4841" s="6">
        <v>4840.0</v>
      </c>
      <c r="B4841" s="7" t="s">
        <v>39</v>
      </c>
      <c r="C4841" s="7" t="s">
        <v>5857</v>
      </c>
      <c r="D4841" s="7" t="s">
        <v>14351</v>
      </c>
      <c r="E4841" s="7" t="s">
        <v>42</v>
      </c>
      <c r="F4841" s="7" t="s">
        <v>980</v>
      </c>
      <c r="G4841" s="7" t="s">
        <v>14352</v>
      </c>
      <c r="H4841" s="8">
        <v>15.5</v>
      </c>
      <c r="I4841" s="7" t="s">
        <v>740</v>
      </c>
      <c r="J4841" s="7" t="s">
        <v>25</v>
      </c>
      <c r="K4841" s="7" t="s">
        <v>185</v>
      </c>
      <c r="L4841" s="7" t="s">
        <v>186</v>
      </c>
      <c r="M4841" s="7" t="s">
        <v>582</v>
      </c>
      <c r="N4841" s="9" t="s">
        <v>2458</v>
      </c>
      <c r="O4841" s="10">
        <v>57.0</v>
      </c>
      <c r="P4841" s="11">
        <v>33337.0</v>
      </c>
      <c r="Q4841" s="12">
        <v>842.28</v>
      </c>
      <c r="R4841" s="12">
        <v>453282.875</v>
      </c>
    </row>
    <row r="4842" ht="15.75" customHeight="1">
      <c r="A4842" s="6">
        <v>4841.0</v>
      </c>
      <c r="B4842" s="7" t="s">
        <v>59</v>
      </c>
      <c r="C4842" s="7" t="s">
        <v>9891</v>
      </c>
      <c r="D4842" s="7" t="s">
        <v>9069</v>
      </c>
      <c r="E4842" s="7" t="s">
        <v>21</v>
      </c>
      <c r="F4842" s="7" t="s">
        <v>891</v>
      </c>
      <c r="G4842" s="7" t="s">
        <v>14353</v>
      </c>
      <c r="H4842" s="8">
        <v>15.0</v>
      </c>
      <c r="I4842" s="7" t="s">
        <v>69</v>
      </c>
      <c r="J4842" s="7" t="s">
        <v>34</v>
      </c>
      <c r="K4842" s="7" t="s">
        <v>35</v>
      </c>
      <c r="L4842" s="7" t="s">
        <v>36</v>
      </c>
      <c r="M4842" s="7" t="s">
        <v>37</v>
      </c>
      <c r="N4842" s="9" t="s">
        <v>3613</v>
      </c>
      <c r="O4842" s="10">
        <v>57.0</v>
      </c>
      <c r="P4842" s="11">
        <v>47649.0</v>
      </c>
      <c r="Q4842" s="12">
        <v>841.86</v>
      </c>
      <c r="R4842" s="12">
        <v>639945.428</v>
      </c>
    </row>
    <row r="4843" ht="15.75" customHeight="1">
      <c r="A4843" s="6">
        <v>4842.0</v>
      </c>
      <c r="B4843" s="7" t="s">
        <v>39</v>
      </c>
      <c r="C4843" s="7" t="s">
        <v>14354</v>
      </c>
      <c r="D4843" s="7" t="s">
        <v>14355</v>
      </c>
      <c r="E4843" s="7" t="s">
        <v>21</v>
      </c>
      <c r="F4843" s="7" t="s">
        <v>7327</v>
      </c>
      <c r="G4843" s="7" t="s">
        <v>14356</v>
      </c>
      <c r="H4843" s="8">
        <v>14.0</v>
      </c>
      <c r="I4843" s="7" t="s">
        <v>146</v>
      </c>
      <c r="J4843" s="7" t="s">
        <v>25</v>
      </c>
      <c r="K4843" s="7" t="s">
        <v>46</v>
      </c>
      <c r="L4843" s="7" t="s">
        <v>1691</v>
      </c>
      <c r="M4843" s="7" t="s">
        <v>1692</v>
      </c>
      <c r="N4843" s="9" t="s">
        <v>1222</v>
      </c>
      <c r="O4843" s="10">
        <v>57.0</v>
      </c>
      <c r="P4843" s="11">
        <v>8645.0</v>
      </c>
      <c r="Q4843" s="12">
        <v>786.64</v>
      </c>
      <c r="R4843" s="12">
        <v>116185.752</v>
      </c>
    </row>
    <row r="4844" ht="15.75" customHeight="1">
      <c r="A4844" s="6">
        <v>4843.0</v>
      </c>
      <c r="B4844" s="7" t="s">
        <v>100</v>
      </c>
      <c r="C4844" s="7" t="s">
        <v>89</v>
      </c>
      <c r="D4844" s="7" t="s">
        <v>14357</v>
      </c>
      <c r="E4844" s="7" t="s">
        <v>42</v>
      </c>
      <c r="F4844" s="7" t="s">
        <v>103</v>
      </c>
      <c r="G4844" s="7" t="s">
        <v>14358</v>
      </c>
      <c r="H4844" s="8">
        <v>13.5</v>
      </c>
      <c r="I4844" s="7" t="s">
        <v>6364</v>
      </c>
      <c r="J4844" s="7" t="s">
        <v>34</v>
      </c>
      <c r="K4844" s="7" t="s">
        <v>55</v>
      </c>
      <c r="L4844" s="7" t="s">
        <v>56</v>
      </c>
      <c r="M4844" s="7" t="s">
        <v>57</v>
      </c>
      <c r="N4844" s="9" t="s">
        <v>14359</v>
      </c>
      <c r="O4844" s="10">
        <v>57.0</v>
      </c>
      <c r="P4844" s="11">
        <v>145676.0</v>
      </c>
      <c r="Q4844" s="12">
        <v>763.35</v>
      </c>
      <c r="R4844" s="12">
        <v>1731776.831</v>
      </c>
    </row>
    <row r="4845" ht="15.75" customHeight="1">
      <c r="A4845" s="6">
        <v>4844.0</v>
      </c>
      <c r="B4845" s="7" t="s">
        <v>59</v>
      </c>
      <c r="C4845" s="7" t="s">
        <v>3194</v>
      </c>
      <c r="D4845" s="7" t="s">
        <v>14360</v>
      </c>
      <c r="E4845" s="7" t="s">
        <v>42</v>
      </c>
      <c r="F4845" s="7" t="s">
        <v>1091</v>
      </c>
      <c r="G4845" s="7" t="s">
        <v>14361</v>
      </c>
      <c r="H4845" s="8">
        <v>12.0</v>
      </c>
      <c r="I4845" s="7" t="s">
        <v>4605</v>
      </c>
      <c r="J4845" s="7" t="s">
        <v>25</v>
      </c>
      <c r="K4845" s="7" t="s">
        <v>55</v>
      </c>
      <c r="L4845" s="7" t="s">
        <v>88</v>
      </c>
      <c r="M4845" s="7" t="s">
        <v>88</v>
      </c>
      <c r="N4845" s="9" t="s">
        <v>3493</v>
      </c>
      <c r="O4845" s="10">
        <v>57.0</v>
      </c>
      <c r="P4845" s="11">
        <v>67236.0</v>
      </c>
      <c r="Q4845" s="12">
        <v>676.01</v>
      </c>
      <c r="R4845" s="12">
        <v>736860.056</v>
      </c>
    </row>
    <row r="4846" ht="15.75" customHeight="1">
      <c r="A4846" s="6">
        <v>4845.0</v>
      </c>
      <c r="B4846" s="7" t="s">
        <v>1061</v>
      </c>
      <c r="C4846" s="7" t="s">
        <v>1340</v>
      </c>
      <c r="D4846" s="7" t="s">
        <v>14362</v>
      </c>
      <c r="E4846" s="7" t="s">
        <v>21</v>
      </c>
      <c r="F4846" s="7" t="s">
        <v>6290</v>
      </c>
      <c r="G4846" s="7" t="s">
        <v>14363</v>
      </c>
      <c r="H4846" s="8">
        <v>7.9</v>
      </c>
      <c r="I4846" s="7" t="s">
        <v>2269</v>
      </c>
      <c r="J4846" s="7" t="s">
        <v>34</v>
      </c>
      <c r="K4846" s="7" t="s">
        <v>35</v>
      </c>
      <c r="L4846" s="7" t="s">
        <v>36</v>
      </c>
      <c r="M4846" s="7" t="s">
        <v>37</v>
      </c>
      <c r="N4846" s="9" t="s">
        <v>7400</v>
      </c>
      <c r="O4846" s="10">
        <v>57.0</v>
      </c>
      <c r="P4846" s="11">
        <v>24080.0</v>
      </c>
      <c r="Q4846" s="12">
        <v>441.413</v>
      </c>
      <c r="R4846" s="12">
        <v>161032.326</v>
      </c>
    </row>
    <row r="4847" ht="15.75" customHeight="1">
      <c r="A4847" s="6">
        <v>4846.0</v>
      </c>
      <c r="B4847" s="7" t="s">
        <v>100</v>
      </c>
      <c r="C4847" s="7" t="s">
        <v>3778</v>
      </c>
      <c r="D4847" s="7" t="s">
        <v>3779</v>
      </c>
      <c r="E4847" s="7" t="s">
        <v>21</v>
      </c>
      <c r="F4847" s="7" t="s">
        <v>349</v>
      </c>
      <c r="G4847" s="7" t="s">
        <v>14364</v>
      </c>
      <c r="H4847" s="8">
        <v>9.5</v>
      </c>
      <c r="I4847" s="7" t="s">
        <v>14365</v>
      </c>
      <c r="J4847" s="7" t="s">
        <v>25</v>
      </c>
      <c r="K4847" s="7" t="s">
        <v>55</v>
      </c>
      <c r="L4847" s="7" t="s">
        <v>74</v>
      </c>
      <c r="M4847" s="7" t="s">
        <v>250</v>
      </c>
      <c r="N4847" s="9" t="s">
        <v>5322</v>
      </c>
      <c r="O4847" s="10">
        <v>57.0</v>
      </c>
      <c r="P4847" s="11">
        <v>22551.0</v>
      </c>
      <c r="Q4847" s="12">
        <v>433.78</v>
      </c>
      <c r="R4847" s="12">
        <v>192520.901</v>
      </c>
    </row>
    <row r="4848" ht="15.75" customHeight="1">
      <c r="A4848" s="6">
        <v>4847.0</v>
      </c>
      <c r="B4848" s="7" t="s">
        <v>488</v>
      </c>
      <c r="C4848" s="7" t="s">
        <v>7653</v>
      </c>
      <c r="D4848" s="7" t="s">
        <v>14366</v>
      </c>
      <c r="E4848" s="7" t="s">
        <v>21</v>
      </c>
      <c r="F4848" s="7" t="s">
        <v>491</v>
      </c>
      <c r="G4848" s="7" t="s">
        <v>14367</v>
      </c>
      <c r="H4848" s="8">
        <v>4.9</v>
      </c>
      <c r="I4848" s="7" t="s">
        <v>24</v>
      </c>
      <c r="J4848" s="7" t="s">
        <v>34</v>
      </c>
      <c r="K4848" s="7" t="s">
        <v>55</v>
      </c>
      <c r="L4848" s="7" t="s">
        <v>74</v>
      </c>
      <c r="M4848" s="7" t="s">
        <v>141</v>
      </c>
      <c r="N4848" s="9" t="s">
        <v>4490</v>
      </c>
      <c r="O4848" s="10">
        <v>57.0</v>
      </c>
      <c r="P4848" s="11">
        <v>33786.0</v>
      </c>
      <c r="Q4848" s="12">
        <v>244.216</v>
      </c>
      <c r="R4848" s="12">
        <v>160823.689</v>
      </c>
    </row>
    <row r="4849" ht="15.75" customHeight="1">
      <c r="A4849" s="6">
        <v>4848.0</v>
      </c>
      <c r="B4849" s="7" t="s">
        <v>65</v>
      </c>
      <c r="C4849" s="7" t="s">
        <v>19</v>
      </c>
      <c r="D4849" s="7" t="s">
        <v>14368</v>
      </c>
      <c r="E4849" s="7" t="s">
        <v>21</v>
      </c>
      <c r="F4849" s="7" t="s">
        <v>166</v>
      </c>
      <c r="G4849" s="7" t="s">
        <v>14369</v>
      </c>
      <c r="H4849" s="8">
        <v>5.9</v>
      </c>
      <c r="I4849" s="7" t="s">
        <v>69</v>
      </c>
      <c r="J4849" s="7" t="s">
        <v>34</v>
      </c>
      <c r="K4849" s="7" t="s">
        <v>35</v>
      </c>
      <c r="L4849" s="7" t="s">
        <v>36</v>
      </c>
      <c r="M4849" s="7" t="s">
        <v>37</v>
      </c>
      <c r="N4849" s="9" t="s">
        <v>885</v>
      </c>
      <c r="O4849" s="10">
        <v>57.0</v>
      </c>
      <c r="P4849" s="11">
        <v>12255.0</v>
      </c>
      <c r="Q4849" s="12">
        <v>328.821</v>
      </c>
      <c r="R4849" s="12">
        <v>67984.727</v>
      </c>
    </row>
    <row r="4850" ht="15.75" customHeight="1">
      <c r="A4850" s="6">
        <v>4849.0</v>
      </c>
      <c r="B4850" s="7" t="s">
        <v>2325</v>
      </c>
      <c r="C4850" s="7" t="s">
        <v>7895</v>
      </c>
      <c r="D4850" s="7" t="s">
        <v>14370</v>
      </c>
      <c r="E4850" s="7" t="s">
        <v>21</v>
      </c>
      <c r="F4850" s="7" t="s">
        <v>7897</v>
      </c>
      <c r="G4850" s="7" t="s">
        <v>14371</v>
      </c>
      <c r="H4850" s="8">
        <v>14.9</v>
      </c>
      <c r="I4850" s="7" t="s">
        <v>184</v>
      </c>
      <c r="J4850" s="7" t="s">
        <v>34</v>
      </c>
      <c r="K4850" s="7" t="s">
        <v>55</v>
      </c>
      <c r="L4850" s="7" t="s">
        <v>161</v>
      </c>
      <c r="M4850" s="7" t="s">
        <v>162</v>
      </c>
      <c r="N4850" s="9" t="s">
        <v>8340</v>
      </c>
      <c r="O4850" s="10">
        <v>57.0</v>
      </c>
      <c r="P4850" s="11">
        <v>32561.0</v>
      </c>
      <c r="Q4850" s="12">
        <v>826.598</v>
      </c>
      <c r="R4850" s="12">
        <v>471893.825</v>
      </c>
    </row>
    <row r="4851" ht="15.75" customHeight="1">
      <c r="A4851" s="6">
        <v>4850.0</v>
      </c>
      <c r="B4851" s="7" t="s">
        <v>59</v>
      </c>
      <c r="C4851" s="7" t="s">
        <v>12555</v>
      </c>
      <c r="D4851" s="7" t="s">
        <v>14372</v>
      </c>
      <c r="E4851" s="7" t="s">
        <v>42</v>
      </c>
      <c r="F4851" s="7" t="s">
        <v>1916</v>
      </c>
      <c r="G4851" s="7" t="s">
        <v>14373</v>
      </c>
      <c r="H4851" s="8">
        <v>14.0</v>
      </c>
      <c r="I4851" s="7" t="s">
        <v>14374</v>
      </c>
      <c r="J4851" s="7" t="s">
        <v>25</v>
      </c>
      <c r="K4851" s="7" t="s">
        <v>55</v>
      </c>
      <c r="L4851" s="7" t="s">
        <v>74</v>
      </c>
      <c r="M4851" s="7" t="s">
        <v>2115</v>
      </c>
      <c r="N4851" s="9" t="s">
        <v>5622</v>
      </c>
      <c r="O4851" s="10">
        <v>57.0</v>
      </c>
      <c r="P4851" s="11">
        <v>83801.0</v>
      </c>
      <c r="Q4851" s="12">
        <v>780.275</v>
      </c>
      <c r="R4851" s="12">
        <v>1033668.504</v>
      </c>
    </row>
    <row r="4852" ht="15.75" customHeight="1">
      <c r="A4852" s="6">
        <v>4851.0</v>
      </c>
      <c r="B4852" s="7" t="s">
        <v>59</v>
      </c>
      <c r="C4852" s="7" t="s">
        <v>6275</v>
      </c>
      <c r="D4852" s="7" t="s">
        <v>6276</v>
      </c>
      <c r="E4852" s="7" t="s">
        <v>21</v>
      </c>
      <c r="F4852" s="7" t="s">
        <v>4635</v>
      </c>
      <c r="G4852" s="7" t="s">
        <v>14375</v>
      </c>
      <c r="H4852" s="8">
        <v>11.0</v>
      </c>
      <c r="I4852" s="7" t="s">
        <v>2027</v>
      </c>
      <c r="J4852" s="7" t="s">
        <v>34</v>
      </c>
      <c r="K4852" s="7" t="s">
        <v>35</v>
      </c>
      <c r="L4852" s="7" t="s">
        <v>36</v>
      </c>
      <c r="M4852" s="7" t="s">
        <v>37</v>
      </c>
      <c r="N4852" s="9" t="s">
        <v>14376</v>
      </c>
      <c r="O4852" s="10">
        <v>57.0</v>
      </c>
      <c r="P4852" s="11">
        <v>33601.0</v>
      </c>
      <c r="Q4852" s="12">
        <v>613.8</v>
      </c>
      <c r="R4852" s="12">
        <v>332021.857</v>
      </c>
    </row>
    <row r="4853" ht="15.75" customHeight="1">
      <c r="A4853" s="6">
        <v>4852.0</v>
      </c>
      <c r="B4853" s="7" t="s">
        <v>6875</v>
      </c>
      <c r="C4853" s="7" t="s">
        <v>6876</v>
      </c>
      <c r="D4853" s="7" t="s">
        <v>14377</v>
      </c>
      <c r="E4853" s="7" t="s">
        <v>21</v>
      </c>
      <c r="F4853" s="7" t="s">
        <v>6878</v>
      </c>
      <c r="G4853" s="7" t="s">
        <v>14378</v>
      </c>
      <c r="H4853" s="8">
        <v>11.0</v>
      </c>
      <c r="I4853" s="7" t="s">
        <v>581</v>
      </c>
      <c r="J4853" s="7" t="s">
        <v>34</v>
      </c>
      <c r="K4853" s="7" t="s">
        <v>46</v>
      </c>
      <c r="L4853" s="7" t="s">
        <v>2529</v>
      </c>
      <c r="M4853" s="7" t="s">
        <v>2807</v>
      </c>
      <c r="N4853" s="9" t="s">
        <v>14379</v>
      </c>
      <c r="O4853" s="10">
        <v>57.0</v>
      </c>
      <c r="P4853" s="11">
        <v>20547.0</v>
      </c>
      <c r="Q4853" s="12">
        <v>609.82</v>
      </c>
      <c r="R4853" s="12">
        <v>219772.626</v>
      </c>
    </row>
    <row r="4854" ht="15.75" customHeight="1">
      <c r="A4854" s="6">
        <v>4853.0</v>
      </c>
      <c r="B4854" s="7" t="s">
        <v>2077</v>
      </c>
      <c r="C4854" s="7" t="s">
        <v>19</v>
      </c>
      <c r="D4854" s="7" t="s">
        <v>14380</v>
      </c>
      <c r="E4854" s="7" t="s">
        <v>21</v>
      </c>
      <c r="F4854" s="7" t="s">
        <v>166</v>
      </c>
      <c r="G4854" s="7" t="s">
        <v>14381</v>
      </c>
      <c r="H4854" s="8">
        <v>9.9</v>
      </c>
      <c r="I4854" s="7" t="s">
        <v>9879</v>
      </c>
      <c r="J4854" s="7" t="s">
        <v>34</v>
      </c>
      <c r="K4854" s="7" t="s">
        <v>35</v>
      </c>
      <c r="L4854" s="7" t="s">
        <v>36</v>
      </c>
      <c r="M4854" s="7" t="s">
        <v>37</v>
      </c>
      <c r="N4854" s="9" t="s">
        <v>28</v>
      </c>
      <c r="O4854" s="10">
        <v>57.0</v>
      </c>
      <c r="P4854" s="11">
        <v>90.0</v>
      </c>
      <c r="Q4854" s="12">
        <v>561.33</v>
      </c>
      <c r="R4854" s="12">
        <v>885.49</v>
      </c>
    </row>
    <row r="4855" ht="15.75" customHeight="1">
      <c r="A4855" s="6">
        <v>4854.0</v>
      </c>
      <c r="B4855" s="7" t="s">
        <v>606</v>
      </c>
      <c r="C4855" s="7" t="s">
        <v>14382</v>
      </c>
      <c r="D4855" s="7" t="s">
        <v>14383</v>
      </c>
      <c r="E4855" s="7" t="s">
        <v>21</v>
      </c>
      <c r="F4855" s="7" t="s">
        <v>609</v>
      </c>
      <c r="G4855" s="7" t="s">
        <v>14384</v>
      </c>
      <c r="H4855" s="8">
        <v>9.9</v>
      </c>
      <c r="I4855" s="7" t="s">
        <v>740</v>
      </c>
      <c r="J4855" s="7" t="s">
        <v>34</v>
      </c>
      <c r="K4855" s="7" t="s">
        <v>35</v>
      </c>
      <c r="L4855" s="7" t="s">
        <v>288</v>
      </c>
      <c r="M4855" s="7" t="s">
        <v>456</v>
      </c>
      <c r="N4855" s="9" t="s">
        <v>105</v>
      </c>
      <c r="O4855" s="10">
        <v>57.0</v>
      </c>
      <c r="P4855" s="11">
        <v>207.0</v>
      </c>
      <c r="Q4855" s="12">
        <v>556.99</v>
      </c>
      <c r="R4855" s="12">
        <v>2007.03</v>
      </c>
    </row>
    <row r="4856" ht="15.75" customHeight="1">
      <c r="A4856" s="6">
        <v>4855.0</v>
      </c>
      <c r="B4856" s="7" t="s">
        <v>450</v>
      </c>
      <c r="C4856" s="7" t="s">
        <v>5100</v>
      </c>
      <c r="D4856" s="7" t="s">
        <v>8119</v>
      </c>
      <c r="E4856" s="7" t="s">
        <v>21</v>
      </c>
      <c r="F4856" s="7" t="s">
        <v>5496</v>
      </c>
      <c r="G4856" s="7" t="s">
        <v>14385</v>
      </c>
      <c r="H4856" s="8">
        <v>9.0</v>
      </c>
      <c r="I4856" s="7" t="s">
        <v>1322</v>
      </c>
      <c r="J4856" s="7" t="s">
        <v>34</v>
      </c>
      <c r="K4856" s="7" t="s">
        <v>35</v>
      </c>
      <c r="L4856" s="7" t="s">
        <v>288</v>
      </c>
      <c r="M4856" s="7" t="s">
        <v>456</v>
      </c>
      <c r="N4856" s="9" t="s">
        <v>12044</v>
      </c>
      <c r="O4856" s="10">
        <v>57.0</v>
      </c>
      <c r="P4856" s="11">
        <v>100443.0</v>
      </c>
      <c r="Q4856" s="12">
        <v>502.38</v>
      </c>
      <c r="R4856" s="12">
        <v>764850.659</v>
      </c>
    </row>
    <row r="4857" ht="15.75" customHeight="1">
      <c r="A4857" s="6">
        <v>4856.0</v>
      </c>
      <c r="B4857" s="7" t="s">
        <v>294</v>
      </c>
      <c r="C4857" s="7" t="s">
        <v>2071</v>
      </c>
      <c r="D4857" s="7" t="s">
        <v>14386</v>
      </c>
      <c r="E4857" s="7" t="s">
        <v>42</v>
      </c>
      <c r="F4857" s="7" t="s">
        <v>3564</v>
      </c>
      <c r="G4857" s="7" t="s">
        <v>14387</v>
      </c>
      <c r="H4857" s="8">
        <v>14.9</v>
      </c>
      <c r="I4857" s="7" t="s">
        <v>455</v>
      </c>
      <c r="J4857" s="7" t="s">
        <v>34</v>
      </c>
      <c r="K4857" s="7" t="s">
        <v>35</v>
      </c>
      <c r="L4857" s="7" t="s">
        <v>288</v>
      </c>
      <c r="M4857" s="7" t="s">
        <v>456</v>
      </c>
      <c r="N4857" s="9" t="s">
        <v>6742</v>
      </c>
      <c r="O4857" s="10">
        <v>57.0</v>
      </c>
      <c r="P4857" s="11">
        <v>29458.0</v>
      </c>
      <c r="Q4857" s="12">
        <v>812.309</v>
      </c>
      <c r="R4857" s="12">
        <v>364450.982</v>
      </c>
    </row>
    <row r="4858" ht="15.75" customHeight="1">
      <c r="A4858" s="6">
        <v>4857.0</v>
      </c>
      <c r="B4858" s="7" t="s">
        <v>466</v>
      </c>
      <c r="C4858" s="7" t="s">
        <v>14388</v>
      </c>
      <c r="D4858" s="7" t="s">
        <v>14389</v>
      </c>
      <c r="E4858" s="7" t="s">
        <v>21</v>
      </c>
      <c r="F4858" s="7" t="s">
        <v>561</v>
      </c>
      <c r="G4858" s="7" t="s">
        <v>14390</v>
      </c>
      <c r="H4858" s="8">
        <v>6.0</v>
      </c>
      <c r="I4858" s="7" t="s">
        <v>3791</v>
      </c>
      <c r="J4858" s="7" t="s">
        <v>25</v>
      </c>
      <c r="K4858" s="7" t="s">
        <v>35</v>
      </c>
      <c r="L4858" s="7" t="s">
        <v>36</v>
      </c>
      <c r="M4858" s="7" t="s">
        <v>37</v>
      </c>
      <c r="N4858" s="9" t="s">
        <v>14391</v>
      </c>
      <c r="O4858" s="10">
        <v>57.0</v>
      </c>
      <c r="P4858" s="11">
        <v>23340.0</v>
      </c>
      <c r="Q4858" s="12">
        <v>335.414</v>
      </c>
      <c r="R4858" s="12">
        <v>132005.539</v>
      </c>
    </row>
    <row r="4859" ht="15.75" customHeight="1">
      <c r="A4859" s="6">
        <v>4858.0</v>
      </c>
      <c r="B4859" s="7" t="s">
        <v>1203</v>
      </c>
      <c r="C4859" s="7" t="s">
        <v>19</v>
      </c>
      <c r="D4859" s="7" t="s">
        <v>14392</v>
      </c>
      <c r="E4859" s="7" t="s">
        <v>21</v>
      </c>
      <c r="F4859" s="7" t="s">
        <v>1205</v>
      </c>
      <c r="G4859" s="7" t="s">
        <v>14393</v>
      </c>
      <c r="H4859" s="8">
        <v>30.0</v>
      </c>
      <c r="I4859" s="7" t="s">
        <v>656</v>
      </c>
      <c r="J4859" s="7" t="s">
        <v>34</v>
      </c>
      <c r="K4859" s="7" t="s">
        <v>185</v>
      </c>
      <c r="L4859" s="7" t="s">
        <v>1207</v>
      </c>
      <c r="M4859" s="7" t="s">
        <v>1208</v>
      </c>
      <c r="N4859" s="9" t="s">
        <v>816</v>
      </c>
      <c r="O4859" s="10">
        <v>57.0</v>
      </c>
      <c r="P4859" s="11">
        <v>2812.0</v>
      </c>
      <c r="Q4859" s="12">
        <v>1695.0</v>
      </c>
      <c r="R4859" s="12">
        <v>82605.09</v>
      </c>
    </row>
    <row r="4860" ht="15.75" customHeight="1">
      <c r="A4860" s="6">
        <v>4859.0</v>
      </c>
      <c r="B4860" s="7" t="s">
        <v>65</v>
      </c>
      <c r="C4860" s="7" t="s">
        <v>19</v>
      </c>
      <c r="D4860" s="7" t="s">
        <v>14394</v>
      </c>
      <c r="E4860" s="7" t="s">
        <v>21</v>
      </c>
      <c r="F4860" s="7" t="s">
        <v>7340</v>
      </c>
      <c r="G4860" s="7" t="s">
        <v>14395</v>
      </c>
      <c r="H4860" s="8">
        <v>29.9</v>
      </c>
      <c r="I4860" s="7" t="s">
        <v>192</v>
      </c>
      <c r="J4860" s="7" t="s">
        <v>34</v>
      </c>
      <c r="K4860" s="7" t="s">
        <v>35</v>
      </c>
      <c r="L4860" s="7" t="s">
        <v>36</v>
      </c>
      <c r="M4860" s="7" t="s">
        <v>37</v>
      </c>
      <c r="N4860" s="9" t="s">
        <v>361</v>
      </c>
      <c r="O4860" s="10">
        <v>57.0</v>
      </c>
      <c r="P4860" s="11">
        <v>10629.0</v>
      </c>
      <c r="Q4860" s="12">
        <v>1647.85</v>
      </c>
      <c r="R4860" s="12">
        <v>305894.691</v>
      </c>
    </row>
    <row r="4861" ht="15.75" customHeight="1">
      <c r="A4861" s="6">
        <v>4860.0</v>
      </c>
      <c r="B4861" s="7" t="s">
        <v>14396</v>
      </c>
      <c r="C4861" s="7" t="s">
        <v>14397</v>
      </c>
      <c r="D4861" s="7" t="s">
        <v>14398</v>
      </c>
      <c r="E4861" s="7" t="s">
        <v>21</v>
      </c>
      <c r="F4861" s="7" t="s">
        <v>14399</v>
      </c>
      <c r="G4861" s="7" t="s">
        <v>14400</v>
      </c>
      <c r="H4861" s="8">
        <v>27.0</v>
      </c>
      <c r="I4861" s="7" t="s">
        <v>299</v>
      </c>
      <c r="J4861" s="7" t="s">
        <v>34</v>
      </c>
      <c r="K4861" s="7" t="s">
        <v>185</v>
      </c>
      <c r="L4861" s="7" t="s">
        <v>1207</v>
      </c>
      <c r="M4861" s="7" t="s">
        <v>1208</v>
      </c>
      <c r="N4861" s="9" t="s">
        <v>3860</v>
      </c>
      <c r="O4861" s="10">
        <v>57.0</v>
      </c>
      <c r="P4861" s="11">
        <v>2341.0</v>
      </c>
      <c r="Q4861" s="12">
        <v>1502.54</v>
      </c>
      <c r="R4861" s="12">
        <v>61992.005</v>
      </c>
    </row>
    <row r="4862" ht="15.75" customHeight="1">
      <c r="A4862" s="13">
        <v>4861.0</v>
      </c>
      <c r="B4862" s="14" t="s">
        <v>244</v>
      </c>
      <c r="C4862" s="14" t="s">
        <v>14401</v>
      </c>
      <c r="D4862" s="14" t="s">
        <v>14402</v>
      </c>
      <c r="E4862" s="7" t="s">
        <v>21</v>
      </c>
      <c r="F4862" s="7" t="s">
        <v>312</v>
      </c>
      <c r="G4862" s="7" t="s">
        <v>14403</v>
      </c>
      <c r="H4862" s="15">
        <v>12.0</v>
      </c>
      <c r="I4862" s="7" t="s">
        <v>14404</v>
      </c>
      <c r="J4862" s="7" t="s">
        <v>25</v>
      </c>
      <c r="K4862" s="7" t="s">
        <v>55</v>
      </c>
      <c r="L4862" s="7" t="s">
        <v>74</v>
      </c>
      <c r="M4862" s="7" t="s">
        <v>250</v>
      </c>
      <c r="N4862" s="16" t="s">
        <v>38</v>
      </c>
      <c r="O4862" s="17">
        <v>57.0</v>
      </c>
      <c r="P4862" s="18">
        <v>96187.0</v>
      </c>
      <c r="Q4862" s="12">
        <v>676.2</v>
      </c>
      <c r="R4862" s="12">
        <v>935636.749</v>
      </c>
    </row>
    <row r="4863" ht="15.75" customHeight="1">
      <c r="A4863" s="6">
        <v>4862.0</v>
      </c>
      <c r="B4863" s="7" t="s">
        <v>356</v>
      </c>
      <c r="C4863" s="7" t="s">
        <v>14405</v>
      </c>
      <c r="D4863" s="7" t="s">
        <v>14406</v>
      </c>
      <c r="E4863" s="7" t="s">
        <v>42</v>
      </c>
      <c r="F4863" s="7" t="s">
        <v>3928</v>
      </c>
      <c r="G4863" s="7" t="s">
        <v>14407</v>
      </c>
      <c r="H4863" s="8">
        <v>14.9</v>
      </c>
      <c r="I4863" s="7" t="s">
        <v>1322</v>
      </c>
      <c r="J4863" s="7" t="s">
        <v>34</v>
      </c>
      <c r="K4863" s="7" t="s">
        <v>35</v>
      </c>
      <c r="L4863" s="7" t="s">
        <v>288</v>
      </c>
      <c r="M4863" s="7" t="s">
        <v>456</v>
      </c>
      <c r="N4863" s="9" t="s">
        <v>5225</v>
      </c>
      <c r="O4863" s="10">
        <v>57.0</v>
      </c>
      <c r="P4863" s="11">
        <v>7515.0</v>
      </c>
      <c r="Q4863" s="12">
        <v>672.72</v>
      </c>
      <c r="R4863" s="12">
        <v>109277.505</v>
      </c>
    </row>
    <row r="4864" ht="15.75" customHeight="1">
      <c r="A4864" s="6">
        <v>4863.0</v>
      </c>
      <c r="B4864" s="7" t="s">
        <v>100</v>
      </c>
      <c r="C4864" s="7" t="s">
        <v>106</v>
      </c>
      <c r="D4864" s="7" t="s">
        <v>14408</v>
      </c>
      <c r="E4864" s="7" t="s">
        <v>21</v>
      </c>
      <c r="F4864" s="7" t="s">
        <v>171</v>
      </c>
      <c r="G4864" s="7" t="s">
        <v>14409</v>
      </c>
      <c r="H4864" s="8">
        <v>13.0</v>
      </c>
      <c r="I4864" s="7" t="s">
        <v>234</v>
      </c>
      <c r="J4864" s="7" t="s">
        <v>25</v>
      </c>
      <c r="K4864" s="7" t="s">
        <v>55</v>
      </c>
      <c r="L4864" s="7" t="s">
        <v>56</v>
      </c>
      <c r="M4864" s="7" t="s">
        <v>516</v>
      </c>
      <c r="N4864" s="9" t="s">
        <v>48</v>
      </c>
      <c r="O4864" s="10">
        <v>57.0</v>
      </c>
      <c r="P4864" s="11">
        <v>286.0</v>
      </c>
      <c r="Q4864" s="12">
        <v>634.92</v>
      </c>
      <c r="R4864" s="12">
        <v>3318.125</v>
      </c>
    </row>
    <row r="4865" ht="15.75" customHeight="1">
      <c r="A4865" s="6">
        <v>4864.0</v>
      </c>
      <c r="B4865" s="7" t="s">
        <v>3644</v>
      </c>
      <c r="C4865" s="7" t="s">
        <v>9678</v>
      </c>
      <c r="D4865" s="7" t="s">
        <v>14410</v>
      </c>
      <c r="E4865" s="7" t="s">
        <v>21</v>
      </c>
      <c r="F4865" s="7" t="s">
        <v>166</v>
      </c>
      <c r="G4865" s="7" t="s">
        <v>14411</v>
      </c>
      <c r="H4865" s="8">
        <v>10.9</v>
      </c>
      <c r="I4865" s="7" t="s">
        <v>2515</v>
      </c>
      <c r="J4865" s="7" t="s">
        <v>34</v>
      </c>
      <c r="K4865" s="7" t="s">
        <v>35</v>
      </c>
      <c r="L4865" s="7" t="s">
        <v>36</v>
      </c>
      <c r="M4865" s="7" t="s">
        <v>202</v>
      </c>
      <c r="N4865" s="9" t="s">
        <v>6985</v>
      </c>
      <c r="O4865" s="10">
        <v>57.0</v>
      </c>
      <c r="P4865" s="11">
        <v>49834.0</v>
      </c>
      <c r="Q4865" s="12">
        <v>610.42</v>
      </c>
      <c r="R4865" s="12">
        <v>477413.572</v>
      </c>
    </row>
    <row r="4866" ht="15.75" customHeight="1">
      <c r="A4866" s="6">
        <v>4865.0</v>
      </c>
      <c r="B4866" s="7" t="s">
        <v>466</v>
      </c>
      <c r="C4866" s="7" t="s">
        <v>14412</v>
      </c>
      <c r="D4866" s="7" t="s">
        <v>14413</v>
      </c>
      <c r="E4866" s="7" t="s">
        <v>21</v>
      </c>
      <c r="F4866" s="7" t="s">
        <v>561</v>
      </c>
      <c r="G4866" s="7" t="s">
        <v>14414</v>
      </c>
      <c r="H4866" s="8">
        <v>6.0</v>
      </c>
      <c r="I4866" s="7" t="s">
        <v>69</v>
      </c>
      <c r="J4866" s="7" t="s">
        <v>25</v>
      </c>
      <c r="K4866" s="7" t="s">
        <v>35</v>
      </c>
      <c r="L4866" s="7" t="s">
        <v>36</v>
      </c>
      <c r="M4866" s="7" t="s">
        <v>37</v>
      </c>
      <c r="N4866" s="9" t="s">
        <v>744</v>
      </c>
      <c r="O4866" s="10">
        <v>57.0</v>
      </c>
      <c r="P4866" s="11">
        <v>26754.0</v>
      </c>
      <c r="Q4866" s="12">
        <v>331.63</v>
      </c>
      <c r="R4866" s="12">
        <v>150313.838</v>
      </c>
    </row>
    <row r="4867" ht="15.75" customHeight="1">
      <c r="A4867" s="6">
        <v>4866.0</v>
      </c>
      <c r="B4867" s="7" t="s">
        <v>3342</v>
      </c>
      <c r="C4867" s="7" t="s">
        <v>3343</v>
      </c>
      <c r="D4867" s="7" t="s">
        <v>14415</v>
      </c>
      <c r="E4867" s="7" t="s">
        <v>21</v>
      </c>
      <c r="F4867" s="7" t="s">
        <v>11396</v>
      </c>
      <c r="G4867" s="7" t="s">
        <v>14416</v>
      </c>
      <c r="H4867" s="8">
        <v>11.9</v>
      </c>
      <c r="I4867" s="7" t="s">
        <v>1214</v>
      </c>
      <c r="J4867" s="7" t="s">
        <v>34</v>
      </c>
      <c r="K4867" s="7" t="s">
        <v>35</v>
      </c>
      <c r="L4867" s="7" t="s">
        <v>36</v>
      </c>
      <c r="M4867" s="7" t="s">
        <v>202</v>
      </c>
      <c r="N4867" s="9" t="s">
        <v>11677</v>
      </c>
      <c r="O4867" s="10">
        <v>57.0</v>
      </c>
      <c r="P4867" s="11">
        <v>20374.0</v>
      </c>
      <c r="Q4867" s="12">
        <v>671.818</v>
      </c>
      <c r="R4867" s="12">
        <v>227366.355</v>
      </c>
    </row>
    <row r="4868" ht="15.75" customHeight="1">
      <c r="A4868" s="6">
        <v>4867.0</v>
      </c>
      <c r="B4868" s="7" t="s">
        <v>1023</v>
      </c>
      <c r="C4868" s="7" t="s">
        <v>2006</v>
      </c>
      <c r="D4868" s="7" t="s">
        <v>14417</v>
      </c>
      <c r="E4868" s="7" t="s">
        <v>42</v>
      </c>
      <c r="F4868" s="7" t="s">
        <v>166</v>
      </c>
      <c r="G4868" s="7" t="s">
        <v>14418</v>
      </c>
      <c r="H4868" s="8">
        <v>7.9</v>
      </c>
      <c r="I4868" s="7" t="s">
        <v>69</v>
      </c>
      <c r="J4868" s="7" t="s">
        <v>34</v>
      </c>
      <c r="K4868" s="7" t="s">
        <v>35</v>
      </c>
      <c r="L4868" s="7" t="s">
        <v>36</v>
      </c>
      <c r="M4868" s="7" t="s">
        <v>202</v>
      </c>
      <c r="N4868" s="9" t="s">
        <v>64</v>
      </c>
      <c r="O4868" s="10">
        <v>57.0</v>
      </c>
      <c r="P4868" s="11">
        <v>4736.0</v>
      </c>
      <c r="Q4868" s="12">
        <v>444.76</v>
      </c>
      <c r="R4868" s="12">
        <v>36754.051</v>
      </c>
    </row>
    <row r="4869" ht="15.75" customHeight="1">
      <c r="A4869" s="6">
        <v>4868.0</v>
      </c>
      <c r="B4869" s="7" t="s">
        <v>331</v>
      </c>
      <c r="C4869" s="7" t="s">
        <v>14419</v>
      </c>
      <c r="D4869" s="7" t="s">
        <v>14420</v>
      </c>
      <c r="E4869" s="7" t="s">
        <v>42</v>
      </c>
      <c r="F4869" s="7" t="s">
        <v>14421</v>
      </c>
      <c r="G4869" s="7" t="s">
        <v>14422</v>
      </c>
      <c r="H4869" s="8">
        <v>12.9</v>
      </c>
      <c r="I4869" s="7" t="s">
        <v>120</v>
      </c>
      <c r="J4869" s="7" t="s">
        <v>34</v>
      </c>
      <c r="K4869" s="7" t="s">
        <v>55</v>
      </c>
      <c r="L4869" s="7" t="s">
        <v>74</v>
      </c>
      <c r="M4869" s="7" t="s">
        <v>250</v>
      </c>
      <c r="N4869" s="9" t="s">
        <v>271</v>
      </c>
      <c r="O4869" s="10">
        <v>57.0</v>
      </c>
      <c r="P4869" s="11">
        <v>313.0</v>
      </c>
      <c r="Q4869" s="12">
        <v>710.982</v>
      </c>
      <c r="R4869" s="12">
        <v>3899.679</v>
      </c>
    </row>
    <row r="4870" ht="15.75" customHeight="1">
      <c r="A4870" s="6">
        <v>4869.0</v>
      </c>
      <c r="B4870" s="7" t="s">
        <v>942</v>
      </c>
      <c r="C4870" s="7" t="s">
        <v>14423</v>
      </c>
      <c r="D4870" s="7" t="s">
        <v>14424</v>
      </c>
      <c r="E4870" s="7" t="s">
        <v>21</v>
      </c>
      <c r="F4870" s="7" t="s">
        <v>166</v>
      </c>
      <c r="G4870" s="7" t="s">
        <v>14425</v>
      </c>
      <c r="H4870" s="8">
        <v>22.88</v>
      </c>
      <c r="I4870" s="7" t="s">
        <v>9706</v>
      </c>
      <c r="J4870" s="7" t="s">
        <v>34</v>
      </c>
      <c r="K4870" s="7" t="s">
        <v>185</v>
      </c>
      <c r="L4870" s="7" t="s">
        <v>262</v>
      </c>
      <c r="M4870" s="7" t="s">
        <v>346</v>
      </c>
      <c r="N4870" s="9" t="s">
        <v>1601</v>
      </c>
      <c r="O4870" s="10">
        <v>57.0</v>
      </c>
      <c r="P4870" s="11">
        <v>13769.0</v>
      </c>
      <c r="Q4870" s="12">
        <v>1134.3</v>
      </c>
      <c r="R4870" s="12">
        <v>242412.504</v>
      </c>
    </row>
    <row r="4871" ht="15.75" customHeight="1">
      <c r="A4871" s="6">
        <v>4870.0</v>
      </c>
      <c r="B4871" s="7" t="s">
        <v>331</v>
      </c>
      <c r="C4871" s="7" t="s">
        <v>14426</v>
      </c>
      <c r="D4871" s="7" t="s">
        <v>14427</v>
      </c>
      <c r="E4871" s="7" t="s">
        <v>42</v>
      </c>
      <c r="F4871" s="7" t="s">
        <v>166</v>
      </c>
      <c r="G4871" s="7" t="s">
        <v>14428</v>
      </c>
      <c r="H4871" s="8">
        <v>18.0</v>
      </c>
      <c r="I4871" s="7" t="s">
        <v>45</v>
      </c>
      <c r="J4871" s="7" t="s">
        <v>34</v>
      </c>
      <c r="K4871" s="7" t="s">
        <v>46</v>
      </c>
      <c r="L4871" s="7" t="s">
        <v>80</v>
      </c>
      <c r="M4871" s="7" t="s">
        <v>1357</v>
      </c>
      <c r="N4871" s="9" t="s">
        <v>2732</v>
      </c>
      <c r="O4871" s="10">
        <v>57.0</v>
      </c>
      <c r="P4871" s="11">
        <v>8848.0</v>
      </c>
      <c r="Q4871" s="12">
        <v>1009.76</v>
      </c>
      <c r="R4871" s="12">
        <v>155676.927</v>
      </c>
    </row>
    <row r="4872" ht="15.75" customHeight="1">
      <c r="A4872" s="6">
        <v>4871.0</v>
      </c>
      <c r="B4872" s="7" t="s">
        <v>649</v>
      </c>
      <c r="C4872" s="7" t="s">
        <v>9032</v>
      </c>
      <c r="D4872" s="7" t="s">
        <v>14429</v>
      </c>
      <c r="E4872" s="7" t="s">
        <v>42</v>
      </c>
      <c r="F4872" s="7" t="s">
        <v>3713</v>
      </c>
      <c r="G4872" s="7" t="s">
        <v>14430</v>
      </c>
      <c r="H4872" s="8">
        <v>16.9</v>
      </c>
      <c r="I4872" s="7" t="s">
        <v>24</v>
      </c>
      <c r="J4872" s="7" t="s">
        <v>34</v>
      </c>
      <c r="K4872" s="7" t="s">
        <v>35</v>
      </c>
      <c r="L4872" s="7" t="s">
        <v>288</v>
      </c>
      <c r="M4872" s="7" t="s">
        <v>456</v>
      </c>
      <c r="N4872" s="9" t="s">
        <v>962</v>
      </c>
      <c r="O4872" s="10">
        <v>57.0</v>
      </c>
      <c r="P4872" s="11">
        <v>12510.0</v>
      </c>
      <c r="Q4872" s="12">
        <v>946.31</v>
      </c>
      <c r="R4872" s="12">
        <v>206226.528</v>
      </c>
    </row>
    <row r="4873" ht="15.75" customHeight="1">
      <c r="A4873" s="6">
        <v>4872.0</v>
      </c>
      <c r="B4873" s="7" t="s">
        <v>14431</v>
      </c>
      <c r="C4873" s="7" t="s">
        <v>14432</v>
      </c>
      <c r="D4873" s="7" t="s">
        <v>14433</v>
      </c>
      <c r="E4873" s="7" t="s">
        <v>21</v>
      </c>
      <c r="F4873" s="7" t="s">
        <v>166</v>
      </c>
      <c r="G4873" s="7" t="s">
        <v>14434</v>
      </c>
      <c r="H4873" s="8">
        <v>15.52</v>
      </c>
      <c r="I4873" s="7" t="s">
        <v>63</v>
      </c>
      <c r="J4873" s="7" t="s">
        <v>34</v>
      </c>
      <c r="K4873" s="7" t="s">
        <v>46</v>
      </c>
      <c r="L4873" s="7" t="s">
        <v>2529</v>
      </c>
      <c r="M4873" s="7" t="s">
        <v>2807</v>
      </c>
      <c r="N4873" s="9" t="s">
        <v>1613</v>
      </c>
      <c r="O4873" s="10">
        <v>57.0</v>
      </c>
      <c r="P4873" s="11">
        <v>2641.0</v>
      </c>
      <c r="Q4873" s="12">
        <v>884.64</v>
      </c>
      <c r="R4873" s="12">
        <v>41012.366</v>
      </c>
    </row>
    <row r="4874" ht="15.75" customHeight="1">
      <c r="A4874" s="6">
        <v>4873.0</v>
      </c>
      <c r="B4874" s="7" t="s">
        <v>942</v>
      </c>
      <c r="C4874" s="7" t="s">
        <v>14435</v>
      </c>
      <c r="D4874" s="7" t="s">
        <v>14436</v>
      </c>
      <c r="E4874" s="7" t="s">
        <v>21</v>
      </c>
      <c r="F4874" s="7" t="s">
        <v>166</v>
      </c>
      <c r="G4874" s="7" t="s">
        <v>14437</v>
      </c>
      <c r="H4874" s="8">
        <v>11.99</v>
      </c>
      <c r="I4874" s="7" t="s">
        <v>7552</v>
      </c>
      <c r="J4874" s="7" t="s">
        <v>34</v>
      </c>
      <c r="K4874" s="7" t="s">
        <v>185</v>
      </c>
      <c r="L4874" s="7" t="s">
        <v>186</v>
      </c>
      <c r="M4874" s="7" t="s">
        <v>1444</v>
      </c>
      <c r="N4874" s="9" t="s">
        <v>221</v>
      </c>
      <c r="O4874" s="10">
        <v>57.0</v>
      </c>
      <c r="P4874" s="11">
        <v>57.0</v>
      </c>
      <c r="Q4874" s="12">
        <v>683.43</v>
      </c>
      <c r="R4874" s="12">
        <v>683.43</v>
      </c>
    </row>
    <row r="4875" ht="15.75" customHeight="1">
      <c r="A4875" s="6">
        <v>4874.0</v>
      </c>
      <c r="B4875" s="7" t="s">
        <v>331</v>
      </c>
      <c r="C4875" s="7" t="s">
        <v>2161</v>
      </c>
      <c r="D4875" s="7" t="s">
        <v>14438</v>
      </c>
      <c r="E4875" s="7" t="s">
        <v>42</v>
      </c>
      <c r="F4875" s="7" t="s">
        <v>7514</v>
      </c>
      <c r="G4875" s="7" t="s">
        <v>14439</v>
      </c>
      <c r="H4875" s="8">
        <v>12.0</v>
      </c>
      <c r="I4875" s="7" t="s">
        <v>3791</v>
      </c>
      <c r="J4875" s="7" t="s">
        <v>34</v>
      </c>
      <c r="K4875" s="7" t="s">
        <v>35</v>
      </c>
      <c r="L4875" s="7" t="s">
        <v>36</v>
      </c>
      <c r="M4875" s="7" t="s">
        <v>37</v>
      </c>
      <c r="N4875" s="9" t="s">
        <v>885</v>
      </c>
      <c r="O4875" s="10">
        <v>57.0</v>
      </c>
      <c r="P4875" s="11">
        <v>15235.0</v>
      </c>
      <c r="Q4875" s="12">
        <v>679.23</v>
      </c>
      <c r="R4875" s="12">
        <v>175623.251</v>
      </c>
    </row>
    <row r="4876" ht="15.75" customHeight="1">
      <c r="A4876" s="6">
        <v>4875.0</v>
      </c>
      <c r="B4876" s="7" t="s">
        <v>577</v>
      </c>
      <c r="C4876" s="7" t="s">
        <v>19</v>
      </c>
      <c r="D4876" s="7" t="s">
        <v>14440</v>
      </c>
      <c r="E4876" s="7" t="s">
        <v>21</v>
      </c>
      <c r="F4876" s="7" t="s">
        <v>579</v>
      </c>
      <c r="G4876" s="7" t="s">
        <v>14441</v>
      </c>
      <c r="H4876" s="8">
        <v>12.0</v>
      </c>
      <c r="I4876" s="7" t="s">
        <v>234</v>
      </c>
      <c r="J4876" s="7" t="s">
        <v>34</v>
      </c>
      <c r="K4876" s="7" t="s">
        <v>185</v>
      </c>
      <c r="L4876" s="7" t="s">
        <v>262</v>
      </c>
      <c r="M4876" s="7" t="s">
        <v>346</v>
      </c>
      <c r="N4876" s="9" t="s">
        <v>3818</v>
      </c>
      <c r="O4876" s="10">
        <v>57.0</v>
      </c>
      <c r="P4876" s="11">
        <v>16335.0</v>
      </c>
      <c r="Q4876" s="12">
        <v>672.23</v>
      </c>
      <c r="R4876" s="12">
        <v>189541.718</v>
      </c>
    </row>
    <row r="4877" ht="15.75" customHeight="1">
      <c r="A4877" s="6">
        <v>4876.0</v>
      </c>
      <c r="B4877" s="7" t="s">
        <v>294</v>
      </c>
      <c r="C4877" s="7" t="s">
        <v>2071</v>
      </c>
      <c r="D4877" s="7" t="s">
        <v>14442</v>
      </c>
      <c r="E4877" s="7" t="s">
        <v>42</v>
      </c>
      <c r="F4877" s="7" t="s">
        <v>9599</v>
      </c>
      <c r="G4877" s="7" t="s">
        <v>14443</v>
      </c>
      <c r="H4877" s="8">
        <v>11.5</v>
      </c>
      <c r="I4877" s="7" t="s">
        <v>7552</v>
      </c>
      <c r="J4877" s="7" t="s">
        <v>34</v>
      </c>
      <c r="K4877" s="7" t="s">
        <v>35</v>
      </c>
      <c r="L4877" s="7" t="s">
        <v>288</v>
      </c>
      <c r="M4877" s="7" t="s">
        <v>456</v>
      </c>
      <c r="N4877" s="9" t="s">
        <v>7752</v>
      </c>
      <c r="O4877" s="10">
        <v>57.0</v>
      </c>
      <c r="P4877" s="11">
        <v>19386.0</v>
      </c>
      <c r="Q4877" s="12">
        <v>625.22</v>
      </c>
      <c r="R4877" s="12">
        <v>176428.258</v>
      </c>
    </row>
    <row r="4878" ht="15.75" customHeight="1">
      <c r="A4878" s="6">
        <v>4877.0</v>
      </c>
      <c r="B4878" s="7" t="s">
        <v>204</v>
      </c>
      <c r="C4878" s="7" t="s">
        <v>14444</v>
      </c>
      <c r="D4878" s="7" t="s">
        <v>12432</v>
      </c>
      <c r="E4878" s="7" t="s">
        <v>21</v>
      </c>
      <c r="F4878" s="7" t="s">
        <v>13649</v>
      </c>
      <c r="G4878" s="7" t="s">
        <v>14445</v>
      </c>
      <c r="H4878" s="8">
        <v>11.9</v>
      </c>
      <c r="I4878" s="7" t="s">
        <v>33</v>
      </c>
      <c r="J4878" s="7" t="s">
        <v>34</v>
      </c>
      <c r="K4878" s="7" t="s">
        <v>35</v>
      </c>
      <c r="L4878" s="7" t="s">
        <v>36</v>
      </c>
      <c r="M4878" s="7" t="s">
        <v>202</v>
      </c>
      <c r="N4878" s="9" t="s">
        <v>14446</v>
      </c>
      <c r="O4878" s="10">
        <v>57.0</v>
      </c>
      <c r="P4878" s="11">
        <v>45805.0</v>
      </c>
      <c r="Q4878" s="12">
        <v>627.545</v>
      </c>
      <c r="R4878" s="12">
        <v>395986.514</v>
      </c>
    </row>
    <row r="4879" ht="15.75" customHeight="1">
      <c r="A4879" s="6">
        <v>4878.0</v>
      </c>
      <c r="B4879" s="7" t="s">
        <v>175</v>
      </c>
      <c r="C4879" s="7" t="s">
        <v>1665</v>
      </c>
      <c r="D4879" s="7" t="s">
        <v>14447</v>
      </c>
      <c r="E4879" s="7" t="s">
        <v>21</v>
      </c>
      <c r="F4879" s="7" t="s">
        <v>166</v>
      </c>
      <c r="G4879" s="7" t="s">
        <v>14448</v>
      </c>
      <c r="H4879" s="8">
        <v>15.0</v>
      </c>
      <c r="I4879" s="7" t="s">
        <v>5953</v>
      </c>
      <c r="J4879" s="7" t="s">
        <v>34</v>
      </c>
      <c r="K4879" s="7" t="s">
        <v>55</v>
      </c>
      <c r="L4879" s="7" t="s">
        <v>74</v>
      </c>
      <c r="M4879" s="7" t="s">
        <v>141</v>
      </c>
      <c r="N4879" s="9" t="s">
        <v>1972</v>
      </c>
      <c r="O4879" s="10">
        <v>57.0</v>
      </c>
      <c r="P4879" s="11">
        <v>18096.0</v>
      </c>
      <c r="Q4879" s="12">
        <v>835.859</v>
      </c>
      <c r="R4879" s="12">
        <v>263995.378</v>
      </c>
    </row>
    <row r="4880" ht="15.75" customHeight="1">
      <c r="A4880" s="6">
        <v>4879.0</v>
      </c>
      <c r="B4880" s="7" t="s">
        <v>1011</v>
      </c>
      <c r="C4880" s="7" t="s">
        <v>2036</v>
      </c>
      <c r="D4880" s="7" t="s">
        <v>14449</v>
      </c>
      <c r="E4880" s="7" t="s">
        <v>21</v>
      </c>
      <c r="F4880" s="7" t="s">
        <v>8683</v>
      </c>
      <c r="G4880" s="7" t="s">
        <v>14450</v>
      </c>
      <c r="H4880" s="8">
        <v>27.0</v>
      </c>
      <c r="I4880" s="7" t="s">
        <v>14451</v>
      </c>
      <c r="J4880" s="7" t="s">
        <v>34</v>
      </c>
      <c r="K4880" s="7" t="s">
        <v>185</v>
      </c>
      <c r="L4880" s="7" t="s">
        <v>262</v>
      </c>
      <c r="M4880" s="7" t="s">
        <v>2041</v>
      </c>
      <c r="N4880" s="9" t="s">
        <v>1247</v>
      </c>
      <c r="O4880" s="10">
        <v>57.0</v>
      </c>
      <c r="P4880" s="11">
        <v>5274.0</v>
      </c>
      <c r="Q4880" s="12">
        <v>1499.035</v>
      </c>
      <c r="R4880" s="12">
        <v>138642.335</v>
      </c>
    </row>
    <row r="4881" ht="15.75" customHeight="1">
      <c r="A4881" s="6">
        <v>4880.0</v>
      </c>
      <c r="B4881" s="7" t="s">
        <v>1332</v>
      </c>
      <c r="C4881" s="7" t="s">
        <v>6600</v>
      </c>
      <c r="D4881" s="7" t="s">
        <v>14452</v>
      </c>
      <c r="E4881" s="7" t="s">
        <v>21</v>
      </c>
      <c r="F4881" s="7" t="s">
        <v>1335</v>
      </c>
      <c r="G4881" s="7" t="s">
        <v>14453</v>
      </c>
      <c r="H4881" s="8">
        <v>19.0</v>
      </c>
      <c r="I4881" s="7" t="s">
        <v>146</v>
      </c>
      <c r="J4881" s="7" t="s">
        <v>34</v>
      </c>
      <c r="K4881" s="7" t="s">
        <v>55</v>
      </c>
      <c r="L4881" s="7" t="s">
        <v>56</v>
      </c>
      <c r="M4881" s="7" t="s">
        <v>57</v>
      </c>
      <c r="N4881" s="9" t="s">
        <v>1284</v>
      </c>
      <c r="O4881" s="10">
        <v>57.0</v>
      </c>
      <c r="P4881" s="11">
        <v>19412.0</v>
      </c>
      <c r="Q4881" s="12">
        <v>1049.74</v>
      </c>
      <c r="R4881" s="12">
        <v>358687.557</v>
      </c>
    </row>
    <row r="4882" ht="15.75" customHeight="1">
      <c r="A4882" s="6">
        <v>4881.0</v>
      </c>
      <c r="B4882" s="7" t="s">
        <v>370</v>
      </c>
      <c r="C4882" s="7" t="s">
        <v>6562</v>
      </c>
      <c r="D4882" s="7" t="s">
        <v>14454</v>
      </c>
      <c r="E4882" s="7" t="s">
        <v>42</v>
      </c>
      <c r="F4882" s="7" t="s">
        <v>166</v>
      </c>
      <c r="G4882" s="7" t="s">
        <v>14455</v>
      </c>
      <c r="H4882" s="8">
        <v>18.9</v>
      </c>
      <c r="I4882" s="7" t="s">
        <v>4025</v>
      </c>
      <c r="J4882" s="7" t="s">
        <v>34</v>
      </c>
      <c r="K4882" s="7" t="s">
        <v>46</v>
      </c>
      <c r="L4882" s="7" t="s">
        <v>228</v>
      </c>
      <c r="M4882" s="7" t="s">
        <v>2210</v>
      </c>
      <c r="N4882" s="9" t="s">
        <v>5875</v>
      </c>
      <c r="O4882" s="10">
        <v>57.0</v>
      </c>
      <c r="P4882" s="11">
        <v>45755.0</v>
      </c>
      <c r="Q4882" s="12">
        <v>1041.495</v>
      </c>
      <c r="R4882" s="12">
        <v>843869.244</v>
      </c>
    </row>
    <row r="4883" ht="15.75" customHeight="1">
      <c r="A4883" s="6">
        <v>4882.0</v>
      </c>
      <c r="B4883" s="7" t="s">
        <v>294</v>
      </c>
      <c r="C4883" s="7" t="s">
        <v>2071</v>
      </c>
      <c r="D4883" s="7" t="s">
        <v>14456</v>
      </c>
      <c r="E4883" s="7" t="s">
        <v>42</v>
      </c>
      <c r="F4883" s="7" t="s">
        <v>1599</v>
      </c>
      <c r="G4883" s="7" t="s">
        <v>14457</v>
      </c>
      <c r="H4883" s="8">
        <v>16.5</v>
      </c>
      <c r="I4883" s="7" t="s">
        <v>180</v>
      </c>
      <c r="J4883" s="7" t="s">
        <v>34</v>
      </c>
      <c r="K4883" s="7" t="s">
        <v>35</v>
      </c>
      <c r="L4883" s="7" t="s">
        <v>288</v>
      </c>
      <c r="M4883" s="7" t="s">
        <v>456</v>
      </c>
      <c r="N4883" s="9" t="s">
        <v>449</v>
      </c>
      <c r="O4883" s="10">
        <v>57.0</v>
      </c>
      <c r="P4883" s="11">
        <v>3165.0</v>
      </c>
      <c r="Q4883" s="12">
        <v>911.15</v>
      </c>
      <c r="R4883" s="12">
        <v>51630.195</v>
      </c>
    </row>
    <row r="4884" ht="15.75" customHeight="1">
      <c r="A4884" s="6">
        <v>4883.0</v>
      </c>
      <c r="B4884" s="7" t="s">
        <v>497</v>
      </c>
      <c r="C4884" s="7" t="s">
        <v>7218</v>
      </c>
      <c r="D4884" s="7" t="s">
        <v>14458</v>
      </c>
      <c r="E4884" s="7" t="s">
        <v>21</v>
      </c>
      <c r="F4884" s="7" t="s">
        <v>6212</v>
      </c>
      <c r="G4884" s="7" t="s">
        <v>14459</v>
      </c>
      <c r="H4884" s="8">
        <v>14.0</v>
      </c>
      <c r="I4884" s="7" t="s">
        <v>455</v>
      </c>
      <c r="J4884" s="7" t="s">
        <v>25</v>
      </c>
      <c r="K4884" s="7" t="s">
        <v>55</v>
      </c>
      <c r="L4884" s="7" t="s">
        <v>56</v>
      </c>
      <c r="M4884" s="7" t="s">
        <v>901</v>
      </c>
      <c r="N4884" s="9" t="s">
        <v>487</v>
      </c>
      <c r="O4884" s="10">
        <v>57.0</v>
      </c>
      <c r="P4884" s="11">
        <v>2706.0</v>
      </c>
      <c r="Q4884" s="12">
        <v>787.99</v>
      </c>
      <c r="R4884" s="12">
        <v>36472.47</v>
      </c>
    </row>
    <row r="4885" ht="15.75" customHeight="1">
      <c r="A4885" s="6">
        <v>4884.0</v>
      </c>
      <c r="B4885" s="7" t="s">
        <v>204</v>
      </c>
      <c r="C4885" s="7" t="s">
        <v>357</v>
      </c>
      <c r="D4885" s="7" t="s">
        <v>14460</v>
      </c>
      <c r="E4885" s="7" t="s">
        <v>42</v>
      </c>
      <c r="F4885" s="7" t="s">
        <v>14461</v>
      </c>
      <c r="G4885" s="7" t="s">
        <v>14462</v>
      </c>
      <c r="H4885" s="8">
        <v>14.9</v>
      </c>
      <c r="I4885" s="7" t="s">
        <v>2269</v>
      </c>
      <c r="J4885" s="7" t="s">
        <v>34</v>
      </c>
      <c r="K4885" s="7" t="s">
        <v>35</v>
      </c>
      <c r="L4885" s="7" t="s">
        <v>36</v>
      </c>
      <c r="M4885" s="7" t="s">
        <v>202</v>
      </c>
      <c r="N4885" s="9" t="s">
        <v>8340</v>
      </c>
      <c r="O4885" s="10">
        <v>57.0</v>
      </c>
      <c r="P4885" s="11">
        <v>9511.0</v>
      </c>
      <c r="Q4885" s="12">
        <v>767.304</v>
      </c>
      <c r="R4885" s="12">
        <v>135765.535</v>
      </c>
    </row>
    <row r="4886" ht="15.75" customHeight="1">
      <c r="A4886" s="6">
        <v>4885.0</v>
      </c>
      <c r="B4886" s="7" t="s">
        <v>3819</v>
      </c>
      <c r="C4886" s="7" t="s">
        <v>19</v>
      </c>
      <c r="D4886" s="7" t="s">
        <v>14463</v>
      </c>
      <c r="E4886" s="7" t="s">
        <v>21</v>
      </c>
      <c r="F4886" s="7" t="s">
        <v>166</v>
      </c>
      <c r="G4886" s="7" t="s">
        <v>14464</v>
      </c>
      <c r="H4886" s="8">
        <v>12.9</v>
      </c>
      <c r="I4886" s="7" t="s">
        <v>14465</v>
      </c>
      <c r="J4886" s="7" t="s">
        <v>34</v>
      </c>
      <c r="K4886" s="7" t="s">
        <v>35</v>
      </c>
      <c r="L4886" s="7" t="s">
        <v>288</v>
      </c>
      <c r="M4886" s="7" t="s">
        <v>953</v>
      </c>
      <c r="N4886" s="9" t="s">
        <v>3449</v>
      </c>
      <c r="O4886" s="10">
        <v>57.0</v>
      </c>
      <c r="P4886" s="11">
        <v>7140.0</v>
      </c>
      <c r="Q4886" s="12">
        <v>709.05</v>
      </c>
      <c r="R4886" s="12">
        <v>89785.475</v>
      </c>
    </row>
    <row r="4887" ht="15.75" customHeight="1">
      <c r="A4887" s="6">
        <v>4886.0</v>
      </c>
      <c r="B4887" s="7" t="s">
        <v>1510</v>
      </c>
      <c r="C4887" s="7" t="s">
        <v>19</v>
      </c>
      <c r="D4887" s="7" t="s">
        <v>1511</v>
      </c>
      <c r="E4887" s="7" t="s">
        <v>21</v>
      </c>
      <c r="F4887" s="7" t="s">
        <v>1512</v>
      </c>
      <c r="G4887" s="7" t="s">
        <v>14466</v>
      </c>
      <c r="H4887" s="8">
        <v>12.9</v>
      </c>
      <c r="I4887" s="7" t="s">
        <v>1514</v>
      </c>
      <c r="J4887" s="7" t="s">
        <v>34</v>
      </c>
      <c r="K4887" s="7" t="s">
        <v>46</v>
      </c>
      <c r="L4887" s="7" t="s">
        <v>193</v>
      </c>
      <c r="M4887" s="7" t="s">
        <v>194</v>
      </c>
      <c r="N4887" s="9" t="s">
        <v>1885</v>
      </c>
      <c r="O4887" s="10">
        <v>57.0</v>
      </c>
      <c r="P4887" s="11">
        <v>25935.0</v>
      </c>
      <c r="Q4887" s="12">
        <v>703.01</v>
      </c>
      <c r="R4887" s="12">
        <v>318006.866</v>
      </c>
    </row>
    <row r="4888" ht="15.75" customHeight="1">
      <c r="A4888" s="6">
        <v>4887.0</v>
      </c>
      <c r="B4888" s="7" t="s">
        <v>265</v>
      </c>
      <c r="C4888" s="7" t="s">
        <v>1158</v>
      </c>
      <c r="D4888" s="7" t="s">
        <v>14467</v>
      </c>
      <c r="E4888" s="7" t="s">
        <v>21</v>
      </c>
      <c r="F4888" s="7" t="s">
        <v>362</v>
      </c>
      <c r="G4888" s="7" t="s">
        <v>14468</v>
      </c>
      <c r="H4888" s="8">
        <v>12.0</v>
      </c>
      <c r="I4888" s="7" t="s">
        <v>7869</v>
      </c>
      <c r="J4888" s="7" t="s">
        <v>25</v>
      </c>
      <c r="K4888" s="7" t="s">
        <v>55</v>
      </c>
      <c r="L4888" s="7" t="s">
        <v>74</v>
      </c>
      <c r="M4888" s="7" t="s">
        <v>75</v>
      </c>
      <c r="N4888" s="9" t="s">
        <v>810</v>
      </c>
      <c r="O4888" s="10">
        <v>57.0</v>
      </c>
      <c r="P4888" s="11">
        <v>21321.0</v>
      </c>
      <c r="Q4888" s="12">
        <v>620.63</v>
      </c>
      <c r="R4888" s="12">
        <v>216254.437</v>
      </c>
    </row>
    <row r="4889" ht="15.75" customHeight="1">
      <c r="A4889" s="6">
        <v>4888.0</v>
      </c>
      <c r="B4889" s="7" t="s">
        <v>148</v>
      </c>
      <c r="C4889" s="7" t="s">
        <v>1070</v>
      </c>
      <c r="D4889" s="7" t="s">
        <v>14469</v>
      </c>
      <c r="E4889" s="7" t="s">
        <v>21</v>
      </c>
      <c r="F4889" s="7" t="s">
        <v>238</v>
      </c>
      <c r="G4889" s="7" t="s">
        <v>14470</v>
      </c>
      <c r="H4889" s="8">
        <v>9.9</v>
      </c>
      <c r="I4889" s="7" t="s">
        <v>120</v>
      </c>
      <c r="J4889" s="7" t="s">
        <v>34</v>
      </c>
      <c r="K4889" s="7" t="s">
        <v>55</v>
      </c>
      <c r="L4889" s="7" t="s">
        <v>56</v>
      </c>
      <c r="M4889" s="7" t="s">
        <v>156</v>
      </c>
      <c r="N4889" s="9" t="s">
        <v>1382</v>
      </c>
      <c r="O4889" s="10">
        <v>57.0</v>
      </c>
      <c r="P4889" s="11">
        <v>8367.0</v>
      </c>
      <c r="Q4889" s="12">
        <v>553.39</v>
      </c>
      <c r="R4889" s="12">
        <v>80081.282</v>
      </c>
    </row>
    <row r="4890" ht="15.75" customHeight="1">
      <c r="A4890" s="6">
        <v>4889.0</v>
      </c>
      <c r="B4890" s="7" t="s">
        <v>497</v>
      </c>
      <c r="C4890" s="7" t="s">
        <v>14471</v>
      </c>
      <c r="D4890" s="7" t="s">
        <v>14472</v>
      </c>
      <c r="E4890" s="7" t="s">
        <v>21</v>
      </c>
      <c r="F4890" s="7" t="s">
        <v>4140</v>
      </c>
      <c r="G4890" s="7" t="s">
        <v>14473</v>
      </c>
      <c r="H4890" s="8">
        <v>5.9</v>
      </c>
      <c r="I4890" s="7" t="s">
        <v>234</v>
      </c>
      <c r="J4890" s="7" t="s">
        <v>25</v>
      </c>
      <c r="K4890" s="7" t="s">
        <v>185</v>
      </c>
      <c r="L4890" s="7" t="s">
        <v>262</v>
      </c>
      <c r="M4890" s="7" t="s">
        <v>346</v>
      </c>
      <c r="N4890" s="9" t="s">
        <v>8542</v>
      </c>
      <c r="O4890" s="10">
        <v>57.0</v>
      </c>
      <c r="P4890" s="11">
        <v>3080.0</v>
      </c>
      <c r="Q4890" s="12">
        <v>326.893</v>
      </c>
      <c r="R4890" s="12">
        <v>17896.333</v>
      </c>
    </row>
    <row r="4891" ht="15.75" customHeight="1">
      <c r="A4891" s="6">
        <v>4890.0</v>
      </c>
      <c r="B4891" s="7" t="s">
        <v>331</v>
      </c>
      <c r="C4891" s="7" t="s">
        <v>1675</v>
      </c>
      <c r="D4891" s="7" t="s">
        <v>14474</v>
      </c>
      <c r="E4891" s="7" t="s">
        <v>42</v>
      </c>
      <c r="F4891" s="7" t="s">
        <v>9269</v>
      </c>
      <c r="G4891" s="7" t="s">
        <v>14475</v>
      </c>
      <c r="H4891" s="8">
        <v>6.9</v>
      </c>
      <c r="I4891" s="7" t="s">
        <v>2515</v>
      </c>
      <c r="J4891" s="7" t="s">
        <v>34</v>
      </c>
      <c r="K4891" s="7" t="s">
        <v>35</v>
      </c>
      <c r="L4891" s="7" t="s">
        <v>36</v>
      </c>
      <c r="M4891" s="7" t="s">
        <v>202</v>
      </c>
      <c r="N4891" s="9" t="s">
        <v>235</v>
      </c>
      <c r="O4891" s="10">
        <v>57.0</v>
      </c>
      <c r="P4891" s="11">
        <v>628.0</v>
      </c>
      <c r="Q4891" s="12">
        <v>386.805</v>
      </c>
      <c r="R4891" s="12">
        <v>4274.437</v>
      </c>
    </row>
    <row r="4892" ht="15.75" customHeight="1">
      <c r="A4892" s="6">
        <v>4891.0</v>
      </c>
      <c r="B4892" s="7" t="s">
        <v>2077</v>
      </c>
      <c r="C4892" s="7" t="s">
        <v>2274</v>
      </c>
      <c r="D4892" s="7" t="s">
        <v>14476</v>
      </c>
      <c r="E4892" s="7" t="s">
        <v>42</v>
      </c>
      <c r="F4892" s="7" t="s">
        <v>3064</v>
      </c>
      <c r="G4892" s="7" t="s">
        <v>14477</v>
      </c>
      <c r="H4892" s="8">
        <v>9.9</v>
      </c>
      <c r="I4892" s="7" t="s">
        <v>2009</v>
      </c>
      <c r="J4892" s="7" t="s">
        <v>34</v>
      </c>
      <c r="K4892" s="7" t="s">
        <v>35</v>
      </c>
      <c r="L4892" s="7" t="s">
        <v>36</v>
      </c>
      <c r="M4892" s="7" t="s">
        <v>202</v>
      </c>
      <c r="N4892" s="9" t="s">
        <v>1034</v>
      </c>
      <c r="O4892" s="10">
        <v>57.0</v>
      </c>
      <c r="P4892" s="11">
        <v>17584.0</v>
      </c>
      <c r="Q4892" s="12">
        <v>544.059</v>
      </c>
      <c r="R4892" s="12">
        <v>163497.823</v>
      </c>
    </row>
    <row r="4893" ht="15.75" customHeight="1">
      <c r="A4893" s="6">
        <v>4892.0</v>
      </c>
      <c r="B4893" s="7" t="s">
        <v>1551</v>
      </c>
      <c r="C4893" s="7" t="s">
        <v>14478</v>
      </c>
      <c r="D4893" s="7" t="s">
        <v>14479</v>
      </c>
      <c r="E4893" s="7" t="s">
        <v>21</v>
      </c>
      <c r="F4893" s="7" t="s">
        <v>166</v>
      </c>
      <c r="G4893" s="7" t="s">
        <v>14480</v>
      </c>
      <c r="H4893" s="8">
        <v>18.9</v>
      </c>
      <c r="I4893" s="7" t="s">
        <v>98</v>
      </c>
      <c r="J4893" s="7" t="s">
        <v>34</v>
      </c>
      <c r="K4893" s="7" t="s">
        <v>35</v>
      </c>
      <c r="L4893" s="7" t="s">
        <v>288</v>
      </c>
      <c r="M4893" s="7" t="s">
        <v>456</v>
      </c>
      <c r="N4893" s="9" t="s">
        <v>1575</v>
      </c>
      <c r="O4893" s="10">
        <v>57.0</v>
      </c>
      <c r="P4893" s="11">
        <v>9135.0</v>
      </c>
      <c r="Q4893" s="12">
        <v>1059.059</v>
      </c>
      <c r="R4893" s="12">
        <v>168939.718</v>
      </c>
    </row>
    <row r="4894" ht="15.75" customHeight="1">
      <c r="A4894" s="6">
        <v>4893.0</v>
      </c>
      <c r="B4894" s="7" t="s">
        <v>7250</v>
      </c>
      <c r="C4894" s="7" t="s">
        <v>14481</v>
      </c>
      <c r="D4894" s="7" t="s">
        <v>14482</v>
      </c>
      <c r="E4894" s="7" t="s">
        <v>21</v>
      </c>
      <c r="F4894" s="7" t="s">
        <v>14483</v>
      </c>
      <c r="G4894" s="7" t="s">
        <v>14484</v>
      </c>
      <c r="H4894" s="8">
        <v>32.5</v>
      </c>
      <c r="I4894" s="7" t="s">
        <v>667</v>
      </c>
      <c r="J4894" s="7" t="s">
        <v>34</v>
      </c>
      <c r="K4894" s="7" t="s">
        <v>46</v>
      </c>
      <c r="L4894" s="7" t="s">
        <v>1691</v>
      </c>
      <c r="M4894" s="7" t="s">
        <v>1759</v>
      </c>
      <c r="N4894" s="9" t="s">
        <v>1653</v>
      </c>
      <c r="O4894" s="10">
        <v>57.0</v>
      </c>
      <c r="P4894" s="11">
        <v>6998.0</v>
      </c>
      <c r="Q4894" s="12">
        <v>1765.626</v>
      </c>
      <c r="R4894" s="12">
        <v>209658.78</v>
      </c>
    </row>
    <row r="4895" ht="15.75" customHeight="1">
      <c r="A4895" s="6">
        <v>4894.0</v>
      </c>
      <c r="B4895" s="7" t="s">
        <v>2467</v>
      </c>
      <c r="C4895" s="7" t="s">
        <v>14485</v>
      </c>
      <c r="D4895" s="7" t="s">
        <v>14486</v>
      </c>
      <c r="E4895" s="7" t="s">
        <v>21</v>
      </c>
      <c r="F4895" s="7" t="s">
        <v>10117</v>
      </c>
      <c r="G4895" s="7" t="s">
        <v>14487</v>
      </c>
      <c r="H4895" s="8">
        <v>24.9</v>
      </c>
      <c r="I4895" s="7" t="s">
        <v>2009</v>
      </c>
      <c r="J4895" s="7" t="s">
        <v>34</v>
      </c>
      <c r="K4895" s="7" t="s">
        <v>35</v>
      </c>
      <c r="L4895" s="7" t="s">
        <v>36</v>
      </c>
      <c r="M4895" s="7" t="s">
        <v>202</v>
      </c>
      <c r="N4895" s="9" t="s">
        <v>128</v>
      </c>
      <c r="O4895" s="10">
        <v>57.0</v>
      </c>
      <c r="P4895" s="11">
        <v>1719.0</v>
      </c>
      <c r="Q4895" s="12">
        <v>1368.076</v>
      </c>
      <c r="R4895" s="12">
        <v>41195.485</v>
      </c>
    </row>
    <row r="4896" ht="15.75" customHeight="1">
      <c r="A4896" s="6">
        <v>4895.0</v>
      </c>
      <c r="B4896" s="7" t="s">
        <v>94</v>
      </c>
      <c r="C4896" s="7" t="s">
        <v>14488</v>
      </c>
      <c r="D4896" s="7" t="s">
        <v>14489</v>
      </c>
      <c r="E4896" s="7" t="s">
        <v>42</v>
      </c>
      <c r="F4896" s="7" t="s">
        <v>61</v>
      </c>
      <c r="G4896" s="7" t="s">
        <v>14490</v>
      </c>
      <c r="H4896" s="8">
        <v>19.9</v>
      </c>
      <c r="I4896" s="7" t="s">
        <v>45</v>
      </c>
      <c r="J4896" s="7" t="s">
        <v>34</v>
      </c>
      <c r="K4896" s="7" t="s">
        <v>46</v>
      </c>
      <c r="L4896" s="7" t="s">
        <v>80</v>
      </c>
      <c r="M4896" s="7" t="s">
        <v>81</v>
      </c>
      <c r="N4896" s="9" t="s">
        <v>2732</v>
      </c>
      <c r="O4896" s="10">
        <v>57.0</v>
      </c>
      <c r="P4896" s="11">
        <v>8149.0</v>
      </c>
      <c r="Q4896" s="12">
        <v>1078.47</v>
      </c>
      <c r="R4896" s="12">
        <v>157198.552</v>
      </c>
    </row>
    <row r="4897" ht="15.75" customHeight="1">
      <c r="A4897" s="6">
        <v>4896.0</v>
      </c>
      <c r="B4897" s="7" t="s">
        <v>422</v>
      </c>
      <c r="C4897" s="7" t="s">
        <v>14491</v>
      </c>
      <c r="D4897" s="7" t="s">
        <v>14492</v>
      </c>
      <c r="E4897" s="7" t="s">
        <v>42</v>
      </c>
      <c r="F4897" s="7" t="s">
        <v>166</v>
      </c>
      <c r="G4897" s="7" t="s">
        <v>14493</v>
      </c>
      <c r="H4897" s="8">
        <v>17.0</v>
      </c>
      <c r="I4897" s="7" t="s">
        <v>24</v>
      </c>
      <c r="J4897" s="7" t="s">
        <v>34</v>
      </c>
      <c r="K4897" s="7" t="s">
        <v>55</v>
      </c>
      <c r="L4897" s="7" t="s">
        <v>74</v>
      </c>
      <c r="M4897" s="7" t="s">
        <v>75</v>
      </c>
      <c r="N4897" s="9" t="s">
        <v>48</v>
      </c>
      <c r="O4897" s="10">
        <v>57.0</v>
      </c>
      <c r="P4897" s="11">
        <v>756.0</v>
      </c>
      <c r="Q4897" s="12">
        <v>954.96</v>
      </c>
      <c r="R4897" s="12">
        <v>12536.4</v>
      </c>
    </row>
    <row r="4898" ht="15.75" customHeight="1">
      <c r="A4898" s="13">
        <v>4897.0</v>
      </c>
      <c r="B4898" s="14" t="s">
        <v>244</v>
      </c>
      <c r="C4898" s="14" t="s">
        <v>14494</v>
      </c>
      <c r="D4898" s="14" t="s">
        <v>14495</v>
      </c>
      <c r="E4898" s="7" t="s">
        <v>21</v>
      </c>
      <c r="F4898" s="7" t="s">
        <v>1118</v>
      </c>
      <c r="G4898" s="7" t="s">
        <v>14496</v>
      </c>
      <c r="H4898" s="15">
        <v>16.0</v>
      </c>
      <c r="I4898" s="7" t="s">
        <v>1770</v>
      </c>
      <c r="J4898" s="7" t="s">
        <v>34</v>
      </c>
      <c r="K4898" s="7" t="s">
        <v>46</v>
      </c>
      <c r="L4898" s="7" t="s">
        <v>193</v>
      </c>
      <c r="M4898" s="7" t="s">
        <v>2750</v>
      </c>
      <c r="N4898" s="16" t="s">
        <v>116</v>
      </c>
      <c r="O4898" s="17">
        <v>57.0</v>
      </c>
      <c r="P4898" s="18">
        <v>3312.0</v>
      </c>
      <c r="Q4898" s="12">
        <v>894.39</v>
      </c>
      <c r="R4898" s="12">
        <v>51988.35</v>
      </c>
    </row>
    <row r="4899" ht="15.75" customHeight="1">
      <c r="A4899" s="6">
        <v>4898.0</v>
      </c>
      <c r="B4899" s="7" t="s">
        <v>497</v>
      </c>
      <c r="C4899" s="7" t="s">
        <v>4306</v>
      </c>
      <c r="D4899" s="7" t="s">
        <v>14497</v>
      </c>
      <c r="E4899" s="7" t="s">
        <v>21</v>
      </c>
      <c r="F4899" s="7" t="s">
        <v>4140</v>
      </c>
      <c r="G4899" s="7" t="s">
        <v>14498</v>
      </c>
      <c r="H4899" s="8">
        <v>5.9</v>
      </c>
      <c r="I4899" s="7" t="s">
        <v>155</v>
      </c>
      <c r="J4899" s="7" t="s">
        <v>25</v>
      </c>
      <c r="K4899" s="7" t="s">
        <v>55</v>
      </c>
      <c r="L4899" s="7" t="s">
        <v>56</v>
      </c>
      <c r="M4899" s="7" t="s">
        <v>1541</v>
      </c>
      <c r="N4899" s="9" t="s">
        <v>4321</v>
      </c>
      <c r="O4899" s="10">
        <v>57.0</v>
      </c>
      <c r="P4899" s="11">
        <v>8142.0</v>
      </c>
      <c r="Q4899" s="12">
        <v>324.217</v>
      </c>
      <c r="R4899" s="12">
        <v>46997.658</v>
      </c>
    </row>
    <row r="4900" ht="15.75" customHeight="1">
      <c r="A4900" s="6">
        <v>4899.0</v>
      </c>
      <c r="B4900" s="7" t="s">
        <v>7360</v>
      </c>
      <c r="C4900" s="7" t="s">
        <v>19</v>
      </c>
      <c r="D4900" s="7" t="s">
        <v>14499</v>
      </c>
      <c r="E4900" s="7" t="s">
        <v>21</v>
      </c>
      <c r="F4900" s="7" t="s">
        <v>12428</v>
      </c>
      <c r="G4900" s="7" t="s">
        <v>14500</v>
      </c>
      <c r="H4900" s="8">
        <v>23.2</v>
      </c>
      <c r="I4900" s="7" t="s">
        <v>952</v>
      </c>
      <c r="J4900" s="7" t="s">
        <v>34</v>
      </c>
      <c r="K4900" s="7" t="s">
        <v>46</v>
      </c>
      <c r="L4900" s="7" t="s">
        <v>228</v>
      </c>
      <c r="M4900" s="7" t="s">
        <v>3768</v>
      </c>
      <c r="N4900" s="9" t="s">
        <v>12430</v>
      </c>
      <c r="O4900" s="10">
        <v>57.0</v>
      </c>
      <c r="P4900" s="11">
        <v>9872.0</v>
      </c>
      <c r="Q4900" s="12">
        <v>1291.43</v>
      </c>
      <c r="R4900" s="12">
        <v>192178.601</v>
      </c>
    </row>
    <row r="4901" ht="15.75" customHeight="1">
      <c r="A4901" s="6">
        <v>4900.0</v>
      </c>
      <c r="B4901" s="7" t="s">
        <v>1375</v>
      </c>
      <c r="C4901" s="7" t="s">
        <v>14501</v>
      </c>
      <c r="D4901" s="7" t="s">
        <v>14502</v>
      </c>
      <c r="E4901" s="7" t="s">
        <v>42</v>
      </c>
      <c r="F4901" s="7" t="s">
        <v>1803</v>
      </c>
      <c r="G4901" s="7" t="s">
        <v>14503</v>
      </c>
      <c r="H4901" s="8">
        <v>18.0</v>
      </c>
      <c r="I4901" s="7" t="s">
        <v>455</v>
      </c>
      <c r="J4901" s="7" t="s">
        <v>34</v>
      </c>
      <c r="K4901" s="7" t="s">
        <v>55</v>
      </c>
      <c r="L4901" s="7" t="s">
        <v>88</v>
      </c>
      <c r="M4901" s="7" t="s">
        <v>88</v>
      </c>
      <c r="N4901" s="9" t="s">
        <v>1387</v>
      </c>
      <c r="O4901" s="10">
        <v>57.0</v>
      </c>
      <c r="P4901" s="11">
        <v>7508.0</v>
      </c>
      <c r="Q4901" s="12">
        <v>998.23</v>
      </c>
      <c r="R4901" s="12">
        <v>132676.85</v>
      </c>
    </row>
    <row r="4902" ht="15.75" customHeight="1">
      <c r="A4902" s="6">
        <v>4901.0</v>
      </c>
      <c r="B4902" s="7" t="s">
        <v>39</v>
      </c>
      <c r="C4902" s="7" t="s">
        <v>14504</v>
      </c>
      <c r="D4902" s="7" t="s">
        <v>14505</v>
      </c>
      <c r="E4902" s="7" t="s">
        <v>21</v>
      </c>
      <c r="F4902" s="7" t="s">
        <v>828</v>
      </c>
      <c r="G4902" s="7" t="s">
        <v>14506</v>
      </c>
      <c r="H4902" s="8">
        <v>11.5</v>
      </c>
      <c r="I4902" s="7" t="s">
        <v>14507</v>
      </c>
      <c r="J4902" s="7" t="s">
        <v>25</v>
      </c>
      <c r="K4902" s="7" t="s">
        <v>46</v>
      </c>
      <c r="L4902" s="7" t="s">
        <v>126</v>
      </c>
      <c r="M4902" s="7" t="s">
        <v>127</v>
      </c>
      <c r="N4902" s="9" t="s">
        <v>342</v>
      </c>
      <c r="O4902" s="10">
        <v>57.0</v>
      </c>
      <c r="P4902" s="11">
        <v>47824.0</v>
      </c>
      <c r="Q4902" s="12">
        <v>640.436</v>
      </c>
      <c r="R4902" s="12">
        <v>466471.457</v>
      </c>
    </row>
    <row r="4903" ht="15.75" customHeight="1">
      <c r="A4903" s="6">
        <v>4902.0</v>
      </c>
      <c r="B4903" s="7" t="s">
        <v>497</v>
      </c>
      <c r="C4903" s="7" t="s">
        <v>14508</v>
      </c>
      <c r="D4903" s="7" t="s">
        <v>14509</v>
      </c>
      <c r="E4903" s="7" t="s">
        <v>21</v>
      </c>
      <c r="F4903" s="7" t="s">
        <v>1018</v>
      </c>
      <c r="G4903" s="7" t="s">
        <v>14510</v>
      </c>
      <c r="H4903" s="8">
        <v>9.0</v>
      </c>
      <c r="I4903" s="7" t="s">
        <v>299</v>
      </c>
      <c r="J4903" s="7" t="s">
        <v>25</v>
      </c>
      <c r="K4903" s="7" t="s">
        <v>55</v>
      </c>
      <c r="L4903" s="7" t="s">
        <v>74</v>
      </c>
      <c r="M4903" s="7" t="s">
        <v>75</v>
      </c>
      <c r="N4903" s="9" t="s">
        <v>199</v>
      </c>
      <c r="O4903" s="10">
        <v>57.0</v>
      </c>
      <c r="P4903" s="11">
        <v>4521.0</v>
      </c>
      <c r="Q4903" s="12">
        <v>504.955</v>
      </c>
      <c r="R4903" s="12">
        <v>39160.611</v>
      </c>
    </row>
    <row r="4904" ht="15.75" customHeight="1">
      <c r="A4904" s="6">
        <v>4903.0</v>
      </c>
      <c r="B4904" s="7" t="s">
        <v>1023</v>
      </c>
      <c r="C4904" s="7" t="s">
        <v>19</v>
      </c>
      <c r="D4904" s="7" t="s">
        <v>14511</v>
      </c>
      <c r="E4904" s="7" t="s">
        <v>21</v>
      </c>
      <c r="F4904" s="7" t="s">
        <v>166</v>
      </c>
      <c r="G4904" s="7" t="s">
        <v>14512</v>
      </c>
      <c r="H4904" s="8">
        <v>7.9</v>
      </c>
      <c r="I4904" s="7" t="s">
        <v>33</v>
      </c>
      <c r="J4904" s="7" t="s">
        <v>34</v>
      </c>
      <c r="K4904" s="7" t="s">
        <v>35</v>
      </c>
      <c r="L4904" s="7" t="s">
        <v>36</v>
      </c>
      <c r="M4904" s="7" t="s">
        <v>202</v>
      </c>
      <c r="N4904" s="9" t="s">
        <v>323</v>
      </c>
      <c r="O4904" s="10">
        <v>57.0</v>
      </c>
      <c r="P4904" s="11">
        <v>5287.0</v>
      </c>
      <c r="Q4904" s="12">
        <v>437.304</v>
      </c>
      <c r="R4904" s="12">
        <v>40693.179</v>
      </c>
    </row>
    <row r="4905" ht="15.75" customHeight="1">
      <c r="A4905" s="6">
        <v>4904.0</v>
      </c>
      <c r="B4905" s="7" t="s">
        <v>488</v>
      </c>
      <c r="C4905" s="7" t="s">
        <v>6248</v>
      </c>
      <c r="D4905" s="7" t="s">
        <v>14513</v>
      </c>
      <c r="E4905" s="7" t="s">
        <v>21</v>
      </c>
      <c r="F4905" s="7" t="s">
        <v>491</v>
      </c>
      <c r="G4905" s="7" t="s">
        <v>14514</v>
      </c>
      <c r="H4905" s="8">
        <v>5.2</v>
      </c>
      <c r="I4905" s="7" t="s">
        <v>98</v>
      </c>
      <c r="J4905" s="7" t="s">
        <v>34</v>
      </c>
      <c r="K4905" s="7" t="s">
        <v>55</v>
      </c>
      <c r="L4905" s="7" t="s">
        <v>74</v>
      </c>
      <c r="M4905" s="7" t="s">
        <v>141</v>
      </c>
      <c r="N4905" s="9" t="s">
        <v>444</v>
      </c>
      <c r="O4905" s="10">
        <v>57.0</v>
      </c>
      <c r="P4905" s="11">
        <v>11024.0</v>
      </c>
      <c r="Q4905" s="12">
        <v>264.368</v>
      </c>
      <c r="R4905" s="12">
        <v>56037.836</v>
      </c>
    </row>
    <row r="4906" ht="15.75" customHeight="1">
      <c r="A4906" s="6">
        <v>4905.0</v>
      </c>
      <c r="B4906" s="7" t="s">
        <v>844</v>
      </c>
      <c r="C4906" s="7" t="s">
        <v>14515</v>
      </c>
      <c r="D4906" s="7" t="s">
        <v>14516</v>
      </c>
      <c r="E4906" s="7" t="s">
        <v>21</v>
      </c>
      <c r="F4906" s="7" t="s">
        <v>847</v>
      </c>
      <c r="G4906" s="7" t="s">
        <v>14517</v>
      </c>
      <c r="H4906" s="8">
        <v>15.0</v>
      </c>
      <c r="I4906" s="7" t="s">
        <v>8756</v>
      </c>
      <c r="J4906" s="7" t="s">
        <v>25</v>
      </c>
      <c r="K4906" s="7" t="s">
        <v>55</v>
      </c>
      <c r="L4906" s="7" t="s">
        <v>56</v>
      </c>
      <c r="M4906" s="7" t="s">
        <v>57</v>
      </c>
      <c r="N4906" s="9" t="s">
        <v>11933</v>
      </c>
      <c r="O4906" s="10">
        <v>57.0</v>
      </c>
      <c r="P4906" s="11">
        <v>24676.0</v>
      </c>
      <c r="Q4906" s="12">
        <v>818.45</v>
      </c>
      <c r="R4906" s="12">
        <v>317708.493</v>
      </c>
    </row>
    <row r="4907" ht="15.75" customHeight="1">
      <c r="A4907" s="6">
        <v>4906.0</v>
      </c>
      <c r="B4907" s="7" t="s">
        <v>59</v>
      </c>
      <c r="C4907" s="7" t="s">
        <v>14518</v>
      </c>
      <c r="D4907" s="7" t="s">
        <v>14519</v>
      </c>
      <c r="E4907" s="7" t="s">
        <v>42</v>
      </c>
      <c r="F4907" s="7" t="s">
        <v>4854</v>
      </c>
      <c r="G4907" s="7" t="s">
        <v>14520</v>
      </c>
      <c r="H4907" s="8">
        <v>13.5</v>
      </c>
      <c r="I4907" s="7" t="s">
        <v>455</v>
      </c>
      <c r="J4907" s="7" t="s">
        <v>25</v>
      </c>
      <c r="K4907" s="7" t="s">
        <v>185</v>
      </c>
      <c r="L4907" s="7" t="s">
        <v>186</v>
      </c>
      <c r="M4907" s="7" t="s">
        <v>187</v>
      </c>
      <c r="N4907" s="9" t="s">
        <v>786</v>
      </c>
      <c r="O4907" s="10">
        <v>57.0</v>
      </c>
      <c r="P4907" s="11">
        <v>14811.0</v>
      </c>
      <c r="Q4907" s="12">
        <v>746.52</v>
      </c>
      <c r="R4907" s="12">
        <v>189966.597</v>
      </c>
    </row>
    <row r="4908" ht="15.75" customHeight="1">
      <c r="A4908" s="6">
        <v>4907.0</v>
      </c>
      <c r="B4908" s="7" t="s">
        <v>925</v>
      </c>
      <c r="C4908" s="7" t="s">
        <v>14521</v>
      </c>
      <c r="D4908" s="7" t="s">
        <v>14522</v>
      </c>
      <c r="E4908" s="7" t="s">
        <v>42</v>
      </c>
      <c r="F4908" s="7" t="s">
        <v>7825</v>
      </c>
      <c r="G4908" s="7" t="s">
        <v>14523</v>
      </c>
      <c r="H4908" s="8">
        <v>12.9</v>
      </c>
      <c r="I4908" s="7" t="s">
        <v>146</v>
      </c>
      <c r="J4908" s="7" t="s">
        <v>34</v>
      </c>
      <c r="K4908" s="7" t="s">
        <v>46</v>
      </c>
      <c r="L4908" s="7" t="s">
        <v>228</v>
      </c>
      <c r="M4908" s="7" t="s">
        <v>3768</v>
      </c>
      <c r="N4908" s="9" t="s">
        <v>7827</v>
      </c>
      <c r="O4908" s="10">
        <v>57.0</v>
      </c>
      <c r="P4908" s="11">
        <v>6687.0</v>
      </c>
      <c r="Q4908" s="12">
        <v>690.61</v>
      </c>
      <c r="R4908" s="12">
        <v>75449.751</v>
      </c>
    </row>
    <row r="4909" ht="15.75" customHeight="1">
      <c r="A4909" s="6">
        <v>4908.0</v>
      </c>
      <c r="B4909" s="7" t="s">
        <v>100</v>
      </c>
      <c r="C4909" s="7" t="s">
        <v>8731</v>
      </c>
      <c r="D4909" s="7" t="s">
        <v>14524</v>
      </c>
      <c r="E4909" s="7" t="s">
        <v>21</v>
      </c>
      <c r="F4909" s="7" t="s">
        <v>171</v>
      </c>
      <c r="G4909" s="7" t="s">
        <v>14525</v>
      </c>
      <c r="H4909" s="8">
        <v>13.0</v>
      </c>
      <c r="I4909" s="7" t="s">
        <v>4924</v>
      </c>
      <c r="J4909" s="7" t="s">
        <v>25</v>
      </c>
      <c r="K4909" s="7" t="s">
        <v>55</v>
      </c>
      <c r="L4909" s="7" t="s">
        <v>74</v>
      </c>
      <c r="M4909" s="7" t="s">
        <v>75</v>
      </c>
      <c r="N4909" s="9" t="s">
        <v>2646</v>
      </c>
      <c r="O4909" s="10">
        <v>57.0</v>
      </c>
      <c r="P4909" s="11">
        <v>37175.0</v>
      </c>
      <c r="Q4909" s="12">
        <v>624.01</v>
      </c>
      <c r="R4909" s="12">
        <v>437682.144</v>
      </c>
    </row>
    <row r="4910" ht="15.75" customHeight="1">
      <c r="A4910" s="6">
        <v>4909.0</v>
      </c>
      <c r="B4910" s="7" t="s">
        <v>1754</v>
      </c>
      <c r="C4910" s="7" t="s">
        <v>5429</v>
      </c>
      <c r="D4910" s="7" t="s">
        <v>14526</v>
      </c>
      <c r="E4910" s="7" t="s">
        <v>21</v>
      </c>
      <c r="F4910" s="7" t="s">
        <v>4438</v>
      </c>
      <c r="G4910" s="7" t="s">
        <v>14527</v>
      </c>
      <c r="H4910" s="8">
        <v>11.0</v>
      </c>
      <c r="I4910" s="7" t="s">
        <v>14528</v>
      </c>
      <c r="J4910" s="7" t="s">
        <v>25</v>
      </c>
      <c r="K4910" s="7" t="s">
        <v>46</v>
      </c>
      <c r="L4910" s="7" t="s">
        <v>228</v>
      </c>
      <c r="M4910" s="7" t="s">
        <v>534</v>
      </c>
      <c r="N4910" s="9" t="s">
        <v>14529</v>
      </c>
      <c r="O4910" s="10">
        <v>57.0</v>
      </c>
      <c r="P4910" s="11">
        <v>32712.0</v>
      </c>
      <c r="Q4910" s="12">
        <v>598.465</v>
      </c>
      <c r="R4910" s="12">
        <v>326035.43</v>
      </c>
    </row>
    <row r="4911" ht="15.75" customHeight="1">
      <c r="A4911" s="6">
        <v>4910.0</v>
      </c>
      <c r="B4911" s="7" t="s">
        <v>331</v>
      </c>
      <c r="C4911" s="7" t="s">
        <v>14530</v>
      </c>
      <c r="D4911" s="7" t="s">
        <v>14531</v>
      </c>
      <c r="E4911" s="7" t="s">
        <v>21</v>
      </c>
      <c r="F4911" s="7" t="s">
        <v>7295</v>
      </c>
      <c r="G4911" s="7" t="s">
        <v>14532</v>
      </c>
      <c r="H4911" s="8">
        <v>10.0</v>
      </c>
      <c r="I4911" s="7" t="s">
        <v>448</v>
      </c>
      <c r="J4911" s="7" t="s">
        <v>34</v>
      </c>
      <c r="K4911" s="7" t="s">
        <v>185</v>
      </c>
      <c r="L4911" s="7" t="s">
        <v>262</v>
      </c>
      <c r="M4911" s="7" t="s">
        <v>687</v>
      </c>
      <c r="N4911" s="9" t="s">
        <v>12430</v>
      </c>
      <c r="O4911" s="10">
        <v>57.0</v>
      </c>
      <c r="P4911" s="11">
        <v>18888.0</v>
      </c>
      <c r="Q4911" s="12">
        <v>561.0</v>
      </c>
      <c r="R4911" s="12">
        <v>168670.276</v>
      </c>
    </row>
    <row r="4912" ht="15.75" customHeight="1">
      <c r="A4912" s="6">
        <v>4911.0</v>
      </c>
      <c r="B4912" s="7" t="s">
        <v>1061</v>
      </c>
      <c r="C4912" s="7" t="s">
        <v>19</v>
      </c>
      <c r="D4912" s="7" t="s">
        <v>14533</v>
      </c>
      <c r="E4912" s="7" t="s">
        <v>21</v>
      </c>
      <c r="F4912" s="7" t="s">
        <v>5936</v>
      </c>
      <c r="G4912" s="7" t="s">
        <v>14534</v>
      </c>
      <c r="H4912" s="8">
        <v>9.9</v>
      </c>
      <c r="I4912" s="7" t="s">
        <v>125</v>
      </c>
      <c r="J4912" s="7" t="s">
        <v>34</v>
      </c>
      <c r="K4912" s="7" t="s">
        <v>35</v>
      </c>
      <c r="L4912" s="7" t="s">
        <v>36</v>
      </c>
      <c r="M4912" s="7" t="s">
        <v>202</v>
      </c>
      <c r="N4912" s="9" t="s">
        <v>210</v>
      </c>
      <c r="O4912" s="10">
        <v>57.0</v>
      </c>
      <c r="P4912" s="11">
        <v>10039.0</v>
      </c>
      <c r="Q4912" s="12">
        <v>527.44</v>
      </c>
      <c r="R4912" s="12">
        <v>93526.987</v>
      </c>
    </row>
    <row r="4913" ht="15.75" customHeight="1">
      <c r="A4913" s="6">
        <v>4912.0</v>
      </c>
      <c r="B4913" s="7" t="s">
        <v>65</v>
      </c>
      <c r="C4913" s="7" t="s">
        <v>19</v>
      </c>
      <c r="D4913" s="7" t="s">
        <v>14535</v>
      </c>
      <c r="E4913" s="7" t="s">
        <v>21</v>
      </c>
      <c r="F4913" s="7" t="s">
        <v>166</v>
      </c>
      <c r="G4913" s="7" t="s">
        <v>14536</v>
      </c>
      <c r="H4913" s="8">
        <v>5.9</v>
      </c>
      <c r="I4913" s="7" t="s">
        <v>69</v>
      </c>
      <c r="J4913" s="7" t="s">
        <v>34</v>
      </c>
      <c r="K4913" s="7" t="s">
        <v>35</v>
      </c>
      <c r="L4913" s="7" t="s">
        <v>36</v>
      </c>
      <c r="M4913" s="7" t="s">
        <v>37</v>
      </c>
      <c r="N4913" s="9" t="s">
        <v>885</v>
      </c>
      <c r="O4913" s="10">
        <v>57.0</v>
      </c>
      <c r="P4913" s="11">
        <v>9942.0</v>
      </c>
      <c r="Q4913" s="12">
        <v>333.16</v>
      </c>
      <c r="R4913" s="12">
        <v>55149.759</v>
      </c>
    </row>
    <row r="4914" ht="15.75" customHeight="1">
      <c r="A4914" s="6">
        <v>4913.0</v>
      </c>
      <c r="B4914" s="7" t="s">
        <v>488</v>
      </c>
      <c r="C4914" s="7" t="s">
        <v>7653</v>
      </c>
      <c r="D4914" s="7" t="s">
        <v>14537</v>
      </c>
      <c r="E4914" s="7" t="s">
        <v>21</v>
      </c>
      <c r="F4914" s="7" t="s">
        <v>491</v>
      </c>
      <c r="G4914" s="7" t="s">
        <v>14538</v>
      </c>
      <c r="H4914" s="8">
        <v>4.9</v>
      </c>
      <c r="I4914" s="7" t="s">
        <v>24</v>
      </c>
      <c r="J4914" s="7" t="s">
        <v>34</v>
      </c>
      <c r="K4914" s="7" t="s">
        <v>55</v>
      </c>
      <c r="L4914" s="7" t="s">
        <v>74</v>
      </c>
      <c r="M4914" s="7" t="s">
        <v>141</v>
      </c>
      <c r="N4914" s="9" t="s">
        <v>3600</v>
      </c>
      <c r="O4914" s="10">
        <v>57.0</v>
      </c>
      <c r="P4914" s="11">
        <v>31283.0</v>
      </c>
      <c r="Q4914" s="12">
        <v>233.042</v>
      </c>
      <c r="R4914" s="12">
        <v>149243.05</v>
      </c>
    </row>
    <row r="4915" ht="15.75" customHeight="1">
      <c r="A4915" s="6">
        <v>4914.0</v>
      </c>
      <c r="B4915" s="7" t="s">
        <v>14539</v>
      </c>
      <c r="C4915" s="7" t="s">
        <v>14540</v>
      </c>
      <c r="D4915" s="7" t="s">
        <v>14541</v>
      </c>
      <c r="E4915" s="7" t="s">
        <v>21</v>
      </c>
      <c r="F4915" s="7" t="s">
        <v>166</v>
      </c>
      <c r="G4915" s="7" t="s">
        <v>14542</v>
      </c>
      <c r="H4915" s="8">
        <v>69.1</v>
      </c>
      <c r="I4915" s="7" t="s">
        <v>5015</v>
      </c>
      <c r="J4915" s="7" t="s">
        <v>34</v>
      </c>
      <c r="K4915" s="7" t="s">
        <v>46</v>
      </c>
      <c r="L4915" s="7" t="s">
        <v>228</v>
      </c>
      <c r="M4915" s="7" t="s">
        <v>229</v>
      </c>
      <c r="N4915" s="9" t="s">
        <v>840</v>
      </c>
      <c r="O4915" s="10">
        <v>57.0</v>
      </c>
      <c r="P4915" s="11">
        <v>12258.0</v>
      </c>
      <c r="Q4915" s="12">
        <v>3710.06</v>
      </c>
      <c r="R4915" s="12">
        <v>694419.62</v>
      </c>
    </row>
    <row r="4916" ht="15.75" customHeight="1">
      <c r="A4916" s="6">
        <v>4915.0</v>
      </c>
      <c r="B4916" s="7" t="s">
        <v>257</v>
      </c>
      <c r="C4916" s="7" t="s">
        <v>19</v>
      </c>
      <c r="D4916" s="7" t="s">
        <v>14543</v>
      </c>
      <c r="E4916" s="7" t="s">
        <v>21</v>
      </c>
      <c r="F4916" s="7" t="s">
        <v>259</v>
      </c>
      <c r="G4916" s="7" t="s">
        <v>14544</v>
      </c>
      <c r="H4916" s="8">
        <v>48.0</v>
      </c>
      <c r="I4916" s="7" t="s">
        <v>465</v>
      </c>
      <c r="J4916" s="7" t="s">
        <v>34</v>
      </c>
      <c r="K4916" s="7" t="s">
        <v>185</v>
      </c>
      <c r="L4916" s="7" t="s">
        <v>262</v>
      </c>
      <c r="M4916" s="7" t="s">
        <v>263</v>
      </c>
      <c r="N4916" s="9" t="s">
        <v>1387</v>
      </c>
      <c r="O4916" s="10">
        <v>57.0</v>
      </c>
      <c r="P4916" s="11">
        <v>1799.0</v>
      </c>
      <c r="Q4916" s="12">
        <v>2605.68</v>
      </c>
      <c r="R4916" s="12">
        <v>83140.31</v>
      </c>
    </row>
    <row r="4917" ht="15.75" customHeight="1">
      <c r="A4917" s="6">
        <v>4916.0</v>
      </c>
      <c r="B4917" s="7" t="s">
        <v>488</v>
      </c>
      <c r="C4917" s="7" t="s">
        <v>5697</v>
      </c>
      <c r="D4917" s="7" t="s">
        <v>14545</v>
      </c>
      <c r="E4917" s="7" t="s">
        <v>21</v>
      </c>
      <c r="F4917" s="7" t="s">
        <v>491</v>
      </c>
      <c r="G4917" s="7" t="s">
        <v>14546</v>
      </c>
      <c r="H4917" s="8">
        <v>50.0</v>
      </c>
      <c r="I4917" s="7" t="s">
        <v>2386</v>
      </c>
      <c r="J4917" s="7" t="s">
        <v>34</v>
      </c>
      <c r="K4917" s="7" t="s">
        <v>55</v>
      </c>
      <c r="L4917" s="7" t="s">
        <v>74</v>
      </c>
      <c r="M4917" s="7" t="s">
        <v>141</v>
      </c>
      <c r="N4917" s="9" t="s">
        <v>323</v>
      </c>
      <c r="O4917" s="10">
        <v>57.0</v>
      </c>
      <c r="P4917" s="11">
        <v>3217.0</v>
      </c>
      <c r="Q4917" s="12">
        <v>2300.0</v>
      </c>
      <c r="R4917" s="12">
        <v>152951.2</v>
      </c>
    </row>
    <row r="4918" ht="15.75" customHeight="1">
      <c r="A4918" s="6">
        <v>4917.0</v>
      </c>
      <c r="B4918" s="7" t="s">
        <v>450</v>
      </c>
      <c r="C4918" s="7" t="s">
        <v>451</v>
      </c>
      <c r="D4918" s="7" t="s">
        <v>14547</v>
      </c>
      <c r="E4918" s="7" t="s">
        <v>21</v>
      </c>
      <c r="F4918" s="7" t="s">
        <v>453</v>
      </c>
      <c r="G4918" s="7" t="s">
        <v>14548</v>
      </c>
      <c r="H4918" s="8">
        <v>24.0</v>
      </c>
      <c r="I4918" s="7" t="s">
        <v>160</v>
      </c>
      <c r="J4918" s="7" t="s">
        <v>34</v>
      </c>
      <c r="K4918" s="7" t="s">
        <v>35</v>
      </c>
      <c r="L4918" s="7" t="s">
        <v>505</v>
      </c>
      <c r="M4918" s="7" t="s">
        <v>506</v>
      </c>
      <c r="N4918" s="9" t="s">
        <v>1058</v>
      </c>
      <c r="O4918" s="10">
        <v>57.0</v>
      </c>
      <c r="P4918" s="11">
        <v>6174.0</v>
      </c>
      <c r="Q4918" s="12">
        <v>1312.18</v>
      </c>
      <c r="R4918" s="12">
        <v>144202.443</v>
      </c>
    </row>
    <row r="4919" ht="15.75" customHeight="1">
      <c r="A4919" s="6">
        <v>4918.0</v>
      </c>
      <c r="B4919" s="7" t="s">
        <v>370</v>
      </c>
      <c r="C4919" s="7" t="s">
        <v>14549</v>
      </c>
      <c r="D4919" s="7" t="s">
        <v>14550</v>
      </c>
      <c r="E4919" s="7" t="s">
        <v>42</v>
      </c>
      <c r="F4919" s="7" t="s">
        <v>14551</v>
      </c>
      <c r="G4919" s="7" t="s">
        <v>14552</v>
      </c>
      <c r="H4919" s="8">
        <v>16.9</v>
      </c>
      <c r="I4919" s="7" t="s">
        <v>287</v>
      </c>
      <c r="J4919" s="7" t="s">
        <v>34</v>
      </c>
      <c r="K4919" s="7" t="s">
        <v>35</v>
      </c>
      <c r="L4919" s="7" t="s">
        <v>505</v>
      </c>
      <c r="M4919" s="7" t="s">
        <v>3943</v>
      </c>
      <c r="N4919" s="9" t="s">
        <v>539</v>
      </c>
      <c r="O4919" s="10">
        <v>57.0</v>
      </c>
      <c r="P4919" s="11">
        <v>3702.0</v>
      </c>
      <c r="Q4919" s="12">
        <v>919.888</v>
      </c>
      <c r="R4919" s="12">
        <v>60762.239</v>
      </c>
    </row>
    <row r="4920" ht="15.75" customHeight="1">
      <c r="A4920" s="6">
        <v>4919.0</v>
      </c>
      <c r="B4920" s="7" t="s">
        <v>497</v>
      </c>
      <c r="C4920" s="7" t="s">
        <v>14553</v>
      </c>
      <c r="D4920" s="7" t="s">
        <v>14554</v>
      </c>
      <c r="E4920" s="7" t="s">
        <v>21</v>
      </c>
      <c r="F4920" s="7" t="s">
        <v>14555</v>
      </c>
      <c r="G4920" s="7" t="s">
        <v>14556</v>
      </c>
      <c r="H4920" s="8">
        <v>12.0</v>
      </c>
      <c r="I4920" s="7" t="s">
        <v>54</v>
      </c>
      <c r="J4920" s="7" t="s">
        <v>25</v>
      </c>
      <c r="K4920" s="7" t="s">
        <v>185</v>
      </c>
      <c r="L4920" s="7" t="s">
        <v>262</v>
      </c>
      <c r="M4920" s="7" t="s">
        <v>346</v>
      </c>
      <c r="N4920" s="9" t="s">
        <v>1515</v>
      </c>
      <c r="O4920" s="10">
        <v>57.0</v>
      </c>
      <c r="P4920" s="11">
        <v>54881.0</v>
      </c>
      <c r="Q4920" s="12">
        <v>654.23</v>
      </c>
      <c r="R4920" s="12">
        <v>589192.706</v>
      </c>
    </row>
    <row r="4921" ht="15.75" customHeight="1">
      <c r="A4921" s="6">
        <v>4920.0</v>
      </c>
      <c r="B4921" s="7" t="s">
        <v>136</v>
      </c>
      <c r="C4921" s="7" t="s">
        <v>1302</v>
      </c>
      <c r="D4921" s="7" t="s">
        <v>14557</v>
      </c>
      <c r="E4921" s="7" t="s">
        <v>21</v>
      </c>
      <c r="F4921" s="7" t="s">
        <v>139</v>
      </c>
      <c r="G4921" s="7" t="s">
        <v>14558</v>
      </c>
      <c r="H4921" s="8">
        <v>6.5</v>
      </c>
      <c r="I4921" s="7" t="s">
        <v>24</v>
      </c>
      <c r="J4921" s="7" t="s">
        <v>34</v>
      </c>
      <c r="K4921" s="7" t="s">
        <v>55</v>
      </c>
      <c r="L4921" s="7" t="s">
        <v>74</v>
      </c>
      <c r="M4921" s="7" t="s">
        <v>141</v>
      </c>
      <c r="N4921" s="9" t="s">
        <v>48</v>
      </c>
      <c r="O4921" s="10">
        <v>57.0</v>
      </c>
      <c r="P4921" s="11">
        <v>953.0</v>
      </c>
      <c r="Q4921" s="12">
        <v>357.735</v>
      </c>
      <c r="R4921" s="12">
        <v>5977.528</v>
      </c>
    </row>
    <row r="4922" ht="15.75" customHeight="1">
      <c r="A4922" s="6">
        <v>4921.0</v>
      </c>
      <c r="B4922" s="7" t="s">
        <v>294</v>
      </c>
      <c r="C4922" s="7" t="s">
        <v>2071</v>
      </c>
      <c r="D4922" s="7" t="s">
        <v>14559</v>
      </c>
      <c r="E4922" s="7" t="s">
        <v>42</v>
      </c>
      <c r="F4922" s="7" t="s">
        <v>3564</v>
      </c>
      <c r="G4922" s="7" t="s">
        <v>14560</v>
      </c>
      <c r="H4922" s="8">
        <v>13.9</v>
      </c>
      <c r="I4922" s="7" t="s">
        <v>455</v>
      </c>
      <c r="J4922" s="7" t="s">
        <v>34</v>
      </c>
      <c r="K4922" s="7" t="s">
        <v>35</v>
      </c>
      <c r="L4922" s="7" t="s">
        <v>288</v>
      </c>
      <c r="M4922" s="7" t="s">
        <v>456</v>
      </c>
      <c r="N4922" s="9" t="s">
        <v>2732</v>
      </c>
      <c r="O4922" s="10">
        <v>56.0</v>
      </c>
      <c r="P4922" s="11">
        <v>6794.0</v>
      </c>
      <c r="Q4922" s="12">
        <v>761.536</v>
      </c>
      <c r="R4922" s="12">
        <v>91810.217</v>
      </c>
    </row>
    <row r="4923" ht="15.75" customHeight="1">
      <c r="A4923" s="6">
        <v>4922.0</v>
      </c>
      <c r="B4923" s="7" t="s">
        <v>175</v>
      </c>
      <c r="C4923" s="7" t="s">
        <v>763</v>
      </c>
      <c r="D4923" s="7" t="s">
        <v>14561</v>
      </c>
      <c r="E4923" s="7" t="s">
        <v>21</v>
      </c>
      <c r="F4923" s="7" t="s">
        <v>970</v>
      </c>
      <c r="G4923" s="7" t="s">
        <v>14562</v>
      </c>
      <c r="H4923" s="8">
        <v>5.2</v>
      </c>
      <c r="I4923" s="7" t="s">
        <v>24</v>
      </c>
      <c r="J4923" s="7" t="s">
        <v>34</v>
      </c>
      <c r="K4923" s="7" t="s">
        <v>55</v>
      </c>
      <c r="L4923" s="7" t="s">
        <v>74</v>
      </c>
      <c r="M4923" s="7" t="s">
        <v>141</v>
      </c>
      <c r="N4923" s="9" t="s">
        <v>3969</v>
      </c>
      <c r="O4923" s="10">
        <v>56.0</v>
      </c>
      <c r="P4923" s="11">
        <v>15729.0</v>
      </c>
      <c r="Q4923" s="12">
        <v>284.126</v>
      </c>
      <c r="R4923" s="12">
        <v>68450.792</v>
      </c>
    </row>
    <row r="4924" ht="15.75" customHeight="1">
      <c r="A4924" s="6">
        <v>4923.0</v>
      </c>
      <c r="B4924" s="7" t="s">
        <v>1203</v>
      </c>
      <c r="C4924" s="7" t="s">
        <v>19</v>
      </c>
      <c r="D4924" s="7" t="s">
        <v>14563</v>
      </c>
      <c r="E4924" s="7" t="s">
        <v>21</v>
      </c>
      <c r="F4924" s="7" t="s">
        <v>1205</v>
      </c>
      <c r="G4924" s="7" t="s">
        <v>14564</v>
      </c>
      <c r="H4924" s="8">
        <v>35.0</v>
      </c>
      <c r="I4924" s="7" t="s">
        <v>14565</v>
      </c>
      <c r="J4924" s="7" t="s">
        <v>34</v>
      </c>
      <c r="K4924" s="7" t="s">
        <v>185</v>
      </c>
      <c r="L4924" s="7" t="s">
        <v>1207</v>
      </c>
      <c r="M4924" s="7" t="s">
        <v>1208</v>
      </c>
      <c r="N4924" s="9" t="s">
        <v>1269</v>
      </c>
      <c r="O4924" s="10">
        <v>56.0</v>
      </c>
      <c r="P4924" s="11">
        <v>1134.0</v>
      </c>
      <c r="Q4924" s="12">
        <v>1941.965</v>
      </c>
      <c r="R4924" s="12">
        <v>38849.59</v>
      </c>
    </row>
    <row r="4925" ht="15.75" customHeight="1">
      <c r="A4925" s="6">
        <v>4924.0</v>
      </c>
      <c r="B4925" s="7" t="s">
        <v>59</v>
      </c>
      <c r="C4925" s="7" t="s">
        <v>2030</v>
      </c>
      <c r="D4925" s="7" t="s">
        <v>14566</v>
      </c>
      <c r="E4925" s="7" t="s">
        <v>21</v>
      </c>
      <c r="F4925" s="7" t="s">
        <v>1916</v>
      </c>
      <c r="G4925" s="7" t="s">
        <v>14567</v>
      </c>
      <c r="H4925" s="8">
        <v>19.0</v>
      </c>
      <c r="I4925" s="7" t="s">
        <v>14568</v>
      </c>
      <c r="J4925" s="7" t="s">
        <v>25</v>
      </c>
      <c r="K4925" s="7" t="s">
        <v>55</v>
      </c>
      <c r="L4925" s="7" t="s">
        <v>88</v>
      </c>
      <c r="M4925" s="7" t="s">
        <v>88</v>
      </c>
      <c r="N4925" s="9" t="s">
        <v>2339</v>
      </c>
      <c r="O4925" s="10">
        <v>56.0</v>
      </c>
      <c r="P4925" s="11">
        <v>74194.0</v>
      </c>
      <c r="Q4925" s="12">
        <v>1049.18</v>
      </c>
      <c r="R4925" s="12">
        <v>1260738.537</v>
      </c>
    </row>
    <row r="4926" ht="15.75" customHeight="1">
      <c r="A4926" s="6">
        <v>4925.0</v>
      </c>
      <c r="B4926" s="7" t="s">
        <v>450</v>
      </c>
      <c r="C4926" s="7" t="s">
        <v>14569</v>
      </c>
      <c r="D4926" s="7" t="s">
        <v>14570</v>
      </c>
      <c r="E4926" s="7" t="s">
        <v>21</v>
      </c>
      <c r="F4926" s="7" t="s">
        <v>1625</v>
      </c>
      <c r="G4926" s="7" t="s">
        <v>14571</v>
      </c>
      <c r="H4926" s="8">
        <v>15.9</v>
      </c>
      <c r="I4926" s="7" t="s">
        <v>2100</v>
      </c>
      <c r="J4926" s="7" t="s">
        <v>34</v>
      </c>
      <c r="K4926" s="7" t="s">
        <v>35</v>
      </c>
      <c r="L4926" s="7" t="s">
        <v>288</v>
      </c>
      <c r="M4926" s="7" t="s">
        <v>456</v>
      </c>
      <c r="N4926" s="9" t="s">
        <v>6829</v>
      </c>
      <c r="O4926" s="10">
        <v>56.0</v>
      </c>
      <c r="P4926" s="11">
        <v>27019.0</v>
      </c>
      <c r="Q4926" s="12">
        <v>855.1</v>
      </c>
      <c r="R4926" s="12">
        <v>412290.897</v>
      </c>
    </row>
    <row r="4927" ht="15.75" customHeight="1">
      <c r="A4927" s="6">
        <v>4926.0</v>
      </c>
      <c r="B4927" s="7" t="s">
        <v>5916</v>
      </c>
      <c r="C4927" s="7" t="s">
        <v>14572</v>
      </c>
      <c r="D4927" s="7" t="s">
        <v>14573</v>
      </c>
      <c r="E4927" s="7" t="s">
        <v>21</v>
      </c>
      <c r="F4927" s="7" t="s">
        <v>1625</v>
      </c>
      <c r="G4927" s="7" t="s">
        <v>14574</v>
      </c>
      <c r="H4927" s="8">
        <v>14.9</v>
      </c>
      <c r="I4927" s="7" t="s">
        <v>1230</v>
      </c>
      <c r="J4927" s="7" t="s">
        <v>34</v>
      </c>
      <c r="K4927" s="7" t="s">
        <v>35</v>
      </c>
      <c r="L4927" s="7" t="s">
        <v>36</v>
      </c>
      <c r="M4927" s="7" t="s">
        <v>37</v>
      </c>
      <c r="N4927" s="9" t="s">
        <v>396</v>
      </c>
      <c r="O4927" s="10">
        <v>56.0</v>
      </c>
      <c r="P4927" s="11">
        <v>129.0</v>
      </c>
      <c r="Q4927" s="12">
        <v>811.668</v>
      </c>
      <c r="R4927" s="12">
        <v>1879.038</v>
      </c>
    </row>
    <row r="4928" ht="15.75" customHeight="1">
      <c r="A4928" s="6">
        <v>4927.0</v>
      </c>
      <c r="B4928" s="7" t="s">
        <v>2462</v>
      </c>
      <c r="C4928" s="7" t="s">
        <v>2463</v>
      </c>
      <c r="D4928" s="7" t="s">
        <v>14575</v>
      </c>
      <c r="E4928" s="7" t="s">
        <v>42</v>
      </c>
      <c r="F4928" s="7" t="s">
        <v>166</v>
      </c>
      <c r="G4928" s="7" t="s">
        <v>14576</v>
      </c>
      <c r="H4928" s="8">
        <v>20.0</v>
      </c>
      <c r="I4928" s="7" t="s">
        <v>180</v>
      </c>
      <c r="J4928" s="7" t="s">
        <v>34</v>
      </c>
      <c r="K4928" s="7" t="s">
        <v>55</v>
      </c>
      <c r="L4928" s="7" t="s">
        <v>74</v>
      </c>
      <c r="M4928" s="7" t="s">
        <v>2466</v>
      </c>
      <c r="N4928" s="9" t="s">
        <v>7814</v>
      </c>
      <c r="O4928" s="10">
        <v>56.0</v>
      </c>
      <c r="P4928" s="11">
        <v>31786.0</v>
      </c>
      <c r="Q4928" s="12">
        <v>1109.7</v>
      </c>
      <c r="R4928" s="12">
        <v>619848.571</v>
      </c>
    </row>
    <row r="4929" ht="15.75" customHeight="1">
      <c r="A4929" s="6">
        <v>4928.0</v>
      </c>
      <c r="B4929" s="7" t="s">
        <v>188</v>
      </c>
      <c r="C4929" s="7" t="s">
        <v>14577</v>
      </c>
      <c r="D4929" s="7" t="s">
        <v>14578</v>
      </c>
      <c r="E4929" s="7" t="s">
        <v>42</v>
      </c>
      <c r="F4929" s="7" t="s">
        <v>5325</v>
      </c>
      <c r="G4929" s="7" t="s">
        <v>14579</v>
      </c>
      <c r="H4929" s="8">
        <v>17.9</v>
      </c>
      <c r="I4929" s="7" t="s">
        <v>160</v>
      </c>
      <c r="J4929" s="7" t="s">
        <v>34</v>
      </c>
      <c r="K4929" s="7" t="s">
        <v>55</v>
      </c>
      <c r="L4929" s="7" t="s">
        <v>56</v>
      </c>
      <c r="M4929" s="7" t="s">
        <v>156</v>
      </c>
      <c r="N4929" s="9" t="s">
        <v>762</v>
      </c>
      <c r="O4929" s="10">
        <v>56.0</v>
      </c>
      <c r="P4929" s="11">
        <v>4516.0</v>
      </c>
      <c r="Q4929" s="12">
        <v>989.01</v>
      </c>
      <c r="R4929" s="12">
        <v>79089.81</v>
      </c>
    </row>
    <row r="4930" ht="15.75" customHeight="1">
      <c r="A4930" s="6">
        <v>4929.0</v>
      </c>
      <c r="B4930" s="7" t="s">
        <v>1235</v>
      </c>
      <c r="C4930" s="7" t="s">
        <v>14580</v>
      </c>
      <c r="D4930" s="7" t="s">
        <v>14581</v>
      </c>
      <c r="E4930" s="7" t="s">
        <v>21</v>
      </c>
      <c r="F4930" s="7" t="s">
        <v>61</v>
      </c>
      <c r="G4930" s="7" t="s">
        <v>14582</v>
      </c>
      <c r="H4930" s="8">
        <v>16.5</v>
      </c>
      <c r="I4930" s="7" t="s">
        <v>778</v>
      </c>
      <c r="J4930" s="7" t="s">
        <v>34</v>
      </c>
      <c r="K4930" s="7" t="s">
        <v>185</v>
      </c>
      <c r="L4930" s="7" t="s">
        <v>262</v>
      </c>
      <c r="M4930" s="7" t="s">
        <v>346</v>
      </c>
      <c r="N4930" s="9" t="s">
        <v>276</v>
      </c>
      <c r="O4930" s="10">
        <v>56.0</v>
      </c>
      <c r="P4930" s="11">
        <v>35596.0</v>
      </c>
      <c r="Q4930" s="12">
        <v>899.654</v>
      </c>
      <c r="R4930" s="12">
        <v>567027.32</v>
      </c>
    </row>
    <row r="4931" ht="15.75" customHeight="1">
      <c r="A4931" s="6">
        <v>4930.0</v>
      </c>
      <c r="B4931" s="7" t="s">
        <v>14583</v>
      </c>
      <c r="C4931" s="7" t="s">
        <v>14584</v>
      </c>
      <c r="D4931" s="7" t="s">
        <v>14585</v>
      </c>
      <c r="E4931" s="7" t="s">
        <v>42</v>
      </c>
      <c r="F4931" s="7" t="s">
        <v>14586</v>
      </c>
      <c r="G4931" s="7" t="s">
        <v>14587</v>
      </c>
      <c r="H4931" s="8">
        <v>16.5</v>
      </c>
      <c r="I4931" s="7" t="s">
        <v>2876</v>
      </c>
      <c r="J4931" s="7" t="s">
        <v>34</v>
      </c>
      <c r="K4931" s="7" t="s">
        <v>185</v>
      </c>
      <c r="L4931" s="7" t="s">
        <v>186</v>
      </c>
      <c r="M4931" s="7" t="s">
        <v>1444</v>
      </c>
      <c r="N4931" s="9" t="s">
        <v>5254</v>
      </c>
      <c r="O4931" s="10">
        <v>56.0</v>
      </c>
      <c r="P4931" s="11">
        <v>9460.0</v>
      </c>
      <c r="Q4931" s="12">
        <v>879.784</v>
      </c>
      <c r="R4931" s="12">
        <v>148185.323</v>
      </c>
    </row>
    <row r="4932" ht="15.75" customHeight="1">
      <c r="A4932" s="6">
        <v>4931.0</v>
      </c>
      <c r="B4932" s="7" t="s">
        <v>1203</v>
      </c>
      <c r="C4932" s="7" t="s">
        <v>8249</v>
      </c>
      <c r="D4932" s="7" t="s">
        <v>14588</v>
      </c>
      <c r="E4932" s="7" t="s">
        <v>21</v>
      </c>
      <c r="F4932" s="7" t="s">
        <v>1785</v>
      </c>
      <c r="G4932" s="7" t="s">
        <v>14589</v>
      </c>
      <c r="H4932" s="8">
        <v>13.9</v>
      </c>
      <c r="I4932" s="7" t="s">
        <v>287</v>
      </c>
      <c r="J4932" s="7" t="s">
        <v>34</v>
      </c>
      <c r="K4932" s="7" t="s">
        <v>185</v>
      </c>
      <c r="L4932" s="7" t="s">
        <v>1207</v>
      </c>
      <c r="M4932" s="7" t="s">
        <v>1208</v>
      </c>
      <c r="N4932" s="9" t="s">
        <v>4115</v>
      </c>
      <c r="O4932" s="10">
        <v>56.0</v>
      </c>
      <c r="P4932" s="11">
        <v>6498.0</v>
      </c>
      <c r="Q4932" s="12">
        <v>761.41</v>
      </c>
      <c r="R4932" s="12">
        <v>87652.16</v>
      </c>
    </row>
    <row r="4933" ht="15.75" customHeight="1">
      <c r="A4933" s="6">
        <v>4932.0</v>
      </c>
      <c r="B4933" s="7" t="s">
        <v>973</v>
      </c>
      <c r="C4933" s="7" t="s">
        <v>5494</v>
      </c>
      <c r="D4933" s="7" t="s">
        <v>5495</v>
      </c>
      <c r="E4933" s="7" t="s">
        <v>21</v>
      </c>
      <c r="F4933" s="7" t="s">
        <v>14590</v>
      </c>
      <c r="G4933" s="7" t="s">
        <v>14591</v>
      </c>
      <c r="H4933" s="8">
        <v>12.0</v>
      </c>
      <c r="I4933" s="7" t="s">
        <v>676</v>
      </c>
      <c r="J4933" s="7" t="s">
        <v>34</v>
      </c>
      <c r="K4933" s="7" t="s">
        <v>35</v>
      </c>
      <c r="L4933" s="7" t="s">
        <v>288</v>
      </c>
      <c r="M4933" s="7" t="s">
        <v>456</v>
      </c>
      <c r="N4933" s="9" t="s">
        <v>1222</v>
      </c>
      <c r="O4933" s="10">
        <v>56.0</v>
      </c>
      <c r="P4933" s="11">
        <v>15395.0</v>
      </c>
      <c r="Q4933" s="12">
        <v>666.62</v>
      </c>
      <c r="R4933" s="12">
        <v>181796.754</v>
      </c>
    </row>
    <row r="4934" ht="15.75" customHeight="1">
      <c r="A4934" s="13">
        <v>4933.0</v>
      </c>
      <c r="B4934" s="14" t="s">
        <v>244</v>
      </c>
      <c r="C4934" s="14" t="s">
        <v>14592</v>
      </c>
      <c r="D4934" s="14" t="s">
        <v>14593</v>
      </c>
      <c r="E4934" s="7" t="s">
        <v>21</v>
      </c>
      <c r="F4934" s="7" t="s">
        <v>1118</v>
      </c>
      <c r="G4934" s="7" t="s">
        <v>14594</v>
      </c>
      <c r="H4934" s="15">
        <v>12.0</v>
      </c>
      <c r="I4934" s="7" t="s">
        <v>9677</v>
      </c>
      <c r="J4934" s="7" t="s">
        <v>34</v>
      </c>
      <c r="K4934" s="7" t="s">
        <v>46</v>
      </c>
      <c r="L4934" s="7" t="s">
        <v>126</v>
      </c>
      <c r="M4934" s="7" t="s">
        <v>127</v>
      </c>
      <c r="N4934" s="16" t="s">
        <v>14595</v>
      </c>
      <c r="O4934" s="17">
        <v>56.0</v>
      </c>
      <c r="P4934" s="18">
        <v>38528.0</v>
      </c>
      <c r="Q4934" s="12">
        <v>661.43</v>
      </c>
      <c r="R4934" s="12">
        <v>377713.688</v>
      </c>
    </row>
    <row r="4935" ht="15.75" customHeight="1">
      <c r="A4935" s="6">
        <v>4934.0</v>
      </c>
      <c r="B4935" s="7" t="s">
        <v>59</v>
      </c>
      <c r="C4935" s="7" t="s">
        <v>14596</v>
      </c>
      <c r="D4935" s="7" t="s">
        <v>14597</v>
      </c>
      <c r="E4935" s="7" t="s">
        <v>21</v>
      </c>
      <c r="F4935" s="7" t="s">
        <v>1091</v>
      </c>
      <c r="G4935" s="7" t="s">
        <v>14598</v>
      </c>
      <c r="H4935" s="8">
        <v>11.5</v>
      </c>
      <c r="I4935" s="7" t="s">
        <v>299</v>
      </c>
      <c r="J4935" s="7" t="s">
        <v>25</v>
      </c>
      <c r="K4935" s="7" t="s">
        <v>35</v>
      </c>
      <c r="L4935" s="7" t="s">
        <v>505</v>
      </c>
      <c r="M4935" s="7" t="s">
        <v>506</v>
      </c>
      <c r="N4935" s="9" t="s">
        <v>10152</v>
      </c>
      <c r="O4935" s="10">
        <v>56.0</v>
      </c>
      <c r="P4935" s="11">
        <v>31515.0</v>
      </c>
      <c r="Q4935" s="12">
        <v>637.436</v>
      </c>
      <c r="R4935" s="12">
        <v>331330.893</v>
      </c>
    </row>
    <row r="4936" ht="15.75" customHeight="1">
      <c r="A4936" s="6">
        <v>4935.0</v>
      </c>
      <c r="B4936" s="7" t="s">
        <v>100</v>
      </c>
      <c r="C4936" s="7" t="s">
        <v>5025</v>
      </c>
      <c r="D4936" s="7" t="s">
        <v>14599</v>
      </c>
      <c r="E4936" s="7" t="s">
        <v>42</v>
      </c>
      <c r="F4936" s="7" t="s">
        <v>4870</v>
      </c>
      <c r="G4936" s="7" t="s">
        <v>14600</v>
      </c>
      <c r="H4936" s="8">
        <v>14.0</v>
      </c>
      <c r="I4936" s="7" t="s">
        <v>14601</v>
      </c>
      <c r="J4936" s="7" t="s">
        <v>25</v>
      </c>
      <c r="K4936" s="7" t="s">
        <v>46</v>
      </c>
      <c r="L4936" s="7" t="s">
        <v>228</v>
      </c>
      <c r="M4936" s="7" t="s">
        <v>595</v>
      </c>
      <c r="N4936" s="9" t="s">
        <v>7721</v>
      </c>
      <c r="O4936" s="10">
        <v>56.0</v>
      </c>
      <c r="P4936" s="11">
        <v>19291.0</v>
      </c>
      <c r="Q4936" s="12">
        <v>633.36</v>
      </c>
      <c r="R4936" s="12">
        <v>253091.766</v>
      </c>
    </row>
    <row r="4937" ht="15.75" customHeight="1">
      <c r="A4937" s="6">
        <v>4936.0</v>
      </c>
      <c r="B4937" s="7" t="s">
        <v>2862</v>
      </c>
      <c r="C4937" s="7" t="s">
        <v>14602</v>
      </c>
      <c r="D4937" s="7" t="s">
        <v>14603</v>
      </c>
      <c r="E4937" s="7" t="s">
        <v>42</v>
      </c>
      <c r="F4937" s="7" t="s">
        <v>14604</v>
      </c>
      <c r="G4937" s="7" t="s">
        <v>14605</v>
      </c>
      <c r="H4937" s="8">
        <v>12.9</v>
      </c>
      <c r="I4937" s="7" t="s">
        <v>125</v>
      </c>
      <c r="J4937" s="7" t="s">
        <v>34</v>
      </c>
      <c r="K4937" s="7" t="s">
        <v>35</v>
      </c>
      <c r="L4937" s="7" t="s">
        <v>288</v>
      </c>
      <c r="M4937" s="7" t="s">
        <v>1649</v>
      </c>
      <c r="N4937" s="9" t="s">
        <v>3147</v>
      </c>
      <c r="O4937" s="10">
        <v>56.0</v>
      </c>
      <c r="P4937" s="11">
        <v>7864.0</v>
      </c>
      <c r="Q4937" s="12">
        <v>586.668</v>
      </c>
      <c r="R4937" s="12">
        <v>90250.014</v>
      </c>
    </row>
    <row r="4938" ht="15.75" customHeight="1">
      <c r="A4938" s="6">
        <v>4937.0</v>
      </c>
      <c r="B4938" s="7" t="s">
        <v>148</v>
      </c>
      <c r="C4938" s="7" t="s">
        <v>14606</v>
      </c>
      <c r="D4938" s="7" t="s">
        <v>14607</v>
      </c>
      <c r="E4938" s="7" t="s">
        <v>21</v>
      </c>
      <c r="F4938" s="7" t="s">
        <v>14608</v>
      </c>
      <c r="G4938" s="7" t="s">
        <v>14609</v>
      </c>
      <c r="H4938" s="8">
        <v>10.0</v>
      </c>
      <c r="I4938" s="7" t="s">
        <v>215</v>
      </c>
      <c r="J4938" s="7" t="s">
        <v>34</v>
      </c>
      <c r="K4938" s="7" t="s">
        <v>55</v>
      </c>
      <c r="L4938" s="7" t="s">
        <v>56</v>
      </c>
      <c r="M4938" s="7" t="s">
        <v>516</v>
      </c>
      <c r="N4938" s="9" t="s">
        <v>918</v>
      </c>
      <c r="O4938" s="10">
        <v>56.0</v>
      </c>
      <c r="P4938" s="11">
        <v>3286.0</v>
      </c>
      <c r="Q4938" s="12">
        <v>556.0</v>
      </c>
      <c r="R4938" s="12">
        <v>31855.491</v>
      </c>
    </row>
    <row r="4939" ht="15.75" customHeight="1">
      <c r="A4939" s="6">
        <v>4938.0</v>
      </c>
      <c r="B4939" s="7" t="s">
        <v>1061</v>
      </c>
      <c r="C4939" s="7" t="s">
        <v>14610</v>
      </c>
      <c r="D4939" s="7" t="s">
        <v>14611</v>
      </c>
      <c r="E4939" s="7" t="s">
        <v>42</v>
      </c>
      <c r="F4939" s="7" t="s">
        <v>3858</v>
      </c>
      <c r="G4939" s="7" t="s">
        <v>14612</v>
      </c>
      <c r="H4939" s="8">
        <v>9.9</v>
      </c>
      <c r="I4939" s="7" t="s">
        <v>234</v>
      </c>
      <c r="J4939" s="7" t="s">
        <v>34</v>
      </c>
      <c r="K4939" s="7" t="s">
        <v>185</v>
      </c>
      <c r="L4939" s="7" t="s">
        <v>262</v>
      </c>
      <c r="M4939" s="7" t="s">
        <v>346</v>
      </c>
      <c r="N4939" s="9" t="s">
        <v>3512</v>
      </c>
      <c r="O4939" s="10">
        <v>56.0</v>
      </c>
      <c r="P4939" s="11">
        <v>13487.0</v>
      </c>
      <c r="Q4939" s="12">
        <v>550.66</v>
      </c>
      <c r="R4939" s="12">
        <v>128746.825</v>
      </c>
    </row>
    <row r="4940" ht="15.75" customHeight="1">
      <c r="A4940" s="6">
        <v>4939.0</v>
      </c>
      <c r="B4940" s="7" t="s">
        <v>65</v>
      </c>
      <c r="C4940" s="7" t="s">
        <v>19</v>
      </c>
      <c r="D4940" s="7" t="s">
        <v>14613</v>
      </c>
      <c r="E4940" s="7" t="s">
        <v>21</v>
      </c>
      <c r="F4940" s="7" t="s">
        <v>1970</v>
      </c>
      <c r="G4940" s="7" t="s">
        <v>14614</v>
      </c>
      <c r="H4940" s="8">
        <v>4.9</v>
      </c>
      <c r="I4940" s="7" t="s">
        <v>1046</v>
      </c>
      <c r="J4940" s="7" t="s">
        <v>34</v>
      </c>
      <c r="K4940" s="7" t="s">
        <v>35</v>
      </c>
      <c r="L4940" s="7" t="s">
        <v>36</v>
      </c>
      <c r="M4940" s="7" t="s">
        <v>37</v>
      </c>
      <c r="N4940" s="9" t="s">
        <v>309</v>
      </c>
      <c r="O4940" s="10">
        <v>56.0</v>
      </c>
      <c r="P4940" s="11">
        <v>5558.0</v>
      </c>
      <c r="Q4940" s="12">
        <v>274.91</v>
      </c>
      <c r="R4940" s="12">
        <v>26795.573</v>
      </c>
    </row>
    <row r="4941" ht="15.75" customHeight="1">
      <c r="A4941" s="6">
        <v>4940.0</v>
      </c>
      <c r="B4941" s="7" t="s">
        <v>331</v>
      </c>
      <c r="C4941" s="7" t="s">
        <v>19</v>
      </c>
      <c r="D4941" s="7" t="s">
        <v>14615</v>
      </c>
      <c r="E4941" s="7" t="s">
        <v>21</v>
      </c>
      <c r="F4941" s="7" t="s">
        <v>13590</v>
      </c>
      <c r="G4941" s="7" t="s">
        <v>14616</v>
      </c>
      <c r="H4941" s="8">
        <v>7.9</v>
      </c>
      <c r="I4941" s="7" t="s">
        <v>125</v>
      </c>
      <c r="J4941" s="7" t="s">
        <v>34</v>
      </c>
      <c r="K4941" s="7" t="s">
        <v>26</v>
      </c>
      <c r="L4941" s="7" t="s">
        <v>26</v>
      </c>
      <c r="M4941" s="7" t="s">
        <v>27</v>
      </c>
      <c r="N4941" s="9" t="s">
        <v>757</v>
      </c>
      <c r="O4941" s="10">
        <v>56.0</v>
      </c>
      <c r="P4941" s="11">
        <v>3060.0</v>
      </c>
      <c r="Q4941" s="12">
        <v>234.87</v>
      </c>
      <c r="R4941" s="12">
        <v>21875.08</v>
      </c>
    </row>
    <row r="4942" ht="15.75" customHeight="1">
      <c r="A4942" s="6">
        <v>4941.0</v>
      </c>
      <c r="B4942" s="7" t="s">
        <v>331</v>
      </c>
      <c r="C4942" s="7" t="s">
        <v>1675</v>
      </c>
      <c r="D4942" s="7" t="s">
        <v>14617</v>
      </c>
      <c r="E4942" s="7" t="s">
        <v>42</v>
      </c>
      <c r="F4942" s="7" t="s">
        <v>9269</v>
      </c>
      <c r="G4942" s="7" t="s">
        <v>14618</v>
      </c>
      <c r="H4942" s="8">
        <v>6.9</v>
      </c>
      <c r="I4942" s="7" t="s">
        <v>2515</v>
      </c>
      <c r="J4942" s="7" t="s">
        <v>34</v>
      </c>
      <c r="K4942" s="7" t="s">
        <v>35</v>
      </c>
      <c r="L4942" s="7" t="s">
        <v>36</v>
      </c>
      <c r="M4942" s="7" t="s">
        <v>202</v>
      </c>
      <c r="N4942" s="9" t="s">
        <v>235</v>
      </c>
      <c r="O4942" s="10">
        <v>56.0</v>
      </c>
      <c r="P4942" s="11">
        <v>860.0</v>
      </c>
      <c r="Q4942" s="12">
        <v>385.076</v>
      </c>
      <c r="R4942" s="12">
        <v>5854.042</v>
      </c>
    </row>
    <row r="4943" ht="15.75" customHeight="1">
      <c r="A4943" s="6">
        <v>4942.0</v>
      </c>
      <c r="B4943" s="7" t="s">
        <v>59</v>
      </c>
      <c r="C4943" s="7" t="s">
        <v>14619</v>
      </c>
      <c r="D4943" s="7" t="s">
        <v>14620</v>
      </c>
      <c r="E4943" s="7" t="s">
        <v>42</v>
      </c>
      <c r="F4943" s="7" t="s">
        <v>4771</v>
      </c>
      <c r="G4943" s="7" t="s">
        <v>14621</v>
      </c>
      <c r="H4943" s="8">
        <v>19.0</v>
      </c>
      <c r="I4943" s="7" t="s">
        <v>3478</v>
      </c>
      <c r="J4943" s="7" t="s">
        <v>34</v>
      </c>
      <c r="K4943" s="7" t="s">
        <v>46</v>
      </c>
      <c r="L4943" s="7" t="s">
        <v>80</v>
      </c>
      <c r="M4943" s="7" t="s">
        <v>99</v>
      </c>
      <c r="N4943" s="9" t="s">
        <v>128</v>
      </c>
      <c r="O4943" s="10">
        <v>56.0</v>
      </c>
      <c r="P4943" s="11">
        <v>3828.0</v>
      </c>
      <c r="Q4943" s="12">
        <v>1025.737</v>
      </c>
      <c r="R4943" s="12">
        <v>70742.946</v>
      </c>
    </row>
    <row r="4944" ht="15.75" customHeight="1">
      <c r="A4944" s="6">
        <v>4943.0</v>
      </c>
      <c r="B4944" s="7" t="s">
        <v>356</v>
      </c>
      <c r="C4944" s="7" t="s">
        <v>14622</v>
      </c>
      <c r="D4944" s="7" t="s">
        <v>14623</v>
      </c>
      <c r="E4944" s="7" t="s">
        <v>42</v>
      </c>
      <c r="F4944" s="7" t="s">
        <v>166</v>
      </c>
      <c r="G4944" s="7" t="s">
        <v>14624</v>
      </c>
      <c r="H4944" s="8">
        <v>17.8</v>
      </c>
      <c r="I4944" s="7" t="s">
        <v>98</v>
      </c>
      <c r="J4944" s="7" t="s">
        <v>34</v>
      </c>
      <c r="K4944" s="7" t="s">
        <v>46</v>
      </c>
      <c r="L4944" s="7" t="s">
        <v>80</v>
      </c>
      <c r="M4944" s="7" t="s">
        <v>1357</v>
      </c>
      <c r="N4944" s="9" t="s">
        <v>383</v>
      </c>
      <c r="O4944" s="10">
        <v>56.0</v>
      </c>
      <c r="P4944" s="11">
        <v>1797.0</v>
      </c>
      <c r="Q4944" s="12">
        <v>976.33</v>
      </c>
      <c r="R4944" s="12">
        <v>31055.546</v>
      </c>
    </row>
    <row r="4945" ht="15.75" customHeight="1">
      <c r="A4945" s="6">
        <v>4944.0</v>
      </c>
      <c r="B4945" s="7" t="s">
        <v>39</v>
      </c>
      <c r="C4945" s="7" t="s">
        <v>14625</v>
      </c>
      <c r="D4945" s="7" t="s">
        <v>14626</v>
      </c>
      <c r="E4945" s="7" t="s">
        <v>21</v>
      </c>
      <c r="F4945" s="7" t="s">
        <v>61</v>
      </c>
      <c r="G4945" s="7" t="s">
        <v>14627</v>
      </c>
      <c r="H4945" s="8">
        <v>17.5</v>
      </c>
      <c r="I4945" s="7" t="s">
        <v>2000</v>
      </c>
      <c r="J4945" s="7" t="s">
        <v>34</v>
      </c>
      <c r="K4945" s="7" t="s">
        <v>46</v>
      </c>
      <c r="L4945" s="7" t="s">
        <v>228</v>
      </c>
      <c r="M4945" s="7" t="s">
        <v>2205</v>
      </c>
      <c r="N4945" s="9" t="s">
        <v>93</v>
      </c>
      <c r="O4945" s="10">
        <v>56.0</v>
      </c>
      <c r="P4945" s="11">
        <v>310.0</v>
      </c>
      <c r="Q4945" s="12">
        <v>962.116</v>
      </c>
      <c r="R4945" s="12">
        <v>5240.01</v>
      </c>
    </row>
    <row r="4946" ht="15.75" customHeight="1">
      <c r="A4946" s="6">
        <v>4945.0</v>
      </c>
      <c r="B4946" s="7" t="s">
        <v>507</v>
      </c>
      <c r="C4946" s="7" t="s">
        <v>14628</v>
      </c>
      <c r="D4946" s="7" t="s">
        <v>14629</v>
      </c>
      <c r="E4946" s="7" t="s">
        <v>21</v>
      </c>
      <c r="F4946" s="7" t="s">
        <v>1813</v>
      </c>
      <c r="G4946" s="7" t="s">
        <v>14630</v>
      </c>
      <c r="H4946" s="8">
        <v>16.0</v>
      </c>
      <c r="I4946" s="7" t="s">
        <v>6516</v>
      </c>
      <c r="J4946" s="7" t="s">
        <v>34</v>
      </c>
      <c r="K4946" s="7" t="s">
        <v>55</v>
      </c>
      <c r="L4946" s="7" t="s">
        <v>74</v>
      </c>
      <c r="M4946" s="7" t="s">
        <v>75</v>
      </c>
      <c r="N4946" s="9" t="s">
        <v>48</v>
      </c>
      <c r="O4946" s="10">
        <v>56.0</v>
      </c>
      <c r="P4946" s="11">
        <v>539.0</v>
      </c>
      <c r="Q4946" s="12">
        <v>874.96</v>
      </c>
      <c r="R4946" s="12">
        <v>8325.3</v>
      </c>
    </row>
    <row r="4947" ht="15.75" customHeight="1">
      <c r="A4947" s="6">
        <v>4946.0</v>
      </c>
      <c r="B4947" s="7" t="s">
        <v>39</v>
      </c>
      <c r="C4947" s="7" t="s">
        <v>14631</v>
      </c>
      <c r="D4947" s="7" t="s">
        <v>14632</v>
      </c>
      <c r="E4947" s="7" t="s">
        <v>21</v>
      </c>
      <c r="F4947" s="7" t="s">
        <v>1307</v>
      </c>
      <c r="G4947" s="7" t="s">
        <v>14633</v>
      </c>
      <c r="H4947" s="8">
        <v>15.0</v>
      </c>
      <c r="I4947" s="7" t="s">
        <v>69</v>
      </c>
      <c r="J4947" s="7" t="s">
        <v>34</v>
      </c>
      <c r="K4947" s="7" t="s">
        <v>35</v>
      </c>
      <c r="L4947" s="7" t="s">
        <v>36</v>
      </c>
      <c r="M4947" s="7" t="s">
        <v>37</v>
      </c>
      <c r="N4947" s="9" t="s">
        <v>2843</v>
      </c>
      <c r="O4947" s="10">
        <v>56.0</v>
      </c>
      <c r="P4947" s="11">
        <v>5038.0</v>
      </c>
      <c r="Q4947" s="12">
        <v>812.325</v>
      </c>
      <c r="R4947" s="12">
        <v>71145.433</v>
      </c>
    </row>
    <row r="4948" ht="15.75" customHeight="1">
      <c r="A4948" s="6">
        <v>4947.0</v>
      </c>
      <c r="B4948" s="7" t="s">
        <v>6310</v>
      </c>
      <c r="C4948" s="7" t="s">
        <v>6815</v>
      </c>
      <c r="D4948" s="7" t="s">
        <v>14634</v>
      </c>
      <c r="E4948" s="7" t="s">
        <v>42</v>
      </c>
      <c r="F4948" s="7" t="s">
        <v>8513</v>
      </c>
      <c r="G4948" s="7" t="s">
        <v>14635</v>
      </c>
      <c r="H4948" s="8">
        <v>14.8</v>
      </c>
      <c r="I4948" s="7" t="s">
        <v>1322</v>
      </c>
      <c r="J4948" s="7" t="s">
        <v>34</v>
      </c>
      <c r="K4948" s="7" t="s">
        <v>46</v>
      </c>
      <c r="L4948" s="7" t="s">
        <v>228</v>
      </c>
      <c r="M4948" s="7" t="s">
        <v>554</v>
      </c>
      <c r="N4948" s="9" t="s">
        <v>5381</v>
      </c>
      <c r="O4948" s="10">
        <v>56.0</v>
      </c>
      <c r="P4948" s="11">
        <v>62004.0</v>
      </c>
      <c r="Q4948" s="12">
        <v>802.52</v>
      </c>
      <c r="R4948" s="12">
        <v>869848.258</v>
      </c>
    </row>
    <row r="4949" ht="15.75" customHeight="1">
      <c r="A4949" s="6">
        <v>4948.0</v>
      </c>
      <c r="B4949" s="7" t="s">
        <v>82</v>
      </c>
      <c r="C4949" s="7" t="s">
        <v>14636</v>
      </c>
      <c r="D4949" s="7" t="s">
        <v>14637</v>
      </c>
      <c r="E4949" s="7" t="s">
        <v>21</v>
      </c>
      <c r="F4949" s="7" t="s">
        <v>1582</v>
      </c>
      <c r="G4949" s="7" t="s">
        <v>14638</v>
      </c>
      <c r="H4949" s="8">
        <v>13.0</v>
      </c>
      <c r="I4949" s="7" t="s">
        <v>270</v>
      </c>
      <c r="J4949" s="7" t="s">
        <v>25</v>
      </c>
      <c r="K4949" s="7" t="s">
        <v>46</v>
      </c>
      <c r="L4949" s="7" t="s">
        <v>80</v>
      </c>
      <c r="M4949" s="7" t="s">
        <v>81</v>
      </c>
      <c r="N4949" s="9" t="s">
        <v>6951</v>
      </c>
      <c r="O4949" s="10">
        <v>56.0</v>
      </c>
      <c r="P4949" s="11">
        <v>63921.0</v>
      </c>
      <c r="Q4949" s="12">
        <v>718.055</v>
      </c>
      <c r="R4949" s="12">
        <v>745242.019</v>
      </c>
    </row>
    <row r="4950" ht="15.75" customHeight="1">
      <c r="A4950" s="13">
        <v>4949.0</v>
      </c>
      <c r="B4950" s="14" t="s">
        <v>244</v>
      </c>
      <c r="C4950" s="14" t="s">
        <v>5308</v>
      </c>
      <c r="D4950" s="14" t="s">
        <v>14639</v>
      </c>
      <c r="E4950" s="7" t="s">
        <v>21</v>
      </c>
      <c r="F4950" s="7" t="s">
        <v>312</v>
      </c>
      <c r="G4950" s="7" t="s">
        <v>14640</v>
      </c>
      <c r="H4950" s="15">
        <v>13.0</v>
      </c>
      <c r="I4950" s="7" t="s">
        <v>455</v>
      </c>
      <c r="J4950" s="7" t="s">
        <v>25</v>
      </c>
      <c r="K4950" s="7" t="s">
        <v>55</v>
      </c>
      <c r="L4950" s="7" t="s">
        <v>56</v>
      </c>
      <c r="M4950" s="7" t="s">
        <v>516</v>
      </c>
      <c r="N4950" s="16" t="s">
        <v>2346</v>
      </c>
      <c r="O4950" s="17">
        <v>56.0</v>
      </c>
      <c r="P4950" s="18">
        <v>16258.0</v>
      </c>
      <c r="Q4950" s="12">
        <v>701.51</v>
      </c>
      <c r="R4950" s="12">
        <v>182432.381</v>
      </c>
    </row>
    <row r="4951" ht="15.75" customHeight="1">
      <c r="A4951" s="6">
        <v>4950.0</v>
      </c>
      <c r="B4951" s="7" t="s">
        <v>488</v>
      </c>
      <c r="C4951" s="7" t="s">
        <v>7760</v>
      </c>
      <c r="D4951" s="7" t="s">
        <v>14641</v>
      </c>
      <c r="E4951" s="7" t="s">
        <v>21</v>
      </c>
      <c r="F4951" s="7" t="s">
        <v>491</v>
      </c>
      <c r="G4951" s="7" t="s">
        <v>14642</v>
      </c>
      <c r="H4951" s="8">
        <v>13.9</v>
      </c>
      <c r="I4951" s="7" t="s">
        <v>168</v>
      </c>
      <c r="J4951" s="7" t="s">
        <v>34</v>
      </c>
      <c r="K4951" s="7" t="s">
        <v>55</v>
      </c>
      <c r="L4951" s="7" t="s">
        <v>74</v>
      </c>
      <c r="M4951" s="7" t="s">
        <v>141</v>
      </c>
      <c r="N4951" s="9" t="s">
        <v>3996</v>
      </c>
      <c r="O4951" s="10">
        <v>56.0</v>
      </c>
      <c r="P4951" s="11">
        <v>10360.0</v>
      </c>
      <c r="Q4951" s="12">
        <v>631.194</v>
      </c>
      <c r="R4951" s="12">
        <v>136443.718</v>
      </c>
    </row>
    <row r="4952" ht="15.75" customHeight="1">
      <c r="A4952" s="6">
        <v>4951.0</v>
      </c>
      <c r="B4952" s="7" t="s">
        <v>488</v>
      </c>
      <c r="C4952" s="7" t="s">
        <v>7760</v>
      </c>
      <c r="D4952" s="7" t="s">
        <v>14643</v>
      </c>
      <c r="E4952" s="7" t="s">
        <v>21</v>
      </c>
      <c r="F4952" s="7" t="s">
        <v>491</v>
      </c>
      <c r="G4952" s="7" t="s">
        <v>14644</v>
      </c>
      <c r="H4952" s="8">
        <v>13.9</v>
      </c>
      <c r="I4952" s="7" t="s">
        <v>168</v>
      </c>
      <c r="J4952" s="7" t="s">
        <v>34</v>
      </c>
      <c r="K4952" s="7" t="s">
        <v>55</v>
      </c>
      <c r="L4952" s="7" t="s">
        <v>74</v>
      </c>
      <c r="M4952" s="7" t="s">
        <v>141</v>
      </c>
      <c r="N4952" s="9" t="s">
        <v>11604</v>
      </c>
      <c r="O4952" s="10">
        <v>56.0</v>
      </c>
      <c r="P4952" s="11">
        <v>9374.0</v>
      </c>
      <c r="Q4952" s="12">
        <v>629.114</v>
      </c>
      <c r="R4952" s="12">
        <v>123215.264</v>
      </c>
    </row>
    <row r="4953" ht="15.75" customHeight="1">
      <c r="A4953" s="6">
        <v>4952.0</v>
      </c>
      <c r="B4953" s="7" t="s">
        <v>450</v>
      </c>
      <c r="C4953" s="7" t="s">
        <v>5100</v>
      </c>
      <c r="D4953" s="7" t="s">
        <v>14645</v>
      </c>
      <c r="E4953" s="7" t="s">
        <v>21</v>
      </c>
      <c r="F4953" s="7" t="s">
        <v>5496</v>
      </c>
      <c r="G4953" s="7" t="s">
        <v>14646</v>
      </c>
      <c r="H4953" s="8">
        <v>9.0</v>
      </c>
      <c r="I4953" s="7" t="s">
        <v>639</v>
      </c>
      <c r="J4953" s="7" t="s">
        <v>34</v>
      </c>
      <c r="K4953" s="7" t="s">
        <v>35</v>
      </c>
      <c r="L4953" s="7" t="s">
        <v>288</v>
      </c>
      <c r="M4953" s="7" t="s">
        <v>456</v>
      </c>
      <c r="N4953" s="9" t="s">
        <v>14647</v>
      </c>
      <c r="O4953" s="10">
        <v>56.0</v>
      </c>
      <c r="P4953" s="11">
        <v>115473.0</v>
      </c>
      <c r="Q4953" s="12">
        <v>500.858</v>
      </c>
      <c r="R4953" s="12">
        <v>942956.569</v>
      </c>
    </row>
    <row r="4954" ht="15.75" customHeight="1">
      <c r="A4954" s="13">
        <v>4953.0</v>
      </c>
      <c r="B4954" s="14" t="s">
        <v>244</v>
      </c>
      <c r="C4954" s="14" t="s">
        <v>14648</v>
      </c>
      <c r="D4954" s="14" t="s">
        <v>14649</v>
      </c>
      <c r="E4954" s="7" t="s">
        <v>21</v>
      </c>
      <c r="F4954" s="7" t="s">
        <v>1118</v>
      </c>
      <c r="G4954" s="7" t="s">
        <v>14650</v>
      </c>
      <c r="H4954" s="15">
        <v>12.0</v>
      </c>
      <c r="I4954" s="7" t="s">
        <v>14303</v>
      </c>
      <c r="J4954" s="7" t="s">
        <v>34</v>
      </c>
      <c r="K4954" s="7" t="s">
        <v>46</v>
      </c>
      <c r="L4954" s="7" t="s">
        <v>126</v>
      </c>
      <c r="M4954" s="7" t="s">
        <v>127</v>
      </c>
      <c r="N4954" s="16" t="s">
        <v>48</v>
      </c>
      <c r="O4954" s="17">
        <v>56.0</v>
      </c>
      <c r="P4954" s="18">
        <v>740.0</v>
      </c>
      <c r="Q4954" s="12">
        <v>661.44</v>
      </c>
      <c r="R4954" s="12">
        <v>8714.77</v>
      </c>
    </row>
    <row r="4955" ht="15.75" customHeight="1">
      <c r="A4955" s="6">
        <v>4954.0</v>
      </c>
      <c r="B4955" s="7" t="s">
        <v>265</v>
      </c>
      <c r="C4955" s="7" t="s">
        <v>14651</v>
      </c>
      <c r="D4955" s="7" t="s">
        <v>14652</v>
      </c>
      <c r="E4955" s="7" t="s">
        <v>21</v>
      </c>
      <c r="F4955" s="7" t="s">
        <v>720</v>
      </c>
      <c r="G4955" s="7" t="s">
        <v>14653</v>
      </c>
      <c r="H4955" s="8">
        <v>8.5</v>
      </c>
      <c r="I4955" s="7" t="s">
        <v>676</v>
      </c>
      <c r="J4955" s="7" t="s">
        <v>25</v>
      </c>
      <c r="K4955" s="7" t="s">
        <v>46</v>
      </c>
      <c r="L4955" s="7" t="s">
        <v>228</v>
      </c>
      <c r="M4955" s="7" t="s">
        <v>534</v>
      </c>
      <c r="N4955" s="9" t="s">
        <v>1429</v>
      </c>
      <c r="O4955" s="10">
        <v>56.0</v>
      </c>
      <c r="P4955" s="11">
        <v>24032.0</v>
      </c>
      <c r="Q4955" s="12">
        <v>472.464</v>
      </c>
      <c r="R4955" s="12">
        <v>190230.064</v>
      </c>
    </row>
    <row r="4956" ht="15.75" customHeight="1">
      <c r="A4956" s="6">
        <v>4955.0</v>
      </c>
      <c r="B4956" s="7" t="s">
        <v>1754</v>
      </c>
      <c r="C4956" s="7" t="s">
        <v>14654</v>
      </c>
      <c r="D4956" s="7" t="s">
        <v>14655</v>
      </c>
      <c r="E4956" s="7" t="s">
        <v>42</v>
      </c>
      <c r="F4956" s="7" t="s">
        <v>2479</v>
      </c>
      <c r="G4956" s="7" t="s">
        <v>14656</v>
      </c>
      <c r="H4956" s="8">
        <v>38.0</v>
      </c>
      <c r="I4956" s="7" t="s">
        <v>14657</v>
      </c>
      <c r="J4956" s="7" t="s">
        <v>34</v>
      </c>
      <c r="K4956" s="7" t="s">
        <v>46</v>
      </c>
      <c r="L4956" s="7" t="s">
        <v>1691</v>
      </c>
      <c r="M4956" s="7" t="s">
        <v>4022</v>
      </c>
      <c r="N4956" s="9" t="s">
        <v>889</v>
      </c>
      <c r="O4956" s="10">
        <v>56.0</v>
      </c>
      <c r="P4956" s="11">
        <v>7715.0</v>
      </c>
      <c r="Q4956" s="12">
        <v>2048.2</v>
      </c>
      <c r="R4956" s="12">
        <v>284197.858</v>
      </c>
    </row>
    <row r="4957" ht="15.75" customHeight="1">
      <c r="A4957" s="6">
        <v>4956.0</v>
      </c>
      <c r="B4957" s="7" t="s">
        <v>8092</v>
      </c>
      <c r="C4957" s="7" t="s">
        <v>14658</v>
      </c>
      <c r="D4957" s="7" t="s">
        <v>14659</v>
      </c>
      <c r="E4957" s="7" t="s">
        <v>21</v>
      </c>
      <c r="F4957" s="7" t="s">
        <v>14660</v>
      </c>
      <c r="G4957" s="7" t="s">
        <v>14661</v>
      </c>
      <c r="H4957" s="8">
        <v>27.0</v>
      </c>
      <c r="I4957" s="7" t="s">
        <v>180</v>
      </c>
      <c r="J4957" s="7" t="s">
        <v>34</v>
      </c>
      <c r="K4957" s="7" t="s">
        <v>46</v>
      </c>
      <c r="L4957" s="7" t="s">
        <v>228</v>
      </c>
      <c r="M4957" s="7" t="s">
        <v>2205</v>
      </c>
      <c r="N4957" s="9" t="s">
        <v>3493</v>
      </c>
      <c r="O4957" s="10">
        <v>56.0</v>
      </c>
      <c r="P4957" s="11">
        <v>31631.0</v>
      </c>
      <c r="Q4957" s="12">
        <v>1499.65</v>
      </c>
      <c r="R4957" s="12">
        <v>804965.031</v>
      </c>
    </row>
    <row r="4958" ht="15.75" customHeight="1">
      <c r="A4958" s="6">
        <v>4957.0</v>
      </c>
      <c r="B4958" s="7" t="s">
        <v>4092</v>
      </c>
      <c r="C4958" s="7" t="s">
        <v>14662</v>
      </c>
      <c r="D4958" s="7" t="s">
        <v>14663</v>
      </c>
      <c r="E4958" s="7" t="s">
        <v>42</v>
      </c>
      <c r="F4958" s="7" t="s">
        <v>166</v>
      </c>
      <c r="G4958" s="7" t="s">
        <v>14664</v>
      </c>
      <c r="H4958" s="8">
        <v>22.0</v>
      </c>
      <c r="I4958" s="7" t="s">
        <v>5953</v>
      </c>
      <c r="J4958" s="7" t="s">
        <v>34</v>
      </c>
      <c r="K4958" s="7" t="s">
        <v>46</v>
      </c>
      <c r="L4958" s="7" t="s">
        <v>126</v>
      </c>
      <c r="M4958" s="7" t="s">
        <v>1093</v>
      </c>
      <c r="N4958" s="9" t="s">
        <v>1157</v>
      </c>
      <c r="O4958" s="10">
        <v>56.0</v>
      </c>
      <c r="P4958" s="11">
        <v>4131.0</v>
      </c>
      <c r="Q4958" s="12">
        <v>1215.27</v>
      </c>
      <c r="R4958" s="12">
        <v>89567.625</v>
      </c>
    </row>
    <row r="4959" ht="15.75" customHeight="1">
      <c r="A4959" s="6">
        <v>4958.0</v>
      </c>
      <c r="B4959" s="7" t="s">
        <v>2746</v>
      </c>
      <c r="C4959" s="7" t="s">
        <v>14665</v>
      </c>
      <c r="D4959" s="7" t="s">
        <v>14666</v>
      </c>
      <c r="E4959" s="7" t="s">
        <v>21</v>
      </c>
      <c r="F4959" s="7" t="s">
        <v>166</v>
      </c>
      <c r="G4959" s="7" t="s">
        <v>14667</v>
      </c>
      <c r="H4959" s="8">
        <v>19.9</v>
      </c>
      <c r="I4959" s="7" t="s">
        <v>24</v>
      </c>
      <c r="J4959" s="7" t="s">
        <v>34</v>
      </c>
      <c r="K4959" s="7" t="s">
        <v>185</v>
      </c>
      <c r="L4959" s="7" t="s">
        <v>629</v>
      </c>
      <c r="M4959" s="7" t="s">
        <v>1066</v>
      </c>
      <c r="N4959" s="9" t="s">
        <v>28</v>
      </c>
      <c r="O4959" s="10">
        <v>56.0</v>
      </c>
      <c r="P4959" s="11">
        <v>100.0</v>
      </c>
      <c r="Q4959" s="12">
        <v>1091.03</v>
      </c>
      <c r="R4959" s="12">
        <v>1940.38</v>
      </c>
    </row>
    <row r="4960" ht="15.75" customHeight="1">
      <c r="A4960" s="6">
        <v>4959.0</v>
      </c>
      <c r="B4960" s="7" t="s">
        <v>59</v>
      </c>
      <c r="C4960" s="7" t="s">
        <v>6536</v>
      </c>
      <c r="D4960" s="7" t="s">
        <v>14668</v>
      </c>
      <c r="E4960" s="7" t="s">
        <v>42</v>
      </c>
      <c r="F4960" s="7" t="s">
        <v>645</v>
      </c>
      <c r="G4960" s="7" t="s">
        <v>14669</v>
      </c>
      <c r="H4960" s="8">
        <v>18.5</v>
      </c>
      <c r="I4960" s="7" t="s">
        <v>24</v>
      </c>
      <c r="J4960" s="7" t="s">
        <v>34</v>
      </c>
      <c r="K4960" s="7" t="s">
        <v>185</v>
      </c>
      <c r="L4960" s="7" t="s">
        <v>262</v>
      </c>
      <c r="M4960" s="7" t="s">
        <v>346</v>
      </c>
      <c r="N4960" s="9" t="s">
        <v>3352</v>
      </c>
      <c r="O4960" s="10">
        <v>56.0</v>
      </c>
      <c r="P4960" s="11">
        <v>4951.0</v>
      </c>
      <c r="Q4960" s="12">
        <v>1012.77</v>
      </c>
      <c r="R4960" s="12">
        <v>89191.137</v>
      </c>
    </row>
    <row r="4961" ht="15.75" customHeight="1">
      <c r="A4961" s="6">
        <v>4960.0</v>
      </c>
      <c r="B4961" s="7" t="s">
        <v>188</v>
      </c>
      <c r="C4961" s="7" t="s">
        <v>5323</v>
      </c>
      <c r="D4961" s="7" t="s">
        <v>14670</v>
      </c>
      <c r="E4961" s="7" t="s">
        <v>21</v>
      </c>
      <c r="F4961" s="7" t="s">
        <v>166</v>
      </c>
      <c r="G4961" s="7" t="s">
        <v>14671</v>
      </c>
      <c r="H4961" s="8">
        <v>17.9</v>
      </c>
      <c r="I4961" s="7" t="s">
        <v>481</v>
      </c>
      <c r="J4961" s="7" t="s">
        <v>34</v>
      </c>
      <c r="K4961" s="7" t="s">
        <v>55</v>
      </c>
      <c r="L4961" s="7" t="s">
        <v>161</v>
      </c>
      <c r="M4961" s="7" t="s">
        <v>162</v>
      </c>
      <c r="N4961" s="9" t="s">
        <v>864</v>
      </c>
      <c r="O4961" s="10">
        <v>56.0</v>
      </c>
      <c r="P4961" s="11">
        <v>30604.0</v>
      </c>
      <c r="Q4961" s="12">
        <v>974.14</v>
      </c>
      <c r="R4961" s="12">
        <v>531513.653</v>
      </c>
    </row>
    <row r="4962" ht="15.75" customHeight="1">
      <c r="A4962" s="6">
        <v>4961.0</v>
      </c>
      <c r="B4962" s="7" t="s">
        <v>14672</v>
      </c>
      <c r="C4962" s="7" t="s">
        <v>14673</v>
      </c>
      <c r="D4962" s="7" t="s">
        <v>14674</v>
      </c>
      <c r="E4962" s="7" t="s">
        <v>21</v>
      </c>
      <c r="F4962" s="7" t="s">
        <v>166</v>
      </c>
      <c r="G4962" s="7" t="s">
        <v>14675</v>
      </c>
      <c r="H4962" s="8">
        <v>14.99</v>
      </c>
      <c r="I4962" s="7" t="s">
        <v>1138</v>
      </c>
      <c r="J4962" s="7" t="s">
        <v>34</v>
      </c>
      <c r="K4962" s="7" t="s">
        <v>185</v>
      </c>
      <c r="L4962" s="7" t="s">
        <v>262</v>
      </c>
      <c r="M4962" s="7" t="s">
        <v>346</v>
      </c>
      <c r="N4962" s="9" t="s">
        <v>2654</v>
      </c>
      <c r="O4962" s="10">
        <v>56.0</v>
      </c>
      <c r="P4962" s="11">
        <v>6911.0</v>
      </c>
      <c r="Q4962" s="12">
        <v>839.44</v>
      </c>
      <c r="R4962" s="12">
        <v>103558.094</v>
      </c>
    </row>
    <row r="4963" ht="15.75" customHeight="1">
      <c r="A4963" s="6">
        <v>4962.0</v>
      </c>
      <c r="B4963" s="7" t="s">
        <v>59</v>
      </c>
      <c r="C4963" s="7" t="s">
        <v>3687</v>
      </c>
      <c r="D4963" s="7" t="s">
        <v>14676</v>
      </c>
      <c r="E4963" s="7" t="s">
        <v>42</v>
      </c>
      <c r="F4963" s="7" t="s">
        <v>1916</v>
      </c>
      <c r="G4963" s="7" t="s">
        <v>14677</v>
      </c>
      <c r="H4963" s="8">
        <v>14.5</v>
      </c>
      <c r="I4963" s="7" t="s">
        <v>985</v>
      </c>
      <c r="J4963" s="7" t="s">
        <v>25</v>
      </c>
      <c r="K4963" s="7" t="s">
        <v>55</v>
      </c>
      <c r="L4963" s="7" t="s">
        <v>74</v>
      </c>
      <c r="M4963" s="7" t="s">
        <v>75</v>
      </c>
      <c r="N4963" s="9" t="s">
        <v>444</v>
      </c>
      <c r="O4963" s="10">
        <v>56.0</v>
      </c>
      <c r="P4963" s="11">
        <v>14162.0</v>
      </c>
      <c r="Q4963" s="12">
        <v>799.61</v>
      </c>
      <c r="R4963" s="12">
        <v>192496.503</v>
      </c>
    </row>
    <row r="4964" ht="15.75" customHeight="1">
      <c r="A4964" s="6">
        <v>4963.0</v>
      </c>
      <c r="B4964" s="7" t="s">
        <v>942</v>
      </c>
      <c r="C4964" s="7" t="s">
        <v>14678</v>
      </c>
      <c r="D4964" s="7" t="s">
        <v>14679</v>
      </c>
      <c r="E4964" s="7" t="s">
        <v>21</v>
      </c>
      <c r="F4964" s="7" t="s">
        <v>166</v>
      </c>
      <c r="G4964" s="7" t="s">
        <v>14680</v>
      </c>
      <c r="H4964" s="8">
        <v>12.5</v>
      </c>
      <c r="I4964" s="7" t="s">
        <v>2876</v>
      </c>
      <c r="J4964" s="7" t="s">
        <v>34</v>
      </c>
      <c r="K4964" s="7" t="s">
        <v>46</v>
      </c>
      <c r="L4964" s="7" t="s">
        <v>228</v>
      </c>
      <c r="M4964" s="7" t="s">
        <v>534</v>
      </c>
      <c r="N4964" s="9" t="s">
        <v>28</v>
      </c>
      <c r="O4964" s="10">
        <v>56.0</v>
      </c>
      <c r="P4964" s="11">
        <v>56.0</v>
      </c>
      <c r="Q4964" s="12">
        <v>700.0</v>
      </c>
      <c r="R4964" s="12">
        <v>700.0</v>
      </c>
    </row>
    <row r="4965" ht="15.75" customHeight="1">
      <c r="A4965" s="6">
        <v>4964.0</v>
      </c>
      <c r="B4965" s="7" t="s">
        <v>7422</v>
      </c>
      <c r="C4965" s="7" t="s">
        <v>11183</v>
      </c>
      <c r="D4965" s="7" t="s">
        <v>14681</v>
      </c>
      <c r="E4965" s="7" t="s">
        <v>21</v>
      </c>
      <c r="F4965" s="7" t="s">
        <v>10232</v>
      </c>
      <c r="G4965" s="7" t="s">
        <v>14682</v>
      </c>
      <c r="H4965" s="8">
        <v>12.9</v>
      </c>
      <c r="I4965" s="7" t="s">
        <v>1214</v>
      </c>
      <c r="J4965" s="7" t="s">
        <v>34</v>
      </c>
      <c r="K4965" s="7" t="s">
        <v>35</v>
      </c>
      <c r="L4965" s="7" t="s">
        <v>288</v>
      </c>
      <c r="M4965" s="7" t="s">
        <v>1649</v>
      </c>
      <c r="N4965" s="9" t="s">
        <v>3338</v>
      </c>
      <c r="O4965" s="10">
        <v>56.0</v>
      </c>
      <c r="P4965" s="11">
        <v>5283.0</v>
      </c>
      <c r="Q4965" s="12">
        <v>687.84</v>
      </c>
      <c r="R4965" s="12">
        <v>64953.299</v>
      </c>
    </row>
    <row r="4966" ht="15.75" customHeight="1">
      <c r="A4966" s="6">
        <v>4965.0</v>
      </c>
      <c r="B4966" s="7" t="s">
        <v>59</v>
      </c>
      <c r="C4966" s="7" t="s">
        <v>14683</v>
      </c>
      <c r="D4966" s="7" t="s">
        <v>14684</v>
      </c>
      <c r="E4966" s="7" t="s">
        <v>42</v>
      </c>
      <c r="F4966" s="7" t="s">
        <v>1091</v>
      </c>
      <c r="G4966" s="7" t="s">
        <v>14685</v>
      </c>
      <c r="H4966" s="8">
        <v>11.0</v>
      </c>
      <c r="I4966" s="7" t="s">
        <v>98</v>
      </c>
      <c r="J4966" s="7" t="s">
        <v>25</v>
      </c>
      <c r="K4966" s="7" t="s">
        <v>55</v>
      </c>
      <c r="L4966" s="7" t="s">
        <v>74</v>
      </c>
      <c r="M4966" s="7" t="s">
        <v>75</v>
      </c>
      <c r="N4966" s="9" t="s">
        <v>3818</v>
      </c>
      <c r="O4966" s="10">
        <v>56.0</v>
      </c>
      <c r="P4966" s="11">
        <v>521.0</v>
      </c>
      <c r="Q4966" s="12">
        <v>614.9</v>
      </c>
      <c r="R4966" s="12">
        <v>5515.685</v>
      </c>
    </row>
    <row r="4967" ht="15.75" customHeight="1">
      <c r="A4967" s="6">
        <v>4966.0</v>
      </c>
      <c r="B4967" s="7" t="s">
        <v>100</v>
      </c>
      <c r="C4967" s="7" t="s">
        <v>169</v>
      </c>
      <c r="D4967" s="7" t="s">
        <v>14686</v>
      </c>
      <c r="E4967" s="7" t="s">
        <v>42</v>
      </c>
      <c r="F4967" s="7" t="s">
        <v>171</v>
      </c>
      <c r="G4967" s="7" t="s">
        <v>14687</v>
      </c>
      <c r="H4967" s="8">
        <v>12.0</v>
      </c>
      <c r="I4967" s="7" t="s">
        <v>1075</v>
      </c>
      <c r="J4967" s="7" t="s">
        <v>25</v>
      </c>
      <c r="K4967" s="7" t="s">
        <v>55</v>
      </c>
      <c r="L4967" s="7" t="s">
        <v>74</v>
      </c>
      <c r="M4967" s="7" t="s">
        <v>75</v>
      </c>
      <c r="N4967" s="9" t="s">
        <v>7325</v>
      </c>
      <c r="O4967" s="10">
        <v>56.0</v>
      </c>
      <c r="P4967" s="11">
        <v>7724.0</v>
      </c>
      <c r="Q4967" s="12">
        <v>575.28</v>
      </c>
      <c r="R4967" s="12">
        <v>88050.308</v>
      </c>
    </row>
    <row r="4968" ht="15.75" customHeight="1">
      <c r="A4968" s="6">
        <v>4967.0</v>
      </c>
      <c r="B4968" s="7" t="s">
        <v>100</v>
      </c>
      <c r="C4968" s="7" t="s">
        <v>1430</v>
      </c>
      <c r="D4968" s="7" t="s">
        <v>6127</v>
      </c>
      <c r="E4968" s="7" t="s">
        <v>21</v>
      </c>
      <c r="F4968" s="7" t="s">
        <v>557</v>
      </c>
      <c r="G4968" s="7" t="s">
        <v>14688</v>
      </c>
      <c r="H4968" s="8">
        <v>12.5</v>
      </c>
      <c r="I4968" s="7" t="s">
        <v>1120</v>
      </c>
      <c r="J4968" s="7" t="s">
        <v>25</v>
      </c>
      <c r="K4968" s="7" t="s">
        <v>55</v>
      </c>
      <c r="L4968" s="7" t="s">
        <v>74</v>
      </c>
      <c r="M4968" s="7" t="s">
        <v>250</v>
      </c>
      <c r="N4968" s="9" t="s">
        <v>14391</v>
      </c>
      <c r="O4968" s="10">
        <v>56.0</v>
      </c>
      <c r="P4968" s="11">
        <v>17207.0</v>
      </c>
      <c r="Q4968" s="12">
        <v>570.35</v>
      </c>
      <c r="R4968" s="12">
        <v>196876.959</v>
      </c>
    </row>
    <row r="4969" ht="15.75" customHeight="1">
      <c r="A4969" s="6">
        <v>4968.0</v>
      </c>
      <c r="B4969" s="7" t="s">
        <v>942</v>
      </c>
      <c r="C4969" s="7" t="s">
        <v>19</v>
      </c>
      <c r="D4969" s="7" t="s">
        <v>14689</v>
      </c>
      <c r="E4969" s="7" t="s">
        <v>21</v>
      </c>
      <c r="F4969" s="7" t="s">
        <v>166</v>
      </c>
      <c r="G4969" s="7" t="s">
        <v>14690</v>
      </c>
      <c r="H4969" s="8">
        <v>9.9</v>
      </c>
      <c r="I4969" s="7" t="s">
        <v>14691</v>
      </c>
      <c r="J4969" s="7" t="s">
        <v>34</v>
      </c>
      <c r="K4969" s="7" t="s">
        <v>35</v>
      </c>
      <c r="L4969" s="7" t="s">
        <v>36</v>
      </c>
      <c r="M4969" s="7" t="s">
        <v>37</v>
      </c>
      <c r="N4969" s="9" t="s">
        <v>70</v>
      </c>
      <c r="O4969" s="10">
        <v>56.0</v>
      </c>
      <c r="P4969" s="11">
        <v>56.0</v>
      </c>
      <c r="Q4969" s="12">
        <v>551.98</v>
      </c>
      <c r="R4969" s="12">
        <v>551.98</v>
      </c>
    </row>
    <row r="4970" ht="15.75" customHeight="1">
      <c r="A4970" s="6">
        <v>4969.0</v>
      </c>
      <c r="B4970" s="7" t="s">
        <v>466</v>
      </c>
      <c r="C4970" s="7" t="s">
        <v>14692</v>
      </c>
      <c r="D4970" s="7" t="s">
        <v>14693</v>
      </c>
      <c r="E4970" s="7" t="s">
        <v>21</v>
      </c>
      <c r="F4970" s="7" t="s">
        <v>561</v>
      </c>
      <c r="G4970" s="7" t="s">
        <v>14694</v>
      </c>
      <c r="H4970" s="8">
        <v>6.0</v>
      </c>
      <c r="I4970" s="7" t="s">
        <v>2126</v>
      </c>
      <c r="J4970" s="7" t="s">
        <v>25</v>
      </c>
      <c r="K4970" s="7" t="s">
        <v>35</v>
      </c>
      <c r="L4970" s="7" t="s">
        <v>36</v>
      </c>
      <c r="M4970" s="7" t="s">
        <v>37</v>
      </c>
      <c r="N4970" s="9" t="s">
        <v>4543</v>
      </c>
      <c r="O4970" s="10">
        <v>56.0</v>
      </c>
      <c r="P4970" s="11">
        <v>43598.0</v>
      </c>
      <c r="Q4970" s="12">
        <v>330.1</v>
      </c>
      <c r="R4970" s="12">
        <v>242902.797</v>
      </c>
    </row>
    <row r="4971" ht="15.75" customHeight="1">
      <c r="A4971" s="6">
        <v>4970.0</v>
      </c>
      <c r="B4971" s="7" t="s">
        <v>577</v>
      </c>
      <c r="C4971" s="7" t="s">
        <v>19</v>
      </c>
      <c r="D4971" s="7" t="s">
        <v>14695</v>
      </c>
      <c r="E4971" s="7" t="s">
        <v>21</v>
      </c>
      <c r="F4971" s="7" t="s">
        <v>9861</v>
      </c>
      <c r="G4971" s="7" t="s">
        <v>14696</v>
      </c>
      <c r="H4971" s="8">
        <v>5.9</v>
      </c>
      <c r="I4971" s="7" t="s">
        <v>5722</v>
      </c>
      <c r="J4971" s="7" t="s">
        <v>34</v>
      </c>
      <c r="K4971" s="7" t="s">
        <v>185</v>
      </c>
      <c r="L4971" s="7" t="s">
        <v>629</v>
      </c>
      <c r="M4971" s="7" t="s">
        <v>630</v>
      </c>
      <c r="N4971" s="9" t="s">
        <v>918</v>
      </c>
      <c r="O4971" s="10">
        <v>56.0</v>
      </c>
      <c r="P4971" s="11">
        <v>4179.0</v>
      </c>
      <c r="Q4971" s="12">
        <v>327.48</v>
      </c>
      <c r="R4971" s="12">
        <v>24341.943</v>
      </c>
    </row>
    <row r="4972" ht="15.75" customHeight="1">
      <c r="A4972" s="6">
        <v>4971.0</v>
      </c>
      <c r="B4972" s="7" t="s">
        <v>136</v>
      </c>
      <c r="C4972" s="7" t="s">
        <v>13378</v>
      </c>
      <c r="D4972" s="7" t="s">
        <v>14697</v>
      </c>
      <c r="E4972" s="7" t="s">
        <v>21</v>
      </c>
      <c r="F4972" s="7" t="s">
        <v>139</v>
      </c>
      <c r="G4972" s="7" t="s">
        <v>14698</v>
      </c>
      <c r="H4972" s="8">
        <v>5.9</v>
      </c>
      <c r="I4972" s="7" t="s">
        <v>4025</v>
      </c>
      <c r="J4972" s="7" t="s">
        <v>34</v>
      </c>
      <c r="K4972" s="7" t="s">
        <v>55</v>
      </c>
      <c r="L4972" s="7" t="s">
        <v>74</v>
      </c>
      <c r="M4972" s="7" t="s">
        <v>141</v>
      </c>
      <c r="N4972" s="9" t="s">
        <v>7329</v>
      </c>
      <c r="O4972" s="10">
        <v>56.0</v>
      </c>
      <c r="P4972" s="11">
        <v>39812.0</v>
      </c>
      <c r="Q4972" s="12">
        <v>326.8</v>
      </c>
      <c r="R4972" s="12">
        <v>230986.149</v>
      </c>
    </row>
    <row r="4973" ht="15.75" customHeight="1">
      <c r="A4973" s="6">
        <v>4972.0</v>
      </c>
      <c r="B4973" s="7" t="s">
        <v>175</v>
      </c>
      <c r="C4973" s="7" t="s">
        <v>763</v>
      </c>
      <c r="D4973" s="7" t="s">
        <v>14699</v>
      </c>
      <c r="E4973" s="7" t="s">
        <v>21</v>
      </c>
      <c r="F4973" s="7" t="s">
        <v>970</v>
      </c>
      <c r="G4973" s="7" t="s">
        <v>14700</v>
      </c>
      <c r="H4973" s="8">
        <v>5.2</v>
      </c>
      <c r="I4973" s="7" t="s">
        <v>98</v>
      </c>
      <c r="J4973" s="7" t="s">
        <v>34</v>
      </c>
      <c r="K4973" s="7" t="s">
        <v>55</v>
      </c>
      <c r="L4973" s="7" t="s">
        <v>74</v>
      </c>
      <c r="M4973" s="7" t="s">
        <v>141</v>
      </c>
      <c r="N4973" s="9" t="s">
        <v>461</v>
      </c>
      <c r="O4973" s="10">
        <v>56.0</v>
      </c>
      <c r="P4973" s="11">
        <v>18488.0</v>
      </c>
      <c r="Q4973" s="12">
        <v>282.93</v>
      </c>
      <c r="R4973" s="12">
        <v>76590.291</v>
      </c>
    </row>
    <row r="4974" ht="15.75" customHeight="1">
      <c r="A4974" s="6">
        <v>4973.0</v>
      </c>
      <c r="B4974" s="7" t="s">
        <v>331</v>
      </c>
      <c r="C4974" s="7" t="s">
        <v>8861</v>
      </c>
      <c r="D4974" s="7" t="s">
        <v>8862</v>
      </c>
      <c r="E4974" s="7" t="s">
        <v>21</v>
      </c>
      <c r="F4974" s="7" t="s">
        <v>14701</v>
      </c>
      <c r="G4974" s="7" t="s">
        <v>14702</v>
      </c>
      <c r="H4974" s="8">
        <v>4.9</v>
      </c>
      <c r="I4974" s="7" t="s">
        <v>125</v>
      </c>
      <c r="J4974" s="7" t="s">
        <v>34</v>
      </c>
      <c r="K4974" s="7" t="s">
        <v>35</v>
      </c>
      <c r="L4974" s="7" t="s">
        <v>288</v>
      </c>
      <c r="M4974" s="7" t="s">
        <v>456</v>
      </c>
      <c r="N4974" s="9" t="s">
        <v>3305</v>
      </c>
      <c r="O4974" s="10">
        <v>56.0</v>
      </c>
      <c r="P4974" s="11">
        <v>6547.0</v>
      </c>
      <c r="Q4974" s="12">
        <v>265.54</v>
      </c>
      <c r="R4974" s="12">
        <v>31204.083</v>
      </c>
    </row>
    <row r="4975" ht="15.75" customHeight="1">
      <c r="A4975" s="6">
        <v>4974.0</v>
      </c>
      <c r="B4975" s="7" t="s">
        <v>9806</v>
      </c>
      <c r="C4975" s="7" t="s">
        <v>19</v>
      </c>
      <c r="D4975" s="7" t="s">
        <v>14703</v>
      </c>
      <c r="E4975" s="7" t="s">
        <v>21</v>
      </c>
      <c r="F4975" s="7" t="s">
        <v>61</v>
      </c>
      <c r="G4975" s="7" t="s">
        <v>14704</v>
      </c>
      <c r="H4975" s="8">
        <v>9.9</v>
      </c>
      <c r="I4975" s="7" t="s">
        <v>125</v>
      </c>
      <c r="J4975" s="7" t="s">
        <v>34</v>
      </c>
      <c r="K4975" s="7" t="s">
        <v>35</v>
      </c>
      <c r="L4975" s="7" t="s">
        <v>36</v>
      </c>
      <c r="M4975" s="7" t="s">
        <v>202</v>
      </c>
      <c r="N4975" s="9" t="s">
        <v>2692</v>
      </c>
      <c r="O4975" s="10">
        <v>56.0</v>
      </c>
      <c r="P4975" s="11">
        <v>1129.0</v>
      </c>
      <c r="Q4975" s="12">
        <v>276.957</v>
      </c>
      <c r="R4975" s="12">
        <v>6616.668</v>
      </c>
    </row>
    <row r="4976" ht="15.75" customHeight="1">
      <c r="A4976" s="6">
        <v>4975.0</v>
      </c>
      <c r="B4976" s="7" t="s">
        <v>14705</v>
      </c>
      <c r="C4976" s="7" t="s">
        <v>19</v>
      </c>
      <c r="D4976" s="7" t="s">
        <v>14706</v>
      </c>
      <c r="E4976" s="7" t="s">
        <v>21</v>
      </c>
      <c r="F4976" s="7" t="s">
        <v>166</v>
      </c>
      <c r="G4976" s="7" t="s">
        <v>14707</v>
      </c>
      <c r="H4976" s="8">
        <v>19.9</v>
      </c>
      <c r="I4976" s="7" t="s">
        <v>24</v>
      </c>
      <c r="J4976" s="7" t="s">
        <v>34</v>
      </c>
      <c r="K4976" s="7" t="s">
        <v>26</v>
      </c>
      <c r="L4976" s="7" t="s">
        <v>26</v>
      </c>
      <c r="M4976" s="7" t="s">
        <v>27</v>
      </c>
      <c r="N4976" s="9" t="s">
        <v>10957</v>
      </c>
      <c r="O4976" s="10">
        <v>56.0</v>
      </c>
      <c r="P4976" s="11">
        <v>10454.0</v>
      </c>
      <c r="Q4976" s="12">
        <v>1110.42</v>
      </c>
      <c r="R4976" s="12">
        <v>204438.685</v>
      </c>
    </row>
    <row r="4977" ht="15.75" customHeight="1">
      <c r="A4977" s="6">
        <v>4976.0</v>
      </c>
      <c r="B4977" s="7" t="s">
        <v>4583</v>
      </c>
      <c r="C4977" s="7" t="s">
        <v>14708</v>
      </c>
      <c r="D4977" s="7" t="s">
        <v>14709</v>
      </c>
      <c r="E4977" s="7" t="s">
        <v>21</v>
      </c>
      <c r="F4977" s="7" t="s">
        <v>166</v>
      </c>
      <c r="G4977" s="7" t="s">
        <v>14710</v>
      </c>
      <c r="H4977" s="8">
        <v>17.6</v>
      </c>
      <c r="I4977" s="7" t="s">
        <v>14711</v>
      </c>
      <c r="J4977" s="7" t="s">
        <v>34</v>
      </c>
      <c r="K4977" s="7" t="s">
        <v>55</v>
      </c>
      <c r="L4977" s="7" t="s">
        <v>56</v>
      </c>
      <c r="M4977" s="7" t="s">
        <v>382</v>
      </c>
      <c r="N4977" s="9" t="s">
        <v>271</v>
      </c>
      <c r="O4977" s="10">
        <v>56.0</v>
      </c>
      <c r="P4977" s="11">
        <v>307.0</v>
      </c>
      <c r="Q4977" s="12">
        <v>956.762</v>
      </c>
      <c r="R4977" s="12">
        <v>5222.418</v>
      </c>
    </row>
    <row r="4978" ht="15.75" customHeight="1">
      <c r="A4978" s="6">
        <v>4977.0</v>
      </c>
      <c r="B4978" s="7" t="s">
        <v>606</v>
      </c>
      <c r="C4978" s="7" t="s">
        <v>14712</v>
      </c>
      <c r="D4978" s="7" t="s">
        <v>14713</v>
      </c>
      <c r="E4978" s="7" t="s">
        <v>21</v>
      </c>
      <c r="F4978" s="7" t="s">
        <v>609</v>
      </c>
      <c r="G4978" s="7" t="s">
        <v>14714</v>
      </c>
      <c r="H4978" s="8">
        <v>16.0</v>
      </c>
      <c r="I4978" s="7" t="s">
        <v>1230</v>
      </c>
      <c r="J4978" s="7" t="s">
        <v>34</v>
      </c>
      <c r="K4978" s="7" t="s">
        <v>35</v>
      </c>
      <c r="L4978" s="7" t="s">
        <v>36</v>
      </c>
      <c r="M4978" s="7" t="s">
        <v>37</v>
      </c>
      <c r="N4978" s="9" t="s">
        <v>48</v>
      </c>
      <c r="O4978" s="10">
        <v>56.0</v>
      </c>
      <c r="P4978" s="11">
        <v>642.0</v>
      </c>
      <c r="Q4978" s="12">
        <v>850.99</v>
      </c>
      <c r="R4978" s="12">
        <v>10032.44</v>
      </c>
    </row>
    <row r="4979" ht="15.75" customHeight="1">
      <c r="A4979" s="6">
        <v>4978.0</v>
      </c>
      <c r="B4979" s="7" t="s">
        <v>59</v>
      </c>
      <c r="C4979" s="7" t="s">
        <v>4316</v>
      </c>
      <c r="D4979" s="7" t="s">
        <v>14715</v>
      </c>
      <c r="E4979" s="7" t="s">
        <v>42</v>
      </c>
      <c r="F4979" s="7" t="s">
        <v>1408</v>
      </c>
      <c r="G4979" s="7" t="s">
        <v>14716</v>
      </c>
      <c r="H4979" s="8">
        <v>15.0</v>
      </c>
      <c r="I4979" s="7" t="s">
        <v>14717</v>
      </c>
      <c r="J4979" s="7" t="s">
        <v>25</v>
      </c>
      <c r="K4979" s="7" t="s">
        <v>55</v>
      </c>
      <c r="L4979" s="7" t="s">
        <v>74</v>
      </c>
      <c r="M4979" s="7" t="s">
        <v>250</v>
      </c>
      <c r="N4979" s="9" t="s">
        <v>3493</v>
      </c>
      <c r="O4979" s="10">
        <v>56.0</v>
      </c>
      <c r="P4979" s="11">
        <v>45299.0</v>
      </c>
      <c r="Q4979" s="12">
        <v>821.55</v>
      </c>
      <c r="R4979" s="12">
        <v>628642.374</v>
      </c>
    </row>
    <row r="4980" ht="15.75" customHeight="1">
      <c r="A4980" s="6">
        <v>4979.0</v>
      </c>
      <c r="B4980" s="7" t="s">
        <v>39</v>
      </c>
      <c r="C4980" s="7" t="s">
        <v>1411</v>
      </c>
      <c r="D4980" s="7" t="s">
        <v>14718</v>
      </c>
      <c r="E4980" s="7" t="s">
        <v>42</v>
      </c>
      <c r="F4980" s="7" t="s">
        <v>4394</v>
      </c>
      <c r="G4980" s="7" t="s">
        <v>14719</v>
      </c>
      <c r="H4980" s="8">
        <v>14.0</v>
      </c>
      <c r="I4980" s="7" t="s">
        <v>14720</v>
      </c>
      <c r="J4980" s="7" t="s">
        <v>25</v>
      </c>
      <c r="K4980" s="7" t="s">
        <v>55</v>
      </c>
      <c r="L4980" s="7" t="s">
        <v>74</v>
      </c>
      <c r="M4980" s="7" t="s">
        <v>2115</v>
      </c>
      <c r="N4980" s="9" t="s">
        <v>8875</v>
      </c>
      <c r="O4980" s="10">
        <v>56.0</v>
      </c>
      <c r="P4980" s="11">
        <v>28405.0</v>
      </c>
      <c r="Q4980" s="12">
        <v>757.08</v>
      </c>
      <c r="R4980" s="12">
        <v>299879.558</v>
      </c>
    </row>
    <row r="4981" ht="15.75" customHeight="1">
      <c r="A4981" s="6">
        <v>4980.0</v>
      </c>
      <c r="B4981" s="7" t="s">
        <v>39</v>
      </c>
      <c r="C4981" s="7" t="s">
        <v>1411</v>
      </c>
      <c r="D4981" s="7" t="s">
        <v>14721</v>
      </c>
      <c r="E4981" s="7" t="s">
        <v>42</v>
      </c>
      <c r="F4981" s="7" t="s">
        <v>828</v>
      </c>
      <c r="G4981" s="7" t="s">
        <v>14722</v>
      </c>
      <c r="H4981" s="8">
        <v>13.0</v>
      </c>
      <c r="I4981" s="7" t="s">
        <v>3478</v>
      </c>
      <c r="J4981" s="7" t="s">
        <v>25</v>
      </c>
      <c r="K4981" s="7" t="s">
        <v>55</v>
      </c>
      <c r="L4981" s="7" t="s">
        <v>74</v>
      </c>
      <c r="M4981" s="7" t="s">
        <v>75</v>
      </c>
      <c r="N4981" s="9" t="s">
        <v>2819</v>
      </c>
      <c r="O4981" s="10">
        <v>56.0</v>
      </c>
      <c r="P4981" s="11">
        <v>31733.0</v>
      </c>
      <c r="Q4981" s="12">
        <v>704.17</v>
      </c>
      <c r="R4981" s="12">
        <v>300737.328</v>
      </c>
    </row>
    <row r="4982" ht="15.75" customHeight="1">
      <c r="A4982" s="6">
        <v>4981.0</v>
      </c>
      <c r="B4982" s="7" t="s">
        <v>466</v>
      </c>
      <c r="C4982" s="7" t="s">
        <v>3359</v>
      </c>
      <c r="D4982" s="7" t="s">
        <v>7656</v>
      </c>
      <c r="E4982" s="7" t="s">
        <v>21</v>
      </c>
      <c r="F4982" s="7" t="s">
        <v>4591</v>
      </c>
      <c r="G4982" s="7" t="s">
        <v>14723</v>
      </c>
      <c r="H4982" s="8">
        <v>12.5</v>
      </c>
      <c r="I4982" s="7" t="s">
        <v>14724</v>
      </c>
      <c r="J4982" s="7" t="s">
        <v>34</v>
      </c>
      <c r="K4982" s="7" t="s">
        <v>35</v>
      </c>
      <c r="L4982" s="7" t="s">
        <v>36</v>
      </c>
      <c r="M4982" s="7" t="s">
        <v>37</v>
      </c>
      <c r="N4982" s="9" t="s">
        <v>14725</v>
      </c>
      <c r="O4982" s="10">
        <v>56.0</v>
      </c>
      <c r="P4982" s="11">
        <v>40852.0</v>
      </c>
      <c r="Q4982" s="12">
        <v>683.184</v>
      </c>
      <c r="R4982" s="12">
        <v>481687.879</v>
      </c>
    </row>
    <row r="4983" ht="15.75" customHeight="1">
      <c r="A4983" s="6">
        <v>4982.0</v>
      </c>
      <c r="B4983" s="7" t="s">
        <v>466</v>
      </c>
      <c r="C4983" s="7" t="s">
        <v>14726</v>
      </c>
      <c r="D4983" s="7" t="s">
        <v>14727</v>
      </c>
      <c r="E4983" s="7" t="s">
        <v>21</v>
      </c>
      <c r="F4983" s="7" t="s">
        <v>61</v>
      </c>
      <c r="G4983" s="7" t="s">
        <v>14728</v>
      </c>
      <c r="H4983" s="8">
        <v>12.0</v>
      </c>
      <c r="I4983" s="7" t="s">
        <v>4760</v>
      </c>
      <c r="J4983" s="7" t="s">
        <v>34</v>
      </c>
      <c r="K4983" s="7" t="s">
        <v>35</v>
      </c>
      <c r="L4983" s="7" t="s">
        <v>36</v>
      </c>
      <c r="M4983" s="7" t="s">
        <v>37</v>
      </c>
      <c r="N4983" s="9" t="s">
        <v>2217</v>
      </c>
      <c r="O4983" s="10">
        <v>56.0</v>
      </c>
      <c r="P4983" s="11">
        <v>11185.0</v>
      </c>
      <c r="Q4983" s="12">
        <v>652.83</v>
      </c>
      <c r="R4983" s="12">
        <v>128354.228</v>
      </c>
    </row>
    <row r="4984" ht="15.75" customHeight="1">
      <c r="A4984" s="6">
        <v>4983.0</v>
      </c>
      <c r="B4984" s="7" t="s">
        <v>265</v>
      </c>
      <c r="C4984" s="7" t="s">
        <v>2427</v>
      </c>
      <c r="D4984" s="7" t="s">
        <v>14729</v>
      </c>
      <c r="E4984" s="7" t="s">
        <v>42</v>
      </c>
      <c r="F4984" s="7" t="s">
        <v>720</v>
      </c>
      <c r="G4984" s="7" t="s">
        <v>14730</v>
      </c>
      <c r="H4984" s="8">
        <v>9.0</v>
      </c>
      <c r="I4984" s="7" t="s">
        <v>299</v>
      </c>
      <c r="J4984" s="7" t="s">
        <v>25</v>
      </c>
      <c r="K4984" s="7" t="s">
        <v>55</v>
      </c>
      <c r="L4984" s="7" t="s">
        <v>74</v>
      </c>
      <c r="M4984" s="7" t="s">
        <v>250</v>
      </c>
      <c r="N4984" s="9" t="s">
        <v>1429</v>
      </c>
      <c r="O4984" s="10">
        <v>56.0</v>
      </c>
      <c r="P4984" s="11">
        <v>21273.0</v>
      </c>
      <c r="Q4984" s="12">
        <v>495.18</v>
      </c>
      <c r="R4984" s="12">
        <v>168960.054</v>
      </c>
    </row>
    <row r="4985" ht="15.75" customHeight="1">
      <c r="A4985" s="6">
        <v>4984.0</v>
      </c>
      <c r="B4985" s="7" t="s">
        <v>175</v>
      </c>
      <c r="C4985" s="7" t="s">
        <v>1665</v>
      </c>
      <c r="D4985" s="7" t="s">
        <v>14731</v>
      </c>
      <c r="E4985" s="7" t="s">
        <v>21</v>
      </c>
      <c r="F4985" s="7" t="s">
        <v>166</v>
      </c>
      <c r="G4985" s="7" t="s">
        <v>14732</v>
      </c>
      <c r="H4985" s="8">
        <v>7.9</v>
      </c>
      <c r="I4985" s="7" t="s">
        <v>6842</v>
      </c>
      <c r="J4985" s="7" t="s">
        <v>34</v>
      </c>
      <c r="K4985" s="7" t="s">
        <v>55</v>
      </c>
      <c r="L4985" s="7" t="s">
        <v>74</v>
      </c>
      <c r="M4985" s="7" t="s">
        <v>141</v>
      </c>
      <c r="N4985" s="9" t="s">
        <v>6829</v>
      </c>
      <c r="O4985" s="10">
        <v>56.0</v>
      </c>
      <c r="P4985" s="11">
        <v>19909.0</v>
      </c>
      <c r="Q4985" s="12">
        <v>430.1</v>
      </c>
      <c r="R4985" s="12">
        <v>135824.168</v>
      </c>
    </row>
    <row r="4986" ht="15.75" customHeight="1">
      <c r="A4986" s="6">
        <v>4985.0</v>
      </c>
      <c r="B4986" s="7" t="s">
        <v>136</v>
      </c>
      <c r="C4986" s="7" t="s">
        <v>9945</v>
      </c>
      <c r="D4986" s="7" t="s">
        <v>14733</v>
      </c>
      <c r="E4986" s="7" t="s">
        <v>21</v>
      </c>
      <c r="F4986" s="7" t="s">
        <v>139</v>
      </c>
      <c r="G4986" s="7" t="s">
        <v>14734</v>
      </c>
      <c r="H4986" s="8">
        <v>6.5</v>
      </c>
      <c r="I4986" s="7" t="s">
        <v>2611</v>
      </c>
      <c r="J4986" s="7" t="s">
        <v>34</v>
      </c>
      <c r="K4986" s="7" t="s">
        <v>55</v>
      </c>
      <c r="L4986" s="7" t="s">
        <v>74</v>
      </c>
      <c r="M4986" s="7" t="s">
        <v>141</v>
      </c>
      <c r="N4986" s="9" t="s">
        <v>1499</v>
      </c>
      <c r="O4986" s="10">
        <v>56.0</v>
      </c>
      <c r="P4986" s="11">
        <v>8657.0</v>
      </c>
      <c r="Q4986" s="12">
        <v>350.732</v>
      </c>
      <c r="R4986" s="12">
        <v>54150.283</v>
      </c>
    </row>
    <row r="4987" ht="15.75" customHeight="1">
      <c r="A4987" s="6">
        <v>4986.0</v>
      </c>
      <c r="B4987" s="7" t="s">
        <v>331</v>
      </c>
      <c r="C4987" s="7" t="s">
        <v>11930</v>
      </c>
      <c r="D4987" s="7" t="s">
        <v>11931</v>
      </c>
      <c r="E4987" s="7" t="s">
        <v>21</v>
      </c>
      <c r="F4987" s="7" t="s">
        <v>14701</v>
      </c>
      <c r="G4987" s="7" t="s">
        <v>14735</v>
      </c>
      <c r="H4987" s="8">
        <v>4.9</v>
      </c>
      <c r="I4987" s="7" t="s">
        <v>125</v>
      </c>
      <c r="J4987" s="7" t="s">
        <v>34</v>
      </c>
      <c r="K4987" s="7" t="s">
        <v>35</v>
      </c>
      <c r="L4987" s="7" t="s">
        <v>288</v>
      </c>
      <c r="M4987" s="7" t="s">
        <v>456</v>
      </c>
      <c r="N4987" s="9" t="s">
        <v>3305</v>
      </c>
      <c r="O4987" s="10">
        <v>56.0</v>
      </c>
      <c r="P4987" s="11">
        <v>6315.0</v>
      </c>
      <c r="Q4987" s="12">
        <v>266.69</v>
      </c>
      <c r="R4987" s="12">
        <v>30185.934</v>
      </c>
    </row>
    <row r="4988" ht="15.75" customHeight="1">
      <c r="A4988" s="6">
        <v>4987.0</v>
      </c>
      <c r="B4988" s="7" t="s">
        <v>59</v>
      </c>
      <c r="C4988" s="7" t="s">
        <v>385</v>
      </c>
      <c r="D4988" s="7" t="s">
        <v>8555</v>
      </c>
      <c r="E4988" s="7" t="s">
        <v>21</v>
      </c>
      <c r="F4988" s="7" t="s">
        <v>8556</v>
      </c>
      <c r="G4988" s="7" t="s">
        <v>14736</v>
      </c>
      <c r="H4988" s="8">
        <v>7.9</v>
      </c>
      <c r="I4988" s="7" t="s">
        <v>2027</v>
      </c>
      <c r="J4988" s="7" t="s">
        <v>34</v>
      </c>
      <c r="K4988" s="7" t="s">
        <v>35</v>
      </c>
      <c r="L4988" s="7" t="s">
        <v>36</v>
      </c>
      <c r="M4988" s="7" t="s">
        <v>202</v>
      </c>
      <c r="N4988" s="9" t="s">
        <v>10145</v>
      </c>
      <c r="O4988" s="10">
        <v>56.0</v>
      </c>
      <c r="P4988" s="11">
        <v>122344.0</v>
      </c>
      <c r="Q4988" s="12">
        <v>437.299</v>
      </c>
      <c r="R4988" s="12">
        <v>925301.489</v>
      </c>
    </row>
    <row r="4989" ht="15.75" customHeight="1">
      <c r="A4989" s="6">
        <v>4988.0</v>
      </c>
      <c r="B4989" s="7" t="s">
        <v>204</v>
      </c>
      <c r="C4989" s="7" t="s">
        <v>205</v>
      </c>
      <c r="D4989" s="7" t="s">
        <v>14737</v>
      </c>
      <c r="E4989" s="7" t="s">
        <v>42</v>
      </c>
      <c r="F4989" s="7" t="s">
        <v>207</v>
      </c>
      <c r="G4989" s="7" t="s">
        <v>14738</v>
      </c>
      <c r="H4989" s="8">
        <v>8.9</v>
      </c>
      <c r="I4989" s="7" t="s">
        <v>209</v>
      </c>
      <c r="J4989" s="7" t="s">
        <v>34</v>
      </c>
      <c r="K4989" s="7" t="s">
        <v>35</v>
      </c>
      <c r="L4989" s="7" t="s">
        <v>36</v>
      </c>
      <c r="M4989" s="7" t="s">
        <v>202</v>
      </c>
      <c r="N4989" s="9" t="s">
        <v>1231</v>
      </c>
      <c r="O4989" s="10">
        <v>56.0</v>
      </c>
      <c r="P4989" s="11">
        <v>20245.0</v>
      </c>
      <c r="Q4989" s="12">
        <v>458.893</v>
      </c>
      <c r="R4989" s="12">
        <v>153689.96</v>
      </c>
    </row>
    <row r="4990" ht="15.75" customHeight="1">
      <c r="A4990" s="6">
        <v>4989.0</v>
      </c>
      <c r="B4990" s="7" t="s">
        <v>59</v>
      </c>
      <c r="C4990" s="7" t="s">
        <v>508</v>
      </c>
      <c r="D4990" s="7" t="s">
        <v>14739</v>
      </c>
      <c r="E4990" s="7" t="s">
        <v>42</v>
      </c>
      <c r="F4990" s="7" t="s">
        <v>9757</v>
      </c>
      <c r="G4990" s="7" t="s">
        <v>14740</v>
      </c>
      <c r="H4990" s="8">
        <v>17.5</v>
      </c>
      <c r="I4990" s="7" t="s">
        <v>270</v>
      </c>
      <c r="J4990" s="7" t="s">
        <v>34</v>
      </c>
      <c r="K4990" s="7" t="s">
        <v>55</v>
      </c>
      <c r="L4990" s="7" t="s">
        <v>56</v>
      </c>
      <c r="M4990" s="7" t="s">
        <v>57</v>
      </c>
      <c r="N4990" s="9" t="s">
        <v>1591</v>
      </c>
      <c r="O4990" s="10">
        <v>56.0</v>
      </c>
      <c r="P4990" s="11">
        <v>86325.0</v>
      </c>
      <c r="Q4990" s="12">
        <v>961.953</v>
      </c>
      <c r="R4990" s="12">
        <v>1466800.812</v>
      </c>
    </row>
    <row r="4991" ht="15.75" customHeight="1">
      <c r="A4991" s="6">
        <v>4990.0</v>
      </c>
      <c r="B4991" s="7" t="s">
        <v>1061</v>
      </c>
      <c r="C4991" s="7" t="s">
        <v>19</v>
      </c>
      <c r="D4991" s="7" t="s">
        <v>14741</v>
      </c>
      <c r="E4991" s="7" t="s">
        <v>21</v>
      </c>
      <c r="F4991" s="7" t="s">
        <v>3625</v>
      </c>
      <c r="G4991" s="7" t="s">
        <v>14742</v>
      </c>
      <c r="H4991" s="8">
        <v>14.9</v>
      </c>
      <c r="I4991" s="7" t="s">
        <v>2009</v>
      </c>
      <c r="J4991" s="7" t="s">
        <v>34</v>
      </c>
      <c r="K4991" s="7" t="s">
        <v>35</v>
      </c>
      <c r="L4991" s="7" t="s">
        <v>36</v>
      </c>
      <c r="M4991" s="7" t="s">
        <v>202</v>
      </c>
      <c r="N4991" s="9" t="s">
        <v>48</v>
      </c>
      <c r="O4991" s="10">
        <v>56.0</v>
      </c>
      <c r="P4991" s="11">
        <v>420.0</v>
      </c>
      <c r="Q4991" s="12">
        <v>822.361</v>
      </c>
      <c r="R4991" s="12">
        <v>6142.372</v>
      </c>
    </row>
    <row r="4992" ht="15.75" customHeight="1">
      <c r="A4992" s="6">
        <v>4991.0</v>
      </c>
      <c r="B4992" s="7" t="s">
        <v>65</v>
      </c>
      <c r="C4992" s="7" t="s">
        <v>19</v>
      </c>
      <c r="D4992" s="7" t="s">
        <v>14743</v>
      </c>
      <c r="E4992" s="7" t="s">
        <v>21</v>
      </c>
      <c r="F4992" s="7" t="s">
        <v>166</v>
      </c>
      <c r="G4992" s="7" t="s">
        <v>14744</v>
      </c>
      <c r="H4992" s="8">
        <v>12.9</v>
      </c>
      <c r="I4992" s="7" t="s">
        <v>209</v>
      </c>
      <c r="J4992" s="7" t="s">
        <v>34</v>
      </c>
      <c r="K4992" s="7" t="s">
        <v>35</v>
      </c>
      <c r="L4992" s="7" t="s">
        <v>36</v>
      </c>
      <c r="M4992" s="7" t="s">
        <v>202</v>
      </c>
      <c r="N4992" s="9" t="s">
        <v>290</v>
      </c>
      <c r="O4992" s="10">
        <v>56.0</v>
      </c>
      <c r="P4992" s="11">
        <v>3711.0</v>
      </c>
      <c r="Q4992" s="12">
        <v>704.667</v>
      </c>
      <c r="R4992" s="12">
        <v>46579.033</v>
      </c>
    </row>
    <row r="4993" ht="15.75" customHeight="1">
      <c r="A4993" s="6">
        <v>4992.0</v>
      </c>
      <c r="B4993" s="7" t="s">
        <v>59</v>
      </c>
      <c r="C4993" s="7" t="s">
        <v>14745</v>
      </c>
      <c r="D4993" s="7" t="s">
        <v>14746</v>
      </c>
      <c r="E4993" s="7" t="s">
        <v>21</v>
      </c>
      <c r="F4993" s="7" t="s">
        <v>8395</v>
      </c>
      <c r="G4993" s="7" t="s">
        <v>14747</v>
      </c>
      <c r="H4993" s="8">
        <v>24.0</v>
      </c>
      <c r="I4993" s="7" t="s">
        <v>3753</v>
      </c>
      <c r="J4993" s="7" t="s">
        <v>25</v>
      </c>
      <c r="K4993" s="7" t="s">
        <v>55</v>
      </c>
      <c r="L4993" s="7" t="s">
        <v>56</v>
      </c>
      <c r="M4993" s="7" t="s">
        <v>382</v>
      </c>
      <c r="N4993" s="9" t="s">
        <v>1243</v>
      </c>
      <c r="O4993" s="10">
        <v>56.0</v>
      </c>
      <c r="P4993" s="11">
        <v>17173.0</v>
      </c>
      <c r="Q4993" s="12">
        <v>1324.92</v>
      </c>
      <c r="R4993" s="12">
        <v>395945.437</v>
      </c>
    </row>
    <row r="4994" ht="15.75" customHeight="1">
      <c r="A4994" s="6">
        <v>4993.0</v>
      </c>
      <c r="B4994" s="7" t="s">
        <v>3149</v>
      </c>
      <c r="C4994" s="7" t="s">
        <v>14748</v>
      </c>
      <c r="D4994" s="7" t="s">
        <v>14749</v>
      </c>
      <c r="E4994" s="7" t="s">
        <v>21</v>
      </c>
      <c r="F4994" s="7" t="s">
        <v>14750</v>
      </c>
      <c r="G4994" s="7" t="s">
        <v>14751</v>
      </c>
      <c r="H4994" s="8">
        <v>19.9</v>
      </c>
      <c r="I4994" s="7" t="s">
        <v>455</v>
      </c>
      <c r="J4994" s="7" t="s">
        <v>34</v>
      </c>
      <c r="K4994" s="7" t="s">
        <v>46</v>
      </c>
      <c r="L4994" s="7" t="s">
        <v>228</v>
      </c>
      <c r="M4994" s="7" t="s">
        <v>534</v>
      </c>
      <c r="N4994" s="9" t="s">
        <v>105</v>
      </c>
      <c r="O4994" s="10">
        <v>56.0</v>
      </c>
      <c r="P4994" s="11">
        <v>155.0</v>
      </c>
      <c r="Q4994" s="12">
        <v>1094.52</v>
      </c>
      <c r="R4994" s="12">
        <v>2999.36</v>
      </c>
    </row>
    <row r="4995" ht="15.75" customHeight="1">
      <c r="A4995" s="6">
        <v>4994.0</v>
      </c>
      <c r="B4995" s="7" t="s">
        <v>59</v>
      </c>
      <c r="C4995" s="7" t="s">
        <v>14189</v>
      </c>
      <c r="D4995" s="7" t="s">
        <v>14190</v>
      </c>
      <c r="E4995" s="7" t="s">
        <v>42</v>
      </c>
      <c r="F4995" s="7" t="s">
        <v>6988</v>
      </c>
      <c r="G4995" s="7" t="s">
        <v>14752</v>
      </c>
      <c r="H4995" s="8">
        <v>12.5</v>
      </c>
      <c r="I4995" s="7" t="s">
        <v>3134</v>
      </c>
      <c r="J4995" s="7" t="s">
        <v>25</v>
      </c>
      <c r="K4995" s="7" t="s">
        <v>55</v>
      </c>
      <c r="L4995" s="7" t="s">
        <v>74</v>
      </c>
      <c r="M4995" s="7" t="s">
        <v>250</v>
      </c>
      <c r="N4995" s="9" t="s">
        <v>1816</v>
      </c>
      <c r="O4995" s="10">
        <v>56.0</v>
      </c>
      <c r="P4995" s="11">
        <v>38108.0</v>
      </c>
      <c r="Q4995" s="12">
        <v>676.194</v>
      </c>
      <c r="R4995" s="12">
        <v>449397.749</v>
      </c>
    </row>
    <row r="4996" ht="15.75" customHeight="1">
      <c r="A4996" s="6">
        <v>4995.0</v>
      </c>
      <c r="B4996" s="7" t="s">
        <v>436</v>
      </c>
      <c r="C4996" s="7" t="s">
        <v>3952</v>
      </c>
      <c r="D4996" s="7" t="s">
        <v>14753</v>
      </c>
      <c r="E4996" s="7" t="s">
        <v>42</v>
      </c>
      <c r="F4996" s="7" t="s">
        <v>14754</v>
      </c>
      <c r="G4996" s="7" t="s">
        <v>14755</v>
      </c>
      <c r="H4996" s="8">
        <v>12.9</v>
      </c>
      <c r="I4996" s="7" t="s">
        <v>448</v>
      </c>
      <c r="J4996" s="7" t="s">
        <v>34</v>
      </c>
      <c r="K4996" s="7" t="s">
        <v>35</v>
      </c>
      <c r="L4996" s="7" t="s">
        <v>36</v>
      </c>
      <c r="M4996" s="7" t="s">
        <v>37</v>
      </c>
      <c r="N4996" s="9" t="s">
        <v>625</v>
      </c>
      <c r="O4996" s="10">
        <v>56.0</v>
      </c>
      <c r="P4996" s="11">
        <v>7826.0</v>
      </c>
      <c r="Q4996" s="12">
        <v>603.7</v>
      </c>
      <c r="R4996" s="12">
        <v>98223.716</v>
      </c>
    </row>
    <row r="4997" ht="15.75" customHeight="1">
      <c r="A4997" s="6">
        <v>4996.0</v>
      </c>
      <c r="B4997" s="7" t="s">
        <v>100</v>
      </c>
      <c r="C4997" s="7" t="s">
        <v>1488</v>
      </c>
      <c r="D4997" s="7" t="s">
        <v>11498</v>
      </c>
      <c r="E4997" s="7" t="s">
        <v>21</v>
      </c>
      <c r="F4997" s="7" t="s">
        <v>349</v>
      </c>
      <c r="G4997" s="7" t="s">
        <v>14756</v>
      </c>
      <c r="H4997" s="8">
        <v>9.0</v>
      </c>
      <c r="I4997" s="7" t="s">
        <v>676</v>
      </c>
      <c r="J4997" s="7" t="s">
        <v>25</v>
      </c>
      <c r="K4997" s="7" t="s">
        <v>55</v>
      </c>
      <c r="L4997" s="7" t="s">
        <v>74</v>
      </c>
      <c r="M4997" s="7" t="s">
        <v>250</v>
      </c>
      <c r="N4997" s="9" t="s">
        <v>5597</v>
      </c>
      <c r="O4997" s="10">
        <v>56.0</v>
      </c>
      <c r="P4997" s="11">
        <v>10179.0</v>
      </c>
      <c r="Q4997" s="12">
        <v>414.9</v>
      </c>
      <c r="R4997" s="12">
        <v>87568.221</v>
      </c>
    </row>
    <row r="4998" ht="15.75" customHeight="1">
      <c r="A4998" s="6">
        <v>4997.0</v>
      </c>
      <c r="B4998" s="7" t="s">
        <v>148</v>
      </c>
      <c r="C4998" s="7" t="s">
        <v>14757</v>
      </c>
      <c r="D4998" s="7" t="s">
        <v>14758</v>
      </c>
      <c r="E4998" s="7" t="s">
        <v>42</v>
      </c>
      <c r="F4998" s="7" t="s">
        <v>238</v>
      </c>
      <c r="G4998" s="7" t="s">
        <v>14759</v>
      </c>
      <c r="H4998" s="8">
        <v>9.9</v>
      </c>
      <c r="I4998" s="7" t="s">
        <v>120</v>
      </c>
      <c r="J4998" s="7" t="s">
        <v>34</v>
      </c>
      <c r="K4998" s="7" t="s">
        <v>55</v>
      </c>
      <c r="L4998" s="7" t="s">
        <v>56</v>
      </c>
      <c r="M4998" s="7" t="s">
        <v>156</v>
      </c>
      <c r="N4998" s="9" t="s">
        <v>539</v>
      </c>
      <c r="O4998" s="10">
        <v>56.0</v>
      </c>
      <c r="P4998" s="11">
        <v>3652.0</v>
      </c>
      <c r="Q4998" s="12">
        <v>539.845</v>
      </c>
      <c r="R4998" s="12">
        <v>35155.789</v>
      </c>
    </row>
    <row r="4999" ht="15.75" customHeight="1">
      <c r="A4999" s="6">
        <v>4998.0</v>
      </c>
      <c r="B4999" s="7" t="s">
        <v>488</v>
      </c>
      <c r="C4999" s="7" t="s">
        <v>7653</v>
      </c>
      <c r="D4999" s="7" t="s">
        <v>14760</v>
      </c>
      <c r="E4999" s="7" t="s">
        <v>21</v>
      </c>
      <c r="F4999" s="7" t="s">
        <v>491</v>
      </c>
      <c r="G4999" s="7" t="s">
        <v>14761</v>
      </c>
      <c r="H4999" s="8">
        <v>14.9</v>
      </c>
      <c r="I4999" s="7" t="s">
        <v>63</v>
      </c>
      <c r="J4999" s="7" t="s">
        <v>34</v>
      </c>
      <c r="K4999" s="7" t="s">
        <v>55</v>
      </c>
      <c r="L4999" s="7" t="s">
        <v>74</v>
      </c>
      <c r="M4999" s="7" t="s">
        <v>141</v>
      </c>
      <c r="N4999" s="9" t="s">
        <v>535</v>
      </c>
      <c r="O4999" s="10">
        <v>56.0</v>
      </c>
      <c r="P4999" s="11">
        <v>7400.0</v>
      </c>
      <c r="Q4999" s="12">
        <v>709.112</v>
      </c>
      <c r="R4999" s="12">
        <v>108134.743</v>
      </c>
    </row>
    <row r="5000" ht="15.75" customHeight="1">
      <c r="A5000" s="6">
        <v>4999.0</v>
      </c>
      <c r="B5000" s="7" t="s">
        <v>294</v>
      </c>
      <c r="C5000" s="7" t="s">
        <v>2071</v>
      </c>
      <c r="D5000" s="7" t="s">
        <v>14762</v>
      </c>
      <c r="E5000" s="7" t="s">
        <v>42</v>
      </c>
      <c r="F5000" s="7" t="s">
        <v>3564</v>
      </c>
      <c r="G5000" s="7" t="s">
        <v>14763</v>
      </c>
      <c r="H5000" s="8">
        <v>13.9</v>
      </c>
      <c r="I5000" s="7" t="s">
        <v>455</v>
      </c>
      <c r="J5000" s="7" t="s">
        <v>34</v>
      </c>
      <c r="K5000" s="7" t="s">
        <v>35</v>
      </c>
      <c r="L5000" s="7" t="s">
        <v>288</v>
      </c>
      <c r="M5000" s="7" t="s">
        <v>456</v>
      </c>
      <c r="N5000" s="9" t="s">
        <v>444</v>
      </c>
      <c r="O5000" s="10">
        <v>56.0</v>
      </c>
      <c r="P5000" s="11">
        <v>11514.0</v>
      </c>
      <c r="Q5000" s="12">
        <v>758.982</v>
      </c>
      <c r="R5000" s="12">
        <v>155331.899</v>
      </c>
    </row>
    <row r="5001" ht="15.75" customHeight="1">
      <c r="A5001" s="6">
        <v>5000.0</v>
      </c>
      <c r="B5001" s="7" t="s">
        <v>6009</v>
      </c>
      <c r="C5001" s="7" t="s">
        <v>6010</v>
      </c>
      <c r="D5001" s="7" t="s">
        <v>14764</v>
      </c>
      <c r="E5001" s="7" t="s">
        <v>21</v>
      </c>
      <c r="F5001" s="7" t="s">
        <v>166</v>
      </c>
      <c r="G5001" s="7" t="s">
        <v>14765</v>
      </c>
      <c r="H5001" s="8">
        <v>52.0</v>
      </c>
      <c r="I5001" s="7" t="s">
        <v>155</v>
      </c>
      <c r="J5001" s="7" t="s">
        <v>34</v>
      </c>
      <c r="K5001" s="7" t="s">
        <v>46</v>
      </c>
      <c r="L5001" s="7" t="s">
        <v>228</v>
      </c>
      <c r="M5001" s="7" t="s">
        <v>1288</v>
      </c>
      <c r="N5001" s="9" t="s">
        <v>762</v>
      </c>
      <c r="O5001" s="10">
        <v>56.0</v>
      </c>
      <c r="P5001" s="11">
        <v>2312.0</v>
      </c>
      <c r="Q5001" s="12">
        <v>2764.58</v>
      </c>
      <c r="R5001" s="12">
        <v>115363.93</v>
      </c>
    </row>
    <row r="5002" ht="15.75" customHeight="1">
      <c r="A5002" s="6">
        <v>5001.0</v>
      </c>
      <c r="B5002" s="7" t="s">
        <v>9296</v>
      </c>
      <c r="C5002" s="7" t="s">
        <v>9297</v>
      </c>
      <c r="D5002" s="7" t="s">
        <v>14766</v>
      </c>
      <c r="E5002" s="7" t="s">
        <v>42</v>
      </c>
      <c r="F5002" s="7" t="s">
        <v>10878</v>
      </c>
      <c r="G5002" s="7" t="s">
        <v>14767</v>
      </c>
      <c r="H5002" s="8">
        <v>40.0</v>
      </c>
      <c r="I5002" s="7" t="s">
        <v>512</v>
      </c>
      <c r="J5002" s="7" t="s">
        <v>34</v>
      </c>
      <c r="K5002" s="7" t="s">
        <v>46</v>
      </c>
      <c r="L5002" s="7" t="s">
        <v>228</v>
      </c>
      <c r="M5002" s="7" t="s">
        <v>1288</v>
      </c>
      <c r="N5002" s="9" t="s">
        <v>361</v>
      </c>
      <c r="O5002" s="10">
        <v>56.0</v>
      </c>
      <c r="P5002" s="11">
        <v>3778.0</v>
      </c>
      <c r="Q5002" s="12">
        <v>2128.79</v>
      </c>
      <c r="R5002" s="12">
        <v>144256.65</v>
      </c>
    </row>
    <row r="5003" ht="15.75" customHeight="1">
      <c r="A5003" s="6">
        <v>5002.0</v>
      </c>
      <c r="B5003" s="7" t="s">
        <v>1375</v>
      </c>
      <c r="C5003" s="7" t="s">
        <v>14768</v>
      </c>
      <c r="D5003" s="7" t="s">
        <v>14769</v>
      </c>
      <c r="E5003" s="7" t="s">
        <v>42</v>
      </c>
      <c r="F5003" s="7" t="s">
        <v>1378</v>
      </c>
      <c r="G5003" s="7" t="s">
        <v>14770</v>
      </c>
      <c r="H5003" s="8">
        <v>19.0</v>
      </c>
      <c r="I5003" s="7" t="s">
        <v>270</v>
      </c>
      <c r="J5003" s="7" t="s">
        <v>34</v>
      </c>
      <c r="K5003" s="7" t="s">
        <v>55</v>
      </c>
      <c r="L5003" s="7" t="s">
        <v>74</v>
      </c>
      <c r="M5003" s="7" t="s">
        <v>75</v>
      </c>
      <c r="N5003" s="9" t="s">
        <v>762</v>
      </c>
      <c r="O5003" s="10">
        <v>56.0</v>
      </c>
      <c r="P5003" s="11">
        <v>4689.0</v>
      </c>
      <c r="Q5003" s="12">
        <v>1038.73</v>
      </c>
      <c r="R5003" s="12">
        <v>87584.965</v>
      </c>
    </row>
    <row r="5004" ht="15.75" customHeight="1">
      <c r="A5004" s="6">
        <v>5003.0</v>
      </c>
      <c r="B5004" s="7" t="s">
        <v>163</v>
      </c>
      <c r="C5004" s="7" t="s">
        <v>14771</v>
      </c>
      <c r="D5004" s="7" t="s">
        <v>14772</v>
      </c>
      <c r="E5004" s="7" t="s">
        <v>21</v>
      </c>
      <c r="F5004" s="7" t="s">
        <v>166</v>
      </c>
      <c r="G5004" s="7" t="s">
        <v>14773</v>
      </c>
      <c r="H5004" s="8">
        <v>18.9</v>
      </c>
      <c r="I5004" s="7" t="s">
        <v>270</v>
      </c>
      <c r="J5004" s="7" t="s">
        <v>34</v>
      </c>
      <c r="K5004" s="7" t="s">
        <v>46</v>
      </c>
      <c r="L5004" s="7" t="s">
        <v>80</v>
      </c>
      <c r="M5004" s="7" t="s">
        <v>81</v>
      </c>
      <c r="N5004" s="9" t="s">
        <v>487</v>
      </c>
      <c r="O5004" s="10">
        <v>56.0</v>
      </c>
      <c r="P5004" s="11">
        <v>15333.0</v>
      </c>
      <c r="Q5004" s="12">
        <v>1035.358</v>
      </c>
      <c r="R5004" s="12">
        <v>281484.955</v>
      </c>
    </row>
    <row r="5005" ht="15.75" customHeight="1">
      <c r="A5005" s="6">
        <v>5004.0</v>
      </c>
      <c r="B5005" s="7" t="s">
        <v>844</v>
      </c>
      <c r="C5005" s="7" t="s">
        <v>14774</v>
      </c>
      <c r="D5005" s="7" t="s">
        <v>14775</v>
      </c>
      <c r="E5005" s="7" t="s">
        <v>42</v>
      </c>
      <c r="F5005" s="7" t="s">
        <v>12475</v>
      </c>
      <c r="G5005" s="7" t="s">
        <v>14776</v>
      </c>
      <c r="H5005" s="8">
        <v>18.0</v>
      </c>
      <c r="I5005" s="7" t="s">
        <v>192</v>
      </c>
      <c r="J5005" s="7" t="s">
        <v>34</v>
      </c>
      <c r="K5005" s="7" t="s">
        <v>46</v>
      </c>
      <c r="L5005" s="7" t="s">
        <v>80</v>
      </c>
      <c r="M5005" s="7" t="s">
        <v>147</v>
      </c>
      <c r="N5005" s="9" t="s">
        <v>1234</v>
      </c>
      <c r="O5005" s="10">
        <v>56.0</v>
      </c>
      <c r="P5005" s="11">
        <v>7288.0</v>
      </c>
      <c r="Q5005" s="12">
        <v>990.13</v>
      </c>
      <c r="R5005" s="12">
        <v>127779.45</v>
      </c>
    </row>
    <row r="5006" ht="15.75" customHeight="1">
      <c r="A5006" s="6">
        <v>5005.0</v>
      </c>
      <c r="B5006" s="7" t="s">
        <v>39</v>
      </c>
      <c r="C5006" s="7" t="s">
        <v>3889</v>
      </c>
      <c r="D5006" s="7" t="s">
        <v>14777</v>
      </c>
      <c r="E5006" s="7" t="s">
        <v>42</v>
      </c>
      <c r="F5006" s="7" t="s">
        <v>8054</v>
      </c>
      <c r="G5006" s="7" t="s">
        <v>14778</v>
      </c>
      <c r="H5006" s="8">
        <v>13.0</v>
      </c>
      <c r="I5006" s="7" t="s">
        <v>778</v>
      </c>
      <c r="J5006" s="7" t="s">
        <v>25</v>
      </c>
      <c r="K5006" s="7" t="s">
        <v>55</v>
      </c>
      <c r="L5006" s="7" t="s">
        <v>56</v>
      </c>
      <c r="M5006" s="7" t="s">
        <v>57</v>
      </c>
      <c r="N5006" s="9" t="s">
        <v>1451</v>
      </c>
      <c r="O5006" s="10">
        <v>56.0</v>
      </c>
      <c r="P5006" s="11">
        <v>5679.0</v>
      </c>
      <c r="Q5006" s="12">
        <v>716.29</v>
      </c>
      <c r="R5006" s="12">
        <v>71501.525</v>
      </c>
    </row>
    <row r="5007" ht="15.75" customHeight="1">
      <c r="A5007" s="6">
        <v>5006.0</v>
      </c>
      <c r="B5007" s="7" t="s">
        <v>100</v>
      </c>
      <c r="C5007" s="7" t="s">
        <v>6909</v>
      </c>
      <c r="D5007" s="7" t="s">
        <v>10107</v>
      </c>
      <c r="E5007" s="7" t="s">
        <v>21</v>
      </c>
      <c r="F5007" s="7" t="s">
        <v>557</v>
      </c>
      <c r="G5007" s="7" t="s">
        <v>14779</v>
      </c>
      <c r="H5007" s="8">
        <v>12.0</v>
      </c>
      <c r="I5007" s="7" t="s">
        <v>3186</v>
      </c>
      <c r="J5007" s="7" t="s">
        <v>25</v>
      </c>
      <c r="K5007" s="7" t="s">
        <v>55</v>
      </c>
      <c r="L5007" s="7" t="s">
        <v>74</v>
      </c>
      <c r="M5007" s="7" t="s">
        <v>250</v>
      </c>
      <c r="N5007" s="9" t="s">
        <v>1429</v>
      </c>
      <c r="O5007" s="10">
        <v>56.0</v>
      </c>
      <c r="P5007" s="11">
        <v>15603.0</v>
      </c>
      <c r="Q5007" s="12">
        <v>555.71</v>
      </c>
      <c r="R5007" s="12">
        <v>176113.962</v>
      </c>
    </row>
    <row r="5008" ht="15.75" customHeight="1">
      <c r="A5008" s="6">
        <v>5007.0</v>
      </c>
      <c r="B5008" s="7" t="s">
        <v>65</v>
      </c>
      <c r="C5008" s="7" t="s">
        <v>19</v>
      </c>
      <c r="D5008" s="7" t="s">
        <v>13069</v>
      </c>
      <c r="E5008" s="7" t="s">
        <v>21</v>
      </c>
      <c r="F5008" s="7" t="s">
        <v>1970</v>
      </c>
      <c r="G5008" s="7" t="s">
        <v>14780</v>
      </c>
      <c r="H5008" s="8">
        <v>4.9</v>
      </c>
      <c r="I5008" s="7" t="s">
        <v>1046</v>
      </c>
      <c r="J5008" s="7" t="s">
        <v>34</v>
      </c>
      <c r="K5008" s="7" t="s">
        <v>35</v>
      </c>
      <c r="L5008" s="7" t="s">
        <v>36</v>
      </c>
      <c r="M5008" s="7" t="s">
        <v>37</v>
      </c>
      <c r="N5008" s="9" t="s">
        <v>1339</v>
      </c>
      <c r="O5008" s="10">
        <v>56.0</v>
      </c>
      <c r="P5008" s="11">
        <v>9354.0</v>
      </c>
      <c r="Q5008" s="12">
        <v>266.876</v>
      </c>
      <c r="R5008" s="12">
        <v>44620.485</v>
      </c>
    </row>
    <row r="5009" ht="15.75" customHeight="1">
      <c r="A5009" s="6">
        <v>5008.0</v>
      </c>
      <c r="B5009" s="7" t="s">
        <v>29</v>
      </c>
      <c r="C5009" s="7" t="s">
        <v>19</v>
      </c>
      <c r="D5009" s="7" t="s">
        <v>14781</v>
      </c>
      <c r="E5009" s="7" t="s">
        <v>21</v>
      </c>
      <c r="F5009" s="7" t="s">
        <v>166</v>
      </c>
      <c r="G5009" s="7" t="s">
        <v>14782</v>
      </c>
      <c r="H5009" s="8">
        <v>9.9</v>
      </c>
      <c r="I5009" s="7" t="s">
        <v>1889</v>
      </c>
      <c r="J5009" s="7" t="s">
        <v>34</v>
      </c>
      <c r="K5009" s="7" t="s">
        <v>35</v>
      </c>
      <c r="L5009" s="7" t="s">
        <v>36</v>
      </c>
      <c r="M5009" s="7" t="s">
        <v>202</v>
      </c>
      <c r="N5009" s="9" t="s">
        <v>48</v>
      </c>
      <c r="O5009" s="10">
        <v>56.0</v>
      </c>
      <c r="P5009" s="11">
        <v>423.0</v>
      </c>
      <c r="Q5009" s="12">
        <v>541.416</v>
      </c>
      <c r="R5009" s="12">
        <v>4105.581</v>
      </c>
    </row>
    <row r="5010" ht="15.75" customHeight="1">
      <c r="A5010" s="6">
        <v>5009.0</v>
      </c>
      <c r="B5010" s="7" t="s">
        <v>10841</v>
      </c>
      <c r="C5010" s="7" t="s">
        <v>19</v>
      </c>
      <c r="D5010" s="7" t="s">
        <v>14783</v>
      </c>
      <c r="E5010" s="7" t="s">
        <v>21</v>
      </c>
      <c r="F5010" s="7" t="s">
        <v>10843</v>
      </c>
      <c r="G5010" s="7" t="s">
        <v>14784</v>
      </c>
      <c r="H5010" s="8">
        <v>34.0</v>
      </c>
      <c r="I5010" s="7" t="s">
        <v>8933</v>
      </c>
      <c r="J5010" s="7" t="s">
        <v>34</v>
      </c>
      <c r="K5010" s="7" t="s">
        <v>185</v>
      </c>
      <c r="L5010" s="7" t="s">
        <v>262</v>
      </c>
      <c r="M5010" s="7" t="s">
        <v>263</v>
      </c>
      <c r="N5010" s="9" t="s">
        <v>264</v>
      </c>
      <c r="O5010" s="10">
        <v>56.0</v>
      </c>
      <c r="P5010" s="11">
        <v>629.0</v>
      </c>
      <c r="Q5010" s="12">
        <v>1809.48</v>
      </c>
      <c r="R5010" s="12">
        <v>20502.0</v>
      </c>
    </row>
    <row r="5011" ht="15.75" customHeight="1">
      <c r="A5011" s="6">
        <v>5010.0</v>
      </c>
      <c r="B5011" s="7" t="s">
        <v>14785</v>
      </c>
      <c r="C5011" s="7" t="s">
        <v>14786</v>
      </c>
      <c r="D5011" s="7" t="s">
        <v>14787</v>
      </c>
      <c r="E5011" s="7" t="s">
        <v>21</v>
      </c>
      <c r="F5011" s="7" t="s">
        <v>14788</v>
      </c>
      <c r="G5011" s="7" t="s">
        <v>14789</v>
      </c>
      <c r="H5011" s="8">
        <v>21.9</v>
      </c>
      <c r="I5011" s="7" t="s">
        <v>520</v>
      </c>
      <c r="J5011" s="7" t="s">
        <v>34</v>
      </c>
      <c r="K5011" s="7" t="s">
        <v>46</v>
      </c>
      <c r="L5011" s="7" t="s">
        <v>80</v>
      </c>
      <c r="M5011" s="7" t="s">
        <v>99</v>
      </c>
      <c r="N5011" s="9" t="s">
        <v>1724</v>
      </c>
      <c r="O5011" s="10">
        <v>56.0</v>
      </c>
      <c r="P5011" s="11">
        <v>1631.0</v>
      </c>
      <c r="Q5011" s="12">
        <v>1195.0</v>
      </c>
      <c r="R5011" s="12">
        <v>34705.506</v>
      </c>
    </row>
    <row r="5012" ht="15.75" customHeight="1">
      <c r="A5012" s="6">
        <v>5011.0</v>
      </c>
      <c r="B5012" s="7" t="s">
        <v>59</v>
      </c>
      <c r="C5012" s="7" t="s">
        <v>10814</v>
      </c>
      <c r="D5012" s="7" t="s">
        <v>14790</v>
      </c>
      <c r="E5012" s="7" t="s">
        <v>21</v>
      </c>
      <c r="F5012" s="7" t="s">
        <v>8792</v>
      </c>
      <c r="G5012" s="7" t="s">
        <v>14791</v>
      </c>
      <c r="H5012" s="8">
        <v>19.0</v>
      </c>
      <c r="I5012" s="7" t="s">
        <v>3478</v>
      </c>
      <c r="J5012" s="7" t="s">
        <v>34</v>
      </c>
      <c r="K5012" s="7" t="s">
        <v>55</v>
      </c>
      <c r="L5012" s="7" t="s">
        <v>161</v>
      </c>
      <c r="M5012" s="7" t="s">
        <v>162</v>
      </c>
      <c r="N5012" s="9" t="s">
        <v>732</v>
      </c>
      <c r="O5012" s="10">
        <v>56.0</v>
      </c>
      <c r="P5012" s="11">
        <v>24297.0</v>
      </c>
      <c r="Q5012" s="12">
        <v>1029.23</v>
      </c>
      <c r="R5012" s="12">
        <v>445692.629</v>
      </c>
    </row>
    <row r="5013" ht="15.75" customHeight="1">
      <c r="A5013" s="6">
        <v>5012.0</v>
      </c>
      <c r="B5013" s="7" t="s">
        <v>94</v>
      </c>
      <c r="C5013" s="7" t="s">
        <v>2932</v>
      </c>
      <c r="D5013" s="7" t="s">
        <v>14792</v>
      </c>
      <c r="E5013" s="7" t="s">
        <v>42</v>
      </c>
      <c r="F5013" s="7" t="s">
        <v>2215</v>
      </c>
      <c r="G5013" s="7" t="s">
        <v>14793</v>
      </c>
      <c r="H5013" s="8">
        <v>17.9</v>
      </c>
      <c r="I5013" s="7" t="s">
        <v>180</v>
      </c>
      <c r="J5013" s="7" t="s">
        <v>34</v>
      </c>
      <c r="K5013" s="7" t="s">
        <v>185</v>
      </c>
      <c r="L5013" s="7" t="s">
        <v>262</v>
      </c>
      <c r="M5013" s="7" t="s">
        <v>346</v>
      </c>
      <c r="N5013" s="9" t="s">
        <v>1150</v>
      </c>
      <c r="O5013" s="10">
        <v>56.0</v>
      </c>
      <c r="P5013" s="11">
        <v>14371.0</v>
      </c>
      <c r="Q5013" s="12">
        <v>972.24</v>
      </c>
      <c r="R5013" s="12">
        <v>250844.542</v>
      </c>
    </row>
    <row r="5014" ht="15.75" customHeight="1">
      <c r="A5014" s="6">
        <v>5013.0</v>
      </c>
      <c r="B5014" s="7" t="s">
        <v>3543</v>
      </c>
      <c r="C5014" s="7" t="s">
        <v>19</v>
      </c>
      <c r="D5014" s="7" t="s">
        <v>14794</v>
      </c>
      <c r="E5014" s="7" t="s">
        <v>21</v>
      </c>
      <c r="F5014" s="7" t="s">
        <v>14795</v>
      </c>
      <c r="G5014" s="7" t="s">
        <v>14796</v>
      </c>
      <c r="H5014" s="8">
        <v>16.9</v>
      </c>
      <c r="I5014" s="7" t="s">
        <v>2027</v>
      </c>
      <c r="J5014" s="7" t="s">
        <v>34</v>
      </c>
      <c r="K5014" s="7" t="s">
        <v>185</v>
      </c>
      <c r="L5014" s="7" t="s">
        <v>186</v>
      </c>
      <c r="M5014" s="7" t="s">
        <v>605</v>
      </c>
      <c r="N5014" s="9" t="s">
        <v>1079</v>
      </c>
      <c r="O5014" s="10">
        <v>56.0</v>
      </c>
      <c r="P5014" s="11">
        <v>2285.0</v>
      </c>
      <c r="Q5014" s="12">
        <v>925.25</v>
      </c>
      <c r="R5014" s="12">
        <v>37710.696</v>
      </c>
    </row>
    <row r="5015" ht="15.75" customHeight="1">
      <c r="A5015" s="6">
        <v>5014.0</v>
      </c>
      <c r="B5015" s="7" t="s">
        <v>1348</v>
      </c>
      <c r="C5015" s="7" t="s">
        <v>11051</v>
      </c>
      <c r="D5015" s="7" t="s">
        <v>14797</v>
      </c>
      <c r="E5015" s="7" t="s">
        <v>21</v>
      </c>
      <c r="F5015" s="7" t="s">
        <v>166</v>
      </c>
      <c r="G5015" s="7" t="s">
        <v>14798</v>
      </c>
      <c r="H5015" s="8">
        <v>15.5</v>
      </c>
      <c r="I5015" s="7" t="s">
        <v>287</v>
      </c>
      <c r="J5015" s="7" t="s">
        <v>34</v>
      </c>
      <c r="K5015" s="7" t="s">
        <v>46</v>
      </c>
      <c r="L5015" s="7" t="s">
        <v>2529</v>
      </c>
      <c r="M5015" s="7" t="s">
        <v>4440</v>
      </c>
      <c r="N5015" s="9" t="s">
        <v>4115</v>
      </c>
      <c r="O5015" s="10">
        <v>56.0</v>
      </c>
      <c r="P5015" s="11">
        <v>7838.0</v>
      </c>
      <c r="Q5015" s="12">
        <v>831.882</v>
      </c>
      <c r="R5015" s="12">
        <v>118364.098</v>
      </c>
    </row>
    <row r="5016" ht="15.75" customHeight="1">
      <c r="A5016" s="6">
        <v>5015.0</v>
      </c>
      <c r="B5016" s="7" t="s">
        <v>100</v>
      </c>
      <c r="C5016" s="7" t="s">
        <v>14799</v>
      </c>
      <c r="D5016" s="7" t="s">
        <v>14800</v>
      </c>
      <c r="E5016" s="7" t="s">
        <v>42</v>
      </c>
      <c r="F5016" s="7" t="s">
        <v>833</v>
      </c>
      <c r="G5016" s="7" t="s">
        <v>14801</v>
      </c>
      <c r="H5016" s="8">
        <v>13.0</v>
      </c>
      <c r="I5016" s="7" t="s">
        <v>280</v>
      </c>
      <c r="J5016" s="7" t="s">
        <v>34</v>
      </c>
      <c r="K5016" s="7" t="s">
        <v>46</v>
      </c>
      <c r="L5016" s="7" t="s">
        <v>570</v>
      </c>
      <c r="M5016" s="7" t="s">
        <v>571</v>
      </c>
      <c r="N5016" s="9" t="s">
        <v>195</v>
      </c>
      <c r="O5016" s="10">
        <v>56.0</v>
      </c>
      <c r="P5016" s="11">
        <v>7203.0</v>
      </c>
      <c r="Q5016" s="12">
        <v>706.975</v>
      </c>
      <c r="R5016" s="12">
        <v>91757.333</v>
      </c>
    </row>
    <row r="5017" ht="15.75" customHeight="1">
      <c r="A5017" s="6">
        <v>5016.0</v>
      </c>
      <c r="B5017" s="7" t="s">
        <v>450</v>
      </c>
      <c r="C5017" s="7" t="s">
        <v>14802</v>
      </c>
      <c r="D5017" s="7" t="s">
        <v>14803</v>
      </c>
      <c r="E5017" s="7" t="s">
        <v>42</v>
      </c>
      <c r="F5017" s="7" t="s">
        <v>453</v>
      </c>
      <c r="G5017" s="7" t="s">
        <v>14804</v>
      </c>
      <c r="H5017" s="8">
        <v>12.9</v>
      </c>
      <c r="I5017" s="7" t="s">
        <v>448</v>
      </c>
      <c r="J5017" s="7" t="s">
        <v>34</v>
      </c>
      <c r="K5017" s="7" t="s">
        <v>35</v>
      </c>
      <c r="L5017" s="7" t="s">
        <v>288</v>
      </c>
      <c r="M5017" s="7" t="s">
        <v>456</v>
      </c>
      <c r="N5017" s="9" t="s">
        <v>5794</v>
      </c>
      <c r="O5017" s="10">
        <v>56.0</v>
      </c>
      <c r="P5017" s="11">
        <v>31491.0</v>
      </c>
      <c r="Q5017" s="12">
        <v>702.94</v>
      </c>
      <c r="R5017" s="12">
        <v>384939.765</v>
      </c>
    </row>
    <row r="5018" ht="15.75" customHeight="1">
      <c r="A5018" s="6">
        <v>5017.0</v>
      </c>
      <c r="B5018" s="7" t="s">
        <v>436</v>
      </c>
      <c r="C5018" s="7" t="s">
        <v>3952</v>
      </c>
      <c r="D5018" s="7" t="s">
        <v>14805</v>
      </c>
      <c r="E5018" s="7" t="s">
        <v>42</v>
      </c>
      <c r="F5018" s="7" t="s">
        <v>1469</v>
      </c>
      <c r="G5018" s="7" t="s">
        <v>14806</v>
      </c>
      <c r="H5018" s="8">
        <v>8.5</v>
      </c>
      <c r="I5018" s="7" t="s">
        <v>69</v>
      </c>
      <c r="J5018" s="7" t="s">
        <v>34</v>
      </c>
      <c r="K5018" s="7" t="s">
        <v>35</v>
      </c>
      <c r="L5018" s="7" t="s">
        <v>36</v>
      </c>
      <c r="M5018" s="7" t="s">
        <v>37</v>
      </c>
      <c r="N5018" s="9" t="s">
        <v>6352</v>
      </c>
      <c r="O5018" s="10">
        <v>56.0</v>
      </c>
      <c r="P5018" s="11">
        <v>24722.0</v>
      </c>
      <c r="Q5018" s="12">
        <v>382.248</v>
      </c>
      <c r="R5018" s="12">
        <v>183955.501</v>
      </c>
    </row>
    <row r="5019" ht="15.75" customHeight="1">
      <c r="A5019" s="6">
        <v>5018.0</v>
      </c>
      <c r="B5019" s="7" t="s">
        <v>507</v>
      </c>
      <c r="C5019" s="7" t="s">
        <v>508</v>
      </c>
      <c r="D5019" s="7" t="s">
        <v>14807</v>
      </c>
      <c r="E5019" s="7" t="s">
        <v>42</v>
      </c>
      <c r="F5019" s="7" t="s">
        <v>510</v>
      </c>
      <c r="G5019" s="7" t="s">
        <v>14808</v>
      </c>
      <c r="H5019" s="8">
        <v>15.0</v>
      </c>
      <c r="I5019" s="7" t="s">
        <v>14809</v>
      </c>
      <c r="J5019" s="7" t="s">
        <v>34</v>
      </c>
      <c r="K5019" s="7" t="s">
        <v>55</v>
      </c>
      <c r="L5019" s="7" t="s">
        <v>56</v>
      </c>
      <c r="M5019" s="7" t="s">
        <v>57</v>
      </c>
      <c r="N5019" s="9" t="s">
        <v>3437</v>
      </c>
      <c r="O5019" s="10">
        <v>56.0</v>
      </c>
      <c r="P5019" s="11">
        <v>172126.0</v>
      </c>
      <c r="Q5019" s="12">
        <v>822.405</v>
      </c>
      <c r="R5019" s="12">
        <v>2354126.38</v>
      </c>
    </row>
    <row r="5020" ht="15.75" customHeight="1">
      <c r="A5020" s="6">
        <v>5019.0</v>
      </c>
      <c r="B5020" s="7" t="s">
        <v>488</v>
      </c>
      <c r="C5020" s="7" t="s">
        <v>4875</v>
      </c>
      <c r="D5020" s="7" t="s">
        <v>14810</v>
      </c>
      <c r="E5020" s="7" t="s">
        <v>21</v>
      </c>
      <c r="F5020" s="7" t="s">
        <v>491</v>
      </c>
      <c r="G5020" s="7" t="s">
        <v>14811</v>
      </c>
      <c r="H5020" s="8">
        <v>7.0</v>
      </c>
      <c r="I5020" s="7" t="s">
        <v>98</v>
      </c>
      <c r="J5020" s="7" t="s">
        <v>34</v>
      </c>
      <c r="K5020" s="7" t="s">
        <v>55</v>
      </c>
      <c r="L5020" s="7" t="s">
        <v>74</v>
      </c>
      <c r="M5020" s="7" t="s">
        <v>141</v>
      </c>
      <c r="N5020" s="9" t="s">
        <v>9848</v>
      </c>
      <c r="O5020" s="10">
        <v>56.0</v>
      </c>
      <c r="P5020" s="11">
        <v>40372.0</v>
      </c>
      <c r="Q5020" s="12">
        <v>382.027</v>
      </c>
      <c r="R5020" s="12">
        <v>276632.078</v>
      </c>
    </row>
    <row r="5021" ht="15.75" customHeight="1">
      <c r="A5021" s="6">
        <v>5020.0</v>
      </c>
      <c r="B5021" s="7" t="s">
        <v>1061</v>
      </c>
      <c r="C5021" s="7" t="s">
        <v>5166</v>
      </c>
      <c r="D5021" s="7" t="s">
        <v>14812</v>
      </c>
      <c r="E5021" s="7" t="s">
        <v>42</v>
      </c>
      <c r="F5021" s="7" t="s">
        <v>3222</v>
      </c>
      <c r="G5021" s="7" t="s">
        <v>14813</v>
      </c>
      <c r="H5021" s="8">
        <v>19.5</v>
      </c>
      <c r="I5021" s="7" t="s">
        <v>79</v>
      </c>
      <c r="J5021" s="7" t="s">
        <v>34</v>
      </c>
      <c r="K5021" s="7" t="s">
        <v>185</v>
      </c>
      <c r="L5021" s="7" t="s">
        <v>375</v>
      </c>
      <c r="M5021" s="7" t="s">
        <v>2139</v>
      </c>
      <c r="N5021" s="9" t="s">
        <v>889</v>
      </c>
      <c r="O5021" s="10">
        <v>56.0</v>
      </c>
      <c r="P5021" s="11">
        <v>65175.0</v>
      </c>
      <c r="Q5021" s="12">
        <v>1060.388</v>
      </c>
      <c r="R5021" s="12">
        <v>1232854.756</v>
      </c>
    </row>
    <row r="5022" ht="15.75" customHeight="1">
      <c r="A5022" s="6">
        <v>5021.0</v>
      </c>
      <c r="B5022" s="7" t="s">
        <v>133</v>
      </c>
      <c r="C5022" s="7" t="s">
        <v>6240</v>
      </c>
      <c r="D5022" s="7" t="s">
        <v>14814</v>
      </c>
      <c r="E5022" s="7" t="s">
        <v>21</v>
      </c>
      <c r="F5022" s="7" t="s">
        <v>7340</v>
      </c>
      <c r="G5022" s="7" t="s">
        <v>14815</v>
      </c>
      <c r="H5022" s="8">
        <v>22.0</v>
      </c>
      <c r="I5022" s="7" t="s">
        <v>234</v>
      </c>
      <c r="J5022" s="7" t="s">
        <v>34</v>
      </c>
      <c r="K5022" s="7" t="s">
        <v>35</v>
      </c>
      <c r="L5022" s="7" t="s">
        <v>36</v>
      </c>
      <c r="M5022" s="7" t="s">
        <v>37</v>
      </c>
      <c r="N5022" s="9" t="s">
        <v>1058</v>
      </c>
      <c r="O5022" s="10">
        <v>56.0</v>
      </c>
      <c r="P5022" s="11">
        <v>9373.0</v>
      </c>
      <c r="Q5022" s="12">
        <v>1198.56</v>
      </c>
      <c r="R5022" s="12">
        <v>201843.899</v>
      </c>
    </row>
    <row r="5023" ht="15.75" customHeight="1">
      <c r="A5023" s="6">
        <v>5022.0</v>
      </c>
      <c r="B5023" s="7" t="s">
        <v>1290</v>
      </c>
      <c r="C5023" s="7" t="s">
        <v>14816</v>
      </c>
      <c r="D5023" s="7" t="s">
        <v>14817</v>
      </c>
      <c r="E5023" s="7" t="s">
        <v>42</v>
      </c>
      <c r="F5023" s="7" t="s">
        <v>7084</v>
      </c>
      <c r="G5023" s="7" t="s">
        <v>14818</v>
      </c>
      <c r="H5023" s="8">
        <v>22.0</v>
      </c>
      <c r="I5023" s="7" t="s">
        <v>287</v>
      </c>
      <c r="J5023" s="7" t="s">
        <v>34</v>
      </c>
      <c r="K5023" s="7" t="s">
        <v>185</v>
      </c>
      <c r="L5023" s="7" t="s">
        <v>1207</v>
      </c>
      <c r="M5023" s="7" t="s">
        <v>1208</v>
      </c>
      <c r="N5023" s="9" t="s">
        <v>58</v>
      </c>
      <c r="O5023" s="10">
        <v>56.0</v>
      </c>
      <c r="P5023" s="11">
        <v>56.0</v>
      </c>
      <c r="Q5023" s="12">
        <v>1178.87</v>
      </c>
      <c r="R5023" s="12">
        <v>1178.87</v>
      </c>
    </row>
    <row r="5024" ht="15.75" customHeight="1">
      <c r="A5024" s="6">
        <v>5023.0</v>
      </c>
      <c r="B5024" s="7" t="s">
        <v>1061</v>
      </c>
      <c r="C5024" s="7" t="s">
        <v>14819</v>
      </c>
      <c r="D5024" s="7" t="s">
        <v>14820</v>
      </c>
      <c r="E5024" s="7" t="s">
        <v>21</v>
      </c>
      <c r="F5024" s="7" t="s">
        <v>3858</v>
      </c>
      <c r="G5024" s="7" t="s">
        <v>14821</v>
      </c>
      <c r="H5024" s="8">
        <v>17.9</v>
      </c>
      <c r="I5024" s="7" t="s">
        <v>87</v>
      </c>
      <c r="J5024" s="7" t="s">
        <v>34</v>
      </c>
      <c r="K5024" s="7" t="s">
        <v>185</v>
      </c>
      <c r="L5024" s="7" t="s">
        <v>262</v>
      </c>
      <c r="M5024" s="7" t="s">
        <v>687</v>
      </c>
      <c r="N5024" s="9" t="s">
        <v>3558</v>
      </c>
      <c r="O5024" s="10">
        <v>56.0</v>
      </c>
      <c r="P5024" s="11">
        <v>10942.0</v>
      </c>
      <c r="Q5024" s="12">
        <v>989.86</v>
      </c>
      <c r="R5024" s="12">
        <v>191046.322</v>
      </c>
    </row>
    <row r="5025" ht="15.75" customHeight="1">
      <c r="A5025" s="6">
        <v>5024.0</v>
      </c>
      <c r="B5025" s="7" t="s">
        <v>1348</v>
      </c>
      <c r="C5025" s="7" t="s">
        <v>11051</v>
      </c>
      <c r="D5025" s="7" t="s">
        <v>14822</v>
      </c>
      <c r="E5025" s="7" t="s">
        <v>21</v>
      </c>
      <c r="F5025" s="7" t="s">
        <v>166</v>
      </c>
      <c r="G5025" s="7" t="s">
        <v>14823</v>
      </c>
      <c r="H5025" s="8">
        <v>15.5</v>
      </c>
      <c r="I5025" s="7" t="s">
        <v>287</v>
      </c>
      <c r="J5025" s="7" t="s">
        <v>34</v>
      </c>
      <c r="K5025" s="7" t="s">
        <v>46</v>
      </c>
      <c r="L5025" s="7" t="s">
        <v>2529</v>
      </c>
      <c r="M5025" s="7" t="s">
        <v>4440</v>
      </c>
      <c r="N5025" s="9" t="s">
        <v>93</v>
      </c>
      <c r="O5025" s="10">
        <v>56.0</v>
      </c>
      <c r="P5025" s="11">
        <v>192.0</v>
      </c>
      <c r="Q5025" s="12">
        <v>846.006</v>
      </c>
      <c r="R5025" s="12">
        <v>2887.188</v>
      </c>
    </row>
    <row r="5026" ht="15.75" customHeight="1">
      <c r="A5026" s="6">
        <v>5025.0</v>
      </c>
      <c r="B5026" s="7" t="s">
        <v>497</v>
      </c>
      <c r="C5026" s="7" t="s">
        <v>13852</v>
      </c>
      <c r="D5026" s="7" t="s">
        <v>14824</v>
      </c>
      <c r="E5026" s="7" t="s">
        <v>42</v>
      </c>
      <c r="F5026" s="7" t="s">
        <v>9044</v>
      </c>
      <c r="G5026" s="7" t="s">
        <v>14825</v>
      </c>
      <c r="H5026" s="8">
        <v>12.0</v>
      </c>
      <c r="I5026" s="7" t="s">
        <v>87</v>
      </c>
      <c r="J5026" s="7" t="s">
        <v>25</v>
      </c>
      <c r="K5026" s="7" t="s">
        <v>185</v>
      </c>
      <c r="L5026" s="7" t="s">
        <v>186</v>
      </c>
      <c r="M5026" s="7" t="s">
        <v>187</v>
      </c>
      <c r="N5026" s="9" t="s">
        <v>2483</v>
      </c>
      <c r="O5026" s="10">
        <v>56.0</v>
      </c>
      <c r="P5026" s="11">
        <v>2849.0</v>
      </c>
      <c r="Q5026" s="12">
        <v>640.62</v>
      </c>
      <c r="R5026" s="12">
        <v>32935.52</v>
      </c>
    </row>
    <row r="5027" ht="15.75" customHeight="1">
      <c r="A5027" s="6">
        <v>5026.0</v>
      </c>
      <c r="B5027" s="7" t="s">
        <v>488</v>
      </c>
      <c r="C5027" s="7" t="s">
        <v>6999</v>
      </c>
      <c r="D5027" s="7" t="s">
        <v>14826</v>
      </c>
      <c r="E5027" s="7" t="s">
        <v>21</v>
      </c>
      <c r="F5027" s="7" t="s">
        <v>491</v>
      </c>
      <c r="G5027" s="7" t="s">
        <v>14827</v>
      </c>
      <c r="H5027" s="8">
        <v>7.0</v>
      </c>
      <c r="I5027" s="7" t="s">
        <v>740</v>
      </c>
      <c r="J5027" s="7" t="s">
        <v>34</v>
      </c>
      <c r="K5027" s="7" t="s">
        <v>55</v>
      </c>
      <c r="L5027" s="7" t="s">
        <v>74</v>
      </c>
      <c r="M5027" s="7" t="s">
        <v>141</v>
      </c>
      <c r="N5027" s="9" t="s">
        <v>14828</v>
      </c>
      <c r="O5027" s="10">
        <v>56.0</v>
      </c>
      <c r="P5027" s="11">
        <v>17553.0</v>
      </c>
      <c r="Q5027" s="12">
        <v>322.0</v>
      </c>
      <c r="R5027" s="12">
        <v>117331.13</v>
      </c>
    </row>
    <row r="5028" ht="15.75" customHeight="1">
      <c r="A5028" s="6">
        <v>5027.0</v>
      </c>
      <c r="B5028" s="7" t="s">
        <v>488</v>
      </c>
      <c r="C5028" s="7" t="s">
        <v>6757</v>
      </c>
      <c r="D5028" s="7" t="s">
        <v>14829</v>
      </c>
      <c r="E5028" s="7" t="s">
        <v>21</v>
      </c>
      <c r="F5028" s="7" t="s">
        <v>6759</v>
      </c>
      <c r="G5028" s="7" t="s">
        <v>14830</v>
      </c>
      <c r="H5028" s="8">
        <v>5.2</v>
      </c>
      <c r="I5028" s="7" t="s">
        <v>24</v>
      </c>
      <c r="J5028" s="7" t="s">
        <v>34</v>
      </c>
      <c r="K5028" s="7" t="s">
        <v>55</v>
      </c>
      <c r="L5028" s="7" t="s">
        <v>74</v>
      </c>
      <c r="M5028" s="7" t="s">
        <v>141</v>
      </c>
      <c r="N5028" s="9" t="s">
        <v>449</v>
      </c>
      <c r="O5028" s="10">
        <v>56.0</v>
      </c>
      <c r="P5028" s="11">
        <v>1573.0</v>
      </c>
      <c r="Q5028" s="12">
        <v>280.66</v>
      </c>
      <c r="R5028" s="12">
        <v>7892.462</v>
      </c>
    </row>
    <row r="5029" ht="15.75" customHeight="1">
      <c r="A5029" s="6">
        <v>5028.0</v>
      </c>
      <c r="B5029" s="7" t="s">
        <v>59</v>
      </c>
      <c r="C5029" s="7" t="s">
        <v>9768</v>
      </c>
      <c r="D5029" s="7" t="s">
        <v>14831</v>
      </c>
      <c r="E5029" s="7" t="s">
        <v>42</v>
      </c>
      <c r="F5029" s="7" t="s">
        <v>9770</v>
      </c>
      <c r="G5029" s="7" t="s">
        <v>14832</v>
      </c>
      <c r="H5029" s="8">
        <v>14.0</v>
      </c>
      <c r="I5029" s="7" t="s">
        <v>1214</v>
      </c>
      <c r="J5029" s="7" t="s">
        <v>34</v>
      </c>
      <c r="K5029" s="7" t="s">
        <v>35</v>
      </c>
      <c r="L5029" s="7" t="s">
        <v>288</v>
      </c>
      <c r="M5029" s="7" t="s">
        <v>456</v>
      </c>
      <c r="N5029" s="9" t="s">
        <v>1933</v>
      </c>
      <c r="O5029" s="10">
        <v>55.0</v>
      </c>
      <c r="P5029" s="11">
        <v>31902.0</v>
      </c>
      <c r="Q5029" s="12">
        <v>763.251</v>
      </c>
      <c r="R5029" s="12">
        <v>430343.177</v>
      </c>
    </row>
    <row r="5030" ht="15.75" customHeight="1">
      <c r="A5030" s="6">
        <v>5029.0</v>
      </c>
      <c r="B5030" s="7" t="s">
        <v>2077</v>
      </c>
      <c r="C5030" s="7" t="s">
        <v>19</v>
      </c>
      <c r="D5030" s="7" t="s">
        <v>14833</v>
      </c>
      <c r="E5030" s="7" t="s">
        <v>21</v>
      </c>
      <c r="F5030" s="7" t="s">
        <v>8908</v>
      </c>
      <c r="G5030" s="7" t="s">
        <v>14834</v>
      </c>
      <c r="H5030" s="8">
        <v>8.9</v>
      </c>
      <c r="I5030" s="7" t="s">
        <v>209</v>
      </c>
      <c r="J5030" s="7" t="s">
        <v>34</v>
      </c>
      <c r="K5030" s="7" t="s">
        <v>35</v>
      </c>
      <c r="L5030" s="7" t="s">
        <v>36</v>
      </c>
      <c r="M5030" s="7" t="s">
        <v>202</v>
      </c>
      <c r="N5030" s="9" t="s">
        <v>221</v>
      </c>
      <c r="O5030" s="10">
        <v>55.0</v>
      </c>
      <c r="P5030" s="11">
        <v>297.0</v>
      </c>
      <c r="Q5030" s="12">
        <v>478.417</v>
      </c>
      <c r="R5030" s="12">
        <v>2590.78</v>
      </c>
    </row>
    <row r="5031" ht="15.75" customHeight="1">
      <c r="A5031" s="6">
        <v>5030.0</v>
      </c>
      <c r="B5031" s="7" t="s">
        <v>175</v>
      </c>
      <c r="C5031" s="7" t="s">
        <v>763</v>
      </c>
      <c r="D5031" s="7" t="s">
        <v>14835</v>
      </c>
      <c r="E5031" s="7" t="s">
        <v>21</v>
      </c>
      <c r="F5031" s="7" t="s">
        <v>970</v>
      </c>
      <c r="G5031" s="7" t="s">
        <v>14836</v>
      </c>
      <c r="H5031" s="8">
        <v>5.2</v>
      </c>
      <c r="I5031" s="7" t="s">
        <v>98</v>
      </c>
      <c r="J5031" s="7" t="s">
        <v>34</v>
      </c>
      <c r="K5031" s="7" t="s">
        <v>55</v>
      </c>
      <c r="L5031" s="7" t="s">
        <v>74</v>
      </c>
      <c r="M5031" s="7" t="s">
        <v>141</v>
      </c>
      <c r="N5031" s="9" t="s">
        <v>3969</v>
      </c>
      <c r="O5031" s="10">
        <v>55.0</v>
      </c>
      <c r="P5031" s="11">
        <v>16251.0</v>
      </c>
      <c r="Q5031" s="12">
        <v>279.446</v>
      </c>
      <c r="R5031" s="12">
        <v>70344.791</v>
      </c>
    </row>
    <row r="5032" ht="15.75" customHeight="1">
      <c r="A5032" s="6">
        <v>5031.0</v>
      </c>
      <c r="B5032" s="7" t="s">
        <v>175</v>
      </c>
      <c r="C5032" s="7" t="s">
        <v>763</v>
      </c>
      <c r="D5032" s="7" t="s">
        <v>14837</v>
      </c>
      <c r="E5032" s="7" t="s">
        <v>21</v>
      </c>
      <c r="F5032" s="7" t="s">
        <v>970</v>
      </c>
      <c r="G5032" s="7" t="s">
        <v>14838</v>
      </c>
      <c r="H5032" s="8">
        <v>5.2</v>
      </c>
      <c r="I5032" s="7" t="s">
        <v>98</v>
      </c>
      <c r="J5032" s="7" t="s">
        <v>34</v>
      </c>
      <c r="K5032" s="7" t="s">
        <v>55</v>
      </c>
      <c r="L5032" s="7" t="s">
        <v>74</v>
      </c>
      <c r="M5032" s="7" t="s">
        <v>141</v>
      </c>
      <c r="N5032" s="9" t="s">
        <v>461</v>
      </c>
      <c r="O5032" s="10">
        <v>55.0</v>
      </c>
      <c r="P5032" s="11">
        <v>16190.0</v>
      </c>
      <c r="Q5032" s="12">
        <v>278.976</v>
      </c>
      <c r="R5032" s="12">
        <v>67419.864</v>
      </c>
    </row>
    <row r="5033" ht="15.75" customHeight="1">
      <c r="A5033" s="6">
        <v>5032.0</v>
      </c>
      <c r="B5033" s="7" t="s">
        <v>204</v>
      </c>
      <c r="C5033" s="7" t="s">
        <v>14839</v>
      </c>
      <c r="D5033" s="7" t="s">
        <v>14840</v>
      </c>
      <c r="E5033" s="7" t="s">
        <v>21</v>
      </c>
      <c r="F5033" s="7" t="s">
        <v>207</v>
      </c>
      <c r="G5033" s="7" t="s">
        <v>14841</v>
      </c>
      <c r="H5033" s="8">
        <v>8.9</v>
      </c>
      <c r="I5033" s="7" t="s">
        <v>209</v>
      </c>
      <c r="J5033" s="7" t="s">
        <v>34</v>
      </c>
      <c r="K5033" s="7" t="s">
        <v>35</v>
      </c>
      <c r="L5033" s="7" t="s">
        <v>36</v>
      </c>
      <c r="M5033" s="7" t="s">
        <v>202</v>
      </c>
      <c r="N5033" s="9" t="s">
        <v>5615</v>
      </c>
      <c r="O5033" s="10">
        <v>55.0</v>
      </c>
      <c r="P5033" s="11">
        <v>11627.0</v>
      </c>
      <c r="Q5033" s="12">
        <v>452.549</v>
      </c>
      <c r="R5033" s="12">
        <v>91961.01</v>
      </c>
    </row>
    <row r="5034" ht="15.75" customHeight="1">
      <c r="A5034" s="6">
        <v>5033.0</v>
      </c>
      <c r="B5034" s="7" t="s">
        <v>1644</v>
      </c>
      <c r="C5034" s="7" t="s">
        <v>2773</v>
      </c>
      <c r="D5034" s="7" t="s">
        <v>14842</v>
      </c>
      <c r="E5034" s="7" t="s">
        <v>21</v>
      </c>
      <c r="F5034" s="7" t="s">
        <v>1647</v>
      </c>
      <c r="G5034" s="7" t="s">
        <v>14843</v>
      </c>
      <c r="H5034" s="8">
        <v>16.9</v>
      </c>
      <c r="I5034" s="7" t="s">
        <v>98</v>
      </c>
      <c r="J5034" s="7" t="s">
        <v>34</v>
      </c>
      <c r="K5034" s="7" t="s">
        <v>35</v>
      </c>
      <c r="L5034" s="7" t="s">
        <v>288</v>
      </c>
      <c r="M5034" s="7" t="s">
        <v>456</v>
      </c>
      <c r="N5034" s="9" t="s">
        <v>816</v>
      </c>
      <c r="O5034" s="10">
        <v>55.0</v>
      </c>
      <c r="P5034" s="11">
        <v>10243.0</v>
      </c>
      <c r="Q5034" s="12">
        <v>923.497</v>
      </c>
      <c r="R5034" s="12">
        <v>169509.072</v>
      </c>
    </row>
    <row r="5035" ht="15.75" customHeight="1">
      <c r="A5035" s="6">
        <v>5034.0</v>
      </c>
      <c r="B5035" s="7" t="s">
        <v>4134</v>
      </c>
      <c r="C5035" s="7" t="s">
        <v>4135</v>
      </c>
      <c r="D5035" s="7" t="s">
        <v>14844</v>
      </c>
      <c r="E5035" s="7" t="s">
        <v>21</v>
      </c>
      <c r="F5035" s="7" t="s">
        <v>4137</v>
      </c>
      <c r="G5035" s="7" t="s">
        <v>14845</v>
      </c>
      <c r="H5035" s="8">
        <v>18.0</v>
      </c>
      <c r="I5035" s="7" t="s">
        <v>1128</v>
      </c>
      <c r="J5035" s="7" t="s">
        <v>34</v>
      </c>
      <c r="K5035" s="7" t="s">
        <v>55</v>
      </c>
      <c r="L5035" s="7" t="s">
        <v>56</v>
      </c>
      <c r="M5035" s="7" t="s">
        <v>382</v>
      </c>
      <c r="N5035" s="9" t="s">
        <v>4747</v>
      </c>
      <c r="O5035" s="10">
        <v>55.0</v>
      </c>
      <c r="P5035" s="11">
        <v>1779.0</v>
      </c>
      <c r="Q5035" s="12">
        <v>962.28</v>
      </c>
      <c r="R5035" s="12">
        <v>30698.875</v>
      </c>
    </row>
    <row r="5036" ht="15.75" customHeight="1">
      <c r="A5036" s="6">
        <v>5035.0</v>
      </c>
      <c r="B5036" s="7" t="s">
        <v>1290</v>
      </c>
      <c r="C5036" s="7" t="s">
        <v>14846</v>
      </c>
      <c r="D5036" s="7" t="s">
        <v>14847</v>
      </c>
      <c r="E5036" s="7" t="s">
        <v>21</v>
      </c>
      <c r="F5036" s="7" t="s">
        <v>1293</v>
      </c>
      <c r="G5036" s="7" t="s">
        <v>14848</v>
      </c>
      <c r="H5036" s="8">
        <v>16.0</v>
      </c>
      <c r="I5036" s="7" t="s">
        <v>6823</v>
      </c>
      <c r="J5036" s="7" t="s">
        <v>34</v>
      </c>
      <c r="K5036" s="7" t="s">
        <v>35</v>
      </c>
      <c r="L5036" s="7" t="s">
        <v>36</v>
      </c>
      <c r="M5036" s="7" t="s">
        <v>37</v>
      </c>
      <c r="N5036" s="9" t="s">
        <v>1234</v>
      </c>
      <c r="O5036" s="10">
        <v>55.0</v>
      </c>
      <c r="P5036" s="11">
        <v>2485.0</v>
      </c>
      <c r="Q5036" s="12">
        <v>869.47</v>
      </c>
      <c r="R5036" s="12">
        <v>38861.15</v>
      </c>
    </row>
    <row r="5037" ht="15.75" customHeight="1">
      <c r="A5037" s="6">
        <v>5036.0</v>
      </c>
      <c r="B5037" s="7" t="s">
        <v>100</v>
      </c>
      <c r="C5037" s="7" t="s">
        <v>7872</v>
      </c>
      <c r="D5037" s="7" t="s">
        <v>14849</v>
      </c>
      <c r="E5037" s="7" t="s">
        <v>21</v>
      </c>
      <c r="F5037" s="7" t="s">
        <v>171</v>
      </c>
      <c r="G5037" s="7" t="s">
        <v>14850</v>
      </c>
      <c r="H5037" s="8">
        <v>12.5</v>
      </c>
      <c r="I5037" s="7" t="s">
        <v>79</v>
      </c>
      <c r="J5037" s="7" t="s">
        <v>25</v>
      </c>
      <c r="K5037" s="7" t="s">
        <v>46</v>
      </c>
      <c r="L5037" s="7" t="s">
        <v>126</v>
      </c>
      <c r="M5037" s="7" t="s">
        <v>127</v>
      </c>
      <c r="N5037" s="9" t="s">
        <v>444</v>
      </c>
      <c r="O5037" s="10">
        <v>55.0</v>
      </c>
      <c r="P5037" s="11">
        <v>5224.0</v>
      </c>
      <c r="Q5037" s="12">
        <v>570.32</v>
      </c>
      <c r="R5037" s="12">
        <v>60952.801</v>
      </c>
    </row>
    <row r="5038" ht="15.75" customHeight="1">
      <c r="A5038" s="6">
        <v>5037.0</v>
      </c>
      <c r="B5038" s="7" t="s">
        <v>488</v>
      </c>
      <c r="C5038" s="7" t="s">
        <v>6757</v>
      </c>
      <c r="D5038" s="7" t="s">
        <v>14851</v>
      </c>
      <c r="E5038" s="7" t="s">
        <v>21</v>
      </c>
      <c r="F5038" s="7" t="s">
        <v>6759</v>
      </c>
      <c r="G5038" s="7" t="s">
        <v>14852</v>
      </c>
      <c r="H5038" s="8">
        <v>5.2</v>
      </c>
      <c r="I5038" s="7" t="s">
        <v>639</v>
      </c>
      <c r="J5038" s="7" t="s">
        <v>34</v>
      </c>
      <c r="K5038" s="7" t="s">
        <v>55</v>
      </c>
      <c r="L5038" s="7" t="s">
        <v>74</v>
      </c>
      <c r="M5038" s="7" t="s">
        <v>141</v>
      </c>
      <c r="N5038" s="9" t="s">
        <v>414</v>
      </c>
      <c r="O5038" s="10">
        <v>55.0</v>
      </c>
      <c r="P5038" s="11">
        <v>2636.0</v>
      </c>
      <c r="Q5038" s="12">
        <v>237.744</v>
      </c>
      <c r="R5038" s="12">
        <v>13126.105</v>
      </c>
    </row>
    <row r="5039" ht="15.75" customHeight="1">
      <c r="A5039" s="6">
        <v>5038.0</v>
      </c>
      <c r="B5039" s="7" t="s">
        <v>3543</v>
      </c>
      <c r="C5039" s="7" t="s">
        <v>2078</v>
      </c>
      <c r="D5039" s="7" t="s">
        <v>14853</v>
      </c>
      <c r="E5039" s="7" t="s">
        <v>42</v>
      </c>
      <c r="F5039" s="7" t="s">
        <v>166</v>
      </c>
      <c r="G5039" s="7" t="s">
        <v>14854</v>
      </c>
      <c r="H5039" s="8">
        <v>9.9</v>
      </c>
      <c r="I5039" s="7" t="s">
        <v>12003</v>
      </c>
      <c r="J5039" s="7" t="s">
        <v>34</v>
      </c>
      <c r="K5039" s="7" t="s">
        <v>35</v>
      </c>
      <c r="L5039" s="7" t="s">
        <v>36</v>
      </c>
      <c r="M5039" s="7" t="s">
        <v>202</v>
      </c>
      <c r="N5039" s="9" t="s">
        <v>6958</v>
      </c>
      <c r="O5039" s="10">
        <v>55.0</v>
      </c>
      <c r="P5039" s="11">
        <v>12237.0</v>
      </c>
      <c r="Q5039" s="12">
        <v>529.187</v>
      </c>
      <c r="R5039" s="12">
        <v>112832.019</v>
      </c>
    </row>
    <row r="5040" ht="15.75" customHeight="1">
      <c r="A5040" s="6">
        <v>5039.0</v>
      </c>
      <c r="B5040" s="7" t="s">
        <v>331</v>
      </c>
      <c r="C5040" s="7" t="s">
        <v>19</v>
      </c>
      <c r="D5040" s="7" t="s">
        <v>14855</v>
      </c>
      <c r="E5040" s="7" t="s">
        <v>21</v>
      </c>
      <c r="F5040" s="7" t="s">
        <v>1360</v>
      </c>
      <c r="G5040" s="7" t="s">
        <v>14856</v>
      </c>
      <c r="H5040" s="8">
        <v>6.9</v>
      </c>
      <c r="I5040" s="7" t="s">
        <v>33</v>
      </c>
      <c r="J5040" s="7" t="s">
        <v>34</v>
      </c>
      <c r="K5040" s="7" t="s">
        <v>35</v>
      </c>
      <c r="L5040" s="7" t="s">
        <v>36</v>
      </c>
      <c r="M5040" s="7" t="s">
        <v>202</v>
      </c>
      <c r="N5040" s="9" t="s">
        <v>6958</v>
      </c>
      <c r="O5040" s="10">
        <v>55.0</v>
      </c>
      <c r="P5040" s="11">
        <v>15168.0</v>
      </c>
      <c r="Q5040" s="12">
        <v>367.096</v>
      </c>
      <c r="R5040" s="12">
        <v>86875.928</v>
      </c>
    </row>
    <row r="5041" ht="15.75" customHeight="1">
      <c r="A5041" s="6">
        <v>5040.0</v>
      </c>
      <c r="B5041" s="7" t="s">
        <v>2240</v>
      </c>
      <c r="C5041" s="7" t="s">
        <v>14857</v>
      </c>
      <c r="D5041" s="7" t="s">
        <v>14858</v>
      </c>
      <c r="E5041" s="7" t="s">
        <v>42</v>
      </c>
      <c r="F5041" s="7" t="s">
        <v>166</v>
      </c>
      <c r="G5041" s="7" t="s">
        <v>14859</v>
      </c>
      <c r="H5041" s="8">
        <v>34.9</v>
      </c>
      <c r="I5041" s="7" t="s">
        <v>4841</v>
      </c>
      <c r="J5041" s="7" t="s">
        <v>34</v>
      </c>
      <c r="K5041" s="7" t="s">
        <v>185</v>
      </c>
      <c r="L5041" s="7" t="s">
        <v>262</v>
      </c>
      <c r="M5041" s="7" t="s">
        <v>2041</v>
      </c>
      <c r="N5041" s="9" t="s">
        <v>482</v>
      </c>
      <c r="O5041" s="10">
        <v>55.0</v>
      </c>
      <c r="P5041" s="11">
        <v>4276.0</v>
      </c>
      <c r="Q5041" s="12">
        <v>1854.828</v>
      </c>
      <c r="R5041" s="12">
        <v>125382.8</v>
      </c>
    </row>
    <row r="5042" ht="15.75" customHeight="1">
      <c r="A5042" s="6">
        <v>5041.0</v>
      </c>
      <c r="B5042" s="7" t="s">
        <v>39</v>
      </c>
      <c r="C5042" s="7" t="s">
        <v>7987</v>
      </c>
      <c r="D5042" s="7" t="s">
        <v>14860</v>
      </c>
      <c r="E5042" s="7" t="s">
        <v>21</v>
      </c>
      <c r="F5042" s="7" t="s">
        <v>1834</v>
      </c>
      <c r="G5042" s="7" t="s">
        <v>14861</v>
      </c>
      <c r="H5042" s="8">
        <v>22.0</v>
      </c>
      <c r="I5042" s="7" t="s">
        <v>14862</v>
      </c>
      <c r="J5042" s="7" t="s">
        <v>34</v>
      </c>
      <c r="K5042" s="7" t="s">
        <v>55</v>
      </c>
      <c r="L5042" s="7" t="s">
        <v>161</v>
      </c>
      <c r="M5042" s="7" t="s">
        <v>162</v>
      </c>
      <c r="N5042" s="9" t="s">
        <v>361</v>
      </c>
      <c r="O5042" s="10">
        <v>55.0</v>
      </c>
      <c r="P5042" s="11">
        <v>13600.0</v>
      </c>
      <c r="Q5042" s="12">
        <v>1178.74</v>
      </c>
      <c r="R5042" s="12">
        <v>290947.52</v>
      </c>
    </row>
    <row r="5043" ht="15.75" customHeight="1">
      <c r="A5043" s="6">
        <v>5042.0</v>
      </c>
      <c r="B5043" s="7" t="s">
        <v>8914</v>
      </c>
      <c r="C5043" s="7" t="s">
        <v>8915</v>
      </c>
      <c r="D5043" s="7" t="s">
        <v>14863</v>
      </c>
      <c r="E5043" s="7" t="s">
        <v>42</v>
      </c>
      <c r="F5043" s="7" t="s">
        <v>14864</v>
      </c>
      <c r="G5043" s="7" t="s">
        <v>14865</v>
      </c>
      <c r="H5043" s="8">
        <v>20.9</v>
      </c>
      <c r="I5043" s="7" t="s">
        <v>1322</v>
      </c>
      <c r="J5043" s="7" t="s">
        <v>34</v>
      </c>
      <c r="K5043" s="7" t="s">
        <v>35</v>
      </c>
      <c r="L5043" s="7" t="s">
        <v>288</v>
      </c>
      <c r="M5043" s="7" t="s">
        <v>1649</v>
      </c>
      <c r="N5043" s="9" t="s">
        <v>8918</v>
      </c>
      <c r="O5043" s="10">
        <v>55.0</v>
      </c>
      <c r="P5043" s="11">
        <v>12484.0</v>
      </c>
      <c r="Q5043" s="12">
        <v>1101.17</v>
      </c>
      <c r="R5043" s="12">
        <v>231552.194</v>
      </c>
    </row>
    <row r="5044" ht="15.75" customHeight="1">
      <c r="A5044" s="6">
        <v>5043.0</v>
      </c>
      <c r="B5044" s="7" t="s">
        <v>65</v>
      </c>
      <c r="C5044" s="7" t="s">
        <v>19</v>
      </c>
      <c r="D5044" s="7" t="s">
        <v>14866</v>
      </c>
      <c r="E5044" s="7" t="s">
        <v>21</v>
      </c>
      <c r="F5044" s="7" t="s">
        <v>166</v>
      </c>
      <c r="G5044" s="7" t="s">
        <v>14867</v>
      </c>
      <c r="H5044" s="8">
        <v>19.9</v>
      </c>
      <c r="I5044" s="7" t="s">
        <v>2009</v>
      </c>
      <c r="J5044" s="7" t="s">
        <v>34</v>
      </c>
      <c r="K5044" s="7" t="s">
        <v>35</v>
      </c>
      <c r="L5044" s="7" t="s">
        <v>36</v>
      </c>
      <c r="M5044" s="7" t="s">
        <v>202</v>
      </c>
      <c r="N5044" s="9" t="s">
        <v>58</v>
      </c>
      <c r="O5044" s="10">
        <v>55.0</v>
      </c>
      <c r="P5044" s="11">
        <v>55.0</v>
      </c>
      <c r="Q5044" s="12">
        <v>1087.983</v>
      </c>
      <c r="R5044" s="12">
        <v>1087.983</v>
      </c>
    </row>
    <row r="5045" ht="15.75" customHeight="1">
      <c r="A5045" s="6">
        <v>5044.0</v>
      </c>
      <c r="B5045" s="7" t="s">
        <v>59</v>
      </c>
      <c r="C5045" s="7" t="s">
        <v>13579</v>
      </c>
      <c r="D5045" s="7" t="s">
        <v>14868</v>
      </c>
      <c r="E5045" s="7" t="s">
        <v>21</v>
      </c>
      <c r="F5045" s="7" t="s">
        <v>5560</v>
      </c>
      <c r="G5045" s="7" t="s">
        <v>14869</v>
      </c>
      <c r="H5045" s="8">
        <v>19.0</v>
      </c>
      <c r="I5045" s="7" t="s">
        <v>87</v>
      </c>
      <c r="J5045" s="7" t="s">
        <v>25</v>
      </c>
      <c r="K5045" s="7" t="s">
        <v>55</v>
      </c>
      <c r="L5045" s="7" t="s">
        <v>161</v>
      </c>
      <c r="M5045" s="7" t="s">
        <v>162</v>
      </c>
      <c r="N5045" s="9" t="s">
        <v>989</v>
      </c>
      <c r="O5045" s="10">
        <v>55.0</v>
      </c>
      <c r="P5045" s="11">
        <v>42036.0</v>
      </c>
      <c r="Q5045" s="12">
        <v>1035.215</v>
      </c>
      <c r="R5045" s="12">
        <v>761355.496</v>
      </c>
    </row>
    <row r="5046" ht="15.75" customHeight="1">
      <c r="A5046" s="6">
        <v>5045.0</v>
      </c>
      <c r="B5046" s="7" t="s">
        <v>110</v>
      </c>
      <c r="C5046" s="7" t="s">
        <v>14870</v>
      </c>
      <c r="D5046" s="7" t="s">
        <v>14871</v>
      </c>
      <c r="E5046" s="7" t="s">
        <v>21</v>
      </c>
      <c r="F5046" s="7" t="s">
        <v>113</v>
      </c>
      <c r="G5046" s="7" t="s">
        <v>14872</v>
      </c>
      <c r="H5046" s="8">
        <v>18.5</v>
      </c>
      <c r="I5046" s="7" t="s">
        <v>98</v>
      </c>
      <c r="J5046" s="7" t="s">
        <v>34</v>
      </c>
      <c r="K5046" s="7" t="s">
        <v>55</v>
      </c>
      <c r="L5046" s="7" t="s">
        <v>88</v>
      </c>
      <c r="M5046" s="7" t="s">
        <v>88</v>
      </c>
      <c r="N5046" s="9" t="s">
        <v>383</v>
      </c>
      <c r="O5046" s="10">
        <v>55.0</v>
      </c>
      <c r="P5046" s="11">
        <v>729.0</v>
      </c>
      <c r="Q5046" s="12">
        <v>1004.898</v>
      </c>
      <c r="R5046" s="12">
        <v>13210.048</v>
      </c>
    </row>
    <row r="5047" ht="15.75" customHeight="1">
      <c r="A5047" s="6">
        <v>5046.0</v>
      </c>
      <c r="B5047" s="7" t="s">
        <v>577</v>
      </c>
      <c r="C5047" s="7" t="s">
        <v>19</v>
      </c>
      <c r="D5047" s="7" t="s">
        <v>14873</v>
      </c>
      <c r="E5047" s="7" t="s">
        <v>21</v>
      </c>
      <c r="F5047" s="7" t="s">
        <v>166</v>
      </c>
      <c r="G5047" s="7" t="s">
        <v>14874</v>
      </c>
      <c r="H5047" s="8">
        <v>14.9</v>
      </c>
      <c r="I5047" s="7" t="s">
        <v>5722</v>
      </c>
      <c r="J5047" s="7" t="s">
        <v>34</v>
      </c>
      <c r="K5047" s="7" t="s">
        <v>185</v>
      </c>
      <c r="L5047" s="7" t="s">
        <v>2290</v>
      </c>
      <c r="M5047" s="7" t="s">
        <v>12299</v>
      </c>
      <c r="N5047" s="9" t="s">
        <v>889</v>
      </c>
      <c r="O5047" s="10">
        <v>55.0</v>
      </c>
      <c r="P5047" s="11">
        <v>9190.0</v>
      </c>
      <c r="Q5047" s="12">
        <v>810.72</v>
      </c>
      <c r="R5047" s="12">
        <v>134420.795</v>
      </c>
    </row>
    <row r="5048" ht="15.75" customHeight="1">
      <c r="A5048" s="6">
        <v>5047.0</v>
      </c>
      <c r="B5048" s="7" t="s">
        <v>100</v>
      </c>
      <c r="C5048" s="7" t="s">
        <v>19</v>
      </c>
      <c r="D5048" s="7" t="s">
        <v>14875</v>
      </c>
      <c r="E5048" s="7" t="s">
        <v>21</v>
      </c>
      <c r="F5048" s="7" t="s">
        <v>4870</v>
      </c>
      <c r="G5048" s="7" t="s">
        <v>14876</v>
      </c>
      <c r="H5048" s="8">
        <v>15.0</v>
      </c>
      <c r="I5048" s="7" t="s">
        <v>63</v>
      </c>
      <c r="J5048" s="7" t="s">
        <v>25</v>
      </c>
      <c r="K5048" s="7" t="s">
        <v>46</v>
      </c>
      <c r="L5048" s="7" t="s">
        <v>1691</v>
      </c>
      <c r="M5048" s="7" t="s">
        <v>1692</v>
      </c>
      <c r="N5048" s="9" t="s">
        <v>5144</v>
      </c>
      <c r="O5048" s="10">
        <v>55.0</v>
      </c>
      <c r="P5048" s="11">
        <v>10753.0</v>
      </c>
      <c r="Q5048" s="12">
        <v>659.41</v>
      </c>
      <c r="R5048" s="12">
        <v>144263.071</v>
      </c>
    </row>
    <row r="5049" ht="15.75" customHeight="1">
      <c r="A5049" s="6">
        <v>5048.0</v>
      </c>
      <c r="B5049" s="7" t="s">
        <v>59</v>
      </c>
      <c r="C5049" s="7" t="s">
        <v>14877</v>
      </c>
      <c r="D5049" s="7" t="s">
        <v>14878</v>
      </c>
      <c r="E5049" s="7" t="s">
        <v>21</v>
      </c>
      <c r="F5049" s="7" t="s">
        <v>14879</v>
      </c>
      <c r="G5049" s="7" t="s">
        <v>14880</v>
      </c>
      <c r="H5049" s="8">
        <v>10.9</v>
      </c>
      <c r="I5049" s="7" t="s">
        <v>287</v>
      </c>
      <c r="J5049" s="7" t="s">
        <v>25</v>
      </c>
      <c r="K5049" s="7" t="s">
        <v>35</v>
      </c>
      <c r="L5049" s="7" t="s">
        <v>288</v>
      </c>
      <c r="M5049" s="7" t="s">
        <v>456</v>
      </c>
      <c r="N5049" s="9" t="s">
        <v>3316</v>
      </c>
      <c r="O5049" s="10">
        <v>55.0</v>
      </c>
      <c r="P5049" s="11">
        <v>14969.0</v>
      </c>
      <c r="Q5049" s="12">
        <v>584.87</v>
      </c>
      <c r="R5049" s="12">
        <v>149659.229</v>
      </c>
    </row>
    <row r="5050" ht="15.75" customHeight="1">
      <c r="A5050" s="6">
        <v>5049.0</v>
      </c>
      <c r="B5050" s="7" t="s">
        <v>100</v>
      </c>
      <c r="C5050" s="7" t="s">
        <v>14881</v>
      </c>
      <c r="D5050" s="7" t="s">
        <v>14882</v>
      </c>
      <c r="E5050" s="7" t="s">
        <v>21</v>
      </c>
      <c r="F5050" s="7" t="s">
        <v>4870</v>
      </c>
      <c r="G5050" s="7" t="s">
        <v>14883</v>
      </c>
      <c r="H5050" s="8">
        <v>12.0</v>
      </c>
      <c r="I5050" s="7" t="s">
        <v>227</v>
      </c>
      <c r="J5050" s="7" t="s">
        <v>25</v>
      </c>
      <c r="K5050" s="7" t="s">
        <v>46</v>
      </c>
      <c r="L5050" s="7" t="s">
        <v>570</v>
      </c>
      <c r="M5050" s="7" t="s">
        <v>571</v>
      </c>
      <c r="N5050" s="9" t="s">
        <v>1471</v>
      </c>
      <c r="O5050" s="10">
        <v>55.0</v>
      </c>
      <c r="P5050" s="11">
        <v>13222.0</v>
      </c>
      <c r="Q5050" s="12">
        <v>528.89</v>
      </c>
      <c r="R5050" s="12">
        <v>144743.418</v>
      </c>
    </row>
    <row r="5051" ht="15.75" customHeight="1">
      <c r="A5051" s="6">
        <v>5050.0</v>
      </c>
      <c r="B5051" s="7" t="s">
        <v>265</v>
      </c>
      <c r="C5051" s="7" t="s">
        <v>718</v>
      </c>
      <c r="D5051" s="7" t="s">
        <v>14884</v>
      </c>
      <c r="E5051" s="7" t="s">
        <v>21</v>
      </c>
      <c r="F5051" s="7" t="s">
        <v>720</v>
      </c>
      <c r="G5051" s="7" t="s">
        <v>14885</v>
      </c>
      <c r="H5051" s="8">
        <v>9.5</v>
      </c>
      <c r="I5051" s="7" t="s">
        <v>24</v>
      </c>
      <c r="J5051" s="7" t="s">
        <v>25</v>
      </c>
      <c r="K5051" s="7" t="s">
        <v>55</v>
      </c>
      <c r="L5051" s="7" t="s">
        <v>74</v>
      </c>
      <c r="M5051" s="7" t="s">
        <v>250</v>
      </c>
      <c r="N5051" s="9" t="s">
        <v>6540</v>
      </c>
      <c r="O5051" s="10">
        <v>55.0</v>
      </c>
      <c r="P5051" s="11">
        <v>14453.0</v>
      </c>
      <c r="Q5051" s="12">
        <v>509.648</v>
      </c>
      <c r="R5051" s="12">
        <v>125670.929</v>
      </c>
    </row>
    <row r="5052" ht="15.75" customHeight="1">
      <c r="A5052" s="6">
        <v>5051.0</v>
      </c>
      <c r="B5052" s="7" t="s">
        <v>2077</v>
      </c>
      <c r="C5052" s="7" t="s">
        <v>2580</v>
      </c>
      <c r="D5052" s="7" t="s">
        <v>14886</v>
      </c>
      <c r="E5052" s="7" t="s">
        <v>42</v>
      </c>
      <c r="F5052" s="7" t="s">
        <v>7104</v>
      </c>
      <c r="G5052" s="7" t="s">
        <v>14887</v>
      </c>
      <c r="H5052" s="8">
        <v>8.9</v>
      </c>
      <c r="I5052" s="7" t="s">
        <v>125</v>
      </c>
      <c r="J5052" s="7" t="s">
        <v>34</v>
      </c>
      <c r="K5052" s="7" t="s">
        <v>35</v>
      </c>
      <c r="L5052" s="7" t="s">
        <v>36</v>
      </c>
      <c r="M5052" s="7" t="s">
        <v>202</v>
      </c>
      <c r="N5052" s="9" t="s">
        <v>864</v>
      </c>
      <c r="O5052" s="10">
        <v>55.0</v>
      </c>
      <c r="P5052" s="11">
        <v>5782.0</v>
      </c>
      <c r="Q5052" s="12">
        <v>486.67</v>
      </c>
      <c r="R5052" s="12">
        <v>50530.175</v>
      </c>
    </row>
    <row r="5053" ht="15.75" customHeight="1">
      <c r="A5053" s="6">
        <v>5052.0</v>
      </c>
      <c r="B5053" s="7" t="s">
        <v>175</v>
      </c>
      <c r="C5053" s="7" t="s">
        <v>1270</v>
      </c>
      <c r="D5053" s="7" t="s">
        <v>14888</v>
      </c>
      <c r="E5053" s="7" t="s">
        <v>21</v>
      </c>
      <c r="F5053" s="7" t="s">
        <v>1272</v>
      </c>
      <c r="G5053" s="7" t="s">
        <v>14889</v>
      </c>
      <c r="H5053" s="8">
        <v>8.9</v>
      </c>
      <c r="I5053" s="7" t="s">
        <v>24</v>
      </c>
      <c r="J5053" s="7" t="s">
        <v>34</v>
      </c>
      <c r="K5053" s="7" t="s">
        <v>55</v>
      </c>
      <c r="L5053" s="7" t="s">
        <v>74</v>
      </c>
      <c r="M5053" s="7" t="s">
        <v>141</v>
      </c>
      <c r="N5053" s="9" t="s">
        <v>1339</v>
      </c>
      <c r="O5053" s="10">
        <v>55.0</v>
      </c>
      <c r="P5053" s="11">
        <v>33429.0</v>
      </c>
      <c r="Q5053" s="12">
        <v>472.698</v>
      </c>
      <c r="R5053" s="12">
        <v>290685.403</v>
      </c>
    </row>
    <row r="5054" ht="15.75" customHeight="1">
      <c r="A5054" s="6">
        <v>5053.0</v>
      </c>
      <c r="B5054" s="7" t="s">
        <v>14890</v>
      </c>
      <c r="C5054" s="7" t="s">
        <v>19</v>
      </c>
      <c r="D5054" s="7" t="s">
        <v>14891</v>
      </c>
      <c r="E5054" s="7" t="s">
        <v>21</v>
      </c>
      <c r="F5054" s="7" t="s">
        <v>166</v>
      </c>
      <c r="G5054" s="7" t="s">
        <v>14892</v>
      </c>
      <c r="H5054" s="8">
        <v>9.9</v>
      </c>
      <c r="I5054" s="7" t="s">
        <v>63</v>
      </c>
      <c r="J5054" s="7" t="s">
        <v>34</v>
      </c>
      <c r="K5054" s="7" t="s">
        <v>35</v>
      </c>
      <c r="L5054" s="7" t="s">
        <v>2290</v>
      </c>
      <c r="M5054" s="7" t="s">
        <v>7346</v>
      </c>
      <c r="N5054" s="9" t="s">
        <v>2556</v>
      </c>
      <c r="O5054" s="10">
        <v>55.0</v>
      </c>
      <c r="P5054" s="11">
        <v>1432.0</v>
      </c>
      <c r="Q5054" s="12">
        <v>444.69</v>
      </c>
      <c r="R5054" s="12">
        <v>11348.88</v>
      </c>
    </row>
    <row r="5055" ht="15.75" customHeight="1">
      <c r="A5055" s="6">
        <v>5054.0</v>
      </c>
      <c r="B5055" s="7" t="s">
        <v>488</v>
      </c>
      <c r="C5055" s="7" t="s">
        <v>4875</v>
      </c>
      <c r="D5055" s="7" t="s">
        <v>14893</v>
      </c>
      <c r="E5055" s="7" t="s">
        <v>21</v>
      </c>
      <c r="F5055" s="7" t="s">
        <v>491</v>
      </c>
      <c r="G5055" s="7" t="s">
        <v>14894</v>
      </c>
      <c r="H5055" s="8">
        <v>7.0</v>
      </c>
      <c r="I5055" s="7" t="s">
        <v>24</v>
      </c>
      <c r="J5055" s="7" t="s">
        <v>34</v>
      </c>
      <c r="K5055" s="7" t="s">
        <v>55</v>
      </c>
      <c r="L5055" s="7" t="s">
        <v>74</v>
      </c>
      <c r="M5055" s="7" t="s">
        <v>141</v>
      </c>
      <c r="N5055" s="9" t="s">
        <v>1101</v>
      </c>
      <c r="O5055" s="10">
        <v>55.0</v>
      </c>
      <c r="P5055" s="11">
        <v>24207.0</v>
      </c>
      <c r="Q5055" s="12">
        <v>377.925</v>
      </c>
      <c r="R5055" s="12">
        <v>164650.788</v>
      </c>
    </row>
    <row r="5056" ht="15.75" customHeight="1">
      <c r="A5056" s="6">
        <v>5055.0</v>
      </c>
      <c r="B5056" s="7" t="s">
        <v>2077</v>
      </c>
      <c r="C5056" s="7" t="s">
        <v>2580</v>
      </c>
      <c r="D5056" s="7" t="s">
        <v>14895</v>
      </c>
      <c r="E5056" s="7" t="s">
        <v>42</v>
      </c>
      <c r="F5056" s="7" t="s">
        <v>7104</v>
      </c>
      <c r="G5056" s="7" t="s">
        <v>14896</v>
      </c>
      <c r="H5056" s="8">
        <v>5.9</v>
      </c>
      <c r="I5056" s="7" t="s">
        <v>1214</v>
      </c>
      <c r="J5056" s="7" t="s">
        <v>34</v>
      </c>
      <c r="K5056" s="7" t="s">
        <v>35</v>
      </c>
      <c r="L5056" s="7" t="s">
        <v>36</v>
      </c>
      <c r="M5056" s="7" t="s">
        <v>202</v>
      </c>
      <c r="N5056" s="9" t="s">
        <v>2584</v>
      </c>
      <c r="O5056" s="10">
        <v>55.0</v>
      </c>
      <c r="P5056" s="11">
        <v>17210.0</v>
      </c>
      <c r="Q5056" s="12">
        <v>314.69</v>
      </c>
      <c r="R5056" s="12">
        <v>98996.772</v>
      </c>
    </row>
    <row r="5057" ht="15.75" customHeight="1">
      <c r="A5057" s="6">
        <v>5056.0</v>
      </c>
      <c r="B5057" s="7" t="s">
        <v>2430</v>
      </c>
      <c r="C5057" s="7" t="s">
        <v>19</v>
      </c>
      <c r="D5057" s="7" t="s">
        <v>14897</v>
      </c>
      <c r="E5057" s="7" t="s">
        <v>21</v>
      </c>
      <c r="F5057" s="7" t="s">
        <v>14898</v>
      </c>
      <c r="G5057" s="7" t="s">
        <v>14899</v>
      </c>
      <c r="H5057" s="8">
        <v>4.0</v>
      </c>
      <c r="I5057" s="7" t="s">
        <v>481</v>
      </c>
      <c r="J5057" s="7" t="s">
        <v>34</v>
      </c>
      <c r="K5057" s="7" t="s">
        <v>46</v>
      </c>
      <c r="L5057" s="7" t="s">
        <v>193</v>
      </c>
      <c r="M5057" s="7" t="s">
        <v>194</v>
      </c>
      <c r="N5057" s="9" t="s">
        <v>13179</v>
      </c>
      <c r="O5057" s="10">
        <v>55.0</v>
      </c>
      <c r="P5057" s="11">
        <v>24188.0</v>
      </c>
      <c r="Q5057" s="12">
        <v>208.52</v>
      </c>
      <c r="R5057" s="12">
        <v>84003.514</v>
      </c>
    </row>
    <row r="5058" ht="15.75" customHeight="1">
      <c r="A5058" s="6">
        <v>5057.0</v>
      </c>
      <c r="B5058" s="7" t="s">
        <v>7130</v>
      </c>
      <c r="C5058" s="7" t="s">
        <v>142</v>
      </c>
      <c r="D5058" s="7" t="s">
        <v>3356</v>
      </c>
      <c r="E5058" s="7" t="s">
        <v>21</v>
      </c>
      <c r="F5058" s="7" t="s">
        <v>14900</v>
      </c>
      <c r="G5058" s="7" t="s">
        <v>14901</v>
      </c>
      <c r="H5058" s="8">
        <v>2.2</v>
      </c>
      <c r="I5058" s="7" t="s">
        <v>835</v>
      </c>
      <c r="J5058" s="7" t="s">
        <v>34</v>
      </c>
      <c r="K5058" s="7" t="s">
        <v>46</v>
      </c>
      <c r="L5058" s="7" t="s">
        <v>193</v>
      </c>
      <c r="M5058" s="7" t="s">
        <v>194</v>
      </c>
      <c r="N5058" s="9" t="s">
        <v>539</v>
      </c>
      <c r="O5058" s="10">
        <v>55.0</v>
      </c>
      <c r="P5058" s="11">
        <v>4321.0</v>
      </c>
      <c r="Q5058" s="12">
        <v>115.5</v>
      </c>
      <c r="R5058" s="12">
        <v>9175.144</v>
      </c>
    </row>
    <row r="5059" ht="15.75" customHeight="1">
      <c r="A5059" s="6">
        <v>5058.0</v>
      </c>
      <c r="B5059" s="7" t="s">
        <v>65</v>
      </c>
      <c r="C5059" s="7" t="s">
        <v>19</v>
      </c>
      <c r="D5059" s="7" t="s">
        <v>14902</v>
      </c>
      <c r="E5059" s="7" t="s">
        <v>21</v>
      </c>
      <c r="F5059" s="7" t="s">
        <v>11414</v>
      </c>
      <c r="G5059" s="7" t="s">
        <v>14903</v>
      </c>
      <c r="H5059" s="8">
        <v>9.9</v>
      </c>
      <c r="I5059" s="7" t="s">
        <v>209</v>
      </c>
      <c r="J5059" s="7" t="s">
        <v>34</v>
      </c>
      <c r="K5059" s="7" t="s">
        <v>35</v>
      </c>
      <c r="L5059" s="7" t="s">
        <v>36</v>
      </c>
      <c r="M5059" s="7" t="s">
        <v>202</v>
      </c>
      <c r="N5059" s="9" t="s">
        <v>671</v>
      </c>
      <c r="O5059" s="10">
        <v>55.0</v>
      </c>
      <c r="P5059" s="11">
        <v>5888.0</v>
      </c>
      <c r="Q5059" s="12">
        <v>273.596</v>
      </c>
      <c r="R5059" s="12">
        <v>42911.715</v>
      </c>
    </row>
    <row r="5060" ht="15.75" customHeight="1">
      <c r="A5060" s="6">
        <v>5059.0</v>
      </c>
      <c r="B5060" s="7" t="s">
        <v>2325</v>
      </c>
      <c r="C5060" s="7" t="s">
        <v>6140</v>
      </c>
      <c r="D5060" s="7" t="s">
        <v>14904</v>
      </c>
      <c r="E5060" s="7" t="s">
        <v>21</v>
      </c>
      <c r="F5060" s="7" t="s">
        <v>14905</v>
      </c>
      <c r="G5060" s="7" t="s">
        <v>14906</v>
      </c>
      <c r="H5060" s="8">
        <v>20.0</v>
      </c>
      <c r="I5060" s="7" t="s">
        <v>14907</v>
      </c>
      <c r="J5060" s="7" t="s">
        <v>25</v>
      </c>
      <c r="K5060" s="7" t="s">
        <v>55</v>
      </c>
      <c r="L5060" s="7" t="s">
        <v>56</v>
      </c>
      <c r="M5060" s="7" t="s">
        <v>382</v>
      </c>
      <c r="N5060" s="9" t="s">
        <v>6570</v>
      </c>
      <c r="O5060" s="10">
        <v>55.0</v>
      </c>
      <c r="P5060" s="11">
        <v>19588.0</v>
      </c>
      <c r="Q5060" s="12">
        <v>1071.7</v>
      </c>
      <c r="R5060" s="12">
        <v>376711.398</v>
      </c>
    </row>
    <row r="5061" ht="15.75" customHeight="1">
      <c r="A5061" s="6">
        <v>5060.0</v>
      </c>
      <c r="B5061" s="7" t="s">
        <v>59</v>
      </c>
      <c r="C5061" s="7" t="s">
        <v>5570</v>
      </c>
      <c r="D5061" s="7" t="s">
        <v>14908</v>
      </c>
      <c r="E5061" s="7" t="s">
        <v>21</v>
      </c>
      <c r="F5061" s="7" t="s">
        <v>871</v>
      </c>
      <c r="G5061" s="7" t="s">
        <v>14909</v>
      </c>
      <c r="H5061" s="8">
        <v>19.0</v>
      </c>
      <c r="I5061" s="7" t="s">
        <v>656</v>
      </c>
      <c r="J5061" s="7" t="s">
        <v>25</v>
      </c>
      <c r="K5061" s="7" t="s">
        <v>55</v>
      </c>
      <c r="L5061" s="7" t="s">
        <v>56</v>
      </c>
      <c r="M5061" s="7" t="s">
        <v>156</v>
      </c>
      <c r="N5061" s="9" t="s">
        <v>1247</v>
      </c>
      <c r="O5061" s="10">
        <v>55.0</v>
      </c>
      <c r="P5061" s="11">
        <v>11353.0</v>
      </c>
      <c r="Q5061" s="12">
        <v>1033.6</v>
      </c>
      <c r="R5061" s="12">
        <v>208066.578</v>
      </c>
    </row>
    <row r="5062" ht="15.75" customHeight="1">
      <c r="A5062" s="6">
        <v>5061.0</v>
      </c>
      <c r="B5062" s="7" t="s">
        <v>10381</v>
      </c>
      <c r="C5062" s="7" t="s">
        <v>14910</v>
      </c>
      <c r="D5062" s="7" t="s">
        <v>14911</v>
      </c>
      <c r="E5062" s="7" t="s">
        <v>21</v>
      </c>
      <c r="F5062" s="7" t="s">
        <v>14912</v>
      </c>
      <c r="G5062" s="7" t="s">
        <v>14913</v>
      </c>
      <c r="H5062" s="8">
        <v>18.0</v>
      </c>
      <c r="I5062" s="7" t="s">
        <v>676</v>
      </c>
      <c r="J5062" s="7" t="s">
        <v>34</v>
      </c>
      <c r="K5062" s="7" t="s">
        <v>46</v>
      </c>
      <c r="L5062" s="7" t="s">
        <v>228</v>
      </c>
      <c r="M5062" s="7" t="s">
        <v>595</v>
      </c>
      <c r="N5062" s="9" t="s">
        <v>396</v>
      </c>
      <c r="O5062" s="10">
        <v>55.0</v>
      </c>
      <c r="P5062" s="11">
        <v>962.0</v>
      </c>
      <c r="Q5062" s="12">
        <v>972.87</v>
      </c>
      <c r="R5062" s="12">
        <v>16930.55</v>
      </c>
    </row>
    <row r="5063" ht="15.75" customHeight="1">
      <c r="A5063" s="6">
        <v>5062.0</v>
      </c>
      <c r="B5063" s="7" t="s">
        <v>436</v>
      </c>
      <c r="C5063" s="7" t="s">
        <v>1467</v>
      </c>
      <c r="D5063" s="7" t="s">
        <v>3153</v>
      </c>
      <c r="E5063" s="7" t="s">
        <v>21</v>
      </c>
      <c r="F5063" s="7" t="s">
        <v>439</v>
      </c>
      <c r="G5063" s="7" t="s">
        <v>14914</v>
      </c>
      <c r="H5063" s="8">
        <v>14.9</v>
      </c>
      <c r="I5063" s="7" t="s">
        <v>69</v>
      </c>
      <c r="J5063" s="7" t="s">
        <v>34</v>
      </c>
      <c r="K5063" s="7" t="s">
        <v>35</v>
      </c>
      <c r="L5063" s="7" t="s">
        <v>36</v>
      </c>
      <c r="M5063" s="7" t="s">
        <v>37</v>
      </c>
      <c r="N5063" s="9" t="s">
        <v>1591</v>
      </c>
      <c r="O5063" s="10">
        <v>55.0</v>
      </c>
      <c r="P5063" s="11">
        <v>3352.0</v>
      </c>
      <c r="Q5063" s="12">
        <v>675.508</v>
      </c>
      <c r="R5063" s="12">
        <v>47897.505</v>
      </c>
    </row>
    <row r="5064" ht="15.75" customHeight="1">
      <c r="A5064" s="6">
        <v>5063.0</v>
      </c>
      <c r="B5064" s="7" t="s">
        <v>59</v>
      </c>
      <c r="C5064" s="7" t="s">
        <v>19</v>
      </c>
      <c r="D5064" s="7" t="s">
        <v>14915</v>
      </c>
      <c r="E5064" s="7" t="s">
        <v>21</v>
      </c>
      <c r="F5064" s="7" t="s">
        <v>8656</v>
      </c>
      <c r="G5064" s="7" t="s">
        <v>14916</v>
      </c>
      <c r="H5064" s="8">
        <v>6.9</v>
      </c>
      <c r="I5064" s="7" t="s">
        <v>69</v>
      </c>
      <c r="J5064" s="7" t="s">
        <v>34</v>
      </c>
      <c r="K5064" s="7" t="s">
        <v>35</v>
      </c>
      <c r="L5064" s="7" t="s">
        <v>36</v>
      </c>
      <c r="M5064" s="7" t="s">
        <v>37</v>
      </c>
      <c r="N5064" s="9" t="s">
        <v>757</v>
      </c>
      <c r="O5064" s="10">
        <v>55.0</v>
      </c>
      <c r="P5064" s="11">
        <v>5004.0</v>
      </c>
      <c r="Q5064" s="12">
        <v>373.71</v>
      </c>
      <c r="R5064" s="12">
        <v>33303.347</v>
      </c>
    </row>
    <row r="5065" ht="15.75" customHeight="1">
      <c r="A5065" s="6">
        <v>5064.0</v>
      </c>
      <c r="B5065" s="7" t="s">
        <v>3543</v>
      </c>
      <c r="C5065" s="7" t="s">
        <v>3544</v>
      </c>
      <c r="D5065" s="7" t="s">
        <v>14917</v>
      </c>
      <c r="E5065" s="7" t="s">
        <v>42</v>
      </c>
      <c r="F5065" s="7" t="s">
        <v>7010</v>
      </c>
      <c r="G5065" s="7" t="s">
        <v>14918</v>
      </c>
      <c r="H5065" s="8">
        <v>8.9</v>
      </c>
      <c r="I5065" s="7" t="s">
        <v>2515</v>
      </c>
      <c r="J5065" s="7" t="s">
        <v>34</v>
      </c>
      <c r="K5065" s="7" t="s">
        <v>35</v>
      </c>
      <c r="L5065" s="7" t="s">
        <v>36</v>
      </c>
      <c r="M5065" s="7" t="s">
        <v>202</v>
      </c>
      <c r="N5065" s="9" t="s">
        <v>1591</v>
      </c>
      <c r="O5065" s="10">
        <v>55.0</v>
      </c>
      <c r="P5065" s="11">
        <v>4582.0</v>
      </c>
      <c r="Q5065" s="12">
        <v>487.721</v>
      </c>
      <c r="R5065" s="12">
        <v>39706.743</v>
      </c>
    </row>
    <row r="5066" ht="15.75" customHeight="1">
      <c r="A5066" s="6">
        <v>5065.0</v>
      </c>
      <c r="B5066" s="7" t="s">
        <v>148</v>
      </c>
      <c r="C5066" s="7" t="s">
        <v>14919</v>
      </c>
      <c r="D5066" s="7" t="s">
        <v>14920</v>
      </c>
      <c r="E5066" s="7" t="s">
        <v>21</v>
      </c>
      <c r="F5066" s="7" t="s">
        <v>780</v>
      </c>
      <c r="G5066" s="7" t="s">
        <v>14921</v>
      </c>
      <c r="H5066" s="8">
        <v>3.9</v>
      </c>
      <c r="I5066" s="7" t="s">
        <v>455</v>
      </c>
      <c r="J5066" s="7" t="s">
        <v>25</v>
      </c>
      <c r="K5066" s="7" t="s">
        <v>55</v>
      </c>
      <c r="L5066" s="7" t="s">
        <v>56</v>
      </c>
      <c r="M5066" s="7" t="s">
        <v>156</v>
      </c>
      <c r="N5066" s="9" t="s">
        <v>290</v>
      </c>
      <c r="O5066" s="10">
        <v>55.0</v>
      </c>
      <c r="P5066" s="11">
        <v>3052.0</v>
      </c>
      <c r="Q5066" s="12">
        <v>210.761</v>
      </c>
      <c r="R5066" s="12">
        <v>11617.447</v>
      </c>
    </row>
    <row r="5067" ht="15.75" customHeight="1">
      <c r="A5067" s="6">
        <v>5066.0</v>
      </c>
      <c r="B5067" s="7" t="s">
        <v>136</v>
      </c>
      <c r="C5067" s="7" t="s">
        <v>14922</v>
      </c>
      <c r="D5067" s="7" t="s">
        <v>14923</v>
      </c>
      <c r="E5067" s="7" t="s">
        <v>21</v>
      </c>
      <c r="F5067" s="7" t="s">
        <v>14924</v>
      </c>
      <c r="G5067" s="7" t="s">
        <v>14925</v>
      </c>
      <c r="H5067" s="8">
        <v>6.9</v>
      </c>
      <c r="I5067" s="7" t="s">
        <v>24</v>
      </c>
      <c r="J5067" s="7" t="s">
        <v>34</v>
      </c>
      <c r="K5067" s="7" t="s">
        <v>55</v>
      </c>
      <c r="L5067" s="7" t="s">
        <v>74</v>
      </c>
      <c r="M5067" s="7" t="s">
        <v>141</v>
      </c>
      <c r="N5067" s="9" t="s">
        <v>4148</v>
      </c>
      <c r="O5067" s="10">
        <v>55.0</v>
      </c>
      <c r="P5067" s="11">
        <v>6311.0</v>
      </c>
      <c r="Q5067" s="12">
        <v>371.705</v>
      </c>
      <c r="R5067" s="12">
        <v>41543.181</v>
      </c>
    </row>
    <row r="5068" ht="15.75" customHeight="1">
      <c r="A5068" s="6">
        <v>5067.0</v>
      </c>
      <c r="B5068" s="7" t="s">
        <v>3543</v>
      </c>
      <c r="C5068" s="7" t="s">
        <v>14926</v>
      </c>
      <c r="D5068" s="7" t="s">
        <v>14927</v>
      </c>
      <c r="E5068" s="7" t="s">
        <v>42</v>
      </c>
      <c r="F5068" s="7" t="s">
        <v>14928</v>
      </c>
      <c r="G5068" s="7" t="s">
        <v>14929</v>
      </c>
      <c r="H5068" s="8">
        <v>29.9</v>
      </c>
      <c r="I5068" s="7" t="s">
        <v>1046</v>
      </c>
      <c r="J5068" s="7" t="s">
        <v>34</v>
      </c>
      <c r="K5068" s="7" t="s">
        <v>35</v>
      </c>
      <c r="L5068" s="7" t="s">
        <v>36</v>
      </c>
      <c r="M5068" s="7" t="s">
        <v>202</v>
      </c>
      <c r="N5068" s="9" t="s">
        <v>105</v>
      </c>
      <c r="O5068" s="10">
        <v>55.0</v>
      </c>
      <c r="P5068" s="11">
        <v>238.0</v>
      </c>
      <c r="Q5068" s="12">
        <v>1615.58</v>
      </c>
      <c r="R5068" s="12">
        <v>6988.31</v>
      </c>
    </row>
    <row r="5069" ht="15.75" customHeight="1">
      <c r="A5069" s="6">
        <v>5068.0</v>
      </c>
      <c r="B5069" s="7" t="s">
        <v>1858</v>
      </c>
      <c r="C5069" s="7" t="s">
        <v>14930</v>
      </c>
      <c r="D5069" s="7" t="s">
        <v>14931</v>
      </c>
      <c r="E5069" s="7" t="s">
        <v>42</v>
      </c>
      <c r="F5069" s="7" t="s">
        <v>166</v>
      </c>
      <c r="G5069" s="7" t="s">
        <v>14932</v>
      </c>
      <c r="H5069" s="8">
        <v>22.0</v>
      </c>
      <c r="I5069" s="7" t="s">
        <v>7707</v>
      </c>
      <c r="J5069" s="7" t="s">
        <v>34</v>
      </c>
      <c r="K5069" s="7" t="s">
        <v>46</v>
      </c>
      <c r="L5069" s="7" t="s">
        <v>193</v>
      </c>
      <c r="M5069" s="7" t="s">
        <v>194</v>
      </c>
      <c r="N5069" s="9" t="s">
        <v>1499</v>
      </c>
      <c r="O5069" s="10">
        <v>55.0</v>
      </c>
      <c r="P5069" s="11">
        <v>13692.0</v>
      </c>
      <c r="Q5069" s="12">
        <v>1160.17</v>
      </c>
      <c r="R5069" s="12">
        <v>289562.9</v>
      </c>
    </row>
    <row r="5070" ht="15.75" customHeight="1">
      <c r="A5070" s="6">
        <v>5069.0</v>
      </c>
      <c r="B5070" s="7" t="s">
        <v>14933</v>
      </c>
      <c r="C5070" s="7" t="s">
        <v>14934</v>
      </c>
      <c r="D5070" s="7" t="s">
        <v>14935</v>
      </c>
      <c r="E5070" s="7" t="s">
        <v>42</v>
      </c>
      <c r="F5070" s="7" t="s">
        <v>14936</v>
      </c>
      <c r="G5070" s="7" t="s">
        <v>14937</v>
      </c>
      <c r="H5070" s="8">
        <v>19.9</v>
      </c>
      <c r="I5070" s="7" t="s">
        <v>455</v>
      </c>
      <c r="J5070" s="7" t="s">
        <v>34</v>
      </c>
      <c r="K5070" s="7" t="s">
        <v>185</v>
      </c>
      <c r="L5070" s="7" t="s">
        <v>186</v>
      </c>
      <c r="M5070" s="7" t="s">
        <v>1444</v>
      </c>
      <c r="N5070" s="9" t="s">
        <v>449</v>
      </c>
      <c r="O5070" s="10">
        <v>55.0</v>
      </c>
      <c r="P5070" s="11">
        <v>875.0</v>
      </c>
      <c r="Q5070" s="12">
        <v>1050.32</v>
      </c>
      <c r="R5070" s="12">
        <v>16675.16</v>
      </c>
    </row>
    <row r="5071" ht="15.75" customHeight="1">
      <c r="A5071" s="6">
        <v>5070.0</v>
      </c>
      <c r="B5071" s="7" t="s">
        <v>2746</v>
      </c>
      <c r="C5071" s="7" t="s">
        <v>14938</v>
      </c>
      <c r="D5071" s="7" t="s">
        <v>14939</v>
      </c>
      <c r="E5071" s="7" t="s">
        <v>21</v>
      </c>
      <c r="F5071" s="7" t="s">
        <v>166</v>
      </c>
      <c r="G5071" s="7" t="s">
        <v>14940</v>
      </c>
      <c r="H5071" s="8">
        <v>15.9</v>
      </c>
      <c r="I5071" s="7" t="s">
        <v>168</v>
      </c>
      <c r="J5071" s="7" t="s">
        <v>34</v>
      </c>
      <c r="K5071" s="7" t="s">
        <v>35</v>
      </c>
      <c r="L5071" s="7" t="s">
        <v>505</v>
      </c>
      <c r="M5071" s="7" t="s">
        <v>506</v>
      </c>
      <c r="N5071" s="9" t="s">
        <v>3316</v>
      </c>
      <c r="O5071" s="10">
        <v>55.0</v>
      </c>
      <c r="P5071" s="11">
        <v>32464.0</v>
      </c>
      <c r="Q5071" s="12">
        <v>867.56</v>
      </c>
      <c r="R5071" s="12">
        <v>506155.089</v>
      </c>
    </row>
    <row r="5072" ht="15.75" customHeight="1">
      <c r="A5072" s="6">
        <v>5071.0</v>
      </c>
      <c r="B5072" s="7" t="s">
        <v>4695</v>
      </c>
      <c r="C5072" s="7" t="s">
        <v>14941</v>
      </c>
      <c r="D5072" s="7" t="s">
        <v>14942</v>
      </c>
      <c r="E5072" s="7" t="s">
        <v>21</v>
      </c>
      <c r="F5072" s="7" t="s">
        <v>4698</v>
      </c>
      <c r="G5072" s="7" t="s">
        <v>14943</v>
      </c>
      <c r="H5072" s="8">
        <v>15.9</v>
      </c>
      <c r="I5072" s="7" t="s">
        <v>9867</v>
      </c>
      <c r="J5072" s="7" t="s">
        <v>34</v>
      </c>
      <c r="K5072" s="7" t="s">
        <v>185</v>
      </c>
      <c r="L5072" s="7" t="s">
        <v>648</v>
      </c>
      <c r="M5072" s="7" t="s">
        <v>648</v>
      </c>
      <c r="N5072" s="9" t="s">
        <v>28</v>
      </c>
      <c r="O5072" s="10">
        <v>55.0</v>
      </c>
      <c r="P5072" s="11">
        <v>70.0</v>
      </c>
      <c r="Q5072" s="12">
        <v>850.5</v>
      </c>
      <c r="R5072" s="12">
        <v>1083.41</v>
      </c>
    </row>
    <row r="5073" ht="15.75" customHeight="1">
      <c r="A5073" s="6">
        <v>5072.0</v>
      </c>
      <c r="B5073" s="7" t="s">
        <v>265</v>
      </c>
      <c r="C5073" s="7" t="s">
        <v>13157</v>
      </c>
      <c r="D5073" s="7" t="s">
        <v>14944</v>
      </c>
      <c r="E5073" s="7" t="s">
        <v>21</v>
      </c>
      <c r="F5073" s="7" t="s">
        <v>362</v>
      </c>
      <c r="G5073" s="7" t="s">
        <v>14945</v>
      </c>
      <c r="H5073" s="8">
        <v>15.0</v>
      </c>
      <c r="I5073" s="7" t="s">
        <v>413</v>
      </c>
      <c r="J5073" s="7" t="s">
        <v>25</v>
      </c>
      <c r="K5073" s="7" t="s">
        <v>55</v>
      </c>
      <c r="L5073" s="7" t="s">
        <v>74</v>
      </c>
      <c r="M5073" s="7" t="s">
        <v>75</v>
      </c>
      <c r="N5073" s="9" t="s">
        <v>271</v>
      </c>
      <c r="O5073" s="10">
        <v>55.0</v>
      </c>
      <c r="P5073" s="11">
        <v>434.0</v>
      </c>
      <c r="Q5073" s="12">
        <v>810.72</v>
      </c>
      <c r="R5073" s="12">
        <v>6174.86</v>
      </c>
    </row>
    <row r="5074" ht="15.75" customHeight="1">
      <c r="A5074" s="6">
        <v>5073.0</v>
      </c>
      <c r="B5074" s="7" t="s">
        <v>100</v>
      </c>
      <c r="C5074" s="7" t="s">
        <v>5997</v>
      </c>
      <c r="D5074" s="7" t="s">
        <v>14946</v>
      </c>
      <c r="E5074" s="7" t="s">
        <v>21</v>
      </c>
      <c r="F5074" s="7" t="s">
        <v>103</v>
      </c>
      <c r="G5074" s="7" t="s">
        <v>14947</v>
      </c>
      <c r="H5074" s="8">
        <v>12.0</v>
      </c>
      <c r="I5074" s="7" t="s">
        <v>686</v>
      </c>
      <c r="J5074" s="7" t="s">
        <v>34</v>
      </c>
      <c r="K5074" s="7" t="s">
        <v>55</v>
      </c>
      <c r="L5074" s="7" t="s">
        <v>74</v>
      </c>
      <c r="M5074" s="7" t="s">
        <v>75</v>
      </c>
      <c r="N5074" s="9" t="s">
        <v>1940</v>
      </c>
      <c r="O5074" s="10">
        <v>55.0</v>
      </c>
      <c r="P5074" s="11">
        <v>15089.0</v>
      </c>
      <c r="Q5074" s="12">
        <v>652.8</v>
      </c>
      <c r="R5074" s="12">
        <v>177219.537</v>
      </c>
    </row>
    <row r="5075" ht="15.75" customHeight="1">
      <c r="A5075" s="6">
        <v>5074.0</v>
      </c>
      <c r="B5075" s="7" t="s">
        <v>2862</v>
      </c>
      <c r="C5075" s="7" t="s">
        <v>19</v>
      </c>
      <c r="D5075" s="7" t="s">
        <v>14948</v>
      </c>
      <c r="E5075" s="7" t="s">
        <v>21</v>
      </c>
      <c r="F5075" s="7" t="s">
        <v>6676</v>
      </c>
      <c r="G5075" s="7" t="s">
        <v>14949</v>
      </c>
      <c r="H5075" s="8">
        <v>15.9</v>
      </c>
      <c r="I5075" s="7" t="s">
        <v>69</v>
      </c>
      <c r="J5075" s="7" t="s">
        <v>34</v>
      </c>
      <c r="K5075" s="7" t="s">
        <v>35</v>
      </c>
      <c r="L5075" s="7" t="s">
        <v>36</v>
      </c>
      <c r="M5075" s="7" t="s">
        <v>809</v>
      </c>
      <c r="N5075" s="9" t="s">
        <v>482</v>
      </c>
      <c r="O5075" s="10">
        <v>55.0</v>
      </c>
      <c r="P5075" s="11">
        <v>2131.0</v>
      </c>
      <c r="Q5075" s="12">
        <v>727.079</v>
      </c>
      <c r="R5075" s="12">
        <v>33330.184</v>
      </c>
    </row>
    <row r="5076" ht="15.75" customHeight="1">
      <c r="A5076" s="6">
        <v>5075.0</v>
      </c>
      <c r="B5076" s="7" t="s">
        <v>8759</v>
      </c>
      <c r="C5076" s="7" t="s">
        <v>14950</v>
      </c>
      <c r="D5076" s="7" t="s">
        <v>14951</v>
      </c>
      <c r="E5076" s="7" t="s">
        <v>21</v>
      </c>
      <c r="F5076" s="7" t="s">
        <v>14952</v>
      </c>
      <c r="G5076" s="7" t="s">
        <v>14953</v>
      </c>
      <c r="H5076" s="8">
        <v>29.0</v>
      </c>
      <c r="I5076" s="7" t="s">
        <v>14954</v>
      </c>
      <c r="J5076" s="7" t="s">
        <v>34</v>
      </c>
      <c r="K5076" s="7" t="s">
        <v>55</v>
      </c>
      <c r="L5076" s="7" t="s">
        <v>56</v>
      </c>
      <c r="M5076" s="7" t="s">
        <v>516</v>
      </c>
      <c r="N5076" s="9" t="s">
        <v>4782</v>
      </c>
      <c r="O5076" s="10">
        <v>55.0</v>
      </c>
      <c r="P5076" s="11">
        <v>42902.0</v>
      </c>
      <c r="Q5076" s="12">
        <v>1503.8</v>
      </c>
      <c r="R5076" s="12">
        <v>1182520.61</v>
      </c>
    </row>
    <row r="5077" ht="15.75" customHeight="1">
      <c r="A5077" s="6">
        <v>5076.0</v>
      </c>
      <c r="B5077" s="7" t="s">
        <v>59</v>
      </c>
      <c r="C5077" s="7" t="s">
        <v>6964</v>
      </c>
      <c r="D5077" s="7" t="s">
        <v>6965</v>
      </c>
      <c r="E5077" s="7" t="s">
        <v>21</v>
      </c>
      <c r="F5077" s="7" t="s">
        <v>8556</v>
      </c>
      <c r="G5077" s="7" t="s">
        <v>14955</v>
      </c>
      <c r="H5077" s="8">
        <v>24.0</v>
      </c>
      <c r="I5077" s="7" t="s">
        <v>1230</v>
      </c>
      <c r="J5077" s="7" t="s">
        <v>34</v>
      </c>
      <c r="K5077" s="7" t="s">
        <v>35</v>
      </c>
      <c r="L5077" s="7" t="s">
        <v>36</v>
      </c>
      <c r="M5077" s="7" t="s">
        <v>37</v>
      </c>
      <c r="N5077" s="9" t="s">
        <v>1234</v>
      </c>
      <c r="O5077" s="10">
        <v>55.0</v>
      </c>
      <c r="P5077" s="11">
        <v>2487.0</v>
      </c>
      <c r="Q5077" s="12">
        <v>1295.96</v>
      </c>
      <c r="R5077" s="12">
        <v>59084.38</v>
      </c>
    </row>
    <row r="5078" ht="15.75" customHeight="1">
      <c r="A5078" s="6">
        <v>5077.0</v>
      </c>
      <c r="B5078" s="7" t="s">
        <v>331</v>
      </c>
      <c r="C5078" s="7" t="s">
        <v>14956</v>
      </c>
      <c r="D5078" s="7" t="s">
        <v>14957</v>
      </c>
      <c r="E5078" s="7" t="s">
        <v>21</v>
      </c>
      <c r="F5078" s="7" t="s">
        <v>61</v>
      </c>
      <c r="G5078" s="7" t="s">
        <v>14958</v>
      </c>
      <c r="H5078" s="8">
        <v>22.0</v>
      </c>
      <c r="I5078" s="7" t="s">
        <v>125</v>
      </c>
      <c r="J5078" s="7" t="s">
        <v>34</v>
      </c>
      <c r="K5078" s="7" t="s">
        <v>46</v>
      </c>
      <c r="L5078" s="7" t="s">
        <v>228</v>
      </c>
      <c r="M5078" s="7" t="s">
        <v>534</v>
      </c>
      <c r="N5078" s="9" t="s">
        <v>4368</v>
      </c>
      <c r="O5078" s="10">
        <v>55.0</v>
      </c>
      <c r="P5078" s="11">
        <v>20433.0</v>
      </c>
      <c r="Q5078" s="12">
        <v>1176.65</v>
      </c>
      <c r="R5078" s="12">
        <v>424316.346</v>
      </c>
    </row>
    <row r="5079" ht="15.75" customHeight="1">
      <c r="A5079" s="6">
        <v>5078.0</v>
      </c>
      <c r="B5079" s="7" t="s">
        <v>188</v>
      </c>
      <c r="C5079" s="7" t="s">
        <v>14959</v>
      </c>
      <c r="D5079" s="7" t="s">
        <v>14960</v>
      </c>
      <c r="E5079" s="7" t="s">
        <v>21</v>
      </c>
      <c r="F5079" s="7" t="s">
        <v>166</v>
      </c>
      <c r="G5079" s="7" t="s">
        <v>14961</v>
      </c>
      <c r="H5079" s="8">
        <v>19.9</v>
      </c>
      <c r="I5079" s="7" t="s">
        <v>435</v>
      </c>
      <c r="J5079" s="7" t="s">
        <v>34</v>
      </c>
      <c r="K5079" s="7" t="s">
        <v>55</v>
      </c>
      <c r="L5079" s="7" t="s">
        <v>88</v>
      </c>
      <c r="M5079" s="7" t="s">
        <v>88</v>
      </c>
      <c r="N5079" s="9" t="s">
        <v>48</v>
      </c>
      <c r="O5079" s="10">
        <v>55.0</v>
      </c>
      <c r="P5079" s="11">
        <v>649.0</v>
      </c>
      <c r="Q5079" s="12">
        <v>1082.54</v>
      </c>
      <c r="R5079" s="12">
        <v>12589.84</v>
      </c>
    </row>
    <row r="5080" ht="15.75" customHeight="1">
      <c r="A5080" s="6">
        <v>5079.0</v>
      </c>
      <c r="B5080" s="7" t="s">
        <v>331</v>
      </c>
      <c r="C5080" s="7" t="s">
        <v>14962</v>
      </c>
      <c r="D5080" s="7" t="s">
        <v>14963</v>
      </c>
      <c r="E5080" s="7" t="s">
        <v>21</v>
      </c>
      <c r="F5080" s="7" t="s">
        <v>61</v>
      </c>
      <c r="G5080" s="7" t="s">
        <v>14964</v>
      </c>
      <c r="H5080" s="8">
        <v>18.0</v>
      </c>
      <c r="I5080" s="7" t="s">
        <v>270</v>
      </c>
      <c r="J5080" s="7" t="s">
        <v>34</v>
      </c>
      <c r="K5080" s="7" t="s">
        <v>46</v>
      </c>
      <c r="L5080" s="7" t="s">
        <v>47</v>
      </c>
      <c r="M5080" s="7" t="s">
        <v>47</v>
      </c>
      <c r="N5080" s="9" t="s">
        <v>290</v>
      </c>
      <c r="O5080" s="10">
        <v>55.0</v>
      </c>
      <c r="P5080" s="11">
        <v>3520.0</v>
      </c>
      <c r="Q5080" s="12">
        <v>977.28</v>
      </c>
      <c r="R5080" s="12">
        <v>62114.263</v>
      </c>
    </row>
    <row r="5081" ht="15.75" customHeight="1">
      <c r="A5081" s="6">
        <v>5080.0</v>
      </c>
      <c r="B5081" s="7" t="s">
        <v>3543</v>
      </c>
      <c r="C5081" s="7" t="s">
        <v>3544</v>
      </c>
      <c r="D5081" s="7" t="s">
        <v>14965</v>
      </c>
      <c r="E5081" s="7" t="s">
        <v>42</v>
      </c>
      <c r="F5081" s="7" t="s">
        <v>14966</v>
      </c>
      <c r="G5081" s="7" t="s">
        <v>14967</v>
      </c>
      <c r="H5081" s="8">
        <v>16.9</v>
      </c>
      <c r="I5081" s="7" t="s">
        <v>2515</v>
      </c>
      <c r="J5081" s="7" t="s">
        <v>34</v>
      </c>
      <c r="K5081" s="7" t="s">
        <v>35</v>
      </c>
      <c r="L5081" s="7" t="s">
        <v>36</v>
      </c>
      <c r="M5081" s="7" t="s">
        <v>202</v>
      </c>
      <c r="N5081" s="9" t="s">
        <v>1247</v>
      </c>
      <c r="O5081" s="10">
        <v>55.0</v>
      </c>
      <c r="P5081" s="11">
        <v>6061.0</v>
      </c>
      <c r="Q5081" s="12">
        <v>925.26</v>
      </c>
      <c r="R5081" s="12">
        <v>99706.718</v>
      </c>
    </row>
    <row r="5082" ht="15.75" customHeight="1">
      <c r="A5082" s="6">
        <v>5081.0</v>
      </c>
      <c r="B5082" s="7" t="s">
        <v>59</v>
      </c>
      <c r="C5082" s="7" t="s">
        <v>13579</v>
      </c>
      <c r="D5082" s="7" t="s">
        <v>14968</v>
      </c>
      <c r="E5082" s="7" t="s">
        <v>21</v>
      </c>
      <c r="F5082" s="7" t="s">
        <v>5560</v>
      </c>
      <c r="G5082" s="7" t="s">
        <v>14969</v>
      </c>
      <c r="H5082" s="8">
        <v>17.0</v>
      </c>
      <c r="I5082" s="7" t="s">
        <v>985</v>
      </c>
      <c r="J5082" s="7" t="s">
        <v>25</v>
      </c>
      <c r="K5082" s="7" t="s">
        <v>55</v>
      </c>
      <c r="L5082" s="7" t="s">
        <v>161</v>
      </c>
      <c r="M5082" s="7" t="s">
        <v>162</v>
      </c>
      <c r="N5082" s="9" t="s">
        <v>2915</v>
      </c>
      <c r="O5082" s="10">
        <v>55.0</v>
      </c>
      <c r="P5082" s="11">
        <v>50507.0</v>
      </c>
      <c r="Q5082" s="12">
        <v>917.15</v>
      </c>
      <c r="R5082" s="12">
        <v>817329.295</v>
      </c>
    </row>
    <row r="5083" ht="15.75" customHeight="1">
      <c r="A5083" s="6">
        <v>5082.0</v>
      </c>
      <c r="B5083" s="7" t="s">
        <v>315</v>
      </c>
      <c r="C5083" s="7" t="s">
        <v>14970</v>
      </c>
      <c r="D5083" s="7" t="s">
        <v>14971</v>
      </c>
      <c r="E5083" s="7" t="s">
        <v>42</v>
      </c>
      <c r="F5083" s="7" t="s">
        <v>6938</v>
      </c>
      <c r="G5083" s="7" t="s">
        <v>14972</v>
      </c>
      <c r="H5083" s="8">
        <v>18.0</v>
      </c>
      <c r="I5083" s="7" t="s">
        <v>180</v>
      </c>
      <c r="J5083" s="7" t="s">
        <v>34</v>
      </c>
      <c r="K5083" s="7" t="s">
        <v>46</v>
      </c>
      <c r="L5083" s="7" t="s">
        <v>228</v>
      </c>
      <c r="M5083" s="7" t="s">
        <v>229</v>
      </c>
      <c r="N5083" s="9" t="s">
        <v>3784</v>
      </c>
      <c r="O5083" s="10">
        <v>55.0</v>
      </c>
      <c r="P5083" s="11">
        <v>6646.0</v>
      </c>
      <c r="Q5083" s="12">
        <v>883.42</v>
      </c>
      <c r="R5083" s="12">
        <v>116472.585</v>
      </c>
    </row>
    <row r="5084" ht="15.75" customHeight="1">
      <c r="A5084" s="6">
        <v>5083.0</v>
      </c>
      <c r="B5084" s="7" t="s">
        <v>265</v>
      </c>
      <c r="C5084" s="7" t="s">
        <v>14973</v>
      </c>
      <c r="D5084" s="7" t="s">
        <v>14974</v>
      </c>
      <c r="E5084" s="7" t="s">
        <v>21</v>
      </c>
      <c r="F5084" s="7" t="s">
        <v>362</v>
      </c>
      <c r="G5084" s="7" t="s">
        <v>14975</v>
      </c>
      <c r="H5084" s="8">
        <v>14.0</v>
      </c>
      <c r="I5084" s="7" t="s">
        <v>168</v>
      </c>
      <c r="J5084" s="7" t="s">
        <v>25</v>
      </c>
      <c r="K5084" s="7" t="s">
        <v>55</v>
      </c>
      <c r="L5084" s="7" t="s">
        <v>74</v>
      </c>
      <c r="M5084" s="7" t="s">
        <v>75</v>
      </c>
      <c r="N5084" s="9" t="s">
        <v>1701</v>
      </c>
      <c r="O5084" s="10">
        <v>55.0</v>
      </c>
      <c r="P5084" s="11">
        <v>13052.0</v>
      </c>
      <c r="Q5084" s="12">
        <v>693.7</v>
      </c>
      <c r="R5084" s="12">
        <v>163435.676</v>
      </c>
    </row>
    <row r="5085" ht="15.75" customHeight="1">
      <c r="A5085" s="6">
        <v>5084.0</v>
      </c>
      <c r="B5085" s="7" t="s">
        <v>925</v>
      </c>
      <c r="C5085" s="7" t="s">
        <v>14976</v>
      </c>
      <c r="D5085" s="7" t="s">
        <v>14977</v>
      </c>
      <c r="E5085" s="7" t="s">
        <v>21</v>
      </c>
      <c r="F5085" s="7" t="s">
        <v>7825</v>
      </c>
      <c r="G5085" s="7" t="s">
        <v>14978</v>
      </c>
      <c r="H5085" s="8">
        <v>10.0</v>
      </c>
      <c r="I5085" s="7" t="s">
        <v>160</v>
      </c>
      <c r="J5085" s="7" t="s">
        <v>34</v>
      </c>
      <c r="K5085" s="7" t="s">
        <v>46</v>
      </c>
      <c r="L5085" s="7" t="s">
        <v>228</v>
      </c>
      <c r="M5085" s="7" t="s">
        <v>3768</v>
      </c>
      <c r="N5085" s="9" t="s">
        <v>7827</v>
      </c>
      <c r="O5085" s="10">
        <v>55.0</v>
      </c>
      <c r="P5085" s="11">
        <v>6302.0</v>
      </c>
      <c r="Q5085" s="12">
        <v>526.5</v>
      </c>
      <c r="R5085" s="12">
        <v>60487.55</v>
      </c>
    </row>
    <row r="5086" ht="15.75" customHeight="1">
      <c r="A5086" s="6">
        <v>5085.0</v>
      </c>
      <c r="B5086" s="7" t="s">
        <v>942</v>
      </c>
      <c r="C5086" s="7" t="s">
        <v>4187</v>
      </c>
      <c r="D5086" s="7" t="s">
        <v>14979</v>
      </c>
      <c r="E5086" s="7" t="s">
        <v>21</v>
      </c>
      <c r="F5086" s="7" t="s">
        <v>166</v>
      </c>
      <c r="G5086" s="7" t="s">
        <v>14980</v>
      </c>
      <c r="H5086" s="8">
        <v>8.99</v>
      </c>
      <c r="I5086" s="7" t="s">
        <v>3202</v>
      </c>
      <c r="J5086" s="7" t="s">
        <v>34</v>
      </c>
      <c r="K5086" s="7" t="s">
        <v>35</v>
      </c>
      <c r="L5086" s="7" t="s">
        <v>288</v>
      </c>
      <c r="M5086" s="7" t="s">
        <v>456</v>
      </c>
      <c r="N5086" s="9" t="s">
        <v>1613</v>
      </c>
      <c r="O5086" s="10">
        <v>55.0</v>
      </c>
      <c r="P5086" s="11">
        <v>7660.0</v>
      </c>
      <c r="Q5086" s="12">
        <v>494.45</v>
      </c>
      <c r="R5086" s="12">
        <v>68790.35</v>
      </c>
    </row>
    <row r="5087" ht="15.75" customHeight="1">
      <c r="A5087" s="6">
        <v>5086.0</v>
      </c>
      <c r="B5087" s="7" t="s">
        <v>6649</v>
      </c>
      <c r="C5087" s="7" t="s">
        <v>14981</v>
      </c>
      <c r="D5087" s="7" t="s">
        <v>14982</v>
      </c>
      <c r="E5087" s="7" t="s">
        <v>21</v>
      </c>
      <c r="F5087" s="7" t="s">
        <v>14983</v>
      </c>
      <c r="G5087" s="7" t="s">
        <v>14984</v>
      </c>
      <c r="H5087" s="8">
        <v>8.0</v>
      </c>
      <c r="I5087" s="7" t="s">
        <v>125</v>
      </c>
      <c r="J5087" s="7" t="s">
        <v>34</v>
      </c>
      <c r="K5087" s="7" t="s">
        <v>46</v>
      </c>
      <c r="L5087" s="7" t="s">
        <v>228</v>
      </c>
      <c r="M5087" s="7" t="s">
        <v>554</v>
      </c>
      <c r="N5087" s="9" t="s">
        <v>58</v>
      </c>
      <c r="O5087" s="10">
        <v>55.0</v>
      </c>
      <c r="P5087" s="11">
        <v>55.0</v>
      </c>
      <c r="Q5087" s="12">
        <v>421.58</v>
      </c>
      <c r="R5087" s="12">
        <v>421.58</v>
      </c>
    </row>
    <row r="5088" ht="15.75" customHeight="1">
      <c r="A5088" s="6">
        <v>5087.0</v>
      </c>
      <c r="B5088" s="7" t="s">
        <v>331</v>
      </c>
      <c r="C5088" s="7" t="s">
        <v>14985</v>
      </c>
      <c r="D5088" s="7" t="s">
        <v>14986</v>
      </c>
      <c r="E5088" s="7" t="s">
        <v>21</v>
      </c>
      <c r="F5088" s="7" t="s">
        <v>803</v>
      </c>
      <c r="G5088" s="7" t="s">
        <v>14987</v>
      </c>
      <c r="H5088" s="8">
        <v>14.0</v>
      </c>
      <c r="I5088" s="7" t="s">
        <v>455</v>
      </c>
      <c r="J5088" s="7" t="s">
        <v>34</v>
      </c>
      <c r="K5088" s="7" t="s">
        <v>55</v>
      </c>
      <c r="L5088" s="7" t="s">
        <v>56</v>
      </c>
      <c r="M5088" s="7" t="s">
        <v>57</v>
      </c>
      <c r="N5088" s="9" t="s">
        <v>909</v>
      </c>
      <c r="O5088" s="10">
        <v>55.0</v>
      </c>
      <c r="P5088" s="11">
        <v>3160.0</v>
      </c>
      <c r="Q5088" s="12">
        <v>406.0</v>
      </c>
      <c r="R5088" s="12">
        <v>33975.999</v>
      </c>
    </row>
    <row r="5089" ht="15.75" customHeight="1">
      <c r="A5089" s="6">
        <v>5088.0</v>
      </c>
      <c r="B5089" s="7" t="s">
        <v>148</v>
      </c>
      <c r="C5089" s="7" t="s">
        <v>1003</v>
      </c>
      <c r="D5089" s="7" t="s">
        <v>5908</v>
      </c>
      <c r="E5089" s="7" t="s">
        <v>21</v>
      </c>
      <c r="F5089" s="7" t="s">
        <v>3862</v>
      </c>
      <c r="G5089" s="7" t="s">
        <v>14988</v>
      </c>
      <c r="H5089" s="8">
        <v>5.9</v>
      </c>
      <c r="I5089" s="7" t="s">
        <v>287</v>
      </c>
      <c r="J5089" s="7" t="s">
        <v>25</v>
      </c>
      <c r="K5089" s="7" t="s">
        <v>55</v>
      </c>
      <c r="L5089" s="7" t="s">
        <v>74</v>
      </c>
      <c r="M5089" s="7" t="s">
        <v>250</v>
      </c>
      <c r="N5089" s="9" t="s">
        <v>1006</v>
      </c>
      <c r="O5089" s="10">
        <v>55.0</v>
      </c>
      <c r="P5089" s="11">
        <v>19871.0</v>
      </c>
      <c r="Q5089" s="12">
        <v>308.9</v>
      </c>
      <c r="R5089" s="12">
        <v>110149.043</v>
      </c>
    </row>
    <row r="5090" ht="15.75" customHeight="1">
      <c r="A5090" s="6">
        <v>5089.0</v>
      </c>
      <c r="B5090" s="7" t="s">
        <v>2467</v>
      </c>
      <c r="C5090" s="7" t="s">
        <v>14989</v>
      </c>
      <c r="D5090" s="7" t="s">
        <v>14990</v>
      </c>
      <c r="E5090" s="7" t="s">
        <v>21</v>
      </c>
      <c r="F5090" s="7" t="s">
        <v>14991</v>
      </c>
      <c r="G5090" s="7" t="s">
        <v>14992</v>
      </c>
      <c r="H5090" s="8">
        <v>9.9</v>
      </c>
      <c r="I5090" s="7" t="s">
        <v>33</v>
      </c>
      <c r="J5090" s="7" t="s">
        <v>34</v>
      </c>
      <c r="K5090" s="7" t="s">
        <v>35</v>
      </c>
      <c r="L5090" s="7" t="s">
        <v>36</v>
      </c>
      <c r="M5090" s="7" t="s">
        <v>202</v>
      </c>
      <c r="N5090" s="9" t="s">
        <v>640</v>
      </c>
      <c r="O5090" s="10">
        <v>55.0</v>
      </c>
      <c r="P5090" s="11">
        <v>7450.0</v>
      </c>
      <c r="Q5090" s="12">
        <v>277.2</v>
      </c>
      <c r="R5090" s="12">
        <v>62302.812</v>
      </c>
    </row>
    <row r="5091" ht="15.75" customHeight="1">
      <c r="A5091" s="6">
        <v>5090.0</v>
      </c>
      <c r="B5091" s="7" t="s">
        <v>3342</v>
      </c>
      <c r="C5091" s="7" t="s">
        <v>14993</v>
      </c>
      <c r="D5091" s="7" t="s">
        <v>14994</v>
      </c>
      <c r="E5091" s="7" t="s">
        <v>21</v>
      </c>
      <c r="F5091" s="7" t="s">
        <v>166</v>
      </c>
      <c r="G5091" s="7" t="s">
        <v>14995</v>
      </c>
      <c r="H5091" s="8">
        <v>7.5</v>
      </c>
      <c r="I5091" s="7" t="s">
        <v>33</v>
      </c>
      <c r="J5091" s="7" t="s">
        <v>34</v>
      </c>
      <c r="K5091" s="7" t="s">
        <v>35</v>
      </c>
      <c r="L5091" s="7" t="s">
        <v>36</v>
      </c>
      <c r="M5091" s="7" t="s">
        <v>202</v>
      </c>
      <c r="N5091" s="9" t="s">
        <v>2563</v>
      </c>
      <c r="O5091" s="10">
        <v>55.0</v>
      </c>
      <c r="P5091" s="11">
        <v>1640.0</v>
      </c>
      <c r="Q5091" s="12">
        <v>206.25</v>
      </c>
      <c r="R5091" s="12">
        <v>10282.52</v>
      </c>
    </row>
    <row r="5092" ht="15.75" customHeight="1">
      <c r="A5092" s="6">
        <v>5091.0</v>
      </c>
      <c r="B5092" s="7" t="s">
        <v>136</v>
      </c>
      <c r="C5092" s="7" t="s">
        <v>5055</v>
      </c>
      <c r="D5092" s="7" t="s">
        <v>14996</v>
      </c>
      <c r="E5092" s="7" t="s">
        <v>21</v>
      </c>
      <c r="F5092" s="7" t="s">
        <v>166</v>
      </c>
      <c r="G5092" s="7" t="s">
        <v>14997</v>
      </c>
      <c r="H5092" s="8">
        <v>9.9</v>
      </c>
      <c r="I5092" s="7" t="s">
        <v>1128</v>
      </c>
      <c r="J5092" s="7" t="s">
        <v>34</v>
      </c>
      <c r="K5092" s="7" t="s">
        <v>55</v>
      </c>
      <c r="L5092" s="7" t="s">
        <v>74</v>
      </c>
      <c r="M5092" s="7" t="s">
        <v>141</v>
      </c>
      <c r="N5092" s="9" t="s">
        <v>14998</v>
      </c>
      <c r="O5092" s="10">
        <v>55.0</v>
      </c>
      <c r="P5092" s="11">
        <v>8573.0</v>
      </c>
      <c r="Q5092" s="12">
        <v>523.909</v>
      </c>
      <c r="R5092" s="12">
        <v>81437.131</v>
      </c>
    </row>
    <row r="5093" ht="15.75" customHeight="1">
      <c r="A5093" s="6">
        <v>5092.0</v>
      </c>
      <c r="B5093" s="7" t="s">
        <v>507</v>
      </c>
      <c r="C5093" s="7" t="s">
        <v>14317</v>
      </c>
      <c r="D5093" s="7" t="s">
        <v>14999</v>
      </c>
      <c r="E5093" s="7" t="s">
        <v>21</v>
      </c>
      <c r="F5093" s="7" t="s">
        <v>510</v>
      </c>
      <c r="G5093" s="7" t="s">
        <v>15000</v>
      </c>
      <c r="H5093" s="8">
        <v>15.0</v>
      </c>
      <c r="I5093" s="7" t="s">
        <v>270</v>
      </c>
      <c r="J5093" s="7" t="s">
        <v>34</v>
      </c>
      <c r="K5093" s="7" t="s">
        <v>55</v>
      </c>
      <c r="L5093" s="7" t="s">
        <v>56</v>
      </c>
      <c r="M5093" s="7" t="s">
        <v>57</v>
      </c>
      <c r="N5093" s="9" t="s">
        <v>1575</v>
      </c>
      <c r="O5093" s="10">
        <v>55.0</v>
      </c>
      <c r="P5093" s="11">
        <v>10505.0</v>
      </c>
      <c r="Q5093" s="12">
        <v>814.647</v>
      </c>
      <c r="R5093" s="12">
        <v>154656.75</v>
      </c>
    </row>
    <row r="5094" ht="15.75" customHeight="1">
      <c r="A5094" s="6">
        <v>5093.0</v>
      </c>
      <c r="B5094" s="7" t="s">
        <v>29</v>
      </c>
      <c r="C5094" s="7" t="s">
        <v>19</v>
      </c>
      <c r="D5094" s="7" t="s">
        <v>15001</v>
      </c>
      <c r="E5094" s="7" t="s">
        <v>21</v>
      </c>
      <c r="F5094" s="7" t="s">
        <v>166</v>
      </c>
      <c r="G5094" s="7" t="s">
        <v>15002</v>
      </c>
      <c r="H5094" s="8">
        <v>9.9</v>
      </c>
      <c r="I5094" s="7" t="s">
        <v>1889</v>
      </c>
      <c r="J5094" s="7" t="s">
        <v>34</v>
      </c>
      <c r="K5094" s="7" t="s">
        <v>35</v>
      </c>
      <c r="L5094" s="7" t="s">
        <v>36</v>
      </c>
      <c r="M5094" s="7" t="s">
        <v>202</v>
      </c>
      <c r="N5094" s="9" t="s">
        <v>857</v>
      </c>
      <c r="O5094" s="10">
        <v>55.0</v>
      </c>
      <c r="P5094" s="11">
        <v>880.0</v>
      </c>
      <c r="Q5094" s="12">
        <v>533.467</v>
      </c>
      <c r="R5094" s="12">
        <v>8557.547</v>
      </c>
    </row>
    <row r="5095" ht="15.75" customHeight="1">
      <c r="A5095" s="6">
        <v>5094.0</v>
      </c>
      <c r="B5095" s="7" t="s">
        <v>3374</v>
      </c>
      <c r="C5095" s="7" t="s">
        <v>15003</v>
      </c>
      <c r="D5095" s="7" t="s">
        <v>15004</v>
      </c>
      <c r="E5095" s="7" t="s">
        <v>21</v>
      </c>
      <c r="F5095" s="7" t="s">
        <v>166</v>
      </c>
      <c r="G5095" s="7" t="s">
        <v>15005</v>
      </c>
      <c r="H5095" s="8">
        <v>33.6</v>
      </c>
      <c r="I5095" s="7" t="s">
        <v>215</v>
      </c>
      <c r="J5095" s="7" t="s">
        <v>34</v>
      </c>
      <c r="K5095" s="7" t="s">
        <v>185</v>
      </c>
      <c r="L5095" s="7" t="s">
        <v>262</v>
      </c>
      <c r="M5095" s="7" t="s">
        <v>687</v>
      </c>
      <c r="N5095" s="9" t="s">
        <v>1976</v>
      </c>
      <c r="O5095" s="10">
        <v>55.0</v>
      </c>
      <c r="P5095" s="11">
        <v>788.0</v>
      </c>
      <c r="Q5095" s="12">
        <v>1795.89</v>
      </c>
      <c r="R5095" s="12">
        <v>25436.234</v>
      </c>
    </row>
    <row r="5096" ht="15.75" customHeight="1">
      <c r="A5096" s="6">
        <v>5095.0</v>
      </c>
      <c r="B5096" s="7" t="s">
        <v>1203</v>
      </c>
      <c r="C5096" s="7" t="s">
        <v>15006</v>
      </c>
      <c r="D5096" s="7" t="s">
        <v>15007</v>
      </c>
      <c r="E5096" s="7" t="s">
        <v>21</v>
      </c>
      <c r="F5096" s="7" t="s">
        <v>1205</v>
      </c>
      <c r="G5096" s="7" t="s">
        <v>15008</v>
      </c>
      <c r="H5096" s="8">
        <v>25.0</v>
      </c>
      <c r="I5096" s="7" t="s">
        <v>192</v>
      </c>
      <c r="J5096" s="7" t="s">
        <v>34</v>
      </c>
      <c r="K5096" s="7" t="s">
        <v>185</v>
      </c>
      <c r="L5096" s="7" t="s">
        <v>1207</v>
      </c>
      <c r="M5096" s="7" t="s">
        <v>1208</v>
      </c>
      <c r="N5096" s="9" t="s">
        <v>361</v>
      </c>
      <c r="O5096" s="10">
        <v>55.0</v>
      </c>
      <c r="P5096" s="11">
        <v>17039.0</v>
      </c>
      <c r="Q5096" s="12">
        <v>1325.097</v>
      </c>
      <c r="R5096" s="12">
        <v>413382.079</v>
      </c>
    </row>
    <row r="5097" ht="15.75" customHeight="1">
      <c r="A5097" s="6">
        <v>5096.0</v>
      </c>
      <c r="B5097" s="7" t="s">
        <v>315</v>
      </c>
      <c r="C5097" s="7" t="s">
        <v>15009</v>
      </c>
      <c r="D5097" s="7" t="s">
        <v>15010</v>
      </c>
      <c r="E5097" s="7" t="s">
        <v>21</v>
      </c>
      <c r="F5097" s="7" t="s">
        <v>318</v>
      </c>
      <c r="G5097" s="7" t="s">
        <v>15011</v>
      </c>
      <c r="H5097" s="8">
        <v>22.0</v>
      </c>
      <c r="I5097" s="7" t="s">
        <v>54</v>
      </c>
      <c r="J5097" s="7" t="s">
        <v>34</v>
      </c>
      <c r="K5097" s="7" t="s">
        <v>55</v>
      </c>
      <c r="L5097" s="7" t="s">
        <v>74</v>
      </c>
      <c r="M5097" s="7" t="s">
        <v>75</v>
      </c>
      <c r="N5097" s="9" t="s">
        <v>2012</v>
      </c>
      <c r="O5097" s="10">
        <v>55.0</v>
      </c>
      <c r="P5097" s="11">
        <v>44572.0</v>
      </c>
      <c r="Q5097" s="12">
        <v>1189.77</v>
      </c>
      <c r="R5097" s="12">
        <v>950413.04</v>
      </c>
    </row>
    <row r="5098" ht="15.75" customHeight="1">
      <c r="A5098" s="6">
        <v>5097.0</v>
      </c>
      <c r="B5098" s="7" t="s">
        <v>94</v>
      </c>
      <c r="C5098" s="7" t="s">
        <v>4580</v>
      </c>
      <c r="D5098" s="7" t="s">
        <v>15012</v>
      </c>
      <c r="E5098" s="7" t="s">
        <v>42</v>
      </c>
      <c r="F5098" s="7" t="s">
        <v>61</v>
      </c>
      <c r="G5098" s="7" t="s">
        <v>15013</v>
      </c>
      <c r="H5098" s="8">
        <v>18.9</v>
      </c>
      <c r="I5098" s="7" t="s">
        <v>3492</v>
      </c>
      <c r="J5098" s="7" t="s">
        <v>34</v>
      </c>
      <c r="K5098" s="7" t="s">
        <v>46</v>
      </c>
      <c r="L5098" s="7" t="s">
        <v>80</v>
      </c>
      <c r="M5098" s="7" t="s">
        <v>81</v>
      </c>
      <c r="N5098" s="9" t="s">
        <v>598</v>
      </c>
      <c r="O5098" s="10">
        <v>55.0</v>
      </c>
      <c r="P5098" s="11">
        <v>46260.0</v>
      </c>
      <c r="Q5098" s="12">
        <v>1015.228</v>
      </c>
      <c r="R5098" s="12">
        <v>852316.355</v>
      </c>
    </row>
    <row r="5099" ht="15.75" customHeight="1">
      <c r="A5099" s="6">
        <v>5098.0</v>
      </c>
      <c r="B5099" s="7" t="s">
        <v>1375</v>
      </c>
      <c r="C5099" s="7" t="s">
        <v>15014</v>
      </c>
      <c r="D5099" s="7" t="s">
        <v>15015</v>
      </c>
      <c r="E5099" s="7" t="s">
        <v>21</v>
      </c>
      <c r="F5099" s="7" t="s">
        <v>3390</v>
      </c>
      <c r="G5099" s="7" t="s">
        <v>15016</v>
      </c>
      <c r="H5099" s="8">
        <v>18.0</v>
      </c>
      <c r="I5099" s="7" t="s">
        <v>740</v>
      </c>
      <c r="J5099" s="7" t="s">
        <v>34</v>
      </c>
      <c r="K5099" s="7" t="s">
        <v>55</v>
      </c>
      <c r="L5099" s="7" t="s">
        <v>56</v>
      </c>
      <c r="M5099" s="7" t="s">
        <v>382</v>
      </c>
      <c r="N5099" s="9" t="s">
        <v>271</v>
      </c>
      <c r="O5099" s="10">
        <v>55.0</v>
      </c>
      <c r="P5099" s="11">
        <v>438.0</v>
      </c>
      <c r="Q5099" s="12">
        <v>972.9</v>
      </c>
      <c r="R5099" s="12">
        <v>7710.09</v>
      </c>
    </row>
    <row r="5100" ht="15.75" customHeight="1">
      <c r="A5100" s="6">
        <v>5099.0</v>
      </c>
      <c r="B5100" s="7" t="s">
        <v>1839</v>
      </c>
      <c r="C5100" s="7" t="s">
        <v>1840</v>
      </c>
      <c r="D5100" s="7" t="s">
        <v>1841</v>
      </c>
      <c r="E5100" s="7" t="s">
        <v>42</v>
      </c>
      <c r="F5100" s="7" t="s">
        <v>166</v>
      </c>
      <c r="G5100" s="7" t="s">
        <v>15017</v>
      </c>
      <c r="H5100" s="8">
        <v>16.5</v>
      </c>
      <c r="I5100" s="7" t="s">
        <v>1843</v>
      </c>
      <c r="J5100" s="7" t="s">
        <v>34</v>
      </c>
      <c r="K5100" s="7" t="s">
        <v>35</v>
      </c>
      <c r="L5100" s="7" t="s">
        <v>288</v>
      </c>
      <c r="M5100" s="7" t="s">
        <v>953</v>
      </c>
      <c r="N5100" s="9" t="s">
        <v>1613</v>
      </c>
      <c r="O5100" s="10">
        <v>55.0</v>
      </c>
      <c r="P5100" s="11">
        <v>9691.0</v>
      </c>
      <c r="Q5100" s="12">
        <v>889.104</v>
      </c>
      <c r="R5100" s="12">
        <v>157178.669</v>
      </c>
    </row>
    <row r="5101" ht="15.75" customHeight="1">
      <c r="A5101" s="6">
        <v>5100.0</v>
      </c>
      <c r="B5101" s="7" t="s">
        <v>12567</v>
      </c>
      <c r="C5101" s="7" t="s">
        <v>15018</v>
      </c>
      <c r="D5101" s="7" t="s">
        <v>15019</v>
      </c>
      <c r="E5101" s="7" t="s">
        <v>21</v>
      </c>
      <c r="F5101" s="7" t="s">
        <v>15020</v>
      </c>
      <c r="G5101" s="7" t="s">
        <v>15021</v>
      </c>
      <c r="H5101" s="8">
        <v>16.0</v>
      </c>
      <c r="I5101" s="7" t="s">
        <v>581</v>
      </c>
      <c r="J5101" s="7" t="s">
        <v>34</v>
      </c>
      <c r="K5101" s="7" t="s">
        <v>185</v>
      </c>
      <c r="L5101" s="7" t="s">
        <v>375</v>
      </c>
      <c r="M5101" s="7" t="s">
        <v>376</v>
      </c>
      <c r="N5101" s="9" t="s">
        <v>5448</v>
      </c>
      <c r="O5101" s="10">
        <v>55.0</v>
      </c>
      <c r="P5101" s="11">
        <v>27638.0</v>
      </c>
      <c r="Q5101" s="12">
        <v>844.0</v>
      </c>
      <c r="R5101" s="12">
        <v>420490.13</v>
      </c>
    </row>
    <row r="5102" ht="15.75" customHeight="1">
      <c r="A5102" s="6">
        <v>5101.0</v>
      </c>
      <c r="B5102" s="7" t="s">
        <v>94</v>
      </c>
      <c r="C5102" s="7" t="s">
        <v>9040</v>
      </c>
      <c r="D5102" s="7" t="s">
        <v>15022</v>
      </c>
      <c r="E5102" s="7" t="s">
        <v>42</v>
      </c>
      <c r="F5102" s="7" t="s">
        <v>6150</v>
      </c>
      <c r="G5102" s="7" t="s">
        <v>15023</v>
      </c>
      <c r="H5102" s="8">
        <v>13.0</v>
      </c>
      <c r="I5102" s="7" t="s">
        <v>63</v>
      </c>
      <c r="J5102" s="7" t="s">
        <v>25</v>
      </c>
      <c r="K5102" s="7" t="s">
        <v>55</v>
      </c>
      <c r="L5102" s="7" t="s">
        <v>56</v>
      </c>
      <c r="M5102" s="7" t="s">
        <v>156</v>
      </c>
      <c r="N5102" s="9" t="s">
        <v>116</v>
      </c>
      <c r="O5102" s="10">
        <v>55.0</v>
      </c>
      <c r="P5102" s="11">
        <v>1770.0</v>
      </c>
      <c r="Q5102" s="12">
        <v>700.89</v>
      </c>
      <c r="R5102" s="12">
        <v>22477.98</v>
      </c>
    </row>
    <row r="5103" ht="15.75" customHeight="1">
      <c r="A5103" s="6">
        <v>5102.0</v>
      </c>
      <c r="B5103" s="7" t="s">
        <v>59</v>
      </c>
      <c r="C5103" s="7" t="s">
        <v>5462</v>
      </c>
      <c r="D5103" s="7" t="s">
        <v>15024</v>
      </c>
      <c r="E5103" s="7" t="s">
        <v>42</v>
      </c>
      <c r="F5103" s="7" t="s">
        <v>1091</v>
      </c>
      <c r="G5103" s="7" t="s">
        <v>15025</v>
      </c>
      <c r="H5103" s="8">
        <v>12.5</v>
      </c>
      <c r="I5103" s="7" t="s">
        <v>180</v>
      </c>
      <c r="J5103" s="7" t="s">
        <v>25</v>
      </c>
      <c r="K5103" s="7" t="s">
        <v>55</v>
      </c>
      <c r="L5103" s="7" t="s">
        <v>88</v>
      </c>
      <c r="M5103" s="7" t="s">
        <v>88</v>
      </c>
      <c r="N5103" s="9" t="s">
        <v>5645</v>
      </c>
      <c r="O5103" s="10">
        <v>55.0</v>
      </c>
      <c r="P5103" s="11">
        <v>24969.0</v>
      </c>
      <c r="Q5103" s="12">
        <v>676.644</v>
      </c>
      <c r="R5103" s="12">
        <v>294053.239</v>
      </c>
    </row>
    <row r="5104" ht="15.75" customHeight="1">
      <c r="A5104" s="6">
        <v>5103.0</v>
      </c>
      <c r="B5104" s="7" t="s">
        <v>1754</v>
      </c>
      <c r="C5104" s="7" t="s">
        <v>5393</v>
      </c>
      <c r="D5104" s="7" t="s">
        <v>15026</v>
      </c>
      <c r="E5104" s="7" t="s">
        <v>42</v>
      </c>
      <c r="F5104" s="7" t="s">
        <v>2479</v>
      </c>
      <c r="G5104" s="7" t="s">
        <v>15027</v>
      </c>
      <c r="H5104" s="8">
        <v>12.0</v>
      </c>
      <c r="I5104" s="7" t="s">
        <v>2149</v>
      </c>
      <c r="J5104" s="7" t="s">
        <v>34</v>
      </c>
      <c r="K5104" s="7" t="s">
        <v>46</v>
      </c>
      <c r="L5104" s="7" t="s">
        <v>228</v>
      </c>
      <c r="M5104" s="7" t="s">
        <v>229</v>
      </c>
      <c r="N5104" s="9" t="s">
        <v>4556</v>
      </c>
      <c r="O5104" s="10">
        <v>55.0</v>
      </c>
      <c r="P5104" s="11">
        <v>76116.0</v>
      </c>
      <c r="Q5104" s="12">
        <v>633.18</v>
      </c>
      <c r="R5104" s="12">
        <v>870098.512</v>
      </c>
    </row>
    <row r="5105" ht="15.75" customHeight="1">
      <c r="A5105" s="6">
        <v>5104.0</v>
      </c>
      <c r="B5105" s="7" t="s">
        <v>100</v>
      </c>
      <c r="C5105" s="7" t="s">
        <v>4284</v>
      </c>
      <c r="D5105" s="7" t="s">
        <v>15028</v>
      </c>
      <c r="E5105" s="7" t="s">
        <v>42</v>
      </c>
      <c r="F5105" s="7" t="s">
        <v>10496</v>
      </c>
      <c r="G5105" s="7" t="s">
        <v>15029</v>
      </c>
      <c r="H5105" s="8">
        <v>8.0</v>
      </c>
      <c r="I5105" s="7" t="s">
        <v>7345</v>
      </c>
      <c r="J5105" s="7" t="s">
        <v>34</v>
      </c>
      <c r="K5105" s="7" t="s">
        <v>55</v>
      </c>
      <c r="L5105" s="7" t="s">
        <v>74</v>
      </c>
      <c r="M5105" s="7" t="s">
        <v>2150</v>
      </c>
      <c r="N5105" s="9" t="s">
        <v>15030</v>
      </c>
      <c r="O5105" s="10">
        <v>55.0</v>
      </c>
      <c r="P5105" s="11">
        <v>26550.0</v>
      </c>
      <c r="Q5105" s="12">
        <v>426.04</v>
      </c>
      <c r="R5105" s="12">
        <v>195015.462</v>
      </c>
    </row>
    <row r="5106" ht="15.75" customHeight="1">
      <c r="A5106" s="6">
        <v>5105.0</v>
      </c>
      <c r="B5106" s="7" t="s">
        <v>497</v>
      </c>
      <c r="C5106" s="7" t="s">
        <v>5278</v>
      </c>
      <c r="D5106" s="7" t="s">
        <v>15031</v>
      </c>
      <c r="E5106" s="7" t="s">
        <v>21</v>
      </c>
      <c r="F5106" s="7" t="s">
        <v>4140</v>
      </c>
      <c r="G5106" s="7" t="s">
        <v>15032</v>
      </c>
      <c r="H5106" s="8">
        <v>6.9</v>
      </c>
      <c r="I5106" s="7" t="s">
        <v>413</v>
      </c>
      <c r="J5106" s="7" t="s">
        <v>25</v>
      </c>
      <c r="K5106" s="7" t="s">
        <v>55</v>
      </c>
      <c r="L5106" s="7" t="s">
        <v>56</v>
      </c>
      <c r="M5106" s="7" t="s">
        <v>382</v>
      </c>
      <c r="N5106" s="9" t="s">
        <v>3860</v>
      </c>
      <c r="O5106" s="10">
        <v>55.0</v>
      </c>
      <c r="P5106" s="11">
        <v>6781.0</v>
      </c>
      <c r="Q5106" s="12">
        <v>364.114</v>
      </c>
      <c r="R5106" s="12">
        <v>45086.841</v>
      </c>
    </row>
    <row r="5107" ht="15.75" customHeight="1">
      <c r="A5107" s="6">
        <v>5106.0</v>
      </c>
      <c r="B5107" s="7" t="s">
        <v>2077</v>
      </c>
      <c r="C5107" s="7" t="s">
        <v>2078</v>
      </c>
      <c r="D5107" s="7" t="s">
        <v>15033</v>
      </c>
      <c r="E5107" s="7" t="s">
        <v>42</v>
      </c>
      <c r="F5107" s="7" t="s">
        <v>166</v>
      </c>
      <c r="G5107" s="7" t="s">
        <v>15034</v>
      </c>
      <c r="H5107" s="8">
        <v>8.9</v>
      </c>
      <c r="I5107" s="7" t="s">
        <v>676</v>
      </c>
      <c r="J5107" s="7" t="s">
        <v>34</v>
      </c>
      <c r="K5107" s="7" t="s">
        <v>35</v>
      </c>
      <c r="L5107" s="7" t="s">
        <v>36</v>
      </c>
      <c r="M5107" s="7" t="s">
        <v>809</v>
      </c>
      <c r="N5107" s="9" t="s">
        <v>1499</v>
      </c>
      <c r="O5107" s="10">
        <v>55.0</v>
      </c>
      <c r="P5107" s="11">
        <v>12303.0</v>
      </c>
      <c r="Q5107" s="12">
        <v>484.633</v>
      </c>
      <c r="R5107" s="12">
        <v>106799.899</v>
      </c>
    </row>
    <row r="5108" ht="15.75" customHeight="1">
      <c r="A5108" s="6">
        <v>5107.0</v>
      </c>
      <c r="B5108" s="7" t="s">
        <v>2746</v>
      </c>
      <c r="C5108" s="7" t="s">
        <v>15035</v>
      </c>
      <c r="D5108" s="7" t="s">
        <v>15036</v>
      </c>
      <c r="E5108" s="7" t="s">
        <v>21</v>
      </c>
      <c r="F5108" s="7" t="s">
        <v>15037</v>
      </c>
      <c r="G5108" s="7" t="s">
        <v>15038</v>
      </c>
      <c r="H5108" s="8">
        <v>25.0</v>
      </c>
      <c r="I5108" s="7" t="s">
        <v>24</v>
      </c>
      <c r="J5108" s="7" t="s">
        <v>34</v>
      </c>
      <c r="K5108" s="7" t="s">
        <v>46</v>
      </c>
      <c r="L5108" s="7" t="s">
        <v>1691</v>
      </c>
      <c r="M5108" s="7" t="s">
        <v>1692</v>
      </c>
      <c r="N5108" s="9" t="s">
        <v>8627</v>
      </c>
      <c r="O5108" s="10">
        <v>55.0</v>
      </c>
      <c r="P5108" s="11">
        <v>23058.0</v>
      </c>
      <c r="Q5108" s="12">
        <v>1347.125</v>
      </c>
      <c r="R5108" s="12">
        <v>552304.902</v>
      </c>
    </row>
    <row r="5109" ht="15.75" customHeight="1">
      <c r="A5109" s="6">
        <v>5108.0</v>
      </c>
      <c r="B5109" s="7" t="s">
        <v>450</v>
      </c>
      <c r="C5109" s="7" t="s">
        <v>544</v>
      </c>
      <c r="D5109" s="7" t="s">
        <v>15039</v>
      </c>
      <c r="E5109" s="7" t="s">
        <v>42</v>
      </c>
      <c r="F5109" s="7" t="s">
        <v>453</v>
      </c>
      <c r="G5109" s="7" t="s">
        <v>15040</v>
      </c>
      <c r="H5109" s="8">
        <v>19.9</v>
      </c>
      <c r="I5109" s="7" t="s">
        <v>448</v>
      </c>
      <c r="J5109" s="7" t="s">
        <v>34</v>
      </c>
      <c r="K5109" s="7" t="s">
        <v>35</v>
      </c>
      <c r="L5109" s="7" t="s">
        <v>505</v>
      </c>
      <c r="M5109" s="7" t="s">
        <v>506</v>
      </c>
      <c r="N5109" s="9" t="s">
        <v>2510</v>
      </c>
      <c r="O5109" s="10">
        <v>55.0</v>
      </c>
      <c r="P5109" s="11">
        <v>40441.0</v>
      </c>
      <c r="Q5109" s="12">
        <v>1039.9</v>
      </c>
      <c r="R5109" s="12">
        <v>665303.113</v>
      </c>
    </row>
    <row r="5110" ht="15.75" customHeight="1">
      <c r="A5110" s="6">
        <v>5109.0</v>
      </c>
      <c r="B5110" s="7" t="s">
        <v>59</v>
      </c>
      <c r="C5110" s="7" t="s">
        <v>15041</v>
      </c>
      <c r="D5110" s="7" t="s">
        <v>15042</v>
      </c>
      <c r="E5110" s="7" t="s">
        <v>42</v>
      </c>
      <c r="F5110" s="7" t="s">
        <v>760</v>
      </c>
      <c r="G5110" s="7" t="s">
        <v>15043</v>
      </c>
      <c r="H5110" s="8">
        <v>18.5</v>
      </c>
      <c r="I5110" s="7" t="s">
        <v>79</v>
      </c>
      <c r="J5110" s="7" t="s">
        <v>34</v>
      </c>
      <c r="K5110" s="7" t="s">
        <v>46</v>
      </c>
      <c r="L5110" s="7" t="s">
        <v>1691</v>
      </c>
      <c r="M5110" s="7" t="s">
        <v>4022</v>
      </c>
      <c r="N5110" s="9" t="s">
        <v>2012</v>
      </c>
      <c r="O5110" s="10">
        <v>55.0</v>
      </c>
      <c r="P5110" s="11">
        <v>12257.0</v>
      </c>
      <c r="Q5110" s="12">
        <v>994.724</v>
      </c>
      <c r="R5110" s="12">
        <v>221620.829</v>
      </c>
    </row>
    <row r="5111" ht="15.75" customHeight="1">
      <c r="A5111" s="6">
        <v>5110.0</v>
      </c>
      <c r="B5111" s="7" t="s">
        <v>294</v>
      </c>
      <c r="C5111" s="7" t="s">
        <v>9999</v>
      </c>
      <c r="D5111" s="7" t="s">
        <v>15044</v>
      </c>
      <c r="E5111" s="7" t="s">
        <v>42</v>
      </c>
      <c r="F5111" s="7" t="s">
        <v>11205</v>
      </c>
      <c r="G5111" s="7" t="s">
        <v>15045</v>
      </c>
      <c r="H5111" s="8">
        <v>16.5</v>
      </c>
      <c r="I5111" s="7" t="s">
        <v>24</v>
      </c>
      <c r="J5111" s="7" t="s">
        <v>34</v>
      </c>
      <c r="K5111" s="7" t="s">
        <v>35</v>
      </c>
      <c r="L5111" s="7" t="s">
        <v>288</v>
      </c>
      <c r="M5111" s="7" t="s">
        <v>456</v>
      </c>
      <c r="N5111" s="9" t="s">
        <v>271</v>
      </c>
      <c r="O5111" s="10">
        <v>55.0</v>
      </c>
      <c r="P5111" s="11">
        <v>334.0</v>
      </c>
      <c r="Q5111" s="12">
        <v>893.41</v>
      </c>
      <c r="R5111" s="12">
        <v>5429.294</v>
      </c>
    </row>
    <row r="5112" ht="15.75" customHeight="1">
      <c r="A5112" s="6">
        <v>5111.0</v>
      </c>
      <c r="B5112" s="7" t="s">
        <v>82</v>
      </c>
      <c r="C5112" s="7" t="s">
        <v>9434</v>
      </c>
      <c r="D5112" s="7" t="s">
        <v>15046</v>
      </c>
      <c r="E5112" s="7" t="s">
        <v>42</v>
      </c>
      <c r="F5112" s="7" t="s">
        <v>1582</v>
      </c>
      <c r="G5112" s="7" t="s">
        <v>15047</v>
      </c>
      <c r="H5112" s="8">
        <v>15.0</v>
      </c>
      <c r="I5112" s="7" t="s">
        <v>3478</v>
      </c>
      <c r="J5112" s="7" t="s">
        <v>25</v>
      </c>
      <c r="K5112" s="7" t="s">
        <v>46</v>
      </c>
      <c r="L5112" s="7" t="s">
        <v>47</v>
      </c>
      <c r="M5112" s="7" t="s">
        <v>47</v>
      </c>
      <c r="N5112" s="9" t="s">
        <v>5154</v>
      </c>
      <c r="O5112" s="10">
        <v>55.0</v>
      </c>
      <c r="P5112" s="11">
        <v>55293.0</v>
      </c>
      <c r="Q5112" s="12">
        <v>802.29</v>
      </c>
      <c r="R5112" s="12">
        <v>662121.651</v>
      </c>
    </row>
    <row r="5113" ht="15.75" customHeight="1">
      <c r="A5113" s="6">
        <v>5112.0</v>
      </c>
      <c r="B5113" s="7" t="s">
        <v>1375</v>
      </c>
      <c r="C5113" s="7" t="s">
        <v>10401</v>
      </c>
      <c r="D5113" s="7" t="s">
        <v>15048</v>
      </c>
      <c r="E5113" s="7" t="s">
        <v>21</v>
      </c>
      <c r="F5113" s="7" t="s">
        <v>3390</v>
      </c>
      <c r="G5113" s="7" t="s">
        <v>15049</v>
      </c>
      <c r="H5113" s="8">
        <v>13.5</v>
      </c>
      <c r="I5113" s="7" t="s">
        <v>240</v>
      </c>
      <c r="J5113" s="7" t="s">
        <v>34</v>
      </c>
      <c r="K5113" s="7" t="s">
        <v>55</v>
      </c>
      <c r="L5113" s="7" t="s">
        <v>74</v>
      </c>
      <c r="M5113" s="7" t="s">
        <v>75</v>
      </c>
      <c r="N5113" s="9" t="s">
        <v>10969</v>
      </c>
      <c r="O5113" s="10">
        <v>55.0</v>
      </c>
      <c r="P5113" s="11">
        <v>83894.0</v>
      </c>
      <c r="Q5113" s="12">
        <v>727.356</v>
      </c>
      <c r="R5113" s="12">
        <v>1079730.969</v>
      </c>
    </row>
    <row r="5114" ht="15.75" customHeight="1">
      <c r="A5114" s="6">
        <v>5113.0</v>
      </c>
      <c r="B5114" s="7" t="s">
        <v>3342</v>
      </c>
      <c r="C5114" s="7" t="s">
        <v>3343</v>
      </c>
      <c r="D5114" s="7" t="s">
        <v>12142</v>
      </c>
      <c r="E5114" s="7" t="s">
        <v>21</v>
      </c>
      <c r="F5114" s="7" t="s">
        <v>3345</v>
      </c>
      <c r="G5114" s="7" t="s">
        <v>15050</v>
      </c>
      <c r="H5114" s="8">
        <v>9.5</v>
      </c>
      <c r="I5114" s="7" t="s">
        <v>15051</v>
      </c>
      <c r="J5114" s="7" t="s">
        <v>34</v>
      </c>
      <c r="K5114" s="7" t="s">
        <v>35</v>
      </c>
      <c r="L5114" s="7" t="s">
        <v>36</v>
      </c>
      <c r="M5114" s="7" t="s">
        <v>202</v>
      </c>
      <c r="N5114" s="9" t="s">
        <v>692</v>
      </c>
      <c r="O5114" s="10">
        <v>55.0</v>
      </c>
      <c r="P5114" s="11">
        <v>19999.0</v>
      </c>
      <c r="Q5114" s="12">
        <v>514.017</v>
      </c>
      <c r="R5114" s="12">
        <v>175830.433</v>
      </c>
    </row>
    <row r="5115" ht="15.75" customHeight="1">
      <c r="A5115" s="6">
        <v>5114.0</v>
      </c>
      <c r="B5115" s="7" t="s">
        <v>65</v>
      </c>
      <c r="C5115" s="7" t="s">
        <v>19</v>
      </c>
      <c r="D5115" s="7" t="s">
        <v>15052</v>
      </c>
      <c r="E5115" s="7" t="s">
        <v>21</v>
      </c>
      <c r="F5115" s="7" t="s">
        <v>166</v>
      </c>
      <c r="G5115" s="7" t="s">
        <v>15053</v>
      </c>
      <c r="H5115" s="8">
        <v>9.9</v>
      </c>
      <c r="I5115" s="7" t="s">
        <v>2515</v>
      </c>
      <c r="J5115" s="7" t="s">
        <v>34</v>
      </c>
      <c r="K5115" s="7" t="s">
        <v>35</v>
      </c>
      <c r="L5115" s="7" t="s">
        <v>36</v>
      </c>
      <c r="M5115" s="7" t="s">
        <v>202</v>
      </c>
      <c r="N5115" s="9" t="s">
        <v>5186</v>
      </c>
      <c r="O5115" s="10">
        <v>55.0</v>
      </c>
      <c r="P5115" s="11">
        <v>2654.0</v>
      </c>
      <c r="Q5115" s="12">
        <v>533.038</v>
      </c>
      <c r="R5115" s="12">
        <v>25634.636</v>
      </c>
    </row>
    <row r="5116" ht="15.75" customHeight="1">
      <c r="A5116" s="6">
        <v>5115.0</v>
      </c>
      <c r="B5116" s="7" t="s">
        <v>4092</v>
      </c>
      <c r="C5116" s="7" t="s">
        <v>8000</v>
      </c>
      <c r="D5116" s="7" t="s">
        <v>15054</v>
      </c>
      <c r="E5116" s="7" t="s">
        <v>42</v>
      </c>
      <c r="F5116" s="7" t="s">
        <v>5191</v>
      </c>
      <c r="G5116" s="7" t="s">
        <v>15055</v>
      </c>
      <c r="H5116" s="8">
        <v>19.0</v>
      </c>
      <c r="I5116" s="7" t="s">
        <v>98</v>
      </c>
      <c r="J5116" s="7" t="s">
        <v>34</v>
      </c>
      <c r="K5116" s="7" t="s">
        <v>46</v>
      </c>
      <c r="L5116" s="7" t="s">
        <v>80</v>
      </c>
      <c r="M5116" s="7" t="s">
        <v>147</v>
      </c>
      <c r="N5116" s="9" t="s">
        <v>1234</v>
      </c>
      <c r="O5116" s="10">
        <v>55.0</v>
      </c>
      <c r="P5116" s="11">
        <v>7718.0</v>
      </c>
      <c r="Q5116" s="12">
        <v>1030.75</v>
      </c>
      <c r="R5116" s="12">
        <v>143719.449</v>
      </c>
    </row>
    <row r="5117" ht="15.75" customHeight="1">
      <c r="A5117" s="6">
        <v>5116.0</v>
      </c>
      <c r="B5117" s="7" t="s">
        <v>110</v>
      </c>
      <c r="C5117" s="7" t="s">
        <v>15056</v>
      </c>
      <c r="D5117" s="7" t="s">
        <v>15057</v>
      </c>
      <c r="E5117" s="7" t="s">
        <v>21</v>
      </c>
      <c r="F5117" s="7" t="s">
        <v>113</v>
      </c>
      <c r="G5117" s="7" t="s">
        <v>15058</v>
      </c>
      <c r="H5117" s="8">
        <v>18.5</v>
      </c>
      <c r="I5117" s="7" t="s">
        <v>270</v>
      </c>
      <c r="J5117" s="7" t="s">
        <v>34</v>
      </c>
      <c r="K5117" s="7" t="s">
        <v>55</v>
      </c>
      <c r="L5117" s="7" t="s">
        <v>88</v>
      </c>
      <c r="M5117" s="7" t="s">
        <v>88</v>
      </c>
      <c r="N5117" s="9" t="s">
        <v>1094</v>
      </c>
      <c r="O5117" s="10">
        <v>55.0</v>
      </c>
      <c r="P5117" s="11">
        <v>7651.0</v>
      </c>
      <c r="Q5117" s="12">
        <v>1001.73</v>
      </c>
      <c r="R5117" s="12">
        <v>139764.241</v>
      </c>
    </row>
    <row r="5118" ht="15.75" customHeight="1">
      <c r="A5118" s="6">
        <v>5117.0</v>
      </c>
      <c r="B5118" s="7" t="s">
        <v>265</v>
      </c>
      <c r="C5118" s="7" t="s">
        <v>3826</v>
      </c>
      <c r="D5118" s="7" t="s">
        <v>15059</v>
      </c>
      <c r="E5118" s="7" t="s">
        <v>21</v>
      </c>
      <c r="F5118" s="7" t="s">
        <v>362</v>
      </c>
      <c r="G5118" s="7" t="s">
        <v>15060</v>
      </c>
      <c r="H5118" s="8">
        <v>13.0</v>
      </c>
      <c r="I5118" s="7" t="s">
        <v>14215</v>
      </c>
      <c r="J5118" s="7" t="s">
        <v>25</v>
      </c>
      <c r="K5118" s="7" t="s">
        <v>55</v>
      </c>
      <c r="L5118" s="7" t="s">
        <v>74</v>
      </c>
      <c r="M5118" s="7" t="s">
        <v>75</v>
      </c>
      <c r="N5118" s="9" t="s">
        <v>851</v>
      </c>
      <c r="O5118" s="10">
        <v>55.0</v>
      </c>
      <c r="P5118" s="11">
        <v>56256.0</v>
      </c>
      <c r="Q5118" s="12">
        <v>677.345</v>
      </c>
      <c r="R5118" s="12">
        <v>569081.283</v>
      </c>
    </row>
    <row r="5119" ht="15.75" customHeight="1">
      <c r="A5119" s="6">
        <v>5118.0</v>
      </c>
      <c r="B5119" s="7" t="s">
        <v>1951</v>
      </c>
      <c r="C5119" s="7" t="s">
        <v>15061</v>
      </c>
      <c r="D5119" s="7" t="s">
        <v>15062</v>
      </c>
      <c r="E5119" s="7" t="s">
        <v>21</v>
      </c>
      <c r="F5119" s="7" t="s">
        <v>1954</v>
      </c>
      <c r="G5119" s="7" t="s">
        <v>15063</v>
      </c>
      <c r="H5119" s="8">
        <v>22.0</v>
      </c>
      <c r="I5119" s="7" t="s">
        <v>512</v>
      </c>
      <c r="J5119" s="7" t="s">
        <v>34</v>
      </c>
      <c r="K5119" s="7" t="s">
        <v>55</v>
      </c>
      <c r="L5119" s="7" t="s">
        <v>56</v>
      </c>
      <c r="M5119" s="7" t="s">
        <v>57</v>
      </c>
      <c r="N5119" s="9" t="s">
        <v>271</v>
      </c>
      <c r="O5119" s="10">
        <v>55.0</v>
      </c>
      <c r="P5119" s="11">
        <v>415.0</v>
      </c>
      <c r="Q5119" s="12">
        <v>1188.876</v>
      </c>
      <c r="R5119" s="12">
        <v>8981.976</v>
      </c>
    </row>
    <row r="5120" ht="15.75" customHeight="1">
      <c r="A5120" s="6">
        <v>5119.0</v>
      </c>
      <c r="B5120" s="7" t="s">
        <v>2862</v>
      </c>
      <c r="C5120" s="7" t="s">
        <v>11385</v>
      </c>
      <c r="D5120" s="7" t="s">
        <v>15064</v>
      </c>
      <c r="E5120" s="7" t="s">
        <v>21</v>
      </c>
      <c r="F5120" s="7" t="s">
        <v>11387</v>
      </c>
      <c r="G5120" s="7" t="s">
        <v>15065</v>
      </c>
      <c r="H5120" s="8">
        <v>28.0</v>
      </c>
      <c r="I5120" s="7" t="s">
        <v>800</v>
      </c>
      <c r="J5120" s="7" t="s">
        <v>34</v>
      </c>
      <c r="K5120" s="7" t="s">
        <v>35</v>
      </c>
      <c r="L5120" s="7" t="s">
        <v>36</v>
      </c>
      <c r="M5120" s="7" t="s">
        <v>37</v>
      </c>
      <c r="N5120" s="9" t="s">
        <v>762</v>
      </c>
      <c r="O5120" s="10">
        <v>55.0</v>
      </c>
      <c r="P5120" s="11">
        <v>2378.0</v>
      </c>
      <c r="Q5120" s="12">
        <v>1231.53</v>
      </c>
      <c r="R5120" s="12">
        <v>65097.495</v>
      </c>
    </row>
    <row r="5121" ht="15.75" customHeight="1">
      <c r="A5121" s="6">
        <v>5120.0</v>
      </c>
      <c r="B5121" s="7" t="s">
        <v>257</v>
      </c>
      <c r="C5121" s="7" t="s">
        <v>19</v>
      </c>
      <c r="D5121" s="7" t="s">
        <v>15066</v>
      </c>
      <c r="E5121" s="7" t="s">
        <v>21</v>
      </c>
      <c r="F5121" s="7" t="s">
        <v>166</v>
      </c>
      <c r="G5121" s="7" t="s">
        <v>15067</v>
      </c>
      <c r="H5121" s="8">
        <v>17.0</v>
      </c>
      <c r="I5121" s="7" t="s">
        <v>3568</v>
      </c>
      <c r="J5121" s="7" t="s">
        <v>34</v>
      </c>
      <c r="K5121" s="7" t="s">
        <v>46</v>
      </c>
      <c r="L5121" s="7" t="s">
        <v>228</v>
      </c>
      <c r="M5121" s="7" t="s">
        <v>1288</v>
      </c>
      <c r="N5121" s="9" t="s">
        <v>1269</v>
      </c>
      <c r="O5121" s="10">
        <v>55.0</v>
      </c>
      <c r="P5121" s="11">
        <v>844.0</v>
      </c>
      <c r="Q5121" s="12">
        <v>890.545</v>
      </c>
      <c r="R5121" s="12">
        <v>13902.93</v>
      </c>
    </row>
    <row r="5122" ht="15.75" customHeight="1">
      <c r="A5122" s="6">
        <v>5121.0</v>
      </c>
      <c r="B5122" s="7" t="s">
        <v>82</v>
      </c>
      <c r="C5122" s="7" t="s">
        <v>15068</v>
      </c>
      <c r="D5122" s="7" t="s">
        <v>15069</v>
      </c>
      <c r="E5122" s="7" t="s">
        <v>21</v>
      </c>
      <c r="F5122" s="7" t="s">
        <v>85</v>
      </c>
      <c r="G5122" s="7" t="s">
        <v>15070</v>
      </c>
      <c r="H5122" s="8">
        <v>16.0</v>
      </c>
      <c r="I5122" s="7" t="s">
        <v>180</v>
      </c>
      <c r="J5122" s="7" t="s">
        <v>34</v>
      </c>
      <c r="K5122" s="7" t="s">
        <v>55</v>
      </c>
      <c r="L5122" s="7" t="s">
        <v>74</v>
      </c>
      <c r="M5122" s="7" t="s">
        <v>75</v>
      </c>
      <c r="N5122" s="9" t="s">
        <v>539</v>
      </c>
      <c r="O5122" s="10">
        <v>55.0</v>
      </c>
      <c r="P5122" s="11">
        <v>5487.0</v>
      </c>
      <c r="Q5122" s="12">
        <v>861.92</v>
      </c>
      <c r="R5122" s="12">
        <v>86320.07</v>
      </c>
    </row>
    <row r="5123" ht="15.75" customHeight="1">
      <c r="A5123" s="6">
        <v>5122.0</v>
      </c>
      <c r="B5123" s="7" t="s">
        <v>12567</v>
      </c>
      <c r="C5123" s="7" t="s">
        <v>15071</v>
      </c>
      <c r="D5123" s="7" t="s">
        <v>15072</v>
      </c>
      <c r="E5123" s="7" t="s">
        <v>42</v>
      </c>
      <c r="F5123" s="7" t="s">
        <v>12570</v>
      </c>
      <c r="G5123" s="7" t="s">
        <v>15073</v>
      </c>
      <c r="H5123" s="8">
        <v>14.0</v>
      </c>
      <c r="I5123" s="7" t="s">
        <v>1165</v>
      </c>
      <c r="J5123" s="7" t="s">
        <v>25</v>
      </c>
      <c r="K5123" s="7" t="s">
        <v>185</v>
      </c>
      <c r="L5123" s="7" t="s">
        <v>186</v>
      </c>
      <c r="M5123" s="7" t="s">
        <v>1444</v>
      </c>
      <c r="N5123" s="9" t="s">
        <v>1968</v>
      </c>
      <c r="O5123" s="10">
        <v>55.0</v>
      </c>
      <c r="P5123" s="11">
        <v>10278.0</v>
      </c>
      <c r="Q5123" s="12">
        <v>732.48</v>
      </c>
      <c r="R5123" s="12">
        <v>138060.87</v>
      </c>
    </row>
    <row r="5124" ht="15.75" customHeight="1">
      <c r="A5124" s="6">
        <v>5123.0</v>
      </c>
      <c r="B5124" s="7" t="s">
        <v>3342</v>
      </c>
      <c r="C5124" s="7" t="s">
        <v>15074</v>
      </c>
      <c r="D5124" s="7" t="s">
        <v>15075</v>
      </c>
      <c r="E5124" s="7" t="s">
        <v>21</v>
      </c>
      <c r="F5124" s="7" t="s">
        <v>14274</v>
      </c>
      <c r="G5124" s="7" t="s">
        <v>15076</v>
      </c>
      <c r="H5124" s="8">
        <v>8.5</v>
      </c>
      <c r="I5124" s="7" t="s">
        <v>209</v>
      </c>
      <c r="J5124" s="7" t="s">
        <v>34</v>
      </c>
      <c r="K5124" s="7" t="s">
        <v>35</v>
      </c>
      <c r="L5124" s="7" t="s">
        <v>36</v>
      </c>
      <c r="M5124" s="7" t="s">
        <v>202</v>
      </c>
      <c r="N5124" s="9" t="s">
        <v>6985</v>
      </c>
      <c r="O5124" s="10">
        <v>55.0</v>
      </c>
      <c r="P5124" s="11">
        <v>25781.0</v>
      </c>
      <c r="Q5124" s="12">
        <v>431.264</v>
      </c>
      <c r="R5124" s="12">
        <v>189730.854</v>
      </c>
    </row>
    <row r="5125" ht="15.75" customHeight="1">
      <c r="A5125" s="6">
        <v>5124.0</v>
      </c>
      <c r="B5125" s="7" t="s">
        <v>1235</v>
      </c>
      <c r="C5125" s="7" t="s">
        <v>15077</v>
      </c>
      <c r="D5125" s="7" t="s">
        <v>15078</v>
      </c>
      <c r="E5125" s="7" t="s">
        <v>21</v>
      </c>
      <c r="F5125" s="7" t="s">
        <v>166</v>
      </c>
      <c r="G5125" s="7" t="s">
        <v>15079</v>
      </c>
      <c r="H5125" s="8">
        <v>7.5</v>
      </c>
      <c r="I5125" s="7" t="s">
        <v>455</v>
      </c>
      <c r="J5125" s="7" t="s">
        <v>34</v>
      </c>
      <c r="K5125" s="7" t="s">
        <v>185</v>
      </c>
      <c r="L5125" s="7" t="s">
        <v>648</v>
      </c>
      <c r="M5125" s="7" t="s">
        <v>6608</v>
      </c>
      <c r="N5125" s="9" t="s">
        <v>864</v>
      </c>
      <c r="O5125" s="10">
        <v>55.0</v>
      </c>
      <c r="P5125" s="11">
        <v>7749.0</v>
      </c>
      <c r="Q5125" s="12">
        <v>402.306</v>
      </c>
      <c r="R5125" s="12">
        <v>57100.41</v>
      </c>
    </row>
    <row r="5126" ht="15.75" customHeight="1">
      <c r="A5126" s="6">
        <v>5125.0</v>
      </c>
      <c r="B5126" s="7" t="s">
        <v>65</v>
      </c>
      <c r="C5126" s="7" t="s">
        <v>19</v>
      </c>
      <c r="D5126" s="7" t="s">
        <v>15080</v>
      </c>
      <c r="E5126" s="7" t="s">
        <v>21</v>
      </c>
      <c r="F5126" s="7" t="s">
        <v>11838</v>
      </c>
      <c r="G5126" s="7" t="s">
        <v>15081</v>
      </c>
      <c r="H5126" s="8">
        <v>9.9</v>
      </c>
      <c r="I5126" s="7" t="s">
        <v>240</v>
      </c>
      <c r="J5126" s="7" t="s">
        <v>34</v>
      </c>
      <c r="K5126" s="7" t="s">
        <v>35</v>
      </c>
      <c r="L5126" s="7" t="s">
        <v>288</v>
      </c>
      <c r="M5126" s="7" t="s">
        <v>289</v>
      </c>
      <c r="N5126" s="9" t="s">
        <v>1079</v>
      </c>
      <c r="O5126" s="10">
        <v>55.0</v>
      </c>
      <c r="P5126" s="11">
        <v>6309.0</v>
      </c>
      <c r="Q5126" s="12">
        <v>532.076</v>
      </c>
      <c r="R5126" s="12">
        <v>60944.293</v>
      </c>
    </row>
    <row r="5127" ht="15.75" customHeight="1">
      <c r="A5127" s="6">
        <v>5126.0</v>
      </c>
      <c r="B5127" s="7" t="s">
        <v>497</v>
      </c>
      <c r="C5127" s="7" t="s">
        <v>4033</v>
      </c>
      <c r="D5127" s="7" t="s">
        <v>15082</v>
      </c>
      <c r="E5127" s="7" t="s">
        <v>21</v>
      </c>
      <c r="F5127" s="7" t="s">
        <v>4140</v>
      </c>
      <c r="G5127" s="7" t="s">
        <v>15083</v>
      </c>
      <c r="H5127" s="8">
        <v>5.0</v>
      </c>
      <c r="I5127" s="7" t="s">
        <v>4560</v>
      </c>
      <c r="J5127" s="7" t="s">
        <v>25</v>
      </c>
      <c r="K5127" s="7" t="s">
        <v>55</v>
      </c>
      <c r="L5127" s="7" t="s">
        <v>56</v>
      </c>
      <c r="M5127" s="7" t="s">
        <v>57</v>
      </c>
      <c r="N5127" s="9" t="s">
        <v>6951</v>
      </c>
      <c r="O5127" s="10">
        <v>55.0</v>
      </c>
      <c r="P5127" s="11">
        <v>20964.0</v>
      </c>
      <c r="Q5127" s="12">
        <v>259.674</v>
      </c>
      <c r="R5127" s="12">
        <v>101797.595</v>
      </c>
    </row>
    <row r="5128" ht="15.75" customHeight="1">
      <c r="A5128" s="6">
        <v>5127.0</v>
      </c>
      <c r="B5128" s="7" t="s">
        <v>4235</v>
      </c>
      <c r="C5128" s="7" t="s">
        <v>19</v>
      </c>
      <c r="D5128" s="7" t="s">
        <v>15084</v>
      </c>
      <c r="E5128" s="7" t="s">
        <v>21</v>
      </c>
      <c r="F5128" s="7" t="s">
        <v>9361</v>
      </c>
      <c r="G5128" s="7" t="s">
        <v>15085</v>
      </c>
      <c r="H5128" s="8">
        <v>10.0</v>
      </c>
      <c r="I5128" s="7" t="s">
        <v>24</v>
      </c>
      <c r="J5128" s="7" t="s">
        <v>34</v>
      </c>
      <c r="K5128" s="7" t="s">
        <v>35</v>
      </c>
      <c r="L5128" s="7" t="s">
        <v>288</v>
      </c>
      <c r="M5128" s="7" t="s">
        <v>1649</v>
      </c>
      <c r="N5128" s="9" t="s">
        <v>281</v>
      </c>
      <c r="O5128" s="10">
        <v>55.0</v>
      </c>
      <c r="P5128" s="11">
        <v>39177.0</v>
      </c>
      <c r="Q5128" s="12">
        <v>534.42</v>
      </c>
      <c r="R5128" s="12">
        <v>380834.166</v>
      </c>
    </row>
    <row r="5129" ht="15.75" customHeight="1">
      <c r="A5129" s="6">
        <v>5128.0</v>
      </c>
      <c r="B5129" s="7" t="s">
        <v>488</v>
      </c>
      <c r="C5129" s="7" t="s">
        <v>6248</v>
      </c>
      <c r="D5129" s="7" t="s">
        <v>15086</v>
      </c>
      <c r="E5129" s="7" t="s">
        <v>21</v>
      </c>
      <c r="F5129" s="7" t="s">
        <v>491</v>
      </c>
      <c r="G5129" s="7" t="s">
        <v>15087</v>
      </c>
      <c r="H5129" s="8">
        <v>5.2</v>
      </c>
      <c r="I5129" s="7" t="s">
        <v>79</v>
      </c>
      <c r="J5129" s="7" t="s">
        <v>34</v>
      </c>
      <c r="K5129" s="7" t="s">
        <v>55</v>
      </c>
      <c r="L5129" s="7" t="s">
        <v>74</v>
      </c>
      <c r="M5129" s="7" t="s">
        <v>141</v>
      </c>
      <c r="N5129" s="9" t="s">
        <v>203</v>
      </c>
      <c r="O5129" s="10">
        <v>55.0</v>
      </c>
      <c r="P5129" s="11">
        <v>4765.0</v>
      </c>
      <c r="Q5129" s="12">
        <v>244.104</v>
      </c>
      <c r="R5129" s="12">
        <v>24160.937</v>
      </c>
    </row>
    <row r="5130" ht="15.75" customHeight="1">
      <c r="A5130" s="6">
        <v>5129.0</v>
      </c>
      <c r="B5130" s="7" t="s">
        <v>3149</v>
      </c>
      <c r="C5130" s="7" t="s">
        <v>15088</v>
      </c>
      <c r="D5130" s="7" t="s">
        <v>15089</v>
      </c>
      <c r="E5130" s="7" t="s">
        <v>42</v>
      </c>
      <c r="F5130" s="7" t="s">
        <v>2215</v>
      </c>
      <c r="G5130" s="7" t="s">
        <v>15090</v>
      </c>
      <c r="H5130" s="8">
        <v>22.0</v>
      </c>
      <c r="I5130" s="7" t="s">
        <v>54</v>
      </c>
      <c r="J5130" s="7" t="s">
        <v>34</v>
      </c>
      <c r="K5130" s="7" t="s">
        <v>46</v>
      </c>
      <c r="L5130" s="7" t="s">
        <v>1691</v>
      </c>
      <c r="M5130" s="7" t="s">
        <v>4022</v>
      </c>
      <c r="N5130" s="9" t="s">
        <v>383</v>
      </c>
      <c r="O5130" s="10">
        <v>55.0</v>
      </c>
      <c r="P5130" s="11">
        <v>1087.0</v>
      </c>
      <c r="Q5130" s="12">
        <v>1181.4</v>
      </c>
      <c r="R5130" s="12">
        <v>23337.07</v>
      </c>
    </row>
    <row r="5131" ht="15.75" customHeight="1">
      <c r="A5131" s="6">
        <v>5130.0</v>
      </c>
      <c r="B5131" s="7" t="s">
        <v>1754</v>
      </c>
      <c r="C5131" s="7" t="s">
        <v>15091</v>
      </c>
      <c r="D5131" s="7" t="s">
        <v>15092</v>
      </c>
      <c r="E5131" s="7" t="s">
        <v>42</v>
      </c>
      <c r="F5131" s="7" t="s">
        <v>15093</v>
      </c>
      <c r="G5131" s="7" t="s">
        <v>15094</v>
      </c>
      <c r="H5131" s="8">
        <v>20.0</v>
      </c>
      <c r="I5131" s="7" t="s">
        <v>643</v>
      </c>
      <c r="J5131" s="7" t="s">
        <v>34</v>
      </c>
      <c r="K5131" s="7" t="s">
        <v>46</v>
      </c>
      <c r="L5131" s="7" t="s">
        <v>228</v>
      </c>
      <c r="M5131" s="7" t="s">
        <v>534</v>
      </c>
      <c r="N5131" s="9" t="s">
        <v>221</v>
      </c>
      <c r="O5131" s="10">
        <v>55.0</v>
      </c>
      <c r="P5131" s="11">
        <v>503.0</v>
      </c>
      <c r="Q5131" s="12">
        <v>1064.99</v>
      </c>
      <c r="R5131" s="12">
        <v>9798.11</v>
      </c>
    </row>
    <row r="5132" ht="15.75" customHeight="1">
      <c r="A5132" s="6">
        <v>5131.0</v>
      </c>
      <c r="B5132" s="7" t="s">
        <v>370</v>
      </c>
      <c r="C5132" s="7" t="s">
        <v>6562</v>
      </c>
      <c r="D5132" s="7" t="s">
        <v>15095</v>
      </c>
      <c r="E5132" s="7" t="s">
        <v>42</v>
      </c>
      <c r="F5132" s="7" t="s">
        <v>503</v>
      </c>
      <c r="G5132" s="7" t="s">
        <v>15096</v>
      </c>
      <c r="H5132" s="8">
        <v>18.9</v>
      </c>
      <c r="I5132" s="7" t="s">
        <v>24</v>
      </c>
      <c r="J5132" s="7" t="s">
        <v>34</v>
      </c>
      <c r="K5132" s="7" t="s">
        <v>46</v>
      </c>
      <c r="L5132" s="7" t="s">
        <v>228</v>
      </c>
      <c r="M5132" s="7" t="s">
        <v>2210</v>
      </c>
      <c r="N5132" s="9" t="s">
        <v>1940</v>
      </c>
      <c r="O5132" s="10">
        <v>55.0</v>
      </c>
      <c r="P5132" s="11">
        <v>24607.0</v>
      </c>
      <c r="Q5132" s="12">
        <v>1002.93</v>
      </c>
      <c r="R5132" s="12">
        <v>454552.217</v>
      </c>
    </row>
    <row r="5133" ht="15.75" customHeight="1">
      <c r="A5133" s="6">
        <v>5132.0</v>
      </c>
      <c r="B5133" s="7" t="s">
        <v>94</v>
      </c>
      <c r="C5133" s="7" t="s">
        <v>8072</v>
      </c>
      <c r="D5133" s="7" t="s">
        <v>15097</v>
      </c>
      <c r="E5133" s="7" t="s">
        <v>21</v>
      </c>
      <c r="F5133" s="7" t="s">
        <v>306</v>
      </c>
      <c r="G5133" s="7" t="s">
        <v>15098</v>
      </c>
      <c r="H5133" s="8">
        <v>16.9</v>
      </c>
      <c r="I5133" s="7" t="s">
        <v>455</v>
      </c>
      <c r="J5133" s="7" t="s">
        <v>34</v>
      </c>
      <c r="K5133" s="7" t="s">
        <v>55</v>
      </c>
      <c r="L5133" s="7" t="s">
        <v>56</v>
      </c>
      <c r="M5133" s="7" t="s">
        <v>156</v>
      </c>
      <c r="N5133" s="9" t="s">
        <v>1362</v>
      </c>
      <c r="O5133" s="10">
        <v>55.0</v>
      </c>
      <c r="P5133" s="11">
        <v>6700.0</v>
      </c>
      <c r="Q5133" s="12">
        <v>909.606</v>
      </c>
      <c r="R5133" s="12">
        <v>110674.303</v>
      </c>
    </row>
    <row r="5134" ht="15.75" customHeight="1">
      <c r="A5134" s="6">
        <v>5133.0</v>
      </c>
      <c r="B5134" s="7" t="s">
        <v>94</v>
      </c>
      <c r="C5134" s="7" t="s">
        <v>8072</v>
      </c>
      <c r="D5134" s="7" t="s">
        <v>15099</v>
      </c>
      <c r="E5134" s="7" t="s">
        <v>21</v>
      </c>
      <c r="F5134" s="7" t="s">
        <v>306</v>
      </c>
      <c r="G5134" s="7" t="s">
        <v>15100</v>
      </c>
      <c r="H5134" s="8">
        <v>15.5</v>
      </c>
      <c r="I5134" s="7" t="s">
        <v>455</v>
      </c>
      <c r="J5134" s="7" t="s">
        <v>34</v>
      </c>
      <c r="K5134" s="7" t="s">
        <v>55</v>
      </c>
      <c r="L5134" s="7" t="s">
        <v>56</v>
      </c>
      <c r="M5134" s="7" t="s">
        <v>156</v>
      </c>
      <c r="N5134" s="9" t="s">
        <v>1451</v>
      </c>
      <c r="O5134" s="10">
        <v>55.0</v>
      </c>
      <c r="P5134" s="11">
        <v>44206.0</v>
      </c>
      <c r="Q5134" s="12">
        <v>822.912</v>
      </c>
      <c r="R5134" s="12">
        <v>668398.752</v>
      </c>
    </row>
    <row r="5135" ht="15.75" customHeight="1">
      <c r="A5135" s="6">
        <v>5134.0</v>
      </c>
      <c r="B5135" s="7" t="s">
        <v>110</v>
      </c>
      <c r="C5135" s="7" t="s">
        <v>1519</v>
      </c>
      <c r="D5135" s="7" t="s">
        <v>15101</v>
      </c>
      <c r="E5135" s="7" t="s">
        <v>42</v>
      </c>
      <c r="F5135" s="7" t="s">
        <v>166</v>
      </c>
      <c r="G5135" s="7" t="s">
        <v>15102</v>
      </c>
      <c r="H5135" s="8">
        <v>11.9</v>
      </c>
      <c r="I5135" s="7" t="s">
        <v>5829</v>
      </c>
      <c r="J5135" s="7" t="s">
        <v>34</v>
      </c>
      <c r="K5135" s="7" t="s">
        <v>55</v>
      </c>
      <c r="L5135" s="7" t="s">
        <v>74</v>
      </c>
      <c r="M5135" s="7" t="s">
        <v>75</v>
      </c>
      <c r="N5135" s="9" t="s">
        <v>1659</v>
      </c>
      <c r="O5135" s="10">
        <v>55.0</v>
      </c>
      <c r="P5135" s="11">
        <v>18719.0</v>
      </c>
      <c r="Q5135" s="12">
        <v>628.803</v>
      </c>
      <c r="R5135" s="12">
        <v>183562.004</v>
      </c>
    </row>
    <row r="5136" ht="15.75" customHeight="1">
      <c r="A5136" s="6">
        <v>5135.0</v>
      </c>
      <c r="B5136" s="7" t="s">
        <v>59</v>
      </c>
      <c r="C5136" s="7" t="s">
        <v>5429</v>
      </c>
      <c r="D5136" s="7" t="s">
        <v>15103</v>
      </c>
      <c r="E5136" s="7" t="s">
        <v>21</v>
      </c>
      <c r="F5136" s="7" t="s">
        <v>6988</v>
      </c>
      <c r="G5136" s="7" t="s">
        <v>15104</v>
      </c>
      <c r="H5136" s="8">
        <v>11.0</v>
      </c>
      <c r="I5136" s="7" t="s">
        <v>120</v>
      </c>
      <c r="J5136" s="7" t="s">
        <v>25</v>
      </c>
      <c r="K5136" s="7" t="s">
        <v>46</v>
      </c>
      <c r="L5136" s="7" t="s">
        <v>228</v>
      </c>
      <c r="M5136" s="7" t="s">
        <v>534</v>
      </c>
      <c r="N5136" s="9" t="s">
        <v>9508</v>
      </c>
      <c r="O5136" s="10">
        <v>55.0</v>
      </c>
      <c r="P5136" s="11">
        <v>34507.0</v>
      </c>
      <c r="Q5136" s="12">
        <v>591.075</v>
      </c>
      <c r="R5136" s="12">
        <v>353255.448</v>
      </c>
    </row>
    <row r="5137" ht="15.75" customHeight="1">
      <c r="A5137" s="6">
        <v>5136.0</v>
      </c>
      <c r="B5137" s="7" t="s">
        <v>488</v>
      </c>
      <c r="C5137" s="7" t="s">
        <v>489</v>
      </c>
      <c r="D5137" s="7" t="s">
        <v>15105</v>
      </c>
      <c r="E5137" s="7" t="s">
        <v>21</v>
      </c>
      <c r="F5137" s="7" t="s">
        <v>491</v>
      </c>
      <c r="G5137" s="7" t="s">
        <v>15106</v>
      </c>
      <c r="H5137" s="8">
        <v>4.9</v>
      </c>
      <c r="I5137" s="7" t="s">
        <v>280</v>
      </c>
      <c r="J5137" s="7" t="s">
        <v>34</v>
      </c>
      <c r="K5137" s="7" t="s">
        <v>55</v>
      </c>
      <c r="L5137" s="7" t="s">
        <v>74</v>
      </c>
      <c r="M5137" s="7" t="s">
        <v>141</v>
      </c>
      <c r="N5137" s="9" t="s">
        <v>4243</v>
      </c>
      <c r="O5137" s="10">
        <v>55.0</v>
      </c>
      <c r="P5137" s="11">
        <v>9970.0</v>
      </c>
      <c r="Q5137" s="12">
        <v>229.214</v>
      </c>
      <c r="R5137" s="12">
        <v>45571.57</v>
      </c>
    </row>
    <row r="5138" ht="15.75" customHeight="1">
      <c r="A5138" s="6">
        <v>5137.0</v>
      </c>
      <c r="B5138" s="7" t="s">
        <v>148</v>
      </c>
      <c r="C5138" s="7" t="s">
        <v>3915</v>
      </c>
      <c r="D5138" s="7" t="s">
        <v>15107</v>
      </c>
      <c r="E5138" s="7" t="s">
        <v>42</v>
      </c>
      <c r="F5138" s="7" t="s">
        <v>780</v>
      </c>
      <c r="G5138" s="7" t="s">
        <v>15108</v>
      </c>
      <c r="H5138" s="8">
        <v>3.9</v>
      </c>
      <c r="I5138" s="7" t="s">
        <v>215</v>
      </c>
      <c r="J5138" s="7" t="s">
        <v>25</v>
      </c>
      <c r="K5138" s="7" t="s">
        <v>55</v>
      </c>
      <c r="L5138" s="7" t="s">
        <v>56</v>
      </c>
      <c r="M5138" s="7" t="s">
        <v>156</v>
      </c>
      <c r="N5138" s="9" t="s">
        <v>7329</v>
      </c>
      <c r="O5138" s="10">
        <v>54.0</v>
      </c>
      <c r="P5138" s="11">
        <v>24180.0</v>
      </c>
      <c r="Q5138" s="12">
        <v>207.495</v>
      </c>
      <c r="R5138" s="12">
        <v>90466.193</v>
      </c>
    </row>
    <row r="5139" ht="15.75" customHeight="1">
      <c r="A5139" s="6">
        <v>5138.0</v>
      </c>
      <c r="B5139" s="7" t="s">
        <v>606</v>
      </c>
      <c r="C5139" s="7" t="s">
        <v>11510</v>
      </c>
      <c r="D5139" s="7" t="s">
        <v>15109</v>
      </c>
      <c r="E5139" s="7" t="s">
        <v>21</v>
      </c>
      <c r="F5139" s="7" t="s">
        <v>609</v>
      </c>
      <c r="G5139" s="7" t="s">
        <v>15110</v>
      </c>
      <c r="H5139" s="8">
        <v>15.5</v>
      </c>
      <c r="I5139" s="7" t="s">
        <v>180</v>
      </c>
      <c r="J5139" s="7" t="s">
        <v>34</v>
      </c>
      <c r="K5139" s="7" t="s">
        <v>35</v>
      </c>
      <c r="L5139" s="7" t="s">
        <v>505</v>
      </c>
      <c r="M5139" s="7" t="s">
        <v>2024</v>
      </c>
      <c r="N5139" s="9" t="s">
        <v>692</v>
      </c>
      <c r="O5139" s="10">
        <v>54.0</v>
      </c>
      <c r="P5139" s="11">
        <v>20446.0</v>
      </c>
      <c r="Q5139" s="12">
        <v>821.62</v>
      </c>
      <c r="R5139" s="12">
        <v>309624.102</v>
      </c>
    </row>
    <row r="5140" ht="15.75" customHeight="1">
      <c r="A5140" s="6">
        <v>5139.0</v>
      </c>
      <c r="B5140" s="7" t="s">
        <v>82</v>
      </c>
      <c r="C5140" s="7" t="s">
        <v>5353</v>
      </c>
      <c r="D5140" s="7" t="s">
        <v>5354</v>
      </c>
      <c r="E5140" s="7" t="s">
        <v>42</v>
      </c>
      <c r="F5140" s="7" t="s">
        <v>15111</v>
      </c>
      <c r="G5140" s="7" t="s">
        <v>15112</v>
      </c>
      <c r="H5140" s="8">
        <v>13.0</v>
      </c>
      <c r="I5140" s="7" t="s">
        <v>435</v>
      </c>
      <c r="J5140" s="7" t="s">
        <v>25</v>
      </c>
      <c r="K5140" s="7" t="s">
        <v>55</v>
      </c>
      <c r="L5140" s="7" t="s">
        <v>74</v>
      </c>
      <c r="M5140" s="7" t="s">
        <v>75</v>
      </c>
      <c r="N5140" s="9" t="s">
        <v>11933</v>
      </c>
      <c r="O5140" s="10">
        <v>54.0</v>
      </c>
      <c r="P5140" s="11">
        <v>41114.0</v>
      </c>
      <c r="Q5140" s="12">
        <v>689.26</v>
      </c>
      <c r="R5140" s="12">
        <v>480585.972</v>
      </c>
    </row>
    <row r="5141" ht="15.75" customHeight="1">
      <c r="A5141" s="6">
        <v>5140.0</v>
      </c>
      <c r="B5141" s="7" t="s">
        <v>6310</v>
      </c>
      <c r="C5141" s="7" t="s">
        <v>15113</v>
      </c>
      <c r="D5141" s="7" t="s">
        <v>15114</v>
      </c>
      <c r="E5141" s="7" t="s">
        <v>21</v>
      </c>
      <c r="F5141" s="7" t="s">
        <v>15115</v>
      </c>
      <c r="G5141" s="7" t="s">
        <v>15116</v>
      </c>
      <c r="H5141" s="8">
        <v>8.9</v>
      </c>
      <c r="I5141" s="7" t="s">
        <v>3665</v>
      </c>
      <c r="J5141" s="7" t="s">
        <v>34</v>
      </c>
      <c r="K5141" s="7" t="s">
        <v>46</v>
      </c>
      <c r="L5141" s="7" t="s">
        <v>228</v>
      </c>
      <c r="M5141" s="7" t="s">
        <v>554</v>
      </c>
      <c r="N5141" s="9" t="s">
        <v>1659</v>
      </c>
      <c r="O5141" s="10">
        <v>54.0</v>
      </c>
      <c r="P5141" s="11">
        <v>1049.0</v>
      </c>
      <c r="Q5141" s="12">
        <v>481.52</v>
      </c>
      <c r="R5141" s="12">
        <v>9035.905</v>
      </c>
    </row>
    <row r="5142" ht="15.75" customHeight="1">
      <c r="A5142" s="6">
        <v>5141.0</v>
      </c>
      <c r="B5142" s="7" t="s">
        <v>175</v>
      </c>
      <c r="C5142" s="7" t="s">
        <v>763</v>
      </c>
      <c r="D5142" s="7" t="s">
        <v>15117</v>
      </c>
      <c r="E5142" s="7" t="s">
        <v>21</v>
      </c>
      <c r="F5142" s="7" t="s">
        <v>970</v>
      </c>
      <c r="G5142" s="7" t="s">
        <v>15118</v>
      </c>
      <c r="H5142" s="8">
        <v>5.2</v>
      </c>
      <c r="I5142" s="7" t="s">
        <v>98</v>
      </c>
      <c r="J5142" s="7" t="s">
        <v>34</v>
      </c>
      <c r="K5142" s="7" t="s">
        <v>55</v>
      </c>
      <c r="L5142" s="7" t="s">
        <v>74</v>
      </c>
      <c r="M5142" s="7" t="s">
        <v>141</v>
      </c>
      <c r="N5142" s="9" t="s">
        <v>8178</v>
      </c>
      <c r="O5142" s="10">
        <v>54.0</v>
      </c>
      <c r="P5142" s="11">
        <v>16784.0</v>
      </c>
      <c r="Q5142" s="12">
        <v>275.002</v>
      </c>
      <c r="R5142" s="12">
        <v>74385.486</v>
      </c>
    </row>
    <row r="5143" ht="15.75" customHeight="1">
      <c r="A5143" s="6">
        <v>5142.0</v>
      </c>
      <c r="B5143" s="7" t="s">
        <v>39</v>
      </c>
      <c r="C5143" s="7" t="s">
        <v>9246</v>
      </c>
      <c r="D5143" s="7" t="s">
        <v>15119</v>
      </c>
      <c r="E5143" s="7" t="s">
        <v>21</v>
      </c>
      <c r="F5143" s="7" t="s">
        <v>828</v>
      </c>
      <c r="G5143" s="7" t="s">
        <v>15120</v>
      </c>
      <c r="H5143" s="8">
        <v>15.0</v>
      </c>
      <c r="I5143" s="7" t="s">
        <v>15121</v>
      </c>
      <c r="J5143" s="7" t="s">
        <v>25</v>
      </c>
      <c r="K5143" s="7" t="s">
        <v>55</v>
      </c>
      <c r="L5143" s="7" t="s">
        <v>161</v>
      </c>
      <c r="M5143" s="7" t="s">
        <v>162</v>
      </c>
      <c r="N5143" s="9" t="s">
        <v>14005</v>
      </c>
      <c r="O5143" s="10">
        <v>54.0</v>
      </c>
      <c r="P5143" s="11">
        <v>55964.0</v>
      </c>
      <c r="Q5143" s="12">
        <v>801.281</v>
      </c>
      <c r="R5143" s="12">
        <v>618248.373</v>
      </c>
    </row>
    <row r="5144" ht="15.75" customHeight="1">
      <c r="A5144" s="6">
        <v>5143.0</v>
      </c>
      <c r="B5144" s="7" t="s">
        <v>11459</v>
      </c>
      <c r="C5144" s="7" t="s">
        <v>15122</v>
      </c>
      <c r="D5144" s="7" t="s">
        <v>11461</v>
      </c>
      <c r="E5144" s="7" t="s">
        <v>21</v>
      </c>
      <c r="F5144" s="7" t="s">
        <v>11462</v>
      </c>
      <c r="G5144" s="7" t="s">
        <v>15123</v>
      </c>
      <c r="H5144" s="8">
        <v>65.0</v>
      </c>
      <c r="I5144" s="7" t="s">
        <v>15124</v>
      </c>
      <c r="J5144" s="7" t="s">
        <v>34</v>
      </c>
      <c r="K5144" s="7" t="s">
        <v>46</v>
      </c>
      <c r="L5144" s="7" t="s">
        <v>228</v>
      </c>
      <c r="M5144" s="7" t="s">
        <v>2205</v>
      </c>
      <c r="N5144" s="9" t="s">
        <v>2556</v>
      </c>
      <c r="O5144" s="10">
        <v>54.0</v>
      </c>
      <c r="P5144" s="11">
        <v>2143.0</v>
      </c>
      <c r="Q5144" s="12">
        <v>3382.925</v>
      </c>
      <c r="R5144" s="12">
        <v>134393.774</v>
      </c>
    </row>
    <row r="5145" ht="15.75" customHeight="1">
      <c r="A5145" s="6">
        <v>5144.0</v>
      </c>
      <c r="B5145" s="7" t="s">
        <v>1740</v>
      </c>
      <c r="C5145" s="7" t="s">
        <v>15125</v>
      </c>
      <c r="D5145" s="7" t="s">
        <v>15126</v>
      </c>
      <c r="E5145" s="7" t="s">
        <v>21</v>
      </c>
      <c r="F5145" s="7" t="s">
        <v>166</v>
      </c>
      <c r="G5145" s="7" t="s">
        <v>15127</v>
      </c>
      <c r="H5145" s="8">
        <v>49.0</v>
      </c>
      <c r="I5145" s="7" t="s">
        <v>255</v>
      </c>
      <c r="J5145" s="7" t="s">
        <v>34</v>
      </c>
      <c r="K5145" s="7" t="s">
        <v>46</v>
      </c>
      <c r="L5145" s="7" t="s">
        <v>228</v>
      </c>
      <c r="M5145" s="7" t="s">
        <v>229</v>
      </c>
      <c r="N5145" s="9" t="s">
        <v>4516</v>
      </c>
      <c r="O5145" s="10">
        <v>54.0</v>
      </c>
      <c r="P5145" s="11">
        <v>7098.0</v>
      </c>
      <c r="Q5145" s="12">
        <v>2527.665</v>
      </c>
      <c r="R5145" s="12">
        <v>330499.943</v>
      </c>
    </row>
    <row r="5146" ht="15.75" customHeight="1">
      <c r="A5146" s="6">
        <v>5145.0</v>
      </c>
      <c r="B5146" s="7" t="s">
        <v>9052</v>
      </c>
      <c r="C5146" s="7" t="s">
        <v>15128</v>
      </c>
      <c r="D5146" s="7" t="s">
        <v>15129</v>
      </c>
      <c r="E5146" s="7" t="s">
        <v>21</v>
      </c>
      <c r="F5146" s="7" t="s">
        <v>9188</v>
      </c>
      <c r="G5146" s="7" t="s">
        <v>15130</v>
      </c>
      <c r="H5146" s="8">
        <v>48.0</v>
      </c>
      <c r="I5146" s="7" t="s">
        <v>115</v>
      </c>
      <c r="J5146" s="7" t="s">
        <v>34</v>
      </c>
      <c r="K5146" s="7" t="s">
        <v>46</v>
      </c>
      <c r="L5146" s="7" t="s">
        <v>228</v>
      </c>
      <c r="M5146" s="7" t="s">
        <v>2205</v>
      </c>
      <c r="N5146" s="9" t="s">
        <v>15131</v>
      </c>
      <c r="O5146" s="10">
        <v>54.0</v>
      </c>
      <c r="P5146" s="11">
        <v>5248.0</v>
      </c>
      <c r="Q5146" s="12">
        <v>2463.72</v>
      </c>
      <c r="R5146" s="12">
        <v>224514.435</v>
      </c>
    </row>
    <row r="5147" ht="15.75" customHeight="1">
      <c r="A5147" s="6">
        <v>5146.0</v>
      </c>
      <c r="B5147" s="7" t="s">
        <v>606</v>
      </c>
      <c r="C5147" s="7" t="s">
        <v>15132</v>
      </c>
      <c r="D5147" s="7" t="s">
        <v>15133</v>
      </c>
      <c r="E5147" s="7" t="s">
        <v>21</v>
      </c>
      <c r="F5147" s="7" t="s">
        <v>3112</v>
      </c>
      <c r="G5147" s="7" t="s">
        <v>15134</v>
      </c>
      <c r="H5147" s="8">
        <v>24.0</v>
      </c>
      <c r="I5147" s="7" t="s">
        <v>2524</v>
      </c>
      <c r="J5147" s="7" t="s">
        <v>34</v>
      </c>
      <c r="K5147" s="7" t="s">
        <v>55</v>
      </c>
      <c r="L5147" s="7" t="s">
        <v>161</v>
      </c>
      <c r="M5147" s="7" t="s">
        <v>162</v>
      </c>
      <c r="N5147" s="9" t="s">
        <v>1234</v>
      </c>
      <c r="O5147" s="10">
        <v>54.0</v>
      </c>
      <c r="P5147" s="11">
        <v>1801.0</v>
      </c>
      <c r="Q5147" s="12">
        <v>1262.58</v>
      </c>
      <c r="R5147" s="12">
        <v>41882.12</v>
      </c>
    </row>
    <row r="5148" ht="15.75" customHeight="1">
      <c r="A5148" s="6">
        <v>5147.0</v>
      </c>
      <c r="B5148" s="7" t="s">
        <v>12836</v>
      </c>
      <c r="C5148" s="7" t="s">
        <v>12837</v>
      </c>
      <c r="D5148" s="7" t="s">
        <v>15135</v>
      </c>
      <c r="E5148" s="7" t="s">
        <v>42</v>
      </c>
      <c r="F5148" s="7" t="s">
        <v>12839</v>
      </c>
      <c r="G5148" s="7" t="s">
        <v>15136</v>
      </c>
      <c r="H5148" s="8">
        <v>22.0</v>
      </c>
      <c r="I5148" s="7" t="s">
        <v>455</v>
      </c>
      <c r="J5148" s="7" t="s">
        <v>34</v>
      </c>
      <c r="K5148" s="7" t="s">
        <v>185</v>
      </c>
      <c r="L5148" s="7" t="s">
        <v>186</v>
      </c>
      <c r="M5148" s="7" t="s">
        <v>1444</v>
      </c>
      <c r="N5148" s="9" t="s">
        <v>736</v>
      </c>
      <c r="O5148" s="10">
        <v>54.0</v>
      </c>
      <c r="P5148" s="11">
        <v>3229.0</v>
      </c>
      <c r="Q5148" s="12">
        <v>1144.77</v>
      </c>
      <c r="R5148" s="12">
        <v>68577.39</v>
      </c>
    </row>
    <row r="5149" ht="15.75" customHeight="1">
      <c r="A5149" s="6">
        <v>5148.0</v>
      </c>
      <c r="B5149" s="7" t="s">
        <v>1500</v>
      </c>
      <c r="C5149" s="7" t="s">
        <v>15137</v>
      </c>
      <c r="D5149" s="7" t="s">
        <v>15138</v>
      </c>
      <c r="E5149" s="7" t="s">
        <v>21</v>
      </c>
      <c r="F5149" s="7" t="s">
        <v>15139</v>
      </c>
      <c r="G5149" s="7" t="s">
        <v>15140</v>
      </c>
      <c r="H5149" s="8">
        <v>19.0</v>
      </c>
      <c r="I5149" s="7" t="s">
        <v>234</v>
      </c>
      <c r="J5149" s="7" t="s">
        <v>34</v>
      </c>
      <c r="K5149" s="7" t="s">
        <v>46</v>
      </c>
      <c r="L5149" s="7" t="s">
        <v>126</v>
      </c>
      <c r="M5149" s="7" t="s">
        <v>127</v>
      </c>
      <c r="N5149" s="9" t="s">
        <v>221</v>
      </c>
      <c r="O5149" s="10">
        <v>54.0</v>
      </c>
      <c r="P5149" s="11">
        <v>378.0</v>
      </c>
      <c r="Q5149" s="12">
        <v>1005.765</v>
      </c>
      <c r="R5149" s="12">
        <v>7000.945</v>
      </c>
    </row>
    <row r="5150" ht="15.75" customHeight="1">
      <c r="A5150" s="6">
        <v>5149.0</v>
      </c>
      <c r="B5150" s="7" t="s">
        <v>15141</v>
      </c>
      <c r="C5150" s="7" t="s">
        <v>15142</v>
      </c>
      <c r="D5150" s="7" t="s">
        <v>15143</v>
      </c>
      <c r="E5150" s="7" t="s">
        <v>42</v>
      </c>
      <c r="F5150" s="7" t="s">
        <v>166</v>
      </c>
      <c r="G5150" s="7" t="s">
        <v>15144</v>
      </c>
      <c r="H5150" s="8">
        <v>16.0</v>
      </c>
      <c r="I5150" s="7" t="s">
        <v>98</v>
      </c>
      <c r="J5150" s="7" t="s">
        <v>34</v>
      </c>
      <c r="K5150" s="7" t="s">
        <v>46</v>
      </c>
      <c r="L5150" s="7" t="s">
        <v>193</v>
      </c>
      <c r="M5150" s="7" t="s">
        <v>194</v>
      </c>
      <c r="N5150" s="9" t="s">
        <v>271</v>
      </c>
      <c r="O5150" s="10">
        <v>54.0</v>
      </c>
      <c r="P5150" s="11">
        <v>519.0</v>
      </c>
      <c r="Q5150" s="12">
        <v>839.98</v>
      </c>
      <c r="R5150" s="12">
        <v>7982.32</v>
      </c>
    </row>
    <row r="5151" ht="15.75" customHeight="1">
      <c r="A5151" s="6">
        <v>5150.0</v>
      </c>
      <c r="B5151" s="7" t="s">
        <v>59</v>
      </c>
      <c r="C5151" s="7" t="s">
        <v>10346</v>
      </c>
      <c r="D5151" s="7" t="s">
        <v>15145</v>
      </c>
      <c r="E5151" s="7" t="s">
        <v>21</v>
      </c>
      <c r="F5151" s="7" t="s">
        <v>166</v>
      </c>
      <c r="G5151" s="7" t="s">
        <v>15146</v>
      </c>
      <c r="H5151" s="8">
        <v>14.9</v>
      </c>
      <c r="I5151" s="7" t="s">
        <v>448</v>
      </c>
      <c r="J5151" s="7" t="s">
        <v>34</v>
      </c>
      <c r="K5151" s="7" t="s">
        <v>35</v>
      </c>
      <c r="L5151" s="7" t="s">
        <v>288</v>
      </c>
      <c r="M5151" s="7" t="s">
        <v>456</v>
      </c>
      <c r="N5151" s="9" t="s">
        <v>1150</v>
      </c>
      <c r="O5151" s="10">
        <v>54.0</v>
      </c>
      <c r="P5151" s="11">
        <v>6510.0</v>
      </c>
      <c r="Q5151" s="12">
        <v>801.44</v>
      </c>
      <c r="R5151" s="12">
        <v>95385.251</v>
      </c>
    </row>
    <row r="5152" ht="15.75" customHeight="1">
      <c r="A5152" s="6">
        <v>5151.0</v>
      </c>
      <c r="B5152" s="7" t="s">
        <v>59</v>
      </c>
      <c r="C5152" s="7" t="s">
        <v>10346</v>
      </c>
      <c r="D5152" s="7" t="s">
        <v>15147</v>
      </c>
      <c r="E5152" s="7" t="s">
        <v>21</v>
      </c>
      <c r="F5152" s="7" t="s">
        <v>166</v>
      </c>
      <c r="G5152" s="7" t="s">
        <v>15148</v>
      </c>
      <c r="H5152" s="8">
        <v>14.9</v>
      </c>
      <c r="I5152" s="7" t="s">
        <v>448</v>
      </c>
      <c r="J5152" s="7" t="s">
        <v>34</v>
      </c>
      <c r="K5152" s="7" t="s">
        <v>35</v>
      </c>
      <c r="L5152" s="7" t="s">
        <v>288</v>
      </c>
      <c r="M5152" s="7" t="s">
        <v>456</v>
      </c>
      <c r="N5152" s="9" t="s">
        <v>896</v>
      </c>
      <c r="O5152" s="10">
        <v>54.0</v>
      </c>
      <c r="P5152" s="11">
        <v>4305.0</v>
      </c>
      <c r="Q5152" s="12">
        <v>794.87</v>
      </c>
      <c r="R5152" s="12">
        <v>63188.976</v>
      </c>
    </row>
    <row r="5153" ht="15.75" customHeight="1">
      <c r="A5153" s="6">
        <v>5152.0</v>
      </c>
      <c r="B5153" s="7" t="s">
        <v>39</v>
      </c>
      <c r="C5153" s="7" t="s">
        <v>3889</v>
      </c>
      <c r="D5153" s="7" t="s">
        <v>15149</v>
      </c>
      <c r="E5153" s="7" t="s">
        <v>42</v>
      </c>
      <c r="F5153" s="7" t="s">
        <v>8054</v>
      </c>
      <c r="G5153" s="7" t="s">
        <v>15150</v>
      </c>
      <c r="H5153" s="8">
        <v>13.0</v>
      </c>
      <c r="I5153" s="7" t="s">
        <v>54</v>
      </c>
      <c r="J5153" s="7" t="s">
        <v>25</v>
      </c>
      <c r="K5153" s="7" t="s">
        <v>55</v>
      </c>
      <c r="L5153" s="7" t="s">
        <v>56</v>
      </c>
      <c r="M5153" s="7" t="s">
        <v>57</v>
      </c>
      <c r="N5153" s="9" t="s">
        <v>199</v>
      </c>
      <c r="O5153" s="10">
        <v>54.0</v>
      </c>
      <c r="P5153" s="11">
        <v>4030.0</v>
      </c>
      <c r="Q5153" s="12">
        <v>697.725</v>
      </c>
      <c r="R5153" s="12">
        <v>51252.679</v>
      </c>
    </row>
    <row r="5154" ht="15.75" customHeight="1">
      <c r="A5154" s="6">
        <v>5153.0</v>
      </c>
      <c r="B5154" s="7" t="s">
        <v>356</v>
      </c>
      <c r="C5154" s="7" t="s">
        <v>15151</v>
      </c>
      <c r="D5154" s="7" t="s">
        <v>15152</v>
      </c>
      <c r="E5154" s="7" t="s">
        <v>21</v>
      </c>
      <c r="F5154" s="7" t="s">
        <v>166</v>
      </c>
      <c r="G5154" s="7" t="s">
        <v>15153</v>
      </c>
      <c r="H5154" s="8">
        <v>13.9</v>
      </c>
      <c r="I5154" s="7" t="s">
        <v>676</v>
      </c>
      <c r="J5154" s="7" t="s">
        <v>34</v>
      </c>
      <c r="K5154" s="7" t="s">
        <v>185</v>
      </c>
      <c r="L5154" s="7" t="s">
        <v>262</v>
      </c>
      <c r="M5154" s="7" t="s">
        <v>346</v>
      </c>
      <c r="N5154" s="9" t="s">
        <v>3290</v>
      </c>
      <c r="O5154" s="10">
        <v>54.0</v>
      </c>
      <c r="P5154" s="11">
        <v>30336.0</v>
      </c>
      <c r="Q5154" s="12">
        <v>693.26</v>
      </c>
      <c r="R5154" s="12">
        <v>408667.414</v>
      </c>
    </row>
    <row r="5155" ht="15.75" customHeight="1">
      <c r="A5155" s="6">
        <v>5154.0</v>
      </c>
      <c r="B5155" s="7" t="s">
        <v>331</v>
      </c>
      <c r="C5155" s="7" t="s">
        <v>7521</v>
      </c>
      <c r="D5155" s="7" t="s">
        <v>7522</v>
      </c>
      <c r="E5155" s="7" t="s">
        <v>21</v>
      </c>
      <c r="F5155" s="7" t="s">
        <v>14421</v>
      </c>
      <c r="G5155" s="7" t="s">
        <v>15154</v>
      </c>
      <c r="H5155" s="8">
        <v>12.9</v>
      </c>
      <c r="I5155" s="7" t="s">
        <v>160</v>
      </c>
      <c r="J5155" s="7" t="s">
        <v>34</v>
      </c>
      <c r="K5155" s="7" t="s">
        <v>55</v>
      </c>
      <c r="L5155" s="7" t="s">
        <v>74</v>
      </c>
      <c r="M5155" s="7" t="s">
        <v>250</v>
      </c>
      <c r="N5155" s="9" t="s">
        <v>1150</v>
      </c>
      <c r="O5155" s="10">
        <v>54.0</v>
      </c>
      <c r="P5155" s="11">
        <v>7626.0</v>
      </c>
      <c r="Q5155" s="12">
        <v>688.708</v>
      </c>
      <c r="R5155" s="12">
        <v>95676.412</v>
      </c>
    </row>
    <row r="5156" ht="15.75" customHeight="1">
      <c r="A5156" s="6">
        <v>5155.0</v>
      </c>
      <c r="B5156" s="7" t="s">
        <v>436</v>
      </c>
      <c r="C5156" s="7" t="s">
        <v>3892</v>
      </c>
      <c r="D5156" s="7" t="s">
        <v>15155</v>
      </c>
      <c r="E5156" s="7" t="s">
        <v>21</v>
      </c>
      <c r="F5156" s="7" t="s">
        <v>439</v>
      </c>
      <c r="G5156" s="7" t="s">
        <v>15156</v>
      </c>
      <c r="H5156" s="8">
        <v>14.9</v>
      </c>
      <c r="I5156" s="7" t="s">
        <v>69</v>
      </c>
      <c r="J5156" s="7" t="s">
        <v>34</v>
      </c>
      <c r="K5156" s="7" t="s">
        <v>35</v>
      </c>
      <c r="L5156" s="7" t="s">
        <v>36</v>
      </c>
      <c r="M5156" s="7" t="s">
        <v>37</v>
      </c>
      <c r="N5156" s="9" t="s">
        <v>195</v>
      </c>
      <c r="O5156" s="10">
        <v>54.0</v>
      </c>
      <c r="P5156" s="11">
        <v>2771.0</v>
      </c>
      <c r="Q5156" s="12">
        <v>656.418</v>
      </c>
      <c r="R5156" s="12">
        <v>40513.939</v>
      </c>
    </row>
    <row r="5157" ht="15.75" customHeight="1">
      <c r="A5157" s="6">
        <v>5156.0</v>
      </c>
      <c r="B5157" s="7" t="s">
        <v>39</v>
      </c>
      <c r="C5157" s="7" t="s">
        <v>15157</v>
      </c>
      <c r="D5157" s="7" t="s">
        <v>15158</v>
      </c>
      <c r="E5157" s="7" t="s">
        <v>21</v>
      </c>
      <c r="F5157" s="7" t="s">
        <v>8978</v>
      </c>
      <c r="G5157" s="7" t="s">
        <v>15159</v>
      </c>
      <c r="H5157" s="8">
        <v>10.5</v>
      </c>
      <c r="I5157" s="7" t="s">
        <v>1662</v>
      </c>
      <c r="J5157" s="7" t="s">
        <v>25</v>
      </c>
      <c r="K5157" s="7" t="s">
        <v>46</v>
      </c>
      <c r="L5157" s="7" t="s">
        <v>126</v>
      </c>
      <c r="M5157" s="7" t="s">
        <v>127</v>
      </c>
      <c r="N5157" s="9" t="s">
        <v>840</v>
      </c>
      <c r="O5157" s="10">
        <v>54.0</v>
      </c>
      <c r="P5157" s="11">
        <v>22476.0</v>
      </c>
      <c r="Q5157" s="12">
        <v>557.99</v>
      </c>
      <c r="R5157" s="12">
        <v>213681.259</v>
      </c>
    </row>
    <row r="5158" ht="15.75" customHeight="1">
      <c r="A5158" s="6">
        <v>5157.0</v>
      </c>
      <c r="B5158" s="7" t="s">
        <v>265</v>
      </c>
      <c r="C5158" s="7" t="s">
        <v>15160</v>
      </c>
      <c r="D5158" s="7" t="s">
        <v>15161</v>
      </c>
      <c r="E5158" s="7" t="s">
        <v>21</v>
      </c>
      <c r="F5158" s="7" t="s">
        <v>720</v>
      </c>
      <c r="G5158" s="7" t="s">
        <v>15162</v>
      </c>
      <c r="H5158" s="8">
        <v>10.0</v>
      </c>
      <c r="I5158" s="7" t="s">
        <v>299</v>
      </c>
      <c r="J5158" s="7" t="s">
        <v>25</v>
      </c>
      <c r="K5158" s="7" t="s">
        <v>55</v>
      </c>
      <c r="L5158" s="7" t="s">
        <v>74</v>
      </c>
      <c r="M5158" s="7" t="s">
        <v>250</v>
      </c>
      <c r="N5158" s="9" t="s">
        <v>1870</v>
      </c>
      <c r="O5158" s="10">
        <v>54.0</v>
      </c>
      <c r="P5158" s="11">
        <v>39719.0</v>
      </c>
      <c r="Q5158" s="12">
        <v>534.99</v>
      </c>
      <c r="R5158" s="12">
        <v>317102.433</v>
      </c>
    </row>
    <row r="5159" ht="15.75" customHeight="1">
      <c r="A5159" s="6">
        <v>5158.0</v>
      </c>
      <c r="B5159" s="7" t="s">
        <v>1061</v>
      </c>
      <c r="C5159" s="7" t="s">
        <v>7964</v>
      </c>
      <c r="D5159" s="7" t="s">
        <v>7965</v>
      </c>
      <c r="E5159" s="7" t="s">
        <v>21</v>
      </c>
      <c r="F5159" s="7" t="s">
        <v>7750</v>
      </c>
      <c r="G5159" s="7" t="s">
        <v>15163</v>
      </c>
      <c r="H5159" s="8">
        <v>9.9</v>
      </c>
      <c r="I5159" s="7" t="s">
        <v>455</v>
      </c>
      <c r="J5159" s="7" t="s">
        <v>34</v>
      </c>
      <c r="K5159" s="7" t="s">
        <v>35</v>
      </c>
      <c r="L5159" s="7" t="s">
        <v>288</v>
      </c>
      <c r="M5159" s="7" t="s">
        <v>456</v>
      </c>
      <c r="N5159" s="9" t="s">
        <v>15164</v>
      </c>
      <c r="O5159" s="10">
        <v>54.0</v>
      </c>
      <c r="P5159" s="11">
        <v>36291.0</v>
      </c>
      <c r="Q5159" s="12">
        <v>533.198</v>
      </c>
      <c r="R5159" s="12">
        <v>323173.245</v>
      </c>
    </row>
    <row r="5160" ht="15.75" customHeight="1">
      <c r="A5160" s="6">
        <v>5159.0</v>
      </c>
      <c r="B5160" s="7" t="s">
        <v>265</v>
      </c>
      <c r="C5160" s="7" t="s">
        <v>7158</v>
      </c>
      <c r="D5160" s="7" t="s">
        <v>15165</v>
      </c>
      <c r="E5160" s="7" t="s">
        <v>42</v>
      </c>
      <c r="F5160" s="7" t="s">
        <v>362</v>
      </c>
      <c r="G5160" s="7" t="s">
        <v>15166</v>
      </c>
      <c r="H5160" s="8">
        <v>9.5</v>
      </c>
      <c r="I5160" s="7" t="s">
        <v>125</v>
      </c>
      <c r="J5160" s="7" t="s">
        <v>25</v>
      </c>
      <c r="K5160" s="7" t="s">
        <v>55</v>
      </c>
      <c r="L5160" s="7" t="s">
        <v>74</v>
      </c>
      <c r="M5160" s="7" t="s">
        <v>75</v>
      </c>
      <c r="N5160" s="9" t="s">
        <v>15167</v>
      </c>
      <c r="O5160" s="10">
        <v>54.0</v>
      </c>
      <c r="P5160" s="11">
        <v>41083.0</v>
      </c>
      <c r="Q5160" s="12">
        <v>505.146</v>
      </c>
      <c r="R5160" s="12">
        <v>308026.331</v>
      </c>
    </row>
    <row r="5161" ht="15.75" customHeight="1">
      <c r="A5161" s="6">
        <v>5160.0</v>
      </c>
      <c r="B5161" s="7" t="s">
        <v>175</v>
      </c>
      <c r="C5161" s="7" t="s">
        <v>1270</v>
      </c>
      <c r="D5161" s="7" t="s">
        <v>15168</v>
      </c>
      <c r="E5161" s="7" t="s">
        <v>21</v>
      </c>
      <c r="F5161" s="7" t="s">
        <v>1272</v>
      </c>
      <c r="G5161" s="7" t="s">
        <v>15169</v>
      </c>
      <c r="H5161" s="8">
        <v>5.9</v>
      </c>
      <c r="I5161" s="7" t="s">
        <v>24</v>
      </c>
      <c r="J5161" s="7" t="s">
        <v>34</v>
      </c>
      <c r="K5161" s="7" t="s">
        <v>55</v>
      </c>
      <c r="L5161" s="7" t="s">
        <v>74</v>
      </c>
      <c r="M5161" s="7" t="s">
        <v>141</v>
      </c>
      <c r="N5161" s="9" t="s">
        <v>2692</v>
      </c>
      <c r="O5161" s="10">
        <v>54.0</v>
      </c>
      <c r="P5161" s="11">
        <v>12467.0</v>
      </c>
      <c r="Q5161" s="12">
        <v>315.78</v>
      </c>
      <c r="R5161" s="12">
        <v>72328.981</v>
      </c>
    </row>
    <row r="5162" ht="15.75" customHeight="1">
      <c r="A5162" s="6">
        <v>5161.0</v>
      </c>
      <c r="B5162" s="7" t="s">
        <v>436</v>
      </c>
      <c r="C5162" s="7" t="s">
        <v>2863</v>
      </c>
      <c r="D5162" s="7" t="s">
        <v>15170</v>
      </c>
      <c r="E5162" s="7" t="s">
        <v>42</v>
      </c>
      <c r="F5162" s="7" t="s">
        <v>5346</v>
      </c>
      <c r="G5162" s="7" t="s">
        <v>15171</v>
      </c>
      <c r="H5162" s="8">
        <v>6.9</v>
      </c>
      <c r="I5162" s="7" t="s">
        <v>1230</v>
      </c>
      <c r="J5162" s="7" t="s">
        <v>34</v>
      </c>
      <c r="K5162" s="7" t="s">
        <v>35</v>
      </c>
      <c r="L5162" s="7" t="s">
        <v>36</v>
      </c>
      <c r="M5162" s="7" t="s">
        <v>37</v>
      </c>
      <c r="N5162" s="9" t="s">
        <v>2541</v>
      </c>
      <c r="O5162" s="10">
        <v>54.0</v>
      </c>
      <c r="P5162" s="11">
        <v>15867.0</v>
      </c>
      <c r="Q5162" s="12">
        <v>310.408</v>
      </c>
      <c r="R5162" s="12">
        <v>99626.095</v>
      </c>
    </row>
    <row r="5163" ht="15.75" customHeight="1">
      <c r="A5163" s="6">
        <v>5162.0</v>
      </c>
      <c r="B5163" s="7" t="s">
        <v>488</v>
      </c>
      <c r="C5163" s="7" t="s">
        <v>7653</v>
      </c>
      <c r="D5163" s="7" t="s">
        <v>15172</v>
      </c>
      <c r="E5163" s="7" t="s">
        <v>21</v>
      </c>
      <c r="F5163" s="7" t="s">
        <v>491</v>
      </c>
      <c r="G5163" s="7" t="s">
        <v>15173</v>
      </c>
      <c r="H5163" s="8">
        <v>4.9</v>
      </c>
      <c r="I5163" s="7" t="s">
        <v>24</v>
      </c>
      <c r="J5163" s="7" t="s">
        <v>34</v>
      </c>
      <c r="K5163" s="7" t="s">
        <v>55</v>
      </c>
      <c r="L5163" s="7" t="s">
        <v>74</v>
      </c>
      <c r="M5163" s="7" t="s">
        <v>141</v>
      </c>
      <c r="N5163" s="9" t="s">
        <v>3512</v>
      </c>
      <c r="O5163" s="10">
        <v>54.0</v>
      </c>
      <c r="P5163" s="11">
        <v>39162.0</v>
      </c>
      <c r="Q5163" s="12">
        <v>229.276</v>
      </c>
      <c r="R5163" s="12">
        <v>186806.711</v>
      </c>
    </row>
    <row r="5164" ht="15.75" customHeight="1">
      <c r="A5164" s="6">
        <v>5163.0</v>
      </c>
      <c r="B5164" s="7" t="s">
        <v>9037</v>
      </c>
      <c r="C5164" s="7" t="s">
        <v>19</v>
      </c>
      <c r="D5164" s="7" t="s">
        <v>15174</v>
      </c>
      <c r="E5164" s="7" t="s">
        <v>21</v>
      </c>
      <c r="F5164" s="7" t="s">
        <v>10394</v>
      </c>
      <c r="G5164" s="7" t="s">
        <v>15175</v>
      </c>
      <c r="H5164" s="8">
        <v>5.9</v>
      </c>
      <c r="I5164" s="7" t="s">
        <v>2269</v>
      </c>
      <c r="J5164" s="7" t="s">
        <v>34</v>
      </c>
      <c r="K5164" s="7" t="s">
        <v>35</v>
      </c>
      <c r="L5164" s="7" t="s">
        <v>36</v>
      </c>
      <c r="M5164" s="7" t="s">
        <v>202</v>
      </c>
      <c r="N5164" s="9" t="s">
        <v>396</v>
      </c>
      <c r="O5164" s="10">
        <v>54.0</v>
      </c>
      <c r="P5164" s="11">
        <v>222.0</v>
      </c>
      <c r="Q5164" s="12">
        <v>310.475</v>
      </c>
      <c r="R5164" s="12">
        <v>1291.533</v>
      </c>
    </row>
    <row r="5165" ht="15.75" customHeight="1">
      <c r="A5165" s="6">
        <v>5164.0</v>
      </c>
      <c r="B5165" s="7" t="s">
        <v>844</v>
      </c>
      <c r="C5165" s="7" t="s">
        <v>15176</v>
      </c>
      <c r="D5165" s="7" t="s">
        <v>15177</v>
      </c>
      <c r="E5165" s="7" t="s">
        <v>42</v>
      </c>
      <c r="F5165" s="7" t="s">
        <v>2445</v>
      </c>
      <c r="G5165" s="7" t="s">
        <v>15178</v>
      </c>
      <c r="H5165" s="8">
        <v>15.0</v>
      </c>
      <c r="I5165" s="7" t="s">
        <v>98</v>
      </c>
      <c r="J5165" s="7" t="s">
        <v>34</v>
      </c>
      <c r="K5165" s="7" t="s">
        <v>55</v>
      </c>
      <c r="L5165" s="7" t="s">
        <v>56</v>
      </c>
      <c r="M5165" s="7" t="s">
        <v>57</v>
      </c>
      <c r="N5165" s="9" t="s">
        <v>1362</v>
      </c>
      <c r="O5165" s="10">
        <v>54.0</v>
      </c>
      <c r="P5165" s="11">
        <v>19522.0</v>
      </c>
      <c r="Q5165" s="12">
        <v>794.43</v>
      </c>
      <c r="R5165" s="12">
        <v>285708.888</v>
      </c>
    </row>
    <row r="5166" ht="15.75" customHeight="1">
      <c r="A5166" s="6">
        <v>5165.0</v>
      </c>
      <c r="B5166" s="7" t="s">
        <v>3342</v>
      </c>
      <c r="C5166" s="7" t="s">
        <v>3343</v>
      </c>
      <c r="D5166" s="7" t="s">
        <v>15179</v>
      </c>
      <c r="E5166" s="7" t="s">
        <v>21</v>
      </c>
      <c r="F5166" s="7" t="s">
        <v>3345</v>
      </c>
      <c r="G5166" s="7" t="s">
        <v>15180</v>
      </c>
      <c r="H5166" s="8">
        <v>9.5</v>
      </c>
      <c r="I5166" s="7" t="s">
        <v>4760</v>
      </c>
      <c r="J5166" s="7" t="s">
        <v>34</v>
      </c>
      <c r="K5166" s="7" t="s">
        <v>35</v>
      </c>
      <c r="L5166" s="7" t="s">
        <v>36</v>
      </c>
      <c r="M5166" s="7" t="s">
        <v>202</v>
      </c>
      <c r="N5166" s="9" t="s">
        <v>361</v>
      </c>
      <c r="O5166" s="10">
        <v>54.0</v>
      </c>
      <c r="P5166" s="11">
        <v>7779.0</v>
      </c>
      <c r="Q5166" s="12">
        <v>509.699</v>
      </c>
      <c r="R5166" s="12">
        <v>72827.289</v>
      </c>
    </row>
    <row r="5167" ht="15.75" customHeight="1">
      <c r="A5167" s="6">
        <v>5166.0</v>
      </c>
      <c r="B5167" s="7" t="s">
        <v>65</v>
      </c>
      <c r="C5167" s="7" t="s">
        <v>19</v>
      </c>
      <c r="D5167" s="7" t="s">
        <v>15181</v>
      </c>
      <c r="E5167" s="7" t="s">
        <v>21</v>
      </c>
      <c r="F5167" s="7" t="s">
        <v>166</v>
      </c>
      <c r="G5167" s="7" t="s">
        <v>15182</v>
      </c>
      <c r="H5167" s="8">
        <v>7.9</v>
      </c>
      <c r="I5167" s="7" t="s">
        <v>2027</v>
      </c>
      <c r="J5167" s="7" t="s">
        <v>34</v>
      </c>
      <c r="K5167" s="7" t="s">
        <v>35</v>
      </c>
      <c r="L5167" s="7" t="s">
        <v>36</v>
      </c>
      <c r="M5167" s="7" t="s">
        <v>809</v>
      </c>
      <c r="N5167" s="9" t="s">
        <v>1157</v>
      </c>
      <c r="O5167" s="10">
        <v>54.0</v>
      </c>
      <c r="P5167" s="11">
        <v>4489.0</v>
      </c>
      <c r="Q5167" s="12">
        <v>420.396</v>
      </c>
      <c r="R5167" s="12">
        <v>34546.406</v>
      </c>
    </row>
    <row r="5168" ht="15.75" customHeight="1">
      <c r="A5168" s="6">
        <v>5167.0</v>
      </c>
      <c r="B5168" s="7" t="s">
        <v>8092</v>
      </c>
      <c r="C5168" s="7" t="s">
        <v>15183</v>
      </c>
      <c r="D5168" s="7" t="s">
        <v>15184</v>
      </c>
      <c r="E5168" s="7" t="s">
        <v>42</v>
      </c>
      <c r="F5168" s="7" t="s">
        <v>14660</v>
      </c>
      <c r="G5168" s="7" t="s">
        <v>15185</v>
      </c>
      <c r="H5168" s="8">
        <v>24.5</v>
      </c>
      <c r="I5168" s="7" t="s">
        <v>8842</v>
      </c>
      <c r="J5168" s="7" t="s">
        <v>34</v>
      </c>
      <c r="K5168" s="7" t="s">
        <v>46</v>
      </c>
      <c r="L5168" s="7" t="s">
        <v>228</v>
      </c>
      <c r="M5168" s="7" t="s">
        <v>2205</v>
      </c>
      <c r="N5168" s="9" t="s">
        <v>1243</v>
      </c>
      <c r="O5168" s="10">
        <v>54.0</v>
      </c>
      <c r="P5168" s="11">
        <v>2314.0</v>
      </c>
      <c r="Q5168" s="12">
        <v>1326.96</v>
      </c>
      <c r="R5168" s="12">
        <v>56573.516</v>
      </c>
    </row>
    <row r="5169" ht="15.75" customHeight="1">
      <c r="A5169" s="6">
        <v>5168.0</v>
      </c>
      <c r="B5169" s="7" t="s">
        <v>8004</v>
      </c>
      <c r="C5169" s="7" t="s">
        <v>13909</v>
      </c>
      <c r="D5169" s="7" t="s">
        <v>15186</v>
      </c>
      <c r="E5169" s="7" t="s">
        <v>21</v>
      </c>
      <c r="F5169" s="7" t="s">
        <v>166</v>
      </c>
      <c r="G5169" s="7" t="s">
        <v>15187</v>
      </c>
      <c r="H5169" s="8">
        <v>19.9</v>
      </c>
      <c r="I5169" s="7" t="s">
        <v>1295</v>
      </c>
      <c r="J5169" s="7" t="s">
        <v>34</v>
      </c>
      <c r="K5169" s="7" t="s">
        <v>35</v>
      </c>
      <c r="L5169" s="7" t="s">
        <v>36</v>
      </c>
      <c r="M5169" s="7" t="s">
        <v>37</v>
      </c>
      <c r="N5169" s="9" t="s">
        <v>1234</v>
      </c>
      <c r="O5169" s="10">
        <v>54.0</v>
      </c>
      <c r="P5169" s="11">
        <v>5712.0</v>
      </c>
      <c r="Q5169" s="12">
        <v>1048.58</v>
      </c>
      <c r="R5169" s="12">
        <v>111564.49</v>
      </c>
    </row>
    <row r="5170" ht="15.75" customHeight="1">
      <c r="A5170" s="6">
        <v>5169.0</v>
      </c>
      <c r="B5170" s="7" t="s">
        <v>1290</v>
      </c>
      <c r="C5170" s="7" t="s">
        <v>15188</v>
      </c>
      <c r="D5170" s="7" t="s">
        <v>15189</v>
      </c>
      <c r="E5170" s="7" t="s">
        <v>21</v>
      </c>
      <c r="F5170" s="7" t="s">
        <v>7084</v>
      </c>
      <c r="G5170" s="7" t="s">
        <v>15190</v>
      </c>
      <c r="H5170" s="8">
        <v>19.0</v>
      </c>
      <c r="I5170" s="7" t="s">
        <v>45</v>
      </c>
      <c r="J5170" s="7" t="s">
        <v>34</v>
      </c>
      <c r="K5170" s="7" t="s">
        <v>185</v>
      </c>
      <c r="L5170" s="7" t="s">
        <v>1207</v>
      </c>
      <c r="M5170" s="7" t="s">
        <v>1208</v>
      </c>
      <c r="N5170" s="9" t="s">
        <v>28</v>
      </c>
      <c r="O5170" s="10">
        <v>54.0</v>
      </c>
      <c r="P5170" s="11">
        <v>90.0</v>
      </c>
      <c r="Q5170" s="12">
        <v>1010.8</v>
      </c>
      <c r="R5170" s="12">
        <v>1667.25</v>
      </c>
    </row>
    <row r="5171" ht="15.75" customHeight="1">
      <c r="A5171" s="6">
        <v>5170.0</v>
      </c>
      <c r="B5171" s="7" t="s">
        <v>2077</v>
      </c>
      <c r="C5171" s="7" t="s">
        <v>15191</v>
      </c>
      <c r="D5171" s="7" t="s">
        <v>15192</v>
      </c>
      <c r="E5171" s="7" t="s">
        <v>42</v>
      </c>
      <c r="F5171" s="7" t="s">
        <v>2080</v>
      </c>
      <c r="G5171" s="7" t="s">
        <v>15193</v>
      </c>
      <c r="H5171" s="8">
        <v>16.9</v>
      </c>
      <c r="I5171" s="7" t="s">
        <v>9879</v>
      </c>
      <c r="J5171" s="7" t="s">
        <v>34</v>
      </c>
      <c r="K5171" s="7" t="s">
        <v>35</v>
      </c>
      <c r="L5171" s="7" t="s">
        <v>36</v>
      </c>
      <c r="M5171" s="7" t="s">
        <v>37</v>
      </c>
      <c r="N5171" s="9" t="s">
        <v>48</v>
      </c>
      <c r="O5171" s="10">
        <v>54.0</v>
      </c>
      <c r="P5171" s="11">
        <v>295.0</v>
      </c>
      <c r="Q5171" s="12">
        <v>848.232</v>
      </c>
      <c r="R5171" s="12">
        <v>4890.56</v>
      </c>
    </row>
    <row r="5172" ht="15.75" customHeight="1">
      <c r="A5172" s="6">
        <v>5171.0</v>
      </c>
      <c r="B5172" s="7" t="s">
        <v>59</v>
      </c>
      <c r="C5172" s="7" t="s">
        <v>15194</v>
      </c>
      <c r="D5172" s="7" t="s">
        <v>15195</v>
      </c>
      <c r="E5172" s="7" t="s">
        <v>21</v>
      </c>
      <c r="F5172" s="7" t="s">
        <v>2854</v>
      </c>
      <c r="G5172" s="7" t="s">
        <v>15196</v>
      </c>
      <c r="H5172" s="8">
        <v>14.9</v>
      </c>
      <c r="I5172" s="7" t="s">
        <v>54</v>
      </c>
      <c r="J5172" s="7" t="s">
        <v>34</v>
      </c>
      <c r="K5172" s="7" t="s">
        <v>35</v>
      </c>
      <c r="L5172" s="7" t="s">
        <v>505</v>
      </c>
      <c r="M5172" s="7" t="s">
        <v>506</v>
      </c>
      <c r="N5172" s="9" t="s">
        <v>383</v>
      </c>
      <c r="O5172" s="10">
        <v>54.0</v>
      </c>
      <c r="P5172" s="11">
        <v>618.0</v>
      </c>
      <c r="Q5172" s="12">
        <v>795.846</v>
      </c>
      <c r="R5172" s="12">
        <v>8973.451</v>
      </c>
    </row>
    <row r="5173" ht="15.75" customHeight="1">
      <c r="A5173" s="6">
        <v>5172.0</v>
      </c>
      <c r="B5173" s="7" t="s">
        <v>436</v>
      </c>
      <c r="C5173" s="7" t="s">
        <v>15197</v>
      </c>
      <c r="D5173" s="7" t="s">
        <v>15198</v>
      </c>
      <c r="E5173" s="7" t="s">
        <v>21</v>
      </c>
      <c r="F5173" s="7" t="s">
        <v>439</v>
      </c>
      <c r="G5173" s="7" t="s">
        <v>15199</v>
      </c>
      <c r="H5173" s="8">
        <v>14.5</v>
      </c>
      <c r="I5173" s="7" t="s">
        <v>69</v>
      </c>
      <c r="J5173" s="7" t="s">
        <v>34</v>
      </c>
      <c r="K5173" s="7" t="s">
        <v>35</v>
      </c>
      <c r="L5173" s="7" t="s">
        <v>36</v>
      </c>
      <c r="M5173" s="7" t="s">
        <v>37</v>
      </c>
      <c r="N5173" s="9" t="s">
        <v>105</v>
      </c>
      <c r="O5173" s="10">
        <v>54.0</v>
      </c>
      <c r="P5173" s="11">
        <v>311.0</v>
      </c>
      <c r="Q5173" s="12">
        <v>762.822</v>
      </c>
      <c r="R5173" s="12">
        <v>4429.736</v>
      </c>
    </row>
    <row r="5174" ht="15.75" customHeight="1">
      <c r="A5174" s="6">
        <v>5173.0</v>
      </c>
      <c r="B5174" s="7" t="s">
        <v>5331</v>
      </c>
      <c r="C5174" s="7" t="s">
        <v>19</v>
      </c>
      <c r="D5174" s="7" t="s">
        <v>15200</v>
      </c>
      <c r="E5174" s="7" t="s">
        <v>21</v>
      </c>
      <c r="F5174" s="7" t="s">
        <v>11165</v>
      </c>
      <c r="G5174" s="7" t="s">
        <v>15201</v>
      </c>
      <c r="H5174" s="8">
        <v>12.5</v>
      </c>
      <c r="I5174" s="7" t="s">
        <v>1230</v>
      </c>
      <c r="J5174" s="7" t="s">
        <v>34</v>
      </c>
      <c r="K5174" s="7" t="s">
        <v>185</v>
      </c>
      <c r="L5174" s="7" t="s">
        <v>1207</v>
      </c>
      <c r="M5174" s="7" t="s">
        <v>1208</v>
      </c>
      <c r="N5174" s="9" t="s">
        <v>203</v>
      </c>
      <c r="O5174" s="10">
        <v>54.0</v>
      </c>
      <c r="P5174" s="11">
        <v>3240.0</v>
      </c>
      <c r="Q5174" s="12">
        <v>666.94</v>
      </c>
      <c r="R5174" s="12">
        <v>39717.347</v>
      </c>
    </row>
    <row r="5175" ht="15.75" customHeight="1">
      <c r="A5175" s="6">
        <v>5174.0</v>
      </c>
      <c r="B5175" s="7" t="s">
        <v>265</v>
      </c>
      <c r="C5175" s="7" t="s">
        <v>15202</v>
      </c>
      <c r="D5175" s="7" t="s">
        <v>15203</v>
      </c>
      <c r="E5175" s="7" t="s">
        <v>21</v>
      </c>
      <c r="F5175" s="7" t="s">
        <v>720</v>
      </c>
      <c r="G5175" s="7" t="s">
        <v>15204</v>
      </c>
      <c r="H5175" s="8">
        <v>11.0</v>
      </c>
      <c r="I5175" s="7" t="s">
        <v>45</v>
      </c>
      <c r="J5175" s="7" t="s">
        <v>25</v>
      </c>
      <c r="K5175" s="7" t="s">
        <v>55</v>
      </c>
      <c r="L5175" s="7" t="s">
        <v>56</v>
      </c>
      <c r="M5175" s="7" t="s">
        <v>516</v>
      </c>
      <c r="N5175" s="9" t="s">
        <v>2339</v>
      </c>
      <c r="O5175" s="10">
        <v>54.0</v>
      </c>
      <c r="P5175" s="11">
        <v>11017.0</v>
      </c>
      <c r="Q5175" s="12">
        <v>573.766</v>
      </c>
      <c r="R5175" s="12">
        <v>101332.104</v>
      </c>
    </row>
    <row r="5176" ht="15.75" customHeight="1">
      <c r="A5176" s="6">
        <v>5175.0</v>
      </c>
      <c r="B5176" s="7" t="s">
        <v>488</v>
      </c>
      <c r="C5176" s="7" t="s">
        <v>3509</v>
      </c>
      <c r="D5176" s="7" t="s">
        <v>15205</v>
      </c>
      <c r="E5176" s="7" t="s">
        <v>21</v>
      </c>
      <c r="F5176" s="7" t="s">
        <v>491</v>
      </c>
      <c r="G5176" s="7" t="s">
        <v>15206</v>
      </c>
      <c r="H5176" s="8">
        <v>7.0</v>
      </c>
      <c r="I5176" s="7" t="s">
        <v>24</v>
      </c>
      <c r="J5176" s="7" t="s">
        <v>34</v>
      </c>
      <c r="K5176" s="7" t="s">
        <v>55</v>
      </c>
      <c r="L5176" s="7" t="s">
        <v>74</v>
      </c>
      <c r="M5176" s="7" t="s">
        <v>141</v>
      </c>
      <c r="N5176" s="9" t="s">
        <v>1499</v>
      </c>
      <c r="O5176" s="10">
        <v>54.0</v>
      </c>
      <c r="P5176" s="11">
        <v>4016.0</v>
      </c>
      <c r="Q5176" s="12">
        <v>311.92</v>
      </c>
      <c r="R5176" s="12">
        <v>27223.922</v>
      </c>
    </row>
    <row r="5177" ht="15.75" customHeight="1">
      <c r="A5177" s="6">
        <v>5176.0</v>
      </c>
      <c r="B5177" s="7" t="s">
        <v>488</v>
      </c>
      <c r="C5177" s="7" t="s">
        <v>7653</v>
      </c>
      <c r="D5177" s="7" t="s">
        <v>15207</v>
      </c>
      <c r="E5177" s="7" t="s">
        <v>21</v>
      </c>
      <c r="F5177" s="7" t="s">
        <v>491</v>
      </c>
      <c r="G5177" s="7" t="s">
        <v>15208</v>
      </c>
      <c r="H5177" s="8">
        <v>4.9</v>
      </c>
      <c r="I5177" s="7" t="s">
        <v>639</v>
      </c>
      <c r="J5177" s="7" t="s">
        <v>34</v>
      </c>
      <c r="K5177" s="7" t="s">
        <v>55</v>
      </c>
      <c r="L5177" s="7" t="s">
        <v>74</v>
      </c>
      <c r="M5177" s="7" t="s">
        <v>141</v>
      </c>
      <c r="N5177" s="9" t="s">
        <v>3017</v>
      </c>
      <c r="O5177" s="10">
        <v>54.0</v>
      </c>
      <c r="P5177" s="11">
        <v>34337.0</v>
      </c>
      <c r="Q5177" s="12">
        <v>229.124</v>
      </c>
      <c r="R5177" s="12">
        <v>163717.028</v>
      </c>
    </row>
    <row r="5178" ht="15.75" customHeight="1">
      <c r="A5178" s="6">
        <v>5177.0</v>
      </c>
      <c r="B5178" s="7" t="s">
        <v>18</v>
      </c>
      <c r="C5178" s="7" t="s">
        <v>10339</v>
      </c>
      <c r="D5178" s="7" t="s">
        <v>15209</v>
      </c>
      <c r="E5178" s="7" t="s">
        <v>21</v>
      </c>
      <c r="F5178" s="7" t="s">
        <v>15210</v>
      </c>
      <c r="G5178" s="7" t="s">
        <v>15211</v>
      </c>
      <c r="H5178" s="8">
        <v>18.0</v>
      </c>
      <c r="I5178" s="7" t="s">
        <v>3035</v>
      </c>
      <c r="J5178" s="7" t="s">
        <v>25</v>
      </c>
      <c r="K5178" s="7" t="s">
        <v>185</v>
      </c>
      <c r="L5178" s="7" t="s">
        <v>262</v>
      </c>
      <c r="M5178" s="7" t="s">
        <v>2041</v>
      </c>
      <c r="N5178" s="9" t="s">
        <v>3732</v>
      </c>
      <c r="O5178" s="10">
        <v>54.0</v>
      </c>
      <c r="P5178" s="11">
        <v>31022.0</v>
      </c>
      <c r="Q5178" s="12">
        <v>906.424</v>
      </c>
      <c r="R5178" s="12">
        <v>422199.479</v>
      </c>
    </row>
    <row r="5179" ht="15.75" customHeight="1">
      <c r="A5179" s="6">
        <v>5178.0</v>
      </c>
      <c r="B5179" s="7" t="s">
        <v>450</v>
      </c>
      <c r="C5179" s="7" t="s">
        <v>15212</v>
      </c>
      <c r="D5179" s="7" t="s">
        <v>15213</v>
      </c>
      <c r="E5179" s="7" t="s">
        <v>42</v>
      </c>
      <c r="F5179" s="7" t="s">
        <v>7119</v>
      </c>
      <c r="G5179" s="7" t="s">
        <v>15214</v>
      </c>
      <c r="H5179" s="8">
        <v>19.0</v>
      </c>
      <c r="I5179" s="7" t="s">
        <v>120</v>
      </c>
      <c r="J5179" s="7" t="s">
        <v>34</v>
      </c>
      <c r="K5179" s="7" t="s">
        <v>55</v>
      </c>
      <c r="L5179" s="7" t="s">
        <v>74</v>
      </c>
      <c r="M5179" s="7" t="s">
        <v>75</v>
      </c>
      <c r="N5179" s="9" t="s">
        <v>1387</v>
      </c>
      <c r="O5179" s="10">
        <v>54.0</v>
      </c>
      <c r="P5179" s="11">
        <v>7307.0</v>
      </c>
      <c r="Q5179" s="12">
        <v>1020.75</v>
      </c>
      <c r="R5179" s="12">
        <v>137235.52</v>
      </c>
    </row>
    <row r="5180" ht="15.75" customHeight="1">
      <c r="A5180" s="6">
        <v>5179.0</v>
      </c>
      <c r="B5180" s="7" t="s">
        <v>1551</v>
      </c>
      <c r="C5180" s="7" t="s">
        <v>1645</v>
      </c>
      <c r="D5180" s="7" t="s">
        <v>15215</v>
      </c>
      <c r="E5180" s="7" t="s">
        <v>21</v>
      </c>
      <c r="F5180" s="7" t="s">
        <v>166</v>
      </c>
      <c r="G5180" s="7" t="s">
        <v>15216</v>
      </c>
      <c r="H5180" s="8">
        <v>18.0</v>
      </c>
      <c r="I5180" s="7" t="s">
        <v>180</v>
      </c>
      <c r="J5180" s="7" t="s">
        <v>34</v>
      </c>
      <c r="K5180" s="7" t="s">
        <v>35</v>
      </c>
      <c r="L5180" s="7" t="s">
        <v>288</v>
      </c>
      <c r="M5180" s="7" t="s">
        <v>456</v>
      </c>
      <c r="N5180" s="9" t="s">
        <v>1101</v>
      </c>
      <c r="O5180" s="10">
        <v>54.0</v>
      </c>
      <c r="P5180" s="11">
        <v>76065.0</v>
      </c>
      <c r="Q5180" s="12">
        <v>957.85</v>
      </c>
      <c r="R5180" s="12">
        <v>1264990.832</v>
      </c>
    </row>
    <row r="5181" ht="15.75" customHeight="1">
      <c r="A5181" s="13">
        <v>5180.0</v>
      </c>
      <c r="B5181" s="14" t="s">
        <v>244</v>
      </c>
      <c r="C5181" s="14" t="s">
        <v>1576</v>
      </c>
      <c r="D5181" s="14" t="s">
        <v>15217</v>
      </c>
      <c r="E5181" s="7" t="s">
        <v>21</v>
      </c>
      <c r="F5181" s="7" t="s">
        <v>312</v>
      </c>
      <c r="G5181" s="7" t="s">
        <v>15218</v>
      </c>
      <c r="H5181" s="15">
        <v>12.0</v>
      </c>
      <c r="I5181" s="7" t="s">
        <v>3315</v>
      </c>
      <c r="J5181" s="7" t="s">
        <v>25</v>
      </c>
      <c r="K5181" s="7" t="s">
        <v>55</v>
      </c>
      <c r="L5181" s="7" t="s">
        <v>74</v>
      </c>
      <c r="M5181" s="7" t="s">
        <v>75</v>
      </c>
      <c r="N5181" s="16" t="s">
        <v>15219</v>
      </c>
      <c r="O5181" s="17">
        <v>54.0</v>
      </c>
      <c r="P5181" s="18">
        <v>42409.0</v>
      </c>
      <c r="Q5181" s="12">
        <v>641.76</v>
      </c>
      <c r="R5181" s="12">
        <v>447505.089</v>
      </c>
    </row>
    <row r="5182" ht="15.75" customHeight="1">
      <c r="A5182" s="6">
        <v>5181.0</v>
      </c>
      <c r="B5182" s="7" t="s">
        <v>331</v>
      </c>
      <c r="C5182" s="7" t="s">
        <v>1675</v>
      </c>
      <c r="D5182" s="7" t="s">
        <v>15220</v>
      </c>
      <c r="E5182" s="7" t="s">
        <v>42</v>
      </c>
      <c r="F5182" s="7" t="s">
        <v>166</v>
      </c>
      <c r="G5182" s="7" t="s">
        <v>15221</v>
      </c>
      <c r="H5182" s="8">
        <v>6.9</v>
      </c>
      <c r="I5182" s="7" t="s">
        <v>2009</v>
      </c>
      <c r="J5182" s="7" t="s">
        <v>34</v>
      </c>
      <c r="K5182" s="7" t="s">
        <v>35</v>
      </c>
      <c r="L5182" s="7" t="s">
        <v>36</v>
      </c>
      <c r="M5182" s="7" t="s">
        <v>202</v>
      </c>
      <c r="N5182" s="9" t="s">
        <v>1387</v>
      </c>
      <c r="O5182" s="10">
        <v>54.0</v>
      </c>
      <c r="P5182" s="11">
        <v>6232.0</v>
      </c>
      <c r="Q5182" s="12">
        <v>371.586</v>
      </c>
      <c r="R5182" s="12">
        <v>42404.931</v>
      </c>
    </row>
    <row r="5183" ht="15.75" customHeight="1">
      <c r="A5183" s="6">
        <v>5182.0</v>
      </c>
      <c r="B5183" s="7" t="s">
        <v>136</v>
      </c>
      <c r="C5183" s="7" t="s">
        <v>7394</v>
      </c>
      <c r="D5183" s="7" t="s">
        <v>15222</v>
      </c>
      <c r="E5183" s="7" t="s">
        <v>21</v>
      </c>
      <c r="F5183" s="7" t="s">
        <v>139</v>
      </c>
      <c r="G5183" s="7" t="s">
        <v>15223</v>
      </c>
      <c r="H5183" s="8">
        <v>6.5</v>
      </c>
      <c r="I5183" s="7" t="s">
        <v>24</v>
      </c>
      <c r="J5183" s="7" t="s">
        <v>34</v>
      </c>
      <c r="K5183" s="7" t="s">
        <v>55</v>
      </c>
      <c r="L5183" s="7" t="s">
        <v>74</v>
      </c>
      <c r="M5183" s="7" t="s">
        <v>141</v>
      </c>
      <c r="N5183" s="9" t="s">
        <v>3449</v>
      </c>
      <c r="O5183" s="10">
        <v>54.0</v>
      </c>
      <c r="P5183" s="11">
        <v>9126.0</v>
      </c>
      <c r="Q5183" s="12">
        <v>336.04</v>
      </c>
      <c r="R5183" s="12">
        <v>57635.452</v>
      </c>
    </row>
    <row r="5184" ht="15.75" customHeight="1">
      <c r="A5184" s="6">
        <v>5183.0</v>
      </c>
      <c r="B5184" s="7" t="s">
        <v>3342</v>
      </c>
      <c r="C5184" s="7" t="s">
        <v>3637</v>
      </c>
      <c r="D5184" s="7" t="s">
        <v>15224</v>
      </c>
      <c r="E5184" s="7" t="s">
        <v>21</v>
      </c>
      <c r="F5184" s="7" t="s">
        <v>3639</v>
      </c>
      <c r="G5184" s="7" t="s">
        <v>15225</v>
      </c>
      <c r="H5184" s="8">
        <v>16.5</v>
      </c>
      <c r="I5184" s="7" t="s">
        <v>2009</v>
      </c>
      <c r="J5184" s="7" t="s">
        <v>34</v>
      </c>
      <c r="K5184" s="7" t="s">
        <v>35</v>
      </c>
      <c r="L5184" s="7" t="s">
        <v>36</v>
      </c>
      <c r="M5184" s="7" t="s">
        <v>202</v>
      </c>
      <c r="N5184" s="9" t="s">
        <v>805</v>
      </c>
      <c r="O5184" s="10">
        <v>54.0</v>
      </c>
      <c r="P5184" s="11">
        <v>11251.0</v>
      </c>
      <c r="Q5184" s="12">
        <v>867.101</v>
      </c>
      <c r="R5184" s="12">
        <v>178819.426</v>
      </c>
    </row>
    <row r="5185" ht="15.75" customHeight="1">
      <c r="A5185" s="6">
        <v>5184.0</v>
      </c>
      <c r="B5185" s="7" t="s">
        <v>7422</v>
      </c>
      <c r="C5185" s="7" t="s">
        <v>19</v>
      </c>
      <c r="D5185" s="7" t="s">
        <v>2503</v>
      </c>
      <c r="E5185" s="7" t="s">
        <v>21</v>
      </c>
      <c r="F5185" s="7" t="s">
        <v>7425</v>
      </c>
      <c r="G5185" s="7" t="s">
        <v>15226</v>
      </c>
      <c r="H5185" s="8">
        <v>20.95</v>
      </c>
      <c r="I5185" s="7" t="s">
        <v>192</v>
      </c>
      <c r="J5185" s="7" t="s">
        <v>34</v>
      </c>
      <c r="K5185" s="7" t="s">
        <v>185</v>
      </c>
      <c r="L5185" s="7" t="s">
        <v>1207</v>
      </c>
      <c r="M5185" s="7" t="s">
        <v>1208</v>
      </c>
      <c r="N5185" s="9" t="s">
        <v>1150</v>
      </c>
      <c r="O5185" s="10">
        <v>54.0</v>
      </c>
      <c r="P5185" s="11">
        <v>3823.0</v>
      </c>
      <c r="Q5185" s="12">
        <v>1105.06</v>
      </c>
      <c r="R5185" s="12">
        <v>78337.0</v>
      </c>
    </row>
    <row r="5186" ht="15.75" customHeight="1">
      <c r="A5186" s="6">
        <v>5185.0</v>
      </c>
      <c r="B5186" s="7" t="s">
        <v>15227</v>
      </c>
      <c r="C5186" s="7" t="s">
        <v>15228</v>
      </c>
      <c r="D5186" s="7" t="s">
        <v>15229</v>
      </c>
      <c r="E5186" s="7" t="s">
        <v>21</v>
      </c>
      <c r="F5186" s="7" t="s">
        <v>15230</v>
      </c>
      <c r="G5186" s="7" t="s">
        <v>15231</v>
      </c>
      <c r="H5186" s="8">
        <v>20.0</v>
      </c>
      <c r="I5186" s="7" t="s">
        <v>299</v>
      </c>
      <c r="J5186" s="7" t="s">
        <v>34</v>
      </c>
      <c r="K5186" s="7" t="s">
        <v>46</v>
      </c>
      <c r="L5186" s="7" t="s">
        <v>1691</v>
      </c>
      <c r="M5186" s="7" t="s">
        <v>1692</v>
      </c>
      <c r="N5186" s="9" t="s">
        <v>93</v>
      </c>
      <c r="O5186" s="10">
        <v>54.0</v>
      </c>
      <c r="P5186" s="11">
        <v>56.0</v>
      </c>
      <c r="Q5186" s="12">
        <v>1080.0</v>
      </c>
      <c r="R5186" s="12">
        <v>1120.0</v>
      </c>
    </row>
    <row r="5187" ht="15.75" customHeight="1">
      <c r="A5187" s="6">
        <v>5186.0</v>
      </c>
      <c r="B5187" s="7" t="s">
        <v>65</v>
      </c>
      <c r="C5187" s="7" t="s">
        <v>19</v>
      </c>
      <c r="D5187" s="7" t="s">
        <v>15232</v>
      </c>
      <c r="E5187" s="7" t="s">
        <v>21</v>
      </c>
      <c r="F5187" s="7" t="s">
        <v>166</v>
      </c>
      <c r="G5187" s="7" t="s">
        <v>15233</v>
      </c>
      <c r="H5187" s="8">
        <v>19.9</v>
      </c>
      <c r="I5187" s="7" t="s">
        <v>2009</v>
      </c>
      <c r="J5187" s="7" t="s">
        <v>34</v>
      </c>
      <c r="K5187" s="7" t="s">
        <v>35</v>
      </c>
      <c r="L5187" s="7" t="s">
        <v>36</v>
      </c>
      <c r="M5187" s="7" t="s">
        <v>202</v>
      </c>
      <c r="N5187" s="9" t="s">
        <v>1058</v>
      </c>
      <c r="O5187" s="10">
        <v>54.0</v>
      </c>
      <c r="P5187" s="11">
        <v>10743.0</v>
      </c>
      <c r="Q5187" s="12">
        <v>1065.47</v>
      </c>
      <c r="R5187" s="12">
        <v>208059.559</v>
      </c>
    </row>
    <row r="5188" ht="15.75" customHeight="1">
      <c r="A5188" s="6">
        <v>5187.0</v>
      </c>
      <c r="B5188" s="7" t="s">
        <v>1061</v>
      </c>
      <c r="C5188" s="7" t="s">
        <v>19</v>
      </c>
      <c r="D5188" s="7" t="s">
        <v>15234</v>
      </c>
      <c r="E5188" s="7" t="s">
        <v>21</v>
      </c>
      <c r="F5188" s="7" t="s">
        <v>1064</v>
      </c>
      <c r="G5188" s="7" t="s">
        <v>15235</v>
      </c>
      <c r="H5188" s="8">
        <v>19.9</v>
      </c>
      <c r="I5188" s="7" t="s">
        <v>180</v>
      </c>
      <c r="J5188" s="7" t="s">
        <v>34</v>
      </c>
      <c r="K5188" s="7" t="s">
        <v>185</v>
      </c>
      <c r="L5188" s="7" t="s">
        <v>186</v>
      </c>
      <c r="M5188" s="7" t="s">
        <v>187</v>
      </c>
      <c r="N5188" s="9" t="s">
        <v>3860</v>
      </c>
      <c r="O5188" s="10">
        <v>54.0</v>
      </c>
      <c r="P5188" s="11">
        <v>3879.0</v>
      </c>
      <c r="Q5188" s="12">
        <v>1058.45</v>
      </c>
      <c r="R5188" s="12">
        <v>74844.205</v>
      </c>
    </row>
    <row r="5189" ht="15.75" customHeight="1">
      <c r="A5189" s="6">
        <v>5188.0</v>
      </c>
      <c r="B5189" s="7" t="s">
        <v>7032</v>
      </c>
      <c r="C5189" s="7" t="s">
        <v>15236</v>
      </c>
      <c r="D5189" s="7" t="s">
        <v>15237</v>
      </c>
      <c r="E5189" s="7" t="s">
        <v>21</v>
      </c>
      <c r="F5189" s="7" t="s">
        <v>15238</v>
      </c>
      <c r="G5189" s="7" t="s">
        <v>15239</v>
      </c>
      <c r="H5189" s="8">
        <v>20.0</v>
      </c>
      <c r="I5189" s="7" t="s">
        <v>215</v>
      </c>
      <c r="J5189" s="7" t="s">
        <v>34</v>
      </c>
      <c r="K5189" s="7" t="s">
        <v>46</v>
      </c>
      <c r="L5189" s="7" t="s">
        <v>80</v>
      </c>
      <c r="M5189" s="7" t="s">
        <v>81</v>
      </c>
      <c r="N5189" s="9" t="s">
        <v>1259</v>
      </c>
      <c r="O5189" s="10">
        <v>54.0</v>
      </c>
      <c r="P5189" s="11">
        <v>10425.0</v>
      </c>
      <c r="Q5189" s="12">
        <v>1043.67</v>
      </c>
      <c r="R5189" s="12">
        <v>192029.813</v>
      </c>
    </row>
    <row r="5190" ht="15.75" customHeight="1">
      <c r="A5190" s="6">
        <v>5189.0</v>
      </c>
      <c r="B5190" s="7" t="s">
        <v>1644</v>
      </c>
      <c r="C5190" s="7" t="s">
        <v>6326</v>
      </c>
      <c r="D5190" s="7" t="s">
        <v>15240</v>
      </c>
      <c r="E5190" s="7" t="s">
        <v>21</v>
      </c>
      <c r="F5190" s="7" t="s">
        <v>1647</v>
      </c>
      <c r="G5190" s="7" t="s">
        <v>15241</v>
      </c>
      <c r="H5190" s="8">
        <v>16.9</v>
      </c>
      <c r="I5190" s="7" t="s">
        <v>280</v>
      </c>
      <c r="J5190" s="7" t="s">
        <v>34</v>
      </c>
      <c r="K5190" s="7" t="s">
        <v>35</v>
      </c>
      <c r="L5190" s="7" t="s">
        <v>288</v>
      </c>
      <c r="M5190" s="7" t="s">
        <v>456</v>
      </c>
      <c r="N5190" s="9" t="s">
        <v>2724</v>
      </c>
      <c r="O5190" s="10">
        <v>54.0</v>
      </c>
      <c r="P5190" s="11">
        <v>45055.0</v>
      </c>
      <c r="Q5190" s="12">
        <v>902.4</v>
      </c>
      <c r="R5190" s="12">
        <v>738001.501</v>
      </c>
    </row>
    <row r="5191" ht="15.75" customHeight="1">
      <c r="A5191" s="6">
        <v>5190.0</v>
      </c>
      <c r="B5191" s="7" t="s">
        <v>100</v>
      </c>
      <c r="C5191" s="7" t="s">
        <v>15242</v>
      </c>
      <c r="D5191" s="7" t="s">
        <v>15243</v>
      </c>
      <c r="E5191" s="7" t="s">
        <v>42</v>
      </c>
      <c r="F5191" s="7" t="s">
        <v>987</v>
      </c>
      <c r="G5191" s="7" t="s">
        <v>15244</v>
      </c>
      <c r="H5191" s="8">
        <v>15.0</v>
      </c>
      <c r="I5191" s="7" t="s">
        <v>280</v>
      </c>
      <c r="J5191" s="7" t="s">
        <v>34</v>
      </c>
      <c r="K5191" s="7" t="s">
        <v>46</v>
      </c>
      <c r="L5191" s="7" t="s">
        <v>228</v>
      </c>
      <c r="M5191" s="7" t="s">
        <v>534</v>
      </c>
      <c r="N5191" s="9" t="s">
        <v>1157</v>
      </c>
      <c r="O5191" s="10">
        <v>54.0</v>
      </c>
      <c r="P5191" s="11">
        <v>11932.0</v>
      </c>
      <c r="Q5191" s="12">
        <v>797.24</v>
      </c>
      <c r="R5191" s="12">
        <v>174983.745</v>
      </c>
    </row>
    <row r="5192" ht="15.75" customHeight="1">
      <c r="A5192" s="6">
        <v>5191.0</v>
      </c>
      <c r="B5192" s="7" t="s">
        <v>925</v>
      </c>
      <c r="C5192" s="7" t="s">
        <v>15245</v>
      </c>
      <c r="D5192" s="7" t="s">
        <v>15246</v>
      </c>
      <c r="E5192" s="7" t="s">
        <v>21</v>
      </c>
      <c r="F5192" s="7" t="s">
        <v>9111</v>
      </c>
      <c r="G5192" s="7" t="s">
        <v>15247</v>
      </c>
      <c r="H5192" s="8">
        <v>14.9</v>
      </c>
      <c r="I5192" s="7" t="s">
        <v>270</v>
      </c>
      <c r="J5192" s="7" t="s">
        <v>34</v>
      </c>
      <c r="K5192" s="7" t="s">
        <v>185</v>
      </c>
      <c r="L5192" s="7" t="s">
        <v>262</v>
      </c>
      <c r="M5192" s="7" t="s">
        <v>2041</v>
      </c>
      <c r="N5192" s="9" t="s">
        <v>640</v>
      </c>
      <c r="O5192" s="10">
        <v>54.0</v>
      </c>
      <c r="P5192" s="11">
        <v>29510.0</v>
      </c>
      <c r="Q5192" s="12">
        <v>787.35</v>
      </c>
      <c r="R5192" s="12">
        <v>419368.357</v>
      </c>
    </row>
    <row r="5193" ht="15.75" customHeight="1">
      <c r="A5193" s="6">
        <v>5192.0</v>
      </c>
      <c r="B5193" s="7" t="s">
        <v>942</v>
      </c>
      <c r="C5193" s="7" t="s">
        <v>15248</v>
      </c>
      <c r="D5193" s="7" t="s">
        <v>15249</v>
      </c>
      <c r="E5193" s="7" t="s">
        <v>21</v>
      </c>
      <c r="F5193" s="7" t="s">
        <v>166</v>
      </c>
      <c r="G5193" s="7" t="s">
        <v>15250</v>
      </c>
      <c r="H5193" s="8">
        <v>12.95</v>
      </c>
      <c r="I5193" s="7" t="s">
        <v>3791</v>
      </c>
      <c r="J5193" s="7" t="s">
        <v>34</v>
      </c>
      <c r="K5193" s="7" t="s">
        <v>35</v>
      </c>
      <c r="L5193" s="7" t="s">
        <v>36</v>
      </c>
      <c r="M5193" s="7" t="s">
        <v>202</v>
      </c>
      <c r="N5193" s="9" t="s">
        <v>414</v>
      </c>
      <c r="O5193" s="10">
        <v>54.0</v>
      </c>
      <c r="P5193" s="11">
        <v>54.0</v>
      </c>
      <c r="Q5193" s="12">
        <v>699.3</v>
      </c>
      <c r="R5193" s="12">
        <v>699.3</v>
      </c>
    </row>
    <row r="5194" ht="15.75" customHeight="1">
      <c r="A5194" s="6">
        <v>5193.0</v>
      </c>
      <c r="B5194" s="7" t="s">
        <v>15251</v>
      </c>
      <c r="C5194" s="7" t="s">
        <v>15252</v>
      </c>
      <c r="D5194" s="7" t="s">
        <v>15253</v>
      </c>
      <c r="E5194" s="7" t="s">
        <v>21</v>
      </c>
      <c r="F5194" s="7" t="s">
        <v>166</v>
      </c>
      <c r="G5194" s="7" t="s">
        <v>15254</v>
      </c>
      <c r="H5194" s="8">
        <v>11.9</v>
      </c>
      <c r="I5194" s="7" t="s">
        <v>180</v>
      </c>
      <c r="J5194" s="7" t="s">
        <v>34</v>
      </c>
      <c r="K5194" s="7" t="s">
        <v>46</v>
      </c>
      <c r="L5194" s="7" t="s">
        <v>193</v>
      </c>
      <c r="M5194" s="7" t="s">
        <v>194</v>
      </c>
      <c r="N5194" s="9" t="s">
        <v>7764</v>
      </c>
      <c r="O5194" s="10">
        <v>54.0</v>
      </c>
      <c r="P5194" s="11">
        <v>476.0</v>
      </c>
      <c r="Q5194" s="12">
        <v>642.6</v>
      </c>
      <c r="R5194" s="12">
        <v>5621.52</v>
      </c>
    </row>
    <row r="5195" ht="15.75" customHeight="1">
      <c r="A5195" s="6">
        <v>5194.0</v>
      </c>
      <c r="B5195" s="7" t="s">
        <v>649</v>
      </c>
      <c r="C5195" s="7" t="s">
        <v>15255</v>
      </c>
      <c r="D5195" s="7" t="s">
        <v>15256</v>
      </c>
      <c r="E5195" s="7" t="s">
        <v>42</v>
      </c>
      <c r="F5195" s="7" t="s">
        <v>166</v>
      </c>
      <c r="G5195" s="7" t="s">
        <v>15257</v>
      </c>
      <c r="H5195" s="8">
        <v>12.0</v>
      </c>
      <c r="I5195" s="7" t="s">
        <v>448</v>
      </c>
      <c r="J5195" s="7" t="s">
        <v>34</v>
      </c>
      <c r="K5195" s="7" t="s">
        <v>35</v>
      </c>
      <c r="L5195" s="7" t="s">
        <v>36</v>
      </c>
      <c r="M5195" s="7" t="s">
        <v>202</v>
      </c>
      <c r="N5195" s="9" t="s">
        <v>2332</v>
      </c>
      <c r="O5195" s="10">
        <v>54.0</v>
      </c>
      <c r="P5195" s="11">
        <v>2250.0</v>
      </c>
      <c r="Q5195" s="12">
        <v>635.4</v>
      </c>
      <c r="R5195" s="12">
        <v>26405.742</v>
      </c>
    </row>
    <row r="5196" ht="15.75" customHeight="1">
      <c r="A5196" s="6">
        <v>5195.0</v>
      </c>
      <c r="B5196" s="7" t="s">
        <v>15258</v>
      </c>
      <c r="C5196" s="7" t="s">
        <v>15259</v>
      </c>
      <c r="D5196" s="7" t="s">
        <v>15260</v>
      </c>
      <c r="E5196" s="7" t="s">
        <v>21</v>
      </c>
      <c r="F5196" s="7" t="s">
        <v>166</v>
      </c>
      <c r="G5196" s="7" t="s">
        <v>15261</v>
      </c>
      <c r="H5196" s="8">
        <v>12.0</v>
      </c>
      <c r="I5196" s="7" t="s">
        <v>14303</v>
      </c>
      <c r="J5196" s="7" t="s">
        <v>34</v>
      </c>
      <c r="K5196" s="7" t="s">
        <v>46</v>
      </c>
      <c r="L5196" s="7" t="s">
        <v>2529</v>
      </c>
      <c r="M5196" s="7" t="s">
        <v>2807</v>
      </c>
      <c r="N5196" s="9" t="s">
        <v>15262</v>
      </c>
      <c r="O5196" s="10">
        <v>54.0</v>
      </c>
      <c r="P5196" s="11">
        <v>14228.0</v>
      </c>
      <c r="Q5196" s="12">
        <v>615.6</v>
      </c>
      <c r="R5196" s="12">
        <v>166472.18</v>
      </c>
    </row>
    <row r="5197" ht="15.75" customHeight="1">
      <c r="A5197" s="6">
        <v>5196.0</v>
      </c>
      <c r="B5197" s="7" t="s">
        <v>2077</v>
      </c>
      <c r="C5197" s="7" t="s">
        <v>2274</v>
      </c>
      <c r="D5197" s="7" t="s">
        <v>15263</v>
      </c>
      <c r="E5197" s="7" t="s">
        <v>42</v>
      </c>
      <c r="F5197" s="7" t="s">
        <v>166</v>
      </c>
      <c r="G5197" s="7" t="s">
        <v>15264</v>
      </c>
      <c r="H5197" s="8">
        <v>9.9</v>
      </c>
      <c r="I5197" s="7" t="s">
        <v>2082</v>
      </c>
      <c r="J5197" s="7" t="s">
        <v>34</v>
      </c>
      <c r="K5197" s="7" t="s">
        <v>35</v>
      </c>
      <c r="L5197" s="7" t="s">
        <v>36</v>
      </c>
      <c r="M5197" s="7" t="s">
        <v>202</v>
      </c>
      <c r="N5197" s="9" t="s">
        <v>830</v>
      </c>
      <c r="O5197" s="10">
        <v>54.0</v>
      </c>
      <c r="P5197" s="11">
        <v>10492.0</v>
      </c>
      <c r="Q5197" s="12">
        <v>534.03</v>
      </c>
      <c r="R5197" s="12">
        <v>101822.255</v>
      </c>
    </row>
    <row r="5198" ht="15.75" customHeight="1">
      <c r="A5198" s="6">
        <v>5197.0</v>
      </c>
      <c r="B5198" s="7" t="s">
        <v>175</v>
      </c>
      <c r="C5198" s="7" t="s">
        <v>1665</v>
      </c>
      <c r="D5198" s="7" t="s">
        <v>15265</v>
      </c>
      <c r="E5198" s="7" t="s">
        <v>21</v>
      </c>
      <c r="F5198" s="7" t="s">
        <v>166</v>
      </c>
      <c r="G5198" s="7" t="s">
        <v>15266</v>
      </c>
      <c r="H5198" s="8">
        <v>7.9</v>
      </c>
      <c r="I5198" s="7" t="s">
        <v>234</v>
      </c>
      <c r="J5198" s="7" t="s">
        <v>34</v>
      </c>
      <c r="K5198" s="7" t="s">
        <v>55</v>
      </c>
      <c r="L5198" s="7" t="s">
        <v>74</v>
      </c>
      <c r="M5198" s="7" t="s">
        <v>141</v>
      </c>
      <c r="N5198" s="9" t="s">
        <v>3925</v>
      </c>
      <c r="O5198" s="10">
        <v>54.0</v>
      </c>
      <c r="P5198" s="11">
        <v>20746.0</v>
      </c>
      <c r="Q5198" s="12">
        <v>415.75</v>
      </c>
      <c r="R5198" s="12">
        <v>142576.596</v>
      </c>
    </row>
    <row r="5199" ht="15.75" customHeight="1">
      <c r="A5199" s="6">
        <v>5198.0</v>
      </c>
      <c r="B5199" s="7" t="s">
        <v>15267</v>
      </c>
      <c r="C5199" s="7" t="s">
        <v>19</v>
      </c>
      <c r="D5199" s="7" t="s">
        <v>15268</v>
      </c>
      <c r="E5199" s="7" t="s">
        <v>21</v>
      </c>
      <c r="F5199" s="7" t="s">
        <v>166</v>
      </c>
      <c r="G5199" s="7" t="s">
        <v>15269</v>
      </c>
      <c r="H5199" s="8">
        <v>7.18</v>
      </c>
      <c r="I5199" s="7" t="s">
        <v>6230</v>
      </c>
      <c r="J5199" s="7" t="s">
        <v>34</v>
      </c>
      <c r="K5199" s="7" t="s">
        <v>185</v>
      </c>
      <c r="L5199" s="7" t="s">
        <v>629</v>
      </c>
      <c r="M5199" s="7" t="s">
        <v>630</v>
      </c>
      <c r="N5199" s="9" t="s">
        <v>12728</v>
      </c>
      <c r="O5199" s="10">
        <v>54.0</v>
      </c>
      <c r="P5199" s="11">
        <v>52246.0</v>
      </c>
      <c r="Q5199" s="12">
        <v>377.46</v>
      </c>
      <c r="R5199" s="12">
        <v>354999.915</v>
      </c>
    </row>
    <row r="5200" ht="15.75" customHeight="1">
      <c r="A5200" s="6">
        <v>5199.0</v>
      </c>
      <c r="B5200" s="7" t="s">
        <v>136</v>
      </c>
      <c r="C5200" s="7" t="s">
        <v>1162</v>
      </c>
      <c r="D5200" s="7" t="s">
        <v>15270</v>
      </c>
      <c r="E5200" s="7" t="s">
        <v>21</v>
      </c>
      <c r="F5200" s="7" t="s">
        <v>139</v>
      </c>
      <c r="G5200" s="7" t="s">
        <v>15271</v>
      </c>
      <c r="H5200" s="8">
        <v>5.9</v>
      </c>
      <c r="I5200" s="7" t="s">
        <v>1165</v>
      </c>
      <c r="J5200" s="7" t="s">
        <v>34</v>
      </c>
      <c r="K5200" s="7" t="s">
        <v>55</v>
      </c>
      <c r="L5200" s="7" t="s">
        <v>74</v>
      </c>
      <c r="M5200" s="7" t="s">
        <v>141</v>
      </c>
      <c r="N5200" s="9" t="s">
        <v>2579</v>
      </c>
      <c r="O5200" s="10">
        <v>54.0</v>
      </c>
      <c r="P5200" s="11">
        <v>37928.0</v>
      </c>
      <c r="Q5200" s="12">
        <v>313.84</v>
      </c>
      <c r="R5200" s="12">
        <v>219282.097</v>
      </c>
    </row>
    <row r="5201" ht="15.75" customHeight="1">
      <c r="A5201" s="6">
        <v>5200.0</v>
      </c>
      <c r="B5201" s="7" t="s">
        <v>136</v>
      </c>
      <c r="C5201" s="7" t="s">
        <v>1162</v>
      </c>
      <c r="D5201" s="7" t="s">
        <v>15272</v>
      </c>
      <c r="E5201" s="7" t="s">
        <v>21</v>
      </c>
      <c r="F5201" s="7" t="s">
        <v>139</v>
      </c>
      <c r="G5201" s="7" t="s">
        <v>15273</v>
      </c>
      <c r="H5201" s="8">
        <v>5.9</v>
      </c>
      <c r="I5201" s="7" t="s">
        <v>24</v>
      </c>
      <c r="J5201" s="7" t="s">
        <v>34</v>
      </c>
      <c r="K5201" s="7" t="s">
        <v>55</v>
      </c>
      <c r="L5201" s="7" t="s">
        <v>74</v>
      </c>
      <c r="M5201" s="7" t="s">
        <v>141</v>
      </c>
      <c r="N5201" s="9" t="s">
        <v>4029</v>
      </c>
      <c r="O5201" s="10">
        <v>54.0</v>
      </c>
      <c r="P5201" s="11">
        <v>22763.0</v>
      </c>
      <c r="Q5201" s="12">
        <v>311.96</v>
      </c>
      <c r="R5201" s="12">
        <v>131413.439</v>
      </c>
    </row>
    <row r="5202" ht="15.75" customHeight="1">
      <c r="A5202" s="6">
        <v>5201.0</v>
      </c>
      <c r="B5202" s="7" t="s">
        <v>1332</v>
      </c>
      <c r="C5202" s="7" t="s">
        <v>6600</v>
      </c>
      <c r="D5202" s="7" t="s">
        <v>15274</v>
      </c>
      <c r="E5202" s="7" t="s">
        <v>21</v>
      </c>
      <c r="F5202" s="7" t="s">
        <v>1335</v>
      </c>
      <c r="G5202" s="7" t="s">
        <v>15275</v>
      </c>
      <c r="H5202" s="8">
        <v>25.0</v>
      </c>
      <c r="I5202" s="7" t="s">
        <v>1838</v>
      </c>
      <c r="J5202" s="7" t="s">
        <v>34</v>
      </c>
      <c r="K5202" s="7" t="s">
        <v>55</v>
      </c>
      <c r="L5202" s="7" t="s">
        <v>56</v>
      </c>
      <c r="M5202" s="7" t="s">
        <v>57</v>
      </c>
      <c r="N5202" s="9" t="s">
        <v>116</v>
      </c>
      <c r="O5202" s="10">
        <v>54.0</v>
      </c>
      <c r="P5202" s="11">
        <v>3149.0</v>
      </c>
      <c r="Q5202" s="12">
        <v>1302.33</v>
      </c>
      <c r="R5202" s="12">
        <v>76384.505</v>
      </c>
    </row>
    <row r="5203" ht="15.75" customHeight="1">
      <c r="A5203" s="6">
        <v>5202.0</v>
      </c>
      <c r="B5203" s="7" t="s">
        <v>331</v>
      </c>
      <c r="C5203" s="7" t="s">
        <v>6528</v>
      </c>
      <c r="D5203" s="7" t="s">
        <v>15276</v>
      </c>
      <c r="E5203" s="7" t="s">
        <v>21</v>
      </c>
      <c r="F5203" s="7" t="s">
        <v>166</v>
      </c>
      <c r="G5203" s="7" t="s">
        <v>15277</v>
      </c>
      <c r="H5203" s="8">
        <v>19.9</v>
      </c>
      <c r="I5203" s="7" t="s">
        <v>234</v>
      </c>
      <c r="J5203" s="7" t="s">
        <v>34</v>
      </c>
      <c r="K5203" s="7" t="s">
        <v>46</v>
      </c>
      <c r="L5203" s="7" t="s">
        <v>228</v>
      </c>
      <c r="M5203" s="7" t="s">
        <v>595</v>
      </c>
      <c r="N5203" s="9" t="s">
        <v>290</v>
      </c>
      <c r="O5203" s="10">
        <v>54.0</v>
      </c>
      <c r="P5203" s="11">
        <v>5827.0</v>
      </c>
      <c r="Q5203" s="12">
        <v>1038.76</v>
      </c>
      <c r="R5203" s="12">
        <v>113149.099</v>
      </c>
    </row>
    <row r="5204" ht="15.75" customHeight="1">
      <c r="A5204" s="6">
        <v>5203.0</v>
      </c>
      <c r="B5204" s="7" t="s">
        <v>39</v>
      </c>
      <c r="C5204" s="7" t="s">
        <v>15278</v>
      </c>
      <c r="D5204" s="7" t="s">
        <v>15279</v>
      </c>
      <c r="E5204" s="7" t="s">
        <v>42</v>
      </c>
      <c r="F5204" s="7" t="s">
        <v>61</v>
      </c>
      <c r="G5204" s="7" t="s">
        <v>15280</v>
      </c>
      <c r="H5204" s="8">
        <v>16.5</v>
      </c>
      <c r="I5204" s="7" t="s">
        <v>24</v>
      </c>
      <c r="J5204" s="7" t="s">
        <v>34</v>
      </c>
      <c r="K5204" s="7" t="s">
        <v>46</v>
      </c>
      <c r="L5204" s="7" t="s">
        <v>126</v>
      </c>
      <c r="M5204" s="7" t="s">
        <v>1093</v>
      </c>
      <c r="N5204" s="9" t="s">
        <v>1387</v>
      </c>
      <c r="O5204" s="10">
        <v>54.0</v>
      </c>
      <c r="P5204" s="11">
        <v>3309.0</v>
      </c>
      <c r="Q5204" s="12">
        <v>881.88</v>
      </c>
      <c r="R5204" s="12">
        <v>53144.952</v>
      </c>
    </row>
    <row r="5205" ht="15.75" customHeight="1">
      <c r="A5205" s="6">
        <v>5204.0</v>
      </c>
      <c r="B5205" s="7" t="s">
        <v>497</v>
      </c>
      <c r="C5205" s="7" t="s">
        <v>50</v>
      </c>
      <c r="D5205" s="7" t="s">
        <v>15281</v>
      </c>
      <c r="E5205" s="7" t="s">
        <v>42</v>
      </c>
      <c r="F5205" s="7" t="s">
        <v>2780</v>
      </c>
      <c r="G5205" s="7" t="s">
        <v>15282</v>
      </c>
      <c r="H5205" s="8">
        <v>14.0</v>
      </c>
      <c r="I5205" s="7" t="s">
        <v>168</v>
      </c>
      <c r="J5205" s="7" t="s">
        <v>25</v>
      </c>
      <c r="K5205" s="7" t="s">
        <v>55</v>
      </c>
      <c r="L5205" s="7" t="s">
        <v>56</v>
      </c>
      <c r="M5205" s="7" t="s">
        <v>57</v>
      </c>
      <c r="N5205" s="9" t="s">
        <v>8918</v>
      </c>
      <c r="O5205" s="10">
        <v>54.0</v>
      </c>
      <c r="P5205" s="11">
        <v>60163.0</v>
      </c>
      <c r="Q5205" s="12">
        <v>736.19</v>
      </c>
      <c r="R5205" s="12">
        <v>698154.318</v>
      </c>
    </row>
    <row r="5206" ht="15.75" customHeight="1">
      <c r="A5206" s="6">
        <v>5205.0</v>
      </c>
      <c r="B5206" s="7" t="s">
        <v>436</v>
      </c>
      <c r="C5206" s="7" t="s">
        <v>1467</v>
      </c>
      <c r="D5206" s="7" t="s">
        <v>15283</v>
      </c>
      <c r="E5206" s="7" t="s">
        <v>21</v>
      </c>
      <c r="F5206" s="7" t="s">
        <v>2025</v>
      </c>
      <c r="G5206" s="7" t="s">
        <v>15284</v>
      </c>
      <c r="H5206" s="8">
        <v>13.9</v>
      </c>
      <c r="I5206" s="7" t="s">
        <v>360</v>
      </c>
      <c r="J5206" s="7" t="s">
        <v>34</v>
      </c>
      <c r="K5206" s="7" t="s">
        <v>35</v>
      </c>
      <c r="L5206" s="7" t="s">
        <v>36</v>
      </c>
      <c r="M5206" s="7" t="s">
        <v>37</v>
      </c>
      <c r="N5206" s="9" t="s">
        <v>2925</v>
      </c>
      <c r="O5206" s="10">
        <v>54.0</v>
      </c>
      <c r="P5206" s="11">
        <v>10880.0</v>
      </c>
      <c r="Q5206" s="12">
        <v>627.406</v>
      </c>
      <c r="R5206" s="12">
        <v>143133.038</v>
      </c>
    </row>
    <row r="5207" ht="15.75" customHeight="1">
      <c r="A5207" s="6">
        <v>5206.0</v>
      </c>
      <c r="B5207" s="7" t="s">
        <v>65</v>
      </c>
      <c r="C5207" s="7" t="s">
        <v>19</v>
      </c>
      <c r="D5207" s="7" t="s">
        <v>15285</v>
      </c>
      <c r="E5207" s="7" t="s">
        <v>21</v>
      </c>
      <c r="F5207" s="7" t="s">
        <v>2117</v>
      </c>
      <c r="G5207" s="7" t="s">
        <v>15286</v>
      </c>
      <c r="H5207" s="8">
        <v>12.0</v>
      </c>
      <c r="I5207" s="7" t="s">
        <v>125</v>
      </c>
      <c r="J5207" s="7" t="s">
        <v>34</v>
      </c>
      <c r="K5207" s="7" t="s">
        <v>35</v>
      </c>
      <c r="L5207" s="7" t="s">
        <v>36</v>
      </c>
      <c r="M5207" s="7" t="s">
        <v>37</v>
      </c>
      <c r="N5207" s="9" t="s">
        <v>3860</v>
      </c>
      <c r="O5207" s="10">
        <v>54.0</v>
      </c>
      <c r="P5207" s="11">
        <v>23057.0</v>
      </c>
      <c r="Q5207" s="12">
        <v>616.06</v>
      </c>
      <c r="R5207" s="12">
        <v>222949.525</v>
      </c>
    </row>
    <row r="5208" ht="15.75" customHeight="1">
      <c r="A5208" s="6">
        <v>5207.0</v>
      </c>
      <c r="B5208" s="7" t="s">
        <v>265</v>
      </c>
      <c r="C5208" s="7" t="s">
        <v>6361</v>
      </c>
      <c r="D5208" s="7" t="s">
        <v>15287</v>
      </c>
      <c r="E5208" s="7" t="s">
        <v>21</v>
      </c>
      <c r="F5208" s="7" t="s">
        <v>720</v>
      </c>
      <c r="G5208" s="7" t="s">
        <v>15288</v>
      </c>
      <c r="H5208" s="8">
        <v>9.5</v>
      </c>
      <c r="I5208" s="7" t="s">
        <v>234</v>
      </c>
      <c r="J5208" s="7" t="s">
        <v>25</v>
      </c>
      <c r="K5208" s="7" t="s">
        <v>55</v>
      </c>
      <c r="L5208" s="7" t="s">
        <v>74</v>
      </c>
      <c r="M5208" s="7" t="s">
        <v>3102</v>
      </c>
      <c r="N5208" s="9" t="s">
        <v>3613</v>
      </c>
      <c r="O5208" s="10">
        <v>54.0</v>
      </c>
      <c r="P5208" s="11">
        <v>46665.0</v>
      </c>
      <c r="Q5208" s="12">
        <v>502.146</v>
      </c>
      <c r="R5208" s="12">
        <v>376369.364</v>
      </c>
    </row>
    <row r="5209" ht="15.75" customHeight="1">
      <c r="A5209" s="6">
        <v>5208.0</v>
      </c>
      <c r="B5209" s="7" t="s">
        <v>331</v>
      </c>
      <c r="C5209" s="7" t="s">
        <v>9498</v>
      </c>
      <c r="D5209" s="7" t="s">
        <v>15289</v>
      </c>
      <c r="E5209" s="7" t="s">
        <v>21</v>
      </c>
      <c r="F5209" s="7" t="s">
        <v>1029</v>
      </c>
      <c r="G5209" s="7" t="s">
        <v>15290</v>
      </c>
      <c r="H5209" s="8">
        <v>15.9</v>
      </c>
      <c r="I5209" s="7" t="s">
        <v>146</v>
      </c>
      <c r="J5209" s="7" t="s">
        <v>34</v>
      </c>
      <c r="K5209" s="7" t="s">
        <v>55</v>
      </c>
      <c r="L5209" s="7" t="s">
        <v>74</v>
      </c>
      <c r="M5209" s="7" t="s">
        <v>75</v>
      </c>
      <c r="N5209" s="9" t="s">
        <v>1079</v>
      </c>
      <c r="O5209" s="10">
        <v>54.0</v>
      </c>
      <c r="P5209" s="11">
        <v>12746.0</v>
      </c>
      <c r="Q5209" s="12">
        <v>833.254</v>
      </c>
      <c r="R5209" s="12">
        <v>194374.275</v>
      </c>
    </row>
    <row r="5210" ht="15.75" customHeight="1">
      <c r="A5210" s="6">
        <v>5209.0</v>
      </c>
      <c r="B5210" s="7" t="s">
        <v>18</v>
      </c>
      <c r="C5210" s="7" t="s">
        <v>3172</v>
      </c>
      <c r="D5210" s="7" t="s">
        <v>15291</v>
      </c>
      <c r="E5210" s="7" t="s">
        <v>21</v>
      </c>
      <c r="F5210" s="7" t="s">
        <v>1625</v>
      </c>
      <c r="G5210" s="7" t="s">
        <v>15292</v>
      </c>
      <c r="H5210" s="8">
        <v>30.0</v>
      </c>
      <c r="I5210" s="7" t="s">
        <v>168</v>
      </c>
      <c r="J5210" s="7" t="s">
        <v>34</v>
      </c>
      <c r="K5210" s="7" t="s">
        <v>55</v>
      </c>
      <c r="L5210" s="7" t="s">
        <v>56</v>
      </c>
      <c r="M5210" s="7" t="s">
        <v>382</v>
      </c>
      <c r="N5210" s="9" t="s">
        <v>482</v>
      </c>
      <c r="O5210" s="10">
        <v>54.0</v>
      </c>
      <c r="P5210" s="11">
        <v>9283.0</v>
      </c>
      <c r="Q5210" s="12">
        <v>1614.0</v>
      </c>
      <c r="R5210" s="12">
        <v>270362.245</v>
      </c>
    </row>
    <row r="5211" ht="15.75" customHeight="1">
      <c r="A5211" s="6">
        <v>5210.0</v>
      </c>
      <c r="B5211" s="7" t="s">
        <v>18</v>
      </c>
      <c r="C5211" s="7" t="s">
        <v>5349</v>
      </c>
      <c r="D5211" s="7" t="s">
        <v>15293</v>
      </c>
      <c r="E5211" s="7" t="s">
        <v>21</v>
      </c>
      <c r="F5211" s="7" t="s">
        <v>22</v>
      </c>
      <c r="G5211" s="7" t="s">
        <v>15294</v>
      </c>
      <c r="H5211" s="8">
        <v>20.0</v>
      </c>
      <c r="I5211" s="7" t="s">
        <v>1191</v>
      </c>
      <c r="J5211" s="7" t="s">
        <v>25</v>
      </c>
      <c r="K5211" s="7" t="s">
        <v>55</v>
      </c>
      <c r="L5211" s="7" t="s">
        <v>56</v>
      </c>
      <c r="M5211" s="7" t="s">
        <v>516</v>
      </c>
      <c r="N5211" s="9" t="s">
        <v>369</v>
      </c>
      <c r="O5211" s="10">
        <v>54.0</v>
      </c>
      <c r="P5211" s="11">
        <v>3578.0</v>
      </c>
      <c r="Q5211" s="12">
        <v>1058.0</v>
      </c>
      <c r="R5211" s="12">
        <v>70083.287</v>
      </c>
    </row>
    <row r="5212" ht="15.75" customHeight="1">
      <c r="A5212" s="6">
        <v>5211.0</v>
      </c>
      <c r="B5212" s="7" t="s">
        <v>163</v>
      </c>
      <c r="C5212" s="7" t="s">
        <v>15295</v>
      </c>
      <c r="D5212" s="7" t="s">
        <v>15296</v>
      </c>
      <c r="E5212" s="7" t="s">
        <v>21</v>
      </c>
      <c r="F5212" s="7" t="s">
        <v>166</v>
      </c>
      <c r="G5212" s="7" t="s">
        <v>15297</v>
      </c>
      <c r="H5212" s="8">
        <v>17.0</v>
      </c>
      <c r="I5212" s="7" t="s">
        <v>45</v>
      </c>
      <c r="J5212" s="7" t="s">
        <v>34</v>
      </c>
      <c r="K5212" s="7" t="s">
        <v>185</v>
      </c>
      <c r="L5212" s="7" t="s">
        <v>262</v>
      </c>
      <c r="M5212" s="7" t="s">
        <v>346</v>
      </c>
      <c r="N5212" s="9" t="s">
        <v>293</v>
      </c>
      <c r="O5212" s="10">
        <v>54.0</v>
      </c>
      <c r="P5212" s="11">
        <v>9411.0</v>
      </c>
      <c r="Q5212" s="12">
        <v>906.01</v>
      </c>
      <c r="R5212" s="12">
        <v>156485.525</v>
      </c>
    </row>
    <row r="5213" ht="15.75" customHeight="1">
      <c r="A5213" s="6">
        <v>5212.0</v>
      </c>
      <c r="B5213" s="7" t="s">
        <v>1353</v>
      </c>
      <c r="C5213" s="7" t="s">
        <v>15298</v>
      </c>
      <c r="D5213" s="7" t="s">
        <v>15299</v>
      </c>
      <c r="E5213" s="7" t="s">
        <v>21</v>
      </c>
      <c r="F5213" s="7" t="s">
        <v>166</v>
      </c>
      <c r="G5213" s="7" t="s">
        <v>15300</v>
      </c>
      <c r="H5213" s="8">
        <v>16.9</v>
      </c>
      <c r="I5213" s="7" t="s">
        <v>45</v>
      </c>
      <c r="J5213" s="7" t="s">
        <v>34</v>
      </c>
      <c r="K5213" s="7" t="s">
        <v>46</v>
      </c>
      <c r="L5213" s="7" t="s">
        <v>80</v>
      </c>
      <c r="M5213" s="7" t="s">
        <v>1357</v>
      </c>
      <c r="N5213" s="9" t="s">
        <v>93</v>
      </c>
      <c r="O5213" s="10">
        <v>54.0</v>
      </c>
      <c r="P5213" s="11">
        <v>122.0</v>
      </c>
      <c r="Q5213" s="12">
        <v>892.828</v>
      </c>
      <c r="R5213" s="12">
        <v>2020.728</v>
      </c>
    </row>
    <row r="5214" ht="15.75" customHeight="1">
      <c r="A5214" s="6">
        <v>5213.0</v>
      </c>
      <c r="B5214" s="7" t="s">
        <v>39</v>
      </c>
      <c r="C5214" s="7" t="s">
        <v>1411</v>
      </c>
      <c r="D5214" s="7" t="s">
        <v>15301</v>
      </c>
      <c r="E5214" s="7" t="s">
        <v>42</v>
      </c>
      <c r="F5214" s="7" t="s">
        <v>15302</v>
      </c>
      <c r="G5214" s="7" t="s">
        <v>15303</v>
      </c>
      <c r="H5214" s="8">
        <v>16.0</v>
      </c>
      <c r="I5214" s="7" t="s">
        <v>15304</v>
      </c>
      <c r="J5214" s="7" t="s">
        <v>25</v>
      </c>
      <c r="K5214" s="7" t="s">
        <v>55</v>
      </c>
      <c r="L5214" s="7" t="s">
        <v>74</v>
      </c>
      <c r="M5214" s="7" t="s">
        <v>75</v>
      </c>
      <c r="N5214" s="9" t="s">
        <v>5729</v>
      </c>
      <c r="O5214" s="10">
        <v>54.0</v>
      </c>
      <c r="P5214" s="11">
        <v>76468.0</v>
      </c>
      <c r="Q5214" s="12">
        <v>845.6</v>
      </c>
      <c r="R5214" s="12">
        <v>1050180.419</v>
      </c>
    </row>
    <row r="5215" ht="15.75" customHeight="1">
      <c r="A5215" s="6">
        <v>5214.0</v>
      </c>
      <c r="B5215" s="7" t="s">
        <v>606</v>
      </c>
      <c r="C5215" s="7" t="s">
        <v>14101</v>
      </c>
      <c r="D5215" s="7" t="s">
        <v>15305</v>
      </c>
      <c r="E5215" s="7" t="s">
        <v>21</v>
      </c>
      <c r="F5215" s="7" t="s">
        <v>609</v>
      </c>
      <c r="G5215" s="7" t="s">
        <v>15306</v>
      </c>
      <c r="H5215" s="8">
        <v>14.5</v>
      </c>
      <c r="I5215" s="7" t="s">
        <v>1230</v>
      </c>
      <c r="J5215" s="7" t="s">
        <v>34</v>
      </c>
      <c r="K5215" s="7" t="s">
        <v>35</v>
      </c>
      <c r="L5215" s="7" t="s">
        <v>36</v>
      </c>
      <c r="M5215" s="7" t="s">
        <v>37</v>
      </c>
      <c r="N5215" s="9" t="s">
        <v>1157</v>
      </c>
      <c r="O5215" s="10">
        <v>54.0</v>
      </c>
      <c r="P5215" s="11">
        <v>4136.0</v>
      </c>
      <c r="Q5215" s="12">
        <v>758.2</v>
      </c>
      <c r="R5215" s="12">
        <v>58668.143</v>
      </c>
    </row>
    <row r="5216" ht="15.75" customHeight="1">
      <c r="A5216" s="6">
        <v>5215.0</v>
      </c>
      <c r="B5216" s="7" t="s">
        <v>1754</v>
      </c>
      <c r="C5216" s="7" t="s">
        <v>8322</v>
      </c>
      <c r="D5216" s="7" t="s">
        <v>15307</v>
      </c>
      <c r="E5216" s="7" t="s">
        <v>42</v>
      </c>
      <c r="F5216" s="7" t="s">
        <v>15308</v>
      </c>
      <c r="G5216" s="7" t="s">
        <v>15309</v>
      </c>
      <c r="H5216" s="8">
        <v>15.0</v>
      </c>
      <c r="I5216" s="7" t="s">
        <v>676</v>
      </c>
      <c r="J5216" s="7" t="s">
        <v>34</v>
      </c>
      <c r="K5216" s="7" t="s">
        <v>55</v>
      </c>
      <c r="L5216" s="7" t="s">
        <v>74</v>
      </c>
      <c r="M5216" s="7" t="s">
        <v>75</v>
      </c>
      <c r="N5216" s="9" t="s">
        <v>1329</v>
      </c>
      <c r="O5216" s="10">
        <v>54.0</v>
      </c>
      <c r="P5216" s="11">
        <v>3595.0</v>
      </c>
      <c r="Q5216" s="12">
        <v>740.25</v>
      </c>
      <c r="R5216" s="12">
        <v>52725.52</v>
      </c>
    </row>
    <row r="5217" ht="15.75" customHeight="1">
      <c r="A5217" s="6">
        <v>5216.0</v>
      </c>
      <c r="B5217" s="7" t="s">
        <v>188</v>
      </c>
      <c r="C5217" s="7" t="s">
        <v>10103</v>
      </c>
      <c r="D5217" s="7" t="s">
        <v>15310</v>
      </c>
      <c r="E5217" s="7" t="s">
        <v>21</v>
      </c>
      <c r="F5217" s="7" t="s">
        <v>166</v>
      </c>
      <c r="G5217" s="7" t="s">
        <v>15311</v>
      </c>
      <c r="H5217" s="8">
        <v>13.0</v>
      </c>
      <c r="I5217" s="7" t="s">
        <v>374</v>
      </c>
      <c r="J5217" s="7" t="s">
        <v>34</v>
      </c>
      <c r="K5217" s="7" t="s">
        <v>35</v>
      </c>
      <c r="L5217" s="7" t="s">
        <v>288</v>
      </c>
      <c r="M5217" s="7" t="s">
        <v>456</v>
      </c>
      <c r="N5217" s="9" t="s">
        <v>264</v>
      </c>
      <c r="O5217" s="10">
        <v>54.0</v>
      </c>
      <c r="P5217" s="11">
        <v>693.0</v>
      </c>
      <c r="Q5217" s="12">
        <v>685.75</v>
      </c>
      <c r="R5217" s="12">
        <v>8832.015</v>
      </c>
    </row>
    <row r="5218" ht="15.75" customHeight="1">
      <c r="A5218" s="6">
        <v>5217.0</v>
      </c>
      <c r="B5218" s="7" t="s">
        <v>39</v>
      </c>
      <c r="C5218" s="7" t="s">
        <v>15312</v>
      </c>
      <c r="D5218" s="7" t="s">
        <v>15313</v>
      </c>
      <c r="E5218" s="7" t="s">
        <v>42</v>
      </c>
      <c r="F5218" s="7" t="s">
        <v>828</v>
      </c>
      <c r="G5218" s="7" t="s">
        <v>15314</v>
      </c>
      <c r="H5218" s="8">
        <v>13.0</v>
      </c>
      <c r="I5218" s="7" t="s">
        <v>553</v>
      </c>
      <c r="J5218" s="7" t="s">
        <v>25</v>
      </c>
      <c r="K5218" s="7" t="s">
        <v>35</v>
      </c>
      <c r="L5218" s="7" t="s">
        <v>288</v>
      </c>
      <c r="M5218" s="7" t="s">
        <v>456</v>
      </c>
      <c r="N5218" s="9" t="s">
        <v>203</v>
      </c>
      <c r="O5218" s="10">
        <v>54.0</v>
      </c>
      <c r="P5218" s="11">
        <v>3408.0</v>
      </c>
      <c r="Q5218" s="12">
        <v>683.155</v>
      </c>
      <c r="R5218" s="12">
        <v>42376.589</v>
      </c>
    </row>
    <row r="5219" ht="15.75" customHeight="1">
      <c r="A5219" s="6">
        <v>5218.0</v>
      </c>
      <c r="B5219" s="7" t="s">
        <v>1754</v>
      </c>
      <c r="C5219" s="7" t="s">
        <v>15315</v>
      </c>
      <c r="D5219" s="7" t="s">
        <v>15316</v>
      </c>
      <c r="E5219" s="7" t="s">
        <v>42</v>
      </c>
      <c r="F5219" s="7" t="s">
        <v>11628</v>
      </c>
      <c r="G5219" s="7" t="s">
        <v>15317</v>
      </c>
      <c r="H5219" s="8">
        <v>13.0</v>
      </c>
      <c r="I5219" s="7" t="s">
        <v>835</v>
      </c>
      <c r="J5219" s="7" t="s">
        <v>34</v>
      </c>
      <c r="K5219" s="7" t="s">
        <v>46</v>
      </c>
      <c r="L5219" s="7" t="s">
        <v>1691</v>
      </c>
      <c r="M5219" s="7" t="s">
        <v>1692</v>
      </c>
      <c r="N5219" s="9" t="s">
        <v>1022</v>
      </c>
      <c r="O5219" s="10">
        <v>54.0</v>
      </c>
      <c r="P5219" s="11">
        <v>19261.0</v>
      </c>
      <c r="Q5219" s="12">
        <v>682.09</v>
      </c>
      <c r="R5219" s="12">
        <v>243885.751</v>
      </c>
    </row>
    <row r="5220" ht="15.75" customHeight="1">
      <c r="A5220" s="13">
        <v>5219.0</v>
      </c>
      <c r="B5220" s="14" t="s">
        <v>244</v>
      </c>
      <c r="C5220" s="14" t="s">
        <v>15318</v>
      </c>
      <c r="D5220" s="14" t="s">
        <v>15319</v>
      </c>
      <c r="E5220" s="7" t="s">
        <v>21</v>
      </c>
      <c r="F5220" s="7" t="s">
        <v>312</v>
      </c>
      <c r="G5220" s="7" t="s">
        <v>15320</v>
      </c>
      <c r="H5220" s="15">
        <v>12.0</v>
      </c>
      <c r="I5220" s="7" t="s">
        <v>13307</v>
      </c>
      <c r="J5220" s="7" t="s">
        <v>25</v>
      </c>
      <c r="K5220" s="7" t="s">
        <v>55</v>
      </c>
      <c r="L5220" s="7" t="s">
        <v>74</v>
      </c>
      <c r="M5220" s="7" t="s">
        <v>75</v>
      </c>
      <c r="N5220" s="16" t="s">
        <v>15321</v>
      </c>
      <c r="O5220" s="17">
        <v>54.0</v>
      </c>
      <c r="P5220" s="18">
        <v>246238.0</v>
      </c>
      <c r="Q5220" s="12">
        <v>645.6</v>
      </c>
      <c r="R5220" s="12">
        <v>2666836.309</v>
      </c>
    </row>
    <row r="5221" ht="15.75" customHeight="1">
      <c r="A5221" s="6">
        <v>5220.0</v>
      </c>
      <c r="B5221" s="7" t="s">
        <v>450</v>
      </c>
      <c r="C5221" s="7" t="s">
        <v>9641</v>
      </c>
      <c r="D5221" s="7" t="s">
        <v>9642</v>
      </c>
      <c r="E5221" s="7" t="s">
        <v>21</v>
      </c>
      <c r="F5221" s="7" t="s">
        <v>5496</v>
      </c>
      <c r="G5221" s="7" t="s">
        <v>15322</v>
      </c>
      <c r="H5221" s="8">
        <v>10.0</v>
      </c>
      <c r="I5221" s="7" t="s">
        <v>120</v>
      </c>
      <c r="J5221" s="7" t="s">
        <v>34</v>
      </c>
      <c r="K5221" s="7" t="s">
        <v>55</v>
      </c>
      <c r="L5221" s="7" t="s">
        <v>56</v>
      </c>
      <c r="M5221" s="7" t="s">
        <v>382</v>
      </c>
      <c r="N5221" s="9" t="s">
        <v>5498</v>
      </c>
      <c r="O5221" s="10">
        <v>54.0</v>
      </c>
      <c r="P5221" s="11">
        <v>51735.0</v>
      </c>
      <c r="Q5221" s="12">
        <v>532.0</v>
      </c>
      <c r="R5221" s="12">
        <v>496900.185</v>
      </c>
    </row>
    <row r="5222" ht="15.75" customHeight="1">
      <c r="A5222" s="6">
        <v>5221.0</v>
      </c>
      <c r="B5222" s="7" t="s">
        <v>100</v>
      </c>
      <c r="C5222" s="7" t="s">
        <v>5577</v>
      </c>
      <c r="D5222" s="7" t="s">
        <v>15323</v>
      </c>
      <c r="E5222" s="7" t="s">
        <v>21</v>
      </c>
      <c r="F5222" s="7" t="s">
        <v>349</v>
      </c>
      <c r="G5222" s="7" t="s">
        <v>15324</v>
      </c>
      <c r="H5222" s="8">
        <v>10.0</v>
      </c>
      <c r="I5222" s="7" t="s">
        <v>15325</v>
      </c>
      <c r="J5222" s="7" t="s">
        <v>25</v>
      </c>
      <c r="K5222" s="7" t="s">
        <v>46</v>
      </c>
      <c r="L5222" s="7" t="s">
        <v>228</v>
      </c>
      <c r="M5222" s="7" t="s">
        <v>534</v>
      </c>
      <c r="N5222" s="9" t="s">
        <v>10152</v>
      </c>
      <c r="O5222" s="10">
        <v>54.0</v>
      </c>
      <c r="P5222" s="11">
        <v>12578.0</v>
      </c>
      <c r="Q5222" s="12">
        <v>435.56</v>
      </c>
      <c r="R5222" s="12">
        <v>120758.037</v>
      </c>
    </row>
    <row r="5223" ht="15.75" customHeight="1">
      <c r="A5223" s="6">
        <v>5222.0</v>
      </c>
      <c r="B5223" s="7" t="s">
        <v>331</v>
      </c>
      <c r="C5223" s="7" t="s">
        <v>19</v>
      </c>
      <c r="D5223" s="7" t="s">
        <v>15326</v>
      </c>
      <c r="E5223" s="7" t="s">
        <v>21</v>
      </c>
      <c r="F5223" s="7" t="s">
        <v>15327</v>
      </c>
      <c r="G5223" s="7" t="s">
        <v>15328</v>
      </c>
      <c r="H5223" s="8">
        <v>14.9</v>
      </c>
      <c r="I5223" s="7" t="s">
        <v>9139</v>
      </c>
      <c r="J5223" s="7" t="s">
        <v>34</v>
      </c>
      <c r="K5223" s="7" t="s">
        <v>35</v>
      </c>
      <c r="L5223" s="7" t="s">
        <v>288</v>
      </c>
      <c r="M5223" s="7" t="s">
        <v>1649</v>
      </c>
      <c r="N5223" s="9" t="s">
        <v>2556</v>
      </c>
      <c r="O5223" s="10">
        <v>54.0</v>
      </c>
      <c r="P5223" s="11">
        <v>6459.0</v>
      </c>
      <c r="Q5223" s="12">
        <v>786.314</v>
      </c>
      <c r="R5223" s="12">
        <v>94831.292</v>
      </c>
    </row>
    <row r="5224" ht="15.75" customHeight="1">
      <c r="A5224" s="6">
        <v>5223.0</v>
      </c>
      <c r="B5224" s="7" t="s">
        <v>39</v>
      </c>
      <c r="C5224" s="7" t="s">
        <v>15329</v>
      </c>
      <c r="D5224" s="7" t="s">
        <v>15330</v>
      </c>
      <c r="E5224" s="7" t="s">
        <v>21</v>
      </c>
      <c r="F5224" s="7" t="s">
        <v>12006</v>
      </c>
      <c r="G5224" s="7" t="s">
        <v>15331</v>
      </c>
      <c r="H5224" s="8">
        <v>22.0</v>
      </c>
      <c r="I5224" s="7" t="s">
        <v>5015</v>
      </c>
      <c r="J5224" s="7" t="s">
        <v>34</v>
      </c>
      <c r="K5224" s="7" t="s">
        <v>55</v>
      </c>
      <c r="L5224" s="7" t="s">
        <v>74</v>
      </c>
      <c r="M5224" s="7" t="s">
        <v>75</v>
      </c>
      <c r="N5224" s="9" t="s">
        <v>3352</v>
      </c>
      <c r="O5224" s="10">
        <v>54.0</v>
      </c>
      <c r="P5224" s="11">
        <v>5790.0</v>
      </c>
      <c r="Q5224" s="12">
        <v>1155.75</v>
      </c>
      <c r="R5224" s="12">
        <v>124400.705</v>
      </c>
    </row>
    <row r="5225" ht="15.75" customHeight="1">
      <c r="A5225" s="6">
        <v>5224.0</v>
      </c>
      <c r="B5225" s="7" t="s">
        <v>450</v>
      </c>
      <c r="C5225" s="7" t="s">
        <v>15332</v>
      </c>
      <c r="D5225" s="7" t="s">
        <v>15333</v>
      </c>
      <c r="E5225" s="7" t="s">
        <v>21</v>
      </c>
      <c r="F5225" s="7" t="s">
        <v>7119</v>
      </c>
      <c r="G5225" s="7" t="s">
        <v>15334</v>
      </c>
      <c r="H5225" s="8">
        <v>19.0</v>
      </c>
      <c r="I5225" s="7" t="s">
        <v>168</v>
      </c>
      <c r="J5225" s="7" t="s">
        <v>34</v>
      </c>
      <c r="K5225" s="7" t="s">
        <v>46</v>
      </c>
      <c r="L5225" s="7" t="s">
        <v>80</v>
      </c>
      <c r="M5225" s="7" t="s">
        <v>81</v>
      </c>
      <c r="N5225" s="9" t="s">
        <v>290</v>
      </c>
      <c r="O5225" s="10">
        <v>54.0</v>
      </c>
      <c r="P5225" s="11">
        <v>5289.0</v>
      </c>
      <c r="Q5225" s="12">
        <v>1000.35</v>
      </c>
      <c r="R5225" s="12">
        <v>98624.465</v>
      </c>
    </row>
    <row r="5226" ht="15.75" customHeight="1">
      <c r="A5226" s="6">
        <v>5225.0</v>
      </c>
      <c r="B5226" s="7" t="s">
        <v>294</v>
      </c>
      <c r="C5226" s="7" t="s">
        <v>15335</v>
      </c>
      <c r="D5226" s="7" t="s">
        <v>15336</v>
      </c>
      <c r="E5226" s="7" t="s">
        <v>42</v>
      </c>
      <c r="F5226" s="7" t="s">
        <v>3272</v>
      </c>
      <c r="G5226" s="7" t="s">
        <v>15337</v>
      </c>
      <c r="H5226" s="8">
        <v>16.0</v>
      </c>
      <c r="I5226" s="7" t="s">
        <v>180</v>
      </c>
      <c r="J5226" s="7" t="s">
        <v>34</v>
      </c>
      <c r="K5226" s="7" t="s">
        <v>35</v>
      </c>
      <c r="L5226" s="7" t="s">
        <v>505</v>
      </c>
      <c r="M5226" s="7" t="s">
        <v>506</v>
      </c>
      <c r="N5226" s="9" t="s">
        <v>1157</v>
      </c>
      <c r="O5226" s="10">
        <v>54.0</v>
      </c>
      <c r="P5226" s="11">
        <v>1903.0</v>
      </c>
      <c r="Q5226" s="12">
        <v>838.56</v>
      </c>
      <c r="R5226" s="12">
        <v>30078.36</v>
      </c>
    </row>
    <row r="5227" ht="15.75" customHeight="1">
      <c r="A5227" s="6">
        <v>5226.0</v>
      </c>
      <c r="B5227" s="7" t="s">
        <v>100</v>
      </c>
      <c r="C5227" s="7" t="s">
        <v>12164</v>
      </c>
      <c r="D5227" s="7" t="s">
        <v>15338</v>
      </c>
      <c r="E5227" s="7" t="s">
        <v>21</v>
      </c>
      <c r="F5227" s="7" t="s">
        <v>557</v>
      </c>
      <c r="G5227" s="7" t="s">
        <v>15339</v>
      </c>
      <c r="H5227" s="8">
        <v>17.0</v>
      </c>
      <c r="I5227" s="7" t="s">
        <v>512</v>
      </c>
      <c r="J5227" s="7" t="s">
        <v>25</v>
      </c>
      <c r="K5227" s="7" t="s">
        <v>55</v>
      </c>
      <c r="L5227" s="7" t="s">
        <v>74</v>
      </c>
      <c r="M5227" s="7" t="s">
        <v>75</v>
      </c>
      <c r="N5227" s="9" t="s">
        <v>221</v>
      </c>
      <c r="O5227" s="10">
        <v>54.0</v>
      </c>
      <c r="P5227" s="11">
        <v>463.0</v>
      </c>
      <c r="Q5227" s="12">
        <v>763.64</v>
      </c>
      <c r="R5227" s="12">
        <v>7166.005</v>
      </c>
    </row>
    <row r="5228" ht="15.75" customHeight="1">
      <c r="A5228" s="6">
        <v>5227.0</v>
      </c>
      <c r="B5228" s="7" t="s">
        <v>1023</v>
      </c>
      <c r="C5228" s="7" t="s">
        <v>3233</v>
      </c>
      <c r="D5228" s="7" t="s">
        <v>15340</v>
      </c>
      <c r="E5228" s="7" t="s">
        <v>42</v>
      </c>
      <c r="F5228" s="7" t="s">
        <v>166</v>
      </c>
      <c r="G5228" s="7" t="s">
        <v>15341</v>
      </c>
      <c r="H5228" s="8">
        <v>6.9</v>
      </c>
      <c r="I5228" s="7" t="s">
        <v>33</v>
      </c>
      <c r="J5228" s="7" t="s">
        <v>34</v>
      </c>
      <c r="K5228" s="7" t="s">
        <v>35</v>
      </c>
      <c r="L5228" s="7" t="s">
        <v>36</v>
      </c>
      <c r="M5228" s="7" t="s">
        <v>809</v>
      </c>
      <c r="N5228" s="9" t="s">
        <v>816</v>
      </c>
      <c r="O5228" s="10">
        <v>54.0</v>
      </c>
      <c r="P5228" s="11">
        <v>4274.0</v>
      </c>
      <c r="Q5228" s="12">
        <v>364.589</v>
      </c>
      <c r="R5228" s="12">
        <v>28708.24</v>
      </c>
    </row>
    <row r="5229" ht="15.75" customHeight="1">
      <c r="A5229" s="6">
        <v>5228.0</v>
      </c>
      <c r="B5229" s="7" t="s">
        <v>100</v>
      </c>
      <c r="C5229" s="7" t="s">
        <v>15342</v>
      </c>
      <c r="D5229" s="7" t="s">
        <v>15343</v>
      </c>
      <c r="E5229" s="7" t="s">
        <v>21</v>
      </c>
      <c r="F5229" s="7" t="s">
        <v>15344</v>
      </c>
      <c r="G5229" s="7" t="s">
        <v>15345</v>
      </c>
      <c r="H5229" s="8">
        <v>32.0</v>
      </c>
      <c r="I5229" s="7" t="s">
        <v>1744</v>
      </c>
      <c r="J5229" s="7" t="s">
        <v>34</v>
      </c>
      <c r="K5229" s="7" t="s">
        <v>46</v>
      </c>
      <c r="L5229" s="7" t="s">
        <v>1691</v>
      </c>
      <c r="M5229" s="7" t="s">
        <v>4022</v>
      </c>
      <c r="N5229" s="9" t="s">
        <v>48</v>
      </c>
      <c r="O5229" s="10">
        <v>54.0</v>
      </c>
      <c r="P5229" s="11">
        <v>703.0</v>
      </c>
      <c r="Q5229" s="12">
        <v>1689.4</v>
      </c>
      <c r="R5229" s="12">
        <v>22032.55</v>
      </c>
    </row>
    <row r="5230" ht="15.75" customHeight="1">
      <c r="A5230" s="6">
        <v>5229.0</v>
      </c>
      <c r="B5230" s="7" t="s">
        <v>1839</v>
      </c>
      <c r="C5230" s="7" t="s">
        <v>15346</v>
      </c>
      <c r="D5230" s="7" t="s">
        <v>15347</v>
      </c>
      <c r="E5230" s="7" t="s">
        <v>21</v>
      </c>
      <c r="F5230" s="7" t="s">
        <v>15348</v>
      </c>
      <c r="G5230" s="7" t="s">
        <v>15349</v>
      </c>
      <c r="H5230" s="8">
        <v>28.0</v>
      </c>
      <c r="I5230" s="7" t="s">
        <v>15350</v>
      </c>
      <c r="J5230" s="7" t="s">
        <v>34</v>
      </c>
      <c r="K5230" s="7" t="s">
        <v>46</v>
      </c>
      <c r="L5230" s="7" t="s">
        <v>228</v>
      </c>
      <c r="M5230" s="7" t="s">
        <v>3768</v>
      </c>
      <c r="N5230" s="9" t="s">
        <v>2525</v>
      </c>
      <c r="O5230" s="10">
        <v>54.0</v>
      </c>
      <c r="P5230" s="11">
        <v>15912.0</v>
      </c>
      <c r="Q5230" s="12">
        <v>1322.04</v>
      </c>
      <c r="R5230" s="12">
        <v>409423.048</v>
      </c>
    </row>
    <row r="5231" ht="15.75" customHeight="1">
      <c r="A5231" s="6">
        <v>5230.0</v>
      </c>
      <c r="B5231" s="7" t="s">
        <v>94</v>
      </c>
      <c r="C5231" s="7" t="s">
        <v>15351</v>
      </c>
      <c r="D5231" s="7" t="s">
        <v>15352</v>
      </c>
      <c r="E5231" s="7" t="s">
        <v>21</v>
      </c>
      <c r="F5231" s="7" t="s">
        <v>15353</v>
      </c>
      <c r="G5231" s="7" t="s">
        <v>15354</v>
      </c>
      <c r="H5231" s="8">
        <v>25.0</v>
      </c>
      <c r="I5231" s="7" t="s">
        <v>15355</v>
      </c>
      <c r="J5231" s="7" t="s">
        <v>34</v>
      </c>
      <c r="K5231" s="7" t="s">
        <v>185</v>
      </c>
      <c r="L5231" s="7" t="s">
        <v>186</v>
      </c>
      <c r="M5231" s="7" t="s">
        <v>605</v>
      </c>
      <c r="N5231" s="9" t="s">
        <v>5041</v>
      </c>
      <c r="O5231" s="10">
        <v>54.0</v>
      </c>
      <c r="P5231" s="11">
        <v>30207.0</v>
      </c>
      <c r="Q5231" s="12">
        <v>1298.0</v>
      </c>
      <c r="R5231" s="12">
        <v>722897.402</v>
      </c>
    </row>
    <row r="5232" ht="15.75" customHeight="1">
      <c r="A5232" s="6">
        <v>5231.0</v>
      </c>
      <c r="B5232" s="7" t="s">
        <v>1510</v>
      </c>
      <c r="C5232" s="7" t="s">
        <v>15356</v>
      </c>
      <c r="D5232" s="7" t="s">
        <v>15357</v>
      </c>
      <c r="E5232" s="7" t="s">
        <v>21</v>
      </c>
      <c r="F5232" s="7" t="s">
        <v>8002</v>
      </c>
      <c r="G5232" s="7" t="s">
        <v>15358</v>
      </c>
      <c r="H5232" s="8">
        <v>20.0</v>
      </c>
      <c r="I5232" s="7" t="s">
        <v>234</v>
      </c>
      <c r="J5232" s="7" t="s">
        <v>34</v>
      </c>
      <c r="K5232" s="7" t="s">
        <v>55</v>
      </c>
      <c r="L5232" s="7" t="s">
        <v>88</v>
      </c>
      <c r="M5232" s="7" t="s">
        <v>88</v>
      </c>
      <c r="N5232" s="9" t="s">
        <v>28</v>
      </c>
      <c r="O5232" s="10">
        <v>54.0</v>
      </c>
      <c r="P5232" s="11">
        <v>99.0</v>
      </c>
      <c r="Q5232" s="12">
        <v>1047.67</v>
      </c>
      <c r="R5232" s="12">
        <v>1926.37</v>
      </c>
    </row>
    <row r="5233" ht="15.75" customHeight="1">
      <c r="A5233" s="6">
        <v>5232.0</v>
      </c>
      <c r="B5233" s="7" t="s">
        <v>294</v>
      </c>
      <c r="C5233" s="7" t="s">
        <v>15359</v>
      </c>
      <c r="D5233" s="7" t="s">
        <v>15360</v>
      </c>
      <c r="E5233" s="7" t="s">
        <v>21</v>
      </c>
      <c r="F5233" s="7" t="s">
        <v>297</v>
      </c>
      <c r="G5233" s="7" t="s">
        <v>15361</v>
      </c>
      <c r="H5233" s="8">
        <v>18.9</v>
      </c>
      <c r="I5233" s="7" t="s">
        <v>24</v>
      </c>
      <c r="J5233" s="7" t="s">
        <v>34</v>
      </c>
      <c r="K5233" s="7" t="s">
        <v>46</v>
      </c>
      <c r="L5233" s="7" t="s">
        <v>80</v>
      </c>
      <c r="M5233" s="7" t="s">
        <v>81</v>
      </c>
      <c r="N5233" s="9" t="s">
        <v>116</v>
      </c>
      <c r="O5233" s="10">
        <v>54.0</v>
      </c>
      <c r="P5233" s="11">
        <v>1296.0</v>
      </c>
      <c r="Q5233" s="12">
        <v>980.488</v>
      </c>
      <c r="R5233" s="12">
        <v>23873.841</v>
      </c>
    </row>
    <row r="5234" ht="15.75" customHeight="1">
      <c r="A5234" s="6">
        <v>5233.0</v>
      </c>
      <c r="B5234" s="7" t="s">
        <v>8759</v>
      </c>
      <c r="C5234" s="7" t="s">
        <v>15362</v>
      </c>
      <c r="D5234" s="7" t="s">
        <v>15363</v>
      </c>
      <c r="E5234" s="7" t="s">
        <v>42</v>
      </c>
      <c r="F5234" s="7" t="s">
        <v>15364</v>
      </c>
      <c r="G5234" s="7" t="s">
        <v>15365</v>
      </c>
      <c r="H5234" s="8">
        <v>18.0</v>
      </c>
      <c r="I5234" s="7" t="s">
        <v>63</v>
      </c>
      <c r="J5234" s="7" t="s">
        <v>34</v>
      </c>
      <c r="K5234" s="7" t="s">
        <v>46</v>
      </c>
      <c r="L5234" s="7" t="s">
        <v>80</v>
      </c>
      <c r="M5234" s="7" t="s">
        <v>1357</v>
      </c>
      <c r="N5234" s="9" t="s">
        <v>28</v>
      </c>
      <c r="O5234" s="10">
        <v>54.0</v>
      </c>
      <c r="P5234" s="11">
        <v>90.0</v>
      </c>
      <c r="Q5234" s="12">
        <v>941.4</v>
      </c>
      <c r="R5234" s="12">
        <v>1577.7</v>
      </c>
    </row>
    <row r="5235" ht="15.75" customHeight="1">
      <c r="A5235" s="6">
        <v>5234.0</v>
      </c>
      <c r="B5235" s="7" t="s">
        <v>488</v>
      </c>
      <c r="C5235" s="7" t="s">
        <v>10954</v>
      </c>
      <c r="D5235" s="7" t="s">
        <v>15366</v>
      </c>
      <c r="E5235" s="7" t="s">
        <v>21</v>
      </c>
      <c r="F5235" s="7" t="s">
        <v>491</v>
      </c>
      <c r="G5235" s="7" t="s">
        <v>15367</v>
      </c>
      <c r="H5235" s="8">
        <v>14.9</v>
      </c>
      <c r="I5235" s="7" t="s">
        <v>1707</v>
      </c>
      <c r="J5235" s="7" t="s">
        <v>34</v>
      </c>
      <c r="K5235" s="7" t="s">
        <v>55</v>
      </c>
      <c r="L5235" s="7" t="s">
        <v>74</v>
      </c>
      <c r="M5235" s="7" t="s">
        <v>141</v>
      </c>
      <c r="N5235" s="9" t="s">
        <v>2321</v>
      </c>
      <c r="O5235" s="10">
        <v>54.0</v>
      </c>
      <c r="P5235" s="11">
        <v>13064.0</v>
      </c>
      <c r="Q5235" s="12">
        <v>672.586</v>
      </c>
      <c r="R5235" s="12">
        <v>188625.142</v>
      </c>
    </row>
    <row r="5236" ht="15.75" customHeight="1">
      <c r="A5236" s="6">
        <v>5235.0</v>
      </c>
      <c r="B5236" s="7" t="s">
        <v>6310</v>
      </c>
      <c r="C5236" s="7" t="s">
        <v>19</v>
      </c>
      <c r="D5236" s="7" t="s">
        <v>15368</v>
      </c>
      <c r="E5236" s="7" t="s">
        <v>42</v>
      </c>
      <c r="F5236" s="7" t="s">
        <v>6377</v>
      </c>
      <c r="G5236" s="7" t="s">
        <v>15369</v>
      </c>
      <c r="H5236" s="8">
        <v>9.9</v>
      </c>
      <c r="I5236" s="7" t="s">
        <v>3665</v>
      </c>
      <c r="J5236" s="7" t="s">
        <v>34</v>
      </c>
      <c r="K5236" s="7" t="s">
        <v>46</v>
      </c>
      <c r="L5236" s="7" t="s">
        <v>228</v>
      </c>
      <c r="M5236" s="7" t="s">
        <v>554</v>
      </c>
      <c r="N5236" s="9" t="s">
        <v>4243</v>
      </c>
      <c r="O5236" s="10">
        <v>54.0</v>
      </c>
      <c r="P5236" s="11">
        <v>22167.0</v>
      </c>
      <c r="Q5236" s="12">
        <v>515.15</v>
      </c>
      <c r="R5236" s="12">
        <v>203843.084</v>
      </c>
    </row>
    <row r="5237" ht="15.75" customHeight="1">
      <c r="A5237" s="6">
        <v>5236.0</v>
      </c>
      <c r="B5237" s="7" t="s">
        <v>436</v>
      </c>
      <c r="C5237" s="7" t="s">
        <v>15370</v>
      </c>
      <c r="D5237" s="7" t="s">
        <v>15371</v>
      </c>
      <c r="E5237" s="7" t="s">
        <v>21</v>
      </c>
      <c r="F5237" s="7" t="s">
        <v>1469</v>
      </c>
      <c r="G5237" s="7" t="s">
        <v>15372</v>
      </c>
      <c r="H5237" s="8">
        <v>8.5</v>
      </c>
      <c r="I5237" s="7" t="s">
        <v>1230</v>
      </c>
      <c r="J5237" s="7" t="s">
        <v>34</v>
      </c>
      <c r="K5237" s="7" t="s">
        <v>35</v>
      </c>
      <c r="L5237" s="7" t="s">
        <v>36</v>
      </c>
      <c r="M5237" s="7" t="s">
        <v>37</v>
      </c>
      <c r="N5237" s="9" t="s">
        <v>70</v>
      </c>
      <c r="O5237" s="10">
        <v>54.0</v>
      </c>
      <c r="P5237" s="11">
        <v>483.0</v>
      </c>
      <c r="Q5237" s="12">
        <v>376.738</v>
      </c>
      <c r="R5237" s="12">
        <v>3949.013</v>
      </c>
    </row>
    <row r="5238" ht="15.75" customHeight="1">
      <c r="A5238" s="6">
        <v>5237.0</v>
      </c>
      <c r="B5238" s="7" t="s">
        <v>488</v>
      </c>
      <c r="C5238" s="7" t="s">
        <v>4875</v>
      </c>
      <c r="D5238" s="7" t="s">
        <v>15373</v>
      </c>
      <c r="E5238" s="7" t="s">
        <v>21</v>
      </c>
      <c r="F5238" s="7" t="s">
        <v>491</v>
      </c>
      <c r="G5238" s="7" t="s">
        <v>15374</v>
      </c>
      <c r="H5238" s="8">
        <v>7.0</v>
      </c>
      <c r="I5238" s="7" t="s">
        <v>24</v>
      </c>
      <c r="J5238" s="7" t="s">
        <v>34</v>
      </c>
      <c r="K5238" s="7" t="s">
        <v>55</v>
      </c>
      <c r="L5238" s="7" t="s">
        <v>74</v>
      </c>
      <c r="M5238" s="7" t="s">
        <v>141</v>
      </c>
      <c r="N5238" s="9" t="s">
        <v>631</v>
      </c>
      <c r="O5238" s="10">
        <v>54.0</v>
      </c>
      <c r="P5238" s="11">
        <v>14780.0</v>
      </c>
      <c r="Q5238" s="12">
        <v>316.61</v>
      </c>
      <c r="R5238" s="12">
        <v>100154.061</v>
      </c>
    </row>
    <row r="5239" ht="15.75" customHeight="1">
      <c r="A5239" s="6">
        <v>5238.0</v>
      </c>
      <c r="B5239" s="7" t="s">
        <v>65</v>
      </c>
      <c r="C5239" s="7" t="s">
        <v>19</v>
      </c>
      <c r="D5239" s="7" t="s">
        <v>15375</v>
      </c>
      <c r="E5239" s="7" t="s">
        <v>21</v>
      </c>
      <c r="F5239" s="7" t="s">
        <v>5005</v>
      </c>
      <c r="G5239" s="7" t="s">
        <v>15376</v>
      </c>
      <c r="H5239" s="8">
        <v>9.9</v>
      </c>
      <c r="I5239" s="7" t="s">
        <v>1214</v>
      </c>
      <c r="J5239" s="7" t="s">
        <v>34</v>
      </c>
      <c r="K5239" s="7" t="s">
        <v>35</v>
      </c>
      <c r="L5239" s="7" t="s">
        <v>36</v>
      </c>
      <c r="M5239" s="7" t="s">
        <v>202</v>
      </c>
      <c r="N5239" s="9" t="s">
        <v>323</v>
      </c>
      <c r="O5239" s="10">
        <v>54.0</v>
      </c>
      <c r="P5239" s="11">
        <v>3984.0</v>
      </c>
      <c r="Q5239" s="12">
        <v>516.781</v>
      </c>
      <c r="R5239" s="12">
        <v>38522.01</v>
      </c>
    </row>
    <row r="5240" ht="15.75" customHeight="1">
      <c r="A5240" s="6">
        <v>5239.0</v>
      </c>
      <c r="B5240" s="7" t="s">
        <v>15377</v>
      </c>
      <c r="C5240" s="7" t="s">
        <v>15378</v>
      </c>
      <c r="D5240" s="7" t="s">
        <v>15379</v>
      </c>
      <c r="E5240" s="7" t="s">
        <v>42</v>
      </c>
      <c r="F5240" s="7" t="s">
        <v>166</v>
      </c>
      <c r="G5240" s="7" t="s">
        <v>15380</v>
      </c>
      <c r="H5240" s="8">
        <v>42.0</v>
      </c>
      <c r="I5240" s="7" t="s">
        <v>1643</v>
      </c>
      <c r="J5240" s="7" t="s">
        <v>34</v>
      </c>
      <c r="K5240" s="7" t="s">
        <v>46</v>
      </c>
      <c r="L5240" s="7" t="s">
        <v>228</v>
      </c>
      <c r="M5240" s="7" t="s">
        <v>229</v>
      </c>
      <c r="N5240" s="9" t="s">
        <v>4470</v>
      </c>
      <c r="O5240" s="10">
        <v>54.0</v>
      </c>
      <c r="P5240" s="11">
        <v>13623.0</v>
      </c>
      <c r="Q5240" s="12">
        <v>2136.75</v>
      </c>
      <c r="R5240" s="12">
        <v>486913.354</v>
      </c>
    </row>
    <row r="5241" ht="15.75" customHeight="1">
      <c r="A5241" s="6">
        <v>5240.0</v>
      </c>
      <c r="B5241" s="7" t="s">
        <v>1500</v>
      </c>
      <c r="C5241" s="7" t="s">
        <v>15381</v>
      </c>
      <c r="D5241" s="7" t="s">
        <v>15382</v>
      </c>
      <c r="E5241" s="7" t="s">
        <v>21</v>
      </c>
      <c r="F5241" s="7" t="s">
        <v>1949</v>
      </c>
      <c r="G5241" s="7" t="s">
        <v>15383</v>
      </c>
      <c r="H5241" s="8">
        <v>17.0</v>
      </c>
      <c r="I5241" s="7" t="s">
        <v>180</v>
      </c>
      <c r="J5241" s="7" t="s">
        <v>34</v>
      </c>
      <c r="K5241" s="7" t="s">
        <v>55</v>
      </c>
      <c r="L5241" s="7" t="s">
        <v>74</v>
      </c>
      <c r="M5241" s="7" t="s">
        <v>75</v>
      </c>
      <c r="N5241" s="9" t="s">
        <v>293</v>
      </c>
      <c r="O5241" s="10">
        <v>54.0</v>
      </c>
      <c r="P5241" s="11">
        <v>2119.0</v>
      </c>
      <c r="Q5241" s="12">
        <v>894.52</v>
      </c>
      <c r="R5241" s="12">
        <v>35399.615</v>
      </c>
    </row>
    <row r="5242" ht="15.75" customHeight="1">
      <c r="A5242" s="6">
        <v>5241.0</v>
      </c>
      <c r="B5242" s="7" t="s">
        <v>1290</v>
      </c>
      <c r="C5242" s="7" t="s">
        <v>5037</v>
      </c>
      <c r="D5242" s="7" t="s">
        <v>15384</v>
      </c>
      <c r="E5242" s="7" t="s">
        <v>21</v>
      </c>
      <c r="F5242" s="7" t="s">
        <v>1293</v>
      </c>
      <c r="G5242" s="7" t="s">
        <v>15385</v>
      </c>
      <c r="H5242" s="8">
        <v>12.0</v>
      </c>
      <c r="I5242" s="7" t="s">
        <v>15386</v>
      </c>
      <c r="J5242" s="7" t="s">
        <v>34</v>
      </c>
      <c r="K5242" s="7" t="s">
        <v>35</v>
      </c>
      <c r="L5242" s="7" t="s">
        <v>288</v>
      </c>
      <c r="M5242" s="7" t="s">
        <v>456</v>
      </c>
      <c r="N5242" s="9" t="s">
        <v>2346</v>
      </c>
      <c r="O5242" s="10">
        <v>54.0</v>
      </c>
      <c r="P5242" s="11">
        <v>22615.0</v>
      </c>
      <c r="Q5242" s="12">
        <v>626.47</v>
      </c>
      <c r="R5242" s="12">
        <v>264871.359</v>
      </c>
    </row>
    <row r="5243" ht="15.75" customHeight="1">
      <c r="A5243" s="6">
        <v>5242.0</v>
      </c>
      <c r="B5243" s="7" t="s">
        <v>175</v>
      </c>
      <c r="C5243" s="7" t="s">
        <v>763</v>
      </c>
      <c r="D5243" s="7" t="s">
        <v>15387</v>
      </c>
      <c r="E5243" s="7" t="s">
        <v>21</v>
      </c>
      <c r="F5243" s="7" t="s">
        <v>765</v>
      </c>
      <c r="G5243" s="7" t="s">
        <v>15388</v>
      </c>
      <c r="H5243" s="8">
        <v>5.2</v>
      </c>
      <c r="I5243" s="7" t="s">
        <v>24</v>
      </c>
      <c r="J5243" s="7" t="s">
        <v>34</v>
      </c>
      <c r="K5243" s="7" t="s">
        <v>55</v>
      </c>
      <c r="L5243" s="7" t="s">
        <v>74</v>
      </c>
      <c r="M5243" s="7" t="s">
        <v>141</v>
      </c>
      <c r="N5243" s="9" t="s">
        <v>15389</v>
      </c>
      <c r="O5243" s="10">
        <v>54.0</v>
      </c>
      <c r="P5243" s="11">
        <v>13014.0</v>
      </c>
      <c r="Q5243" s="12">
        <v>275.704</v>
      </c>
      <c r="R5243" s="12">
        <v>59889.419</v>
      </c>
    </row>
    <row r="5244" ht="15.75" customHeight="1">
      <c r="A5244" s="6">
        <v>5243.0</v>
      </c>
      <c r="B5244" s="7" t="s">
        <v>331</v>
      </c>
      <c r="C5244" s="7" t="s">
        <v>15390</v>
      </c>
      <c r="D5244" s="7" t="s">
        <v>15391</v>
      </c>
      <c r="E5244" s="7" t="s">
        <v>42</v>
      </c>
      <c r="F5244" s="7" t="s">
        <v>166</v>
      </c>
      <c r="G5244" s="7" t="s">
        <v>15392</v>
      </c>
      <c r="H5244" s="8">
        <v>12.0</v>
      </c>
      <c r="I5244" s="7" t="s">
        <v>581</v>
      </c>
      <c r="J5244" s="7" t="s">
        <v>34</v>
      </c>
      <c r="K5244" s="7" t="s">
        <v>35</v>
      </c>
      <c r="L5244" s="7" t="s">
        <v>36</v>
      </c>
      <c r="M5244" s="7" t="s">
        <v>37</v>
      </c>
      <c r="N5244" s="9" t="s">
        <v>449</v>
      </c>
      <c r="O5244" s="10">
        <v>53.0</v>
      </c>
      <c r="P5244" s="11">
        <v>1716.0</v>
      </c>
      <c r="Q5244" s="12">
        <v>631.3</v>
      </c>
      <c r="R5244" s="12">
        <v>20044.579</v>
      </c>
    </row>
    <row r="5245" ht="15.75" customHeight="1">
      <c r="A5245" s="6">
        <v>5244.0</v>
      </c>
      <c r="B5245" s="7" t="s">
        <v>331</v>
      </c>
      <c r="C5245" s="7" t="s">
        <v>15393</v>
      </c>
      <c r="D5245" s="7" t="s">
        <v>15394</v>
      </c>
      <c r="E5245" s="7" t="s">
        <v>21</v>
      </c>
      <c r="F5245" s="7" t="s">
        <v>3717</v>
      </c>
      <c r="G5245" s="7" t="s">
        <v>15395</v>
      </c>
      <c r="H5245" s="8">
        <v>13.9</v>
      </c>
      <c r="I5245" s="7" t="s">
        <v>98</v>
      </c>
      <c r="J5245" s="7" t="s">
        <v>34</v>
      </c>
      <c r="K5245" s="7" t="s">
        <v>46</v>
      </c>
      <c r="L5245" s="7" t="s">
        <v>193</v>
      </c>
      <c r="M5245" s="7" t="s">
        <v>2750</v>
      </c>
      <c r="N5245" s="9" t="s">
        <v>64</v>
      </c>
      <c r="O5245" s="10">
        <v>53.0</v>
      </c>
      <c r="P5245" s="11">
        <v>4504.0</v>
      </c>
      <c r="Q5245" s="12">
        <v>708.371</v>
      </c>
      <c r="R5245" s="12">
        <v>57664.389</v>
      </c>
    </row>
    <row r="5246" ht="15.75" customHeight="1">
      <c r="A5246" s="6">
        <v>5245.0</v>
      </c>
      <c r="B5246" s="7" t="s">
        <v>175</v>
      </c>
      <c r="C5246" s="7" t="s">
        <v>1665</v>
      </c>
      <c r="D5246" s="7" t="s">
        <v>15396</v>
      </c>
      <c r="E5246" s="7" t="s">
        <v>21</v>
      </c>
      <c r="F5246" s="7" t="s">
        <v>166</v>
      </c>
      <c r="G5246" s="7" t="s">
        <v>15397</v>
      </c>
      <c r="H5246" s="8">
        <v>5.5</v>
      </c>
      <c r="I5246" s="7" t="s">
        <v>24</v>
      </c>
      <c r="J5246" s="7" t="s">
        <v>34</v>
      </c>
      <c r="K5246" s="7" t="s">
        <v>55</v>
      </c>
      <c r="L5246" s="7" t="s">
        <v>74</v>
      </c>
      <c r="M5246" s="7" t="s">
        <v>141</v>
      </c>
      <c r="N5246" s="9" t="s">
        <v>5651</v>
      </c>
      <c r="O5246" s="10">
        <v>53.0</v>
      </c>
      <c r="P5246" s="11">
        <v>18134.0</v>
      </c>
      <c r="Q5246" s="12">
        <v>288.051</v>
      </c>
      <c r="R5246" s="12">
        <v>81650.576</v>
      </c>
    </row>
    <row r="5247" ht="15.75" customHeight="1">
      <c r="A5247" s="6">
        <v>5246.0</v>
      </c>
      <c r="B5247" s="7" t="s">
        <v>100</v>
      </c>
      <c r="C5247" s="7" t="s">
        <v>15398</v>
      </c>
      <c r="D5247" s="7" t="s">
        <v>15399</v>
      </c>
      <c r="E5247" s="7" t="s">
        <v>21</v>
      </c>
      <c r="F5247" s="7" t="s">
        <v>4599</v>
      </c>
      <c r="G5247" s="7" t="s">
        <v>15400</v>
      </c>
      <c r="H5247" s="8">
        <v>26.0</v>
      </c>
      <c r="I5247" s="7" t="s">
        <v>1843</v>
      </c>
      <c r="J5247" s="7" t="s">
        <v>25</v>
      </c>
      <c r="K5247" s="7" t="s">
        <v>55</v>
      </c>
      <c r="L5247" s="7" t="s">
        <v>74</v>
      </c>
      <c r="M5247" s="7" t="s">
        <v>250</v>
      </c>
      <c r="N5247" s="9" t="s">
        <v>8715</v>
      </c>
      <c r="O5247" s="10">
        <v>53.0</v>
      </c>
      <c r="P5247" s="11">
        <v>19642.0</v>
      </c>
      <c r="Q5247" s="12">
        <v>1169.22</v>
      </c>
      <c r="R5247" s="12">
        <v>465054.953</v>
      </c>
    </row>
    <row r="5248" ht="15.75" customHeight="1">
      <c r="A5248" s="6">
        <v>5247.0</v>
      </c>
      <c r="B5248" s="7" t="s">
        <v>1500</v>
      </c>
      <c r="C5248" s="7" t="s">
        <v>19</v>
      </c>
      <c r="D5248" s="7" t="s">
        <v>15401</v>
      </c>
      <c r="E5248" s="7" t="s">
        <v>21</v>
      </c>
      <c r="F5248" s="7" t="s">
        <v>8689</v>
      </c>
      <c r="G5248" s="7" t="s">
        <v>15402</v>
      </c>
      <c r="H5248" s="8">
        <v>22.0</v>
      </c>
      <c r="I5248" s="7" t="s">
        <v>24</v>
      </c>
      <c r="J5248" s="7" t="s">
        <v>34</v>
      </c>
      <c r="K5248" s="7" t="s">
        <v>46</v>
      </c>
      <c r="L5248" s="7" t="s">
        <v>126</v>
      </c>
      <c r="M5248" s="7" t="s">
        <v>1093</v>
      </c>
      <c r="N5248" s="9" t="s">
        <v>449</v>
      </c>
      <c r="O5248" s="10">
        <v>53.0</v>
      </c>
      <c r="P5248" s="11">
        <v>3383.0</v>
      </c>
      <c r="Q5248" s="12">
        <v>1159.41</v>
      </c>
      <c r="R5248" s="12">
        <v>72970.08</v>
      </c>
    </row>
    <row r="5249" ht="15.75" customHeight="1">
      <c r="A5249" s="6">
        <v>5248.0</v>
      </c>
      <c r="B5249" s="7" t="s">
        <v>265</v>
      </c>
      <c r="C5249" s="7" t="s">
        <v>15403</v>
      </c>
      <c r="D5249" s="7" t="s">
        <v>15404</v>
      </c>
      <c r="E5249" s="7" t="s">
        <v>21</v>
      </c>
      <c r="F5249" s="7" t="s">
        <v>268</v>
      </c>
      <c r="G5249" s="7" t="s">
        <v>15405</v>
      </c>
      <c r="H5249" s="8">
        <v>20.0</v>
      </c>
      <c r="I5249" s="7" t="s">
        <v>2829</v>
      </c>
      <c r="J5249" s="7" t="s">
        <v>34</v>
      </c>
      <c r="K5249" s="7" t="s">
        <v>55</v>
      </c>
      <c r="L5249" s="7" t="s">
        <v>74</v>
      </c>
      <c r="M5249" s="7" t="s">
        <v>75</v>
      </c>
      <c r="N5249" s="9" t="s">
        <v>1079</v>
      </c>
      <c r="O5249" s="10">
        <v>53.0</v>
      </c>
      <c r="P5249" s="11">
        <v>3395.0</v>
      </c>
      <c r="Q5249" s="12">
        <v>1049.0</v>
      </c>
      <c r="R5249" s="12">
        <v>66230.908</v>
      </c>
    </row>
    <row r="5250" ht="15.75" customHeight="1">
      <c r="A5250" s="6">
        <v>5249.0</v>
      </c>
      <c r="B5250" s="7" t="s">
        <v>15406</v>
      </c>
      <c r="C5250" s="7" t="s">
        <v>15407</v>
      </c>
      <c r="D5250" s="7" t="s">
        <v>15408</v>
      </c>
      <c r="E5250" s="7" t="s">
        <v>21</v>
      </c>
      <c r="F5250" s="7" t="s">
        <v>166</v>
      </c>
      <c r="G5250" s="7" t="s">
        <v>15409</v>
      </c>
      <c r="H5250" s="8">
        <v>20.0</v>
      </c>
      <c r="I5250" s="7" t="s">
        <v>24</v>
      </c>
      <c r="J5250" s="7" t="s">
        <v>34</v>
      </c>
      <c r="K5250" s="7" t="s">
        <v>46</v>
      </c>
      <c r="L5250" s="7" t="s">
        <v>2529</v>
      </c>
      <c r="M5250" s="7" t="s">
        <v>5068</v>
      </c>
      <c r="N5250" s="9" t="s">
        <v>7542</v>
      </c>
      <c r="O5250" s="10">
        <v>53.0</v>
      </c>
      <c r="P5250" s="11">
        <v>45359.0</v>
      </c>
      <c r="Q5250" s="12">
        <v>1020.4</v>
      </c>
      <c r="R5250" s="12">
        <v>808712.892</v>
      </c>
    </row>
    <row r="5251" ht="15.75" customHeight="1">
      <c r="A5251" s="6">
        <v>5250.0</v>
      </c>
      <c r="B5251" s="7" t="s">
        <v>1203</v>
      </c>
      <c r="C5251" s="7" t="s">
        <v>15410</v>
      </c>
      <c r="D5251" s="7" t="s">
        <v>15411</v>
      </c>
      <c r="E5251" s="7" t="s">
        <v>21</v>
      </c>
      <c r="F5251" s="7" t="s">
        <v>1785</v>
      </c>
      <c r="G5251" s="7" t="s">
        <v>15412</v>
      </c>
      <c r="H5251" s="8">
        <v>13.9</v>
      </c>
      <c r="I5251" s="7" t="s">
        <v>24</v>
      </c>
      <c r="J5251" s="7" t="s">
        <v>34</v>
      </c>
      <c r="K5251" s="7" t="s">
        <v>185</v>
      </c>
      <c r="L5251" s="7" t="s">
        <v>1207</v>
      </c>
      <c r="M5251" s="7" t="s">
        <v>1208</v>
      </c>
      <c r="N5251" s="9" t="s">
        <v>830</v>
      </c>
      <c r="O5251" s="10">
        <v>53.0</v>
      </c>
      <c r="P5251" s="11">
        <v>14996.0</v>
      </c>
      <c r="Q5251" s="12">
        <v>739.74</v>
      </c>
      <c r="R5251" s="12">
        <v>202810.403</v>
      </c>
    </row>
    <row r="5252" ht="15.75" customHeight="1">
      <c r="A5252" s="6">
        <v>5251.0</v>
      </c>
      <c r="B5252" s="7" t="s">
        <v>356</v>
      </c>
      <c r="C5252" s="7" t="s">
        <v>15413</v>
      </c>
      <c r="D5252" s="7" t="s">
        <v>15414</v>
      </c>
      <c r="E5252" s="7" t="s">
        <v>21</v>
      </c>
      <c r="F5252" s="7" t="s">
        <v>166</v>
      </c>
      <c r="G5252" s="7" t="s">
        <v>15415</v>
      </c>
      <c r="H5252" s="8">
        <v>8.9</v>
      </c>
      <c r="I5252" s="7" t="s">
        <v>448</v>
      </c>
      <c r="J5252" s="7" t="s">
        <v>34</v>
      </c>
      <c r="K5252" s="7" t="s">
        <v>35</v>
      </c>
      <c r="L5252" s="7" t="s">
        <v>288</v>
      </c>
      <c r="M5252" s="7" t="s">
        <v>456</v>
      </c>
      <c r="N5252" s="9" t="s">
        <v>271</v>
      </c>
      <c r="O5252" s="10">
        <v>53.0</v>
      </c>
      <c r="P5252" s="11">
        <v>412.0</v>
      </c>
      <c r="Q5252" s="12">
        <v>467.76</v>
      </c>
      <c r="R5252" s="12">
        <v>3623.672</v>
      </c>
    </row>
    <row r="5253" ht="15.75" customHeight="1">
      <c r="A5253" s="6">
        <v>5252.0</v>
      </c>
      <c r="B5253" s="7" t="s">
        <v>82</v>
      </c>
      <c r="C5253" s="7" t="s">
        <v>19</v>
      </c>
      <c r="D5253" s="7" t="s">
        <v>15416</v>
      </c>
      <c r="E5253" s="7" t="s">
        <v>21</v>
      </c>
      <c r="F5253" s="7" t="s">
        <v>13560</v>
      </c>
      <c r="G5253" s="7" t="s">
        <v>15417</v>
      </c>
      <c r="H5253" s="8">
        <v>5.9</v>
      </c>
      <c r="I5253" s="7" t="s">
        <v>125</v>
      </c>
      <c r="J5253" s="7" t="s">
        <v>25</v>
      </c>
      <c r="K5253" s="7" t="s">
        <v>46</v>
      </c>
      <c r="L5253" s="7" t="s">
        <v>228</v>
      </c>
      <c r="M5253" s="7" t="s">
        <v>1288</v>
      </c>
      <c r="N5253" s="9" t="s">
        <v>885</v>
      </c>
      <c r="O5253" s="10">
        <v>53.0</v>
      </c>
      <c r="P5253" s="11">
        <v>15255.0</v>
      </c>
      <c r="Q5253" s="12">
        <v>289.37</v>
      </c>
      <c r="R5253" s="12">
        <v>81748.492</v>
      </c>
    </row>
    <row r="5254" ht="15.75" customHeight="1">
      <c r="A5254" s="6">
        <v>5253.0</v>
      </c>
      <c r="B5254" s="7" t="s">
        <v>488</v>
      </c>
      <c r="C5254" s="7" t="s">
        <v>6757</v>
      </c>
      <c r="D5254" s="7" t="s">
        <v>15418</v>
      </c>
      <c r="E5254" s="7" t="s">
        <v>21</v>
      </c>
      <c r="F5254" s="7" t="s">
        <v>491</v>
      </c>
      <c r="G5254" s="7" t="s">
        <v>15419</v>
      </c>
      <c r="H5254" s="8">
        <v>5.2</v>
      </c>
      <c r="I5254" s="7" t="s">
        <v>639</v>
      </c>
      <c r="J5254" s="7" t="s">
        <v>34</v>
      </c>
      <c r="K5254" s="7" t="s">
        <v>55</v>
      </c>
      <c r="L5254" s="7" t="s">
        <v>74</v>
      </c>
      <c r="M5254" s="7" t="s">
        <v>141</v>
      </c>
      <c r="N5254" s="9" t="s">
        <v>2988</v>
      </c>
      <c r="O5254" s="10">
        <v>53.0</v>
      </c>
      <c r="P5254" s="11">
        <v>3956.0</v>
      </c>
      <c r="Q5254" s="12">
        <v>230.204</v>
      </c>
      <c r="R5254" s="12">
        <v>19726.864</v>
      </c>
    </row>
    <row r="5255" ht="15.75" customHeight="1">
      <c r="A5255" s="6">
        <v>5254.0</v>
      </c>
      <c r="B5255" s="7" t="s">
        <v>450</v>
      </c>
      <c r="C5255" s="7" t="s">
        <v>2871</v>
      </c>
      <c r="D5255" s="7" t="s">
        <v>15420</v>
      </c>
      <c r="E5255" s="7" t="s">
        <v>21</v>
      </c>
      <c r="F5255" s="7" t="s">
        <v>7119</v>
      </c>
      <c r="G5255" s="7" t="s">
        <v>15421</v>
      </c>
      <c r="H5255" s="8">
        <v>19.0</v>
      </c>
      <c r="I5255" s="7" t="s">
        <v>146</v>
      </c>
      <c r="J5255" s="7" t="s">
        <v>34</v>
      </c>
      <c r="K5255" s="7" t="s">
        <v>55</v>
      </c>
      <c r="L5255" s="7" t="s">
        <v>56</v>
      </c>
      <c r="M5255" s="7" t="s">
        <v>57</v>
      </c>
      <c r="N5255" s="9" t="s">
        <v>128</v>
      </c>
      <c r="O5255" s="10">
        <v>53.0</v>
      </c>
      <c r="P5255" s="11">
        <v>3796.0</v>
      </c>
      <c r="Q5255" s="12">
        <v>995.033</v>
      </c>
      <c r="R5255" s="12">
        <v>70230.565</v>
      </c>
    </row>
    <row r="5256" ht="15.75" customHeight="1">
      <c r="A5256" s="6">
        <v>5255.0</v>
      </c>
      <c r="B5256" s="7" t="s">
        <v>7360</v>
      </c>
      <c r="C5256" s="7" t="s">
        <v>15422</v>
      </c>
      <c r="D5256" s="7" t="s">
        <v>15423</v>
      </c>
      <c r="E5256" s="7" t="s">
        <v>42</v>
      </c>
      <c r="F5256" s="7" t="s">
        <v>166</v>
      </c>
      <c r="G5256" s="7" t="s">
        <v>15424</v>
      </c>
      <c r="H5256" s="8">
        <v>36.3</v>
      </c>
      <c r="I5256" s="7" t="s">
        <v>15350</v>
      </c>
      <c r="J5256" s="7" t="s">
        <v>34</v>
      </c>
      <c r="K5256" s="7" t="s">
        <v>46</v>
      </c>
      <c r="L5256" s="7" t="s">
        <v>228</v>
      </c>
      <c r="M5256" s="7" t="s">
        <v>3768</v>
      </c>
      <c r="N5256" s="9" t="s">
        <v>1807</v>
      </c>
      <c r="O5256" s="10">
        <v>53.0</v>
      </c>
      <c r="P5256" s="11">
        <v>34373.0</v>
      </c>
      <c r="Q5256" s="12">
        <v>1766.264</v>
      </c>
      <c r="R5256" s="12">
        <v>1024003.301</v>
      </c>
    </row>
    <row r="5257" ht="15.75" customHeight="1">
      <c r="A5257" s="6">
        <v>5256.0</v>
      </c>
      <c r="B5257" s="7" t="s">
        <v>3374</v>
      </c>
      <c r="C5257" s="7" t="s">
        <v>15003</v>
      </c>
      <c r="D5257" s="7" t="s">
        <v>15425</v>
      </c>
      <c r="E5257" s="7" t="s">
        <v>21</v>
      </c>
      <c r="F5257" s="7" t="s">
        <v>166</v>
      </c>
      <c r="G5257" s="7" t="s">
        <v>15426</v>
      </c>
      <c r="H5257" s="8">
        <v>31.6</v>
      </c>
      <c r="I5257" s="7" t="s">
        <v>800</v>
      </c>
      <c r="J5257" s="7" t="s">
        <v>34</v>
      </c>
      <c r="K5257" s="7" t="s">
        <v>185</v>
      </c>
      <c r="L5257" s="7" t="s">
        <v>262</v>
      </c>
      <c r="M5257" s="7" t="s">
        <v>687</v>
      </c>
      <c r="N5257" s="9" t="s">
        <v>3832</v>
      </c>
      <c r="O5257" s="10">
        <v>53.0</v>
      </c>
      <c r="P5257" s="11">
        <v>1129.0</v>
      </c>
      <c r="Q5257" s="12">
        <v>1653.686</v>
      </c>
      <c r="R5257" s="12">
        <v>33716.936</v>
      </c>
    </row>
    <row r="5258" ht="15.75" customHeight="1">
      <c r="A5258" s="6">
        <v>5257.0</v>
      </c>
      <c r="B5258" s="7" t="s">
        <v>844</v>
      </c>
      <c r="C5258" s="7" t="s">
        <v>3144</v>
      </c>
      <c r="D5258" s="7" t="s">
        <v>15427</v>
      </c>
      <c r="E5258" s="7" t="s">
        <v>21</v>
      </c>
      <c r="F5258" s="7" t="s">
        <v>2848</v>
      </c>
      <c r="G5258" s="7" t="s">
        <v>15428</v>
      </c>
      <c r="H5258" s="8">
        <v>24.0</v>
      </c>
      <c r="I5258" s="7" t="s">
        <v>10641</v>
      </c>
      <c r="J5258" s="7" t="s">
        <v>34</v>
      </c>
      <c r="K5258" s="7" t="s">
        <v>55</v>
      </c>
      <c r="L5258" s="7" t="s">
        <v>74</v>
      </c>
      <c r="M5258" s="7" t="s">
        <v>75</v>
      </c>
      <c r="N5258" s="9" t="s">
        <v>4194</v>
      </c>
      <c r="O5258" s="10">
        <v>53.0</v>
      </c>
      <c r="P5258" s="11">
        <v>19875.0</v>
      </c>
      <c r="Q5258" s="12">
        <v>1254.74</v>
      </c>
      <c r="R5258" s="12">
        <v>466795.62</v>
      </c>
    </row>
    <row r="5259" ht="15.75" customHeight="1">
      <c r="A5259" s="6">
        <v>5258.0</v>
      </c>
      <c r="B5259" s="7" t="s">
        <v>1061</v>
      </c>
      <c r="C5259" s="7" t="s">
        <v>15429</v>
      </c>
      <c r="D5259" s="7" t="s">
        <v>15430</v>
      </c>
      <c r="E5259" s="7" t="s">
        <v>42</v>
      </c>
      <c r="F5259" s="7" t="s">
        <v>3858</v>
      </c>
      <c r="G5259" s="7" t="s">
        <v>15431</v>
      </c>
      <c r="H5259" s="8">
        <v>16.9</v>
      </c>
      <c r="I5259" s="7" t="s">
        <v>234</v>
      </c>
      <c r="J5259" s="7" t="s">
        <v>34</v>
      </c>
      <c r="K5259" s="7" t="s">
        <v>46</v>
      </c>
      <c r="L5259" s="7" t="s">
        <v>570</v>
      </c>
      <c r="M5259" s="7" t="s">
        <v>571</v>
      </c>
      <c r="N5259" s="9" t="s">
        <v>1054</v>
      </c>
      <c r="O5259" s="10">
        <v>53.0</v>
      </c>
      <c r="P5259" s="11">
        <v>12159.0</v>
      </c>
      <c r="Q5259" s="12">
        <v>889.498</v>
      </c>
      <c r="R5259" s="12">
        <v>198959.929</v>
      </c>
    </row>
    <row r="5260" ht="15.75" customHeight="1">
      <c r="A5260" s="6">
        <v>5259.0</v>
      </c>
      <c r="B5260" s="7" t="s">
        <v>331</v>
      </c>
      <c r="C5260" s="7" t="s">
        <v>1675</v>
      </c>
      <c r="D5260" s="7" t="s">
        <v>15432</v>
      </c>
      <c r="E5260" s="7" t="s">
        <v>42</v>
      </c>
      <c r="F5260" s="7" t="s">
        <v>9269</v>
      </c>
      <c r="G5260" s="7" t="s">
        <v>15433</v>
      </c>
      <c r="H5260" s="8">
        <v>16.9</v>
      </c>
      <c r="I5260" s="7" t="s">
        <v>234</v>
      </c>
      <c r="J5260" s="7" t="s">
        <v>34</v>
      </c>
      <c r="K5260" s="7" t="s">
        <v>35</v>
      </c>
      <c r="L5260" s="7" t="s">
        <v>36</v>
      </c>
      <c r="M5260" s="7" t="s">
        <v>37</v>
      </c>
      <c r="N5260" s="9" t="s">
        <v>539</v>
      </c>
      <c r="O5260" s="10">
        <v>53.0</v>
      </c>
      <c r="P5260" s="11">
        <v>1548.0</v>
      </c>
      <c r="Q5260" s="12">
        <v>884.78</v>
      </c>
      <c r="R5260" s="12">
        <v>25770.674</v>
      </c>
    </row>
    <row r="5261" ht="15.75" customHeight="1">
      <c r="A5261" s="6">
        <v>5260.0</v>
      </c>
      <c r="B5261" s="7" t="s">
        <v>2055</v>
      </c>
      <c r="C5261" s="7" t="s">
        <v>15434</v>
      </c>
      <c r="D5261" s="7" t="s">
        <v>15435</v>
      </c>
      <c r="E5261" s="7" t="s">
        <v>21</v>
      </c>
      <c r="F5261" s="7" t="s">
        <v>166</v>
      </c>
      <c r="G5261" s="7" t="s">
        <v>15436</v>
      </c>
      <c r="H5261" s="8">
        <v>17.0</v>
      </c>
      <c r="I5261" s="7" t="s">
        <v>24</v>
      </c>
      <c r="J5261" s="7" t="s">
        <v>34</v>
      </c>
      <c r="K5261" s="7" t="s">
        <v>46</v>
      </c>
      <c r="L5261" s="7" t="s">
        <v>228</v>
      </c>
      <c r="M5261" s="7" t="s">
        <v>2205</v>
      </c>
      <c r="N5261" s="9" t="s">
        <v>449</v>
      </c>
      <c r="O5261" s="10">
        <v>53.0</v>
      </c>
      <c r="P5261" s="11">
        <v>1305.0</v>
      </c>
      <c r="Q5261" s="12">
        <v>879.815</v>
      </c>
      <c r="R5261" s="12">
        <v>21662.44</v>
      </c>
    </row>
    <row r="5262" ht="15.75" customHeight="1">
      <c r="A5262" s="6">
        <v>5261.0</v>
      </c>
      <c r="B5262" s="7" t="s">
        <v>6310</v>
      </c>
      <c r="C5262" s="7" t="s">
        <v>15437</v>
      </c>
      <c r="D5262" s="7" t="s">
        <v>15438</v>
      </c>
      <c r="E5262" s="7" t="s">
        <v>42</v>
      </c>
      <c r="F5262" s="7" t="s">
        <v>15439</v>
      </c>
      <c r="G5262" s="7" t="s">
        <v>15440</v>
      </c>
      <c r="H5262" s="8">
        <v>16.5</v>
      </c>
      <c r="I5262" s="7" t="s">
        <v>3256</v>
      </c>
      <c r="J5262" s="7" t="s">
        <v>34</v>
      </c>
      <c r="K5262" s="7" t="s">
        <v>46</v>
      </c>
      <c r="L5262" s="7" t="s">
        <v>228</v>
      </c>
      <c r="M5262" s="7" t="s">
        <v>554</v>
      </c>
      <c r="N5262" s="9" t="s">
        <v>1976</v>
      </c>
      <c r="O5262" s="10">
        <v>53.0</v>
      </c>
      <c r="P5262" s="11">
        <v>8046.0</v>
      </c>
      <c r="Q5262" s="12">
        <v>845.45</v>
      </c>
      <c r="R5262" s="12">
        <v>127071.244</v>
      </c>
    </row>
    <row r="5263" ht="15.75" customHeight="1">
      <c r="A5263" s="6">
        <v>5262.0</v>
      </c>
      <c r="B5263" s="7" t="s">
        <v>100</v>
      </c>
      <c r="C5263" s="7" t="s">
        <v>3099</v>
      </c>
      <c r="D5263" s="7" t="s">
        <v>15441</v>
      </c>
      <c r="E5263" s="7" t="s">
        <v>42</v>
      </c>
      <c r="F5263" s="7" t="s">
        <v>171</v>
      </c>
      <c r="G5263" s="7" t="s">
        <v>15442</v>
      </c>
      <c r="H5263" s="8">
        <v>13.5</v>
      </c>
      <c r="I5263" s="7" t="s">
        <v>192</v>
      </c>
      <c r="J5263" s="7" t="s">
        <v>25</v>
      </c>
      <c r="K5263" s="7" t="s">
        <v>46</v>
      </c>
      <c r="L5263" s="7" t="s">
        <v>228</v>
      </c>
      <c r="M5263" s="7" t="s">
        <v>554</v>
      </c>
      <c r="N5263" s="9" t="s">
        <v>3784</v>
      </c>
      <c r="O5263" s="10">
        <v>53.0</v>
      </c>
      <c r="P5263" s="11">
        <v>14861.0</v>
      </c>
      <c r="Q5263" s="12">
        <v>589.95</v>
      </c>
      <c r="R5263" s="12">
        <v>181567.792</v>
      </c>
    </row>
    <row r="5264" ht="15.75" customHeight="1">
      <c r="A5264" s="6">
        <v>5263.0</v>
      </c>
      <c r="B5264" s="7" t="s">
        <v>65</v>
      </c>
      <c r="C5264" s="7" t="s">
        <v>19</v>
      </c>
      <c r="D5264" s="7" t="s">
        <v>15443</v>
      </c>
      <c r="E5264" s="7" t="s">
        <v>21</v>
      </c>
      <c r="F5264" s="7" t="s">
        <v>9526</v>
      </c>
      <c r="G5264" s="7" t="s">
        <v>15444</v>
      </c>
      <c r="H5264" s="8">
        <v>9.9</v>
      </c>
      <c r="I5264" s="7" t="s">
        <v>270</v>
      </c>
      <c r="J5264" s="7" t="s">
        <v>34</v>
      </c>
      <c r="K5264" s="7" t="s">
        <v>35</v>
      </c>
      <c r="L5264" s="7" t="s">
        <v>288</v>
      </c>
      <c r="M5264" s="7" t="s">
        <v>289</v>
      </c>
      <c r="N5264" s="9" t="s">
        <v>105</v>
      </c>
      <c r="O5264" s="10">
        <v>53.0</v>
      </c>
      <c r="P5264" s="11">
        <v>223.0</v>
      </c>
      <c r="Q5264" s="12">
        <v>523.67</v>
      </c>
      <c r="R5264" s="12">
        <v>2176.75</v>
      </c>
    </row>
    <row r="5265" ht="15.75" customHeight="1">
      <c r="A5265" s="6">
        <v>5264.0</v>
      </c>
      <c r="B5265" s="7" t="s">
        <v>436</v>
      </c>
      <c r="C5265" s="7" t="s">
        <v>2863</v>
      </c>
      <c r="D5265" s="7" t="s">
        <v>15445</v>
      </c>
      <c r="E5265" s="7" t="s">
        <v>42</v>
      </c>
      <c r="F5265" s="7" t="s">
        <v>5346</v>
      </c>
      <c r="G5265" s="7" t="s">
        <v>15446</v>
      </c>
      <c r="H5265" s="8">
        <v>6.9</v>
      </c>
      <c r="I5265" s="7" t="s">
        <v>1230</v>
      </c>
      <c r="J5265" s="7" t="s">
        <v>34</v>
      </c>
      <c r="K5265" s="7" t="s">
        <v>35</v>
      </c>
      <c r="L5265" s="7" t="s">
        <v>36</v>
      </c>
      <c r="M5265" s="7" t="s">
        <v>37</v>
      </c>
      <c r="N5265" s="9" t="s">
        <v>2692</v>
      </c>
      <c r="O5265" s="10">
        <v>53.0</v>
      </c>
      <c r="P5265" s="11">
        <v>4965.0</v>
      </c>
      <c r="Q5265" s="12">
        <v>304.29</v>
      </c>
      <c r="R5265" s="12">
        <v>33342.924</v>
      </c>
    </row>
    <row r="5266" ht="15.75" customHeight="1">
      <c r="A5266" s="6">
        <v>5265.0</v>
      </c>
      <c r="B5266" s="7" t="s">
        <v>175</v>
      </c>
      <c r="C5266" s="7" t="s">
        <v>3848</v>
      </c>
      <c r="D5266" s="7" t="s">
        <v>15447</v>
      </c>
      <c r="E5266" s="7" t="s">
        <v>21</v>
      </c>
      <c r="F5266" s="7" t="s">
        <v>3850</v>
      </c>
      <c r="G5266" s="7" t="s">
        <v>15448</v>
      </c>
      <c r="H5266" s="8">
        <v>5.9</v>
      </c>
      <c r="I5266" s="7" t="s">
        <v>180</v>
      </c>
      <c r="J5266" s="7" t="s">
        <v>34</v>
      </c>
      <c r="K5266" s="7" t="s">
        <v>55</v>
      </c>
      <c r="L5266" s="7" t="s">
        <v>74</v>
      </c>
      <c r="M5266" s="7" t="s">
        <v>141</v>
      </c>
      <c r="N5266" s="9" t="s">
        <v>15449</v>
      </c>
      <c r="O5266" s="10">
        <v>53.0</v>
      </c>
      <c r="P5266" s="11">
        <v>16438.0</v>
      </c>
      <c r="Q5266" s="12">
        <v>303.953</v>
      </c>
      <c r="R5266" s="12">
        <v>82991.948</v>
      </c>
    </row>
    <row r="5267" ht="15.75" customHeight="1">
      <c r="A5267" s="6">
        <v>5266.0</v>
      </c>
      <c r="B5267" s="7" t="s">
        <v>5267</v>
      </c>
      <c r="C5267" s="7" t="s">
        <v>19</v>
      </c>
      <c r="D5267" s="7" t="s">
        <v>15450</v>
      </c>
      <c r="E5267" s="7" t="s">
        <v>21</v>
      </c>
      <c r="F5267" s="7" t="s">
        <v>15451</v>
      </c>
      <c r="G5267" s="7" t="s">
        <v>15452</v>
      </c>
      <c r="H5267" s="8">
        <v>5.9</v>
      </c>
      <c r="I5267" s="7" t="s">
        <v>33</v>
      </c>
      <c r="J5267" s="7" t="s">
        <v>34</v>
      </c>
      <c r="K5267" s="7" t="s">
        <v>35</v>
      </c>
      <c r="L5267" s="7" t="s">
        <v>36</v>
      </c>
      <c r="M5267" s="7" t="s">
        <v>202</v>
      </c>
      <c r="N5267" s="9" t="s">
        <v>1487</v>
      </c>
      <c r="O5267" s="10">
        <v>53.0</v>
      </c>
      <c r="P5267" s="11">
        <v>35909.0</v>
      </c>
      <c r="Q5267" s="12">
        <v>303.79</v>
      </c>
      <c r="R5267" s="12">
        <v>200612.853</v>
      </c>
    </row>
    <row r="5268" ht="15.75" customHeight="1">
      <c r="A5268" s="6">
        <v>5267.0</v>
      </c>
      <c r="B5268" s="7" t="s">
        <v>488</v>
      </c>
      <c r="C5268" s="7" t="s">
        <v>7653</v>
      </c>
      <c r="D5268" s="7" t="s">
        <v>15453</v>
      </c>
      <c r="E5268" s="7" t="s">
        <v>21</v>
      </c>
      <c r="F5268" s="7" t="s">
        <v>491</v>
      </c>
      <c r="G5268" s="7" t="s">
        <v>15454</v>
      </c>
      <c r="H5268" s="8">
        <v>5.2</v>
      </c>
      <c r="I5268" s="7" t="s">
        <v>24</v>
      </c>
      <c r="J5268" s="7" t="s">
        <v>34</v>
      </c>
      <c r="K5268" s="7" t="s">
        <v>55</v>
      </c>
      <c r="L5268" s="7" t="s">
        <v>74</v>
      </c>
      <c r="M5268" s="7" t="s">
        <v>141</v>
      </c>
      <c r="N5268" s="9" t="s">
        <v>1959</v>
      </c>
      <c r="O5268" s="10">
        <v>53.0</v>
      </c>
      <c r="P5268" s="11">
        <v>1949.0</v>
      </c>
      <c r="Q5268" s="12">
        <v>238.368</v>
      </c>
      <c r="R5268" s="12">
        <v>9941.769</v>
      </c>
    </row>
    <row r="5269" ht="15.75" customHeight="1">
      <c r="A5269" s="6">
        <v>5268.0</v>
      </c>
      <c r="B5269" s="7" t="s">
        <v>39</v>
      </c>
      <c r="C5269" s="7" t="s">
        <v>1411</v>
      </c>
      <c r="D5269" s="7" t="s">
        <v>15455</v>
      </c>
      <c r="E5269" s="7" t="s">
        <v>42</v>
      </c>
      <c r="F5269" s="7" t="s">
        <v>828</v>
      </c>
      <c r="G5269" s="7" t="s">
        <v>15456</v>
      </c>
      <c r="H5269" s="8">
        <v>14.0</v>
      </c>
      <c r="I5269" s="7" t="s">
        <v>240</v>
      </c>
      <c r="J5269" s="7" t="s">
        <v>25</v>
      </c>
      <c r="K5269" s="7" t="s">
        <v>46</v>
      </c>
      <c r="L5269" s="7" t="s">
        <v>228</v>
      </c>
      <c r="M5269" s="7" t="s">
        <v>554</v>
      </c>
      <c r="N5269" s="9" t="s">
        <v>5498</v>
      </c>
      <c r="O5269" s="10">
        <v>53.0</v>
      </c>
      <c r="P5269" s="11">
        <v>13670.0</v>
      </c>
      <c r="Q5269" s="12">
        <v>725.167</v>
      </c>
      <c r="R5269" s="12">
        <v>168770.511</v>
      </c>
    </row>
    <row r="5270" ht="15.75" customHeight="1">
      <c r="A5270" s="6">
        <v>5269.0</v>
      </c>
      <c r="B5270" s="7" t="s">
        <v>3543</v>
      </c>
      <c r="C5270" s="7" t="s">
        <v>15457</v>
      </c>
      <c r="D5270" s="7" t="s">
        <v>15458</v>
      </c>
      <c r="E5270" s="7" t="s">
        <v>21</v>
      </c>
      <c r="F5270" s="7" t="s">
        <v>166</v>
      </c>
      <c r="G5270" s="7" t="s">
        <v>15459</v>
      </c>
      <c r="H5270" s="8">
        <v>12.9</v>
      </c>
      <c r="I5270" s="7" t="s">
        <v>2009</v>
      </c>
      <c r="J5270" s="7" t="s">
        <v>34</v>
      </c>
      <c r="K5270" s="7" t="s">
        <v>35</v>
      </c>
      <c r="L5270" s="7" t="s">
        <v>36</v>
      </c>
      <c r="M5270" s="7" t="s">
        <v>202</v>
      </c>
      <c r="N5270" s="9" t="s">
        <v>195</v>
      </c>
      <c r="O5270" s="10">
        <v>53.0</v>
      </c>
      <c r="P5270" s="11">
        <v>2185.0</v>
      </c>
      <c r="Q5270" s="12">
        <v>672.791</v>
      </c>
      <c r="R5270" s="12">
        <v>27776.258</v>
      </c>
    </row>
    <row r="5271" ht="15.75" customHeight="1">
      <c r="A5271" s="6">
        <v>5270.0</v>
      </c>
      <c r="B5271" s="7" t="s">
        <v>488</v>
      </c>
      <c r="C5271" s="7" t="s">
        <v>6248</v>
      </c>
      <c r="D5271" s="7" t="s">
        <v>15460</v>
      </c>
      <c r="E5271" s="7" t="s">
        <v>21</v>
      </c>
      <c r="F5271" s="7" t="s">
        <v>491</v>
      </c>
      <c r="G5271" s="7" t="s">
        <v>15461</v>
      </c>
      <c r="H5271" s="8">
        <v>5.2</v>
      </c>
      <c r="I5271" s="7" t="s">
        <v>79</v>
      </c>
      <c r="J5271" s="7" t="s">
        <v>34</v>
      </c>
      <c r="K5271" s="7" t="s">
        <v>55</v>
      </c>
      <c r="L5271" s="7" t="s">
        <v>74</v>
      </c>
      <c r="M5271" s="7" t="s">
        <v>141</v>
      </c>
      <c r="N5271" s="9" t="s">
        <v>444</v>
      </c>
      <c r="O5271" s="10">
        <v>53.0</v>
      </c>
      <c r="P5271" s="11">
        <v>7857.0</v>
      </c>
      <c r="Q5271" s="12">
        <v>239.424</v>
      </c>
      <c r="R5271" s="12">
        <v>39716.028</v>
      </c>
    </row>
    <row r="5272" ht="15.75" customHeight="1">
      <c r="A5272" s="6">
        <v>5271.0</v>
      </c>
      <c r="B5272" s="7" t="s">
        <v>1011</v>
      </c>
      <c r="C5272" s="7" t="s">
        <v>19</v>
      </c>
      <c r="D5272" s="7" t="s">
        <v>15462</v>
      </c>
      <c r="E5272" s="7" t="s">
        <v>21</v>
      </c>
      <c r="F5272" s="7" t="s">
        <v>8683</v>
      </c>
      <c r="G5272" s="7" t="s">
        <v>15463</v>
      </c>
      <c r="H5272" s="8">
        <v>19.0</v>
      </c>
      <c r="I5272" s="7" t="s">
        <v>215</v>
      </c>
      <c r="J5272" s="7" t="s">
        <v>34</v>
      </c>
      <c r="K5272" s="7" t="s">
        <v>46</v>
      </c>
      <c r="L5272" s="7" t="s">
        <v>80</v>
      </c>
      <c r="M5272" s="7" t="s">
        <v>147</v>
      </c>
      <c r="N5272" s="9" t="s">
        <v>70</v>
      </c>
      <c r="O5272" s="10">
        <v>53.0</v>
      </c>
      <c r="P5272" s="11">
        <v>1014.0</v>
      </c>
      <c r="Q5272" s="12">
        <v>951.31</v>
      </c>
      <c r="R5272" s="12">
        <v>18701.98</v>
      </c>
    </row>
    <row r="5273" ht="15.75" customHeight="1">
      <c r="A5273" s="6">
        <v>5272.0</v>
      </c>
      <c r="B5273" s="7" t="s">
        <v>8173</v>
      </c>
      <c r="C5273" s="7" t="s">
        <v>15464</v>
      </c>
      <c r="D5273" s="7" t="s">
        <v>15465</v>
      </c>
      <c r="E5273" s="7" t="s">
        <v>21</v>
      </c>
      <c r="F5273" s="7" t="s">
        <v>12339</v>
      </c>
      <c r="G5273" s="7" t="s">
        <v>15466</v>
      </c>
      <c r="H5273" s="8">
        <v>12.9</v>
      </c>
      <c r="I5273" s="7" t="s">
        <v>2009</v>
      </c>
      <c r="J5273" s="7" t="s">
        <v>34</v>
      </c>
      <c r="K5273" s="7" t="s">
        <v>35</v>
      </c>
      <c r="L5273" s="7" t="s">
        <v>36</v>
      </c>
      <c r="M5273" s="7" t="s">
        <v>202</v>
      </c>
      <c r="N5273" s="9" t="s">
        <v>4194</v>
      </c>
      <c r="O5273" s="10">
        <v>53.0</v>
      </c>
      <c r="P5273" s="11">
        <v>1825.0</v>
      </c>
      <c r="Q5273" s="12">
        <v>572.616</v>
      </c>
      <c r="R5273" s="12">
        <v>23158.244</v>
      </c>
    </row>
    <row r="5274" ht="15.75" customHeight="1">
      <c r="A5274" s="6">
        <v>5273.0</v>
      </c>
      <c r="B5274" s="7" t="s">
        <v>100</v>
      </c>
      <c r="C5274" s="7" t="s">
        <v>15467</v>
      </c>
      <c r="D5274" s="7" t="s">
        <v>15468</v>
      </c>
      <c r="E5274" s="7" t="s">
        <v>21</v>
      </c>
      <c r="F5274" s="7" t="s">
        <v>557</v>
      </c>
      <c r="G5274" s="7" t="s">
        <v>15469</v>
      </c>
      <c r="H5274" s="8">
        <v>13.0</v>
      </c>
      <c r="I5274" s="7" t="s">
        <v>15470</v>
      </c>
      <c r="J5274" s="7" t="s">
        <v>25</v>
      </c>
      <c r="K5274" s="7" t="s">
        <v>55</v>
      </c>
      <c r="L5274" s="7" t="s">
        <v>74</v>
      </c>
      <c r="M5274" s="7" t="s">
        <v>250</v>
      </c>
      <c r="N5274" s="9" t="s">
        <v>5942</v>
      </c>
      <c r="O5274" s="10">
        <v>53.0</v>
      </c>
      <c r="P5274" s="11">
        <v>18118.0</v>
      </c>
      <c r="Q5274" s="12">
        <v>566.28</v>
      </c>
      <c r="R5274" s="12">
        <v>219651.289</v>
      </c>
    </row>
    <row r="5275" ht="15.75" customHeight="1">
      <c r="A5275" s="6">
        <v>5274.0</v>
      </c>
      <c r="B5275" s="7" t="s">
        <v>331</v>
      </c>
      <c r="C5275" s="7" t="s">
        <v>15471</v>
      </c>
      <c r="D5275" s="7" t="s">
        <v>15472</v>
      </c>
      <c r="E5275" s="7" t="s">
        <v>21</v>
      </c>
      <c r="F5275" s="7" t="s">
        <v>15473</v>
      </c>
      <c r="G5275" s="7" t="s">
        <v>15474</v>
      </c>
      <c r="H5275" s="8">
        <v>9.9</v>
      </c>
      <c r="I5275" s="7" t="s">
        <v>45</v>
      </c>
      <c r="J5275" s="7" t="s">
        <v>34</v>
      </c>
      <c r="K5275" s="7" t="s">
        <v>185</v>
      </c>
      <c r="L5275" s="7" t="s">
        <v>262</v>
      </c>
      <c r="M5275" s="7" t="s">
        <v>346</v>
      </c>
      <c r="N5275" s="9" t="s">
        <v>70</v>
      </c>
      <c r="O5275" s="10">
        <v>53.0</v>
      </c>
      <c r="P5275" s="11">
        <v>538.0</v>
      </c>
      <c r="Q5275" s="12">
        <v>525.18</v>
      </c>
      <c r="R5275" s="12">
        <v>5220.19</v>
      </c>
    </row>
    <row r="5276" ht="15.75" customHeight="1">
      <c r="A5276" s="6">
        <v>5275.0</v>
      </c>
      <c r="B5276" s="7" t="s">
        <v>2077</v>
      </c>
      <c r="C5276" s="7" t="s">
        <v>2580</v>
      </c>
      <c r="D5276" s="7" t="s">
        <v>15475</v>
      </c>
      <c r="E5276" s="7" t="s">
        <v>42</v>
      </c>
      <c r="F5276" s="7" t="s">
        <v>15476</v>
      </c>
      <c r="G5276" s="7" t="s">
        <v>15477</v>
      </c>
      <c r="H5276" s="8">
        <v>7.9</v>
      </c>
      <c r="I5276" s="7" t="s">
        <v>1295</v>
      </c>
      <c r="J5276" s="7" t="s">
        <v>34</v>
      </c>
      <c r="K5276" s="7" t="s">
        <v>35</v>
      </c>
      <c r="L5276" s="7" t="s">
        <v>36</v>
      </c>
      <c r="M5276" s="7" t="s">
        <v>202</v>
      </c>
      <c r="N5276" s="9" t="s">
        <v>221</v>
      </c>
      <c r="O5276" s="10">
        <v>53.0</v>
      </c>
      <c r="P5276" s="11">
        <v>265.0</v>
      </c>
      <c r="Q5276" s="12">
        <v>418.56</v>
      </c>
      <c r="R5276" s="12">
        <v>2075.58</v>
      </c>
    </row>
    <row r="5277" ht="15.75" customHeight="1">
      <c r="A5277" s="6">
        <v>5276.0</v>
      </c>
      <c r="B5277" s="7" t="s">
        <v>175</v>
      </c>
      <c r="C5277" s="7" t="s">
        <v>763</v>
      </c>
      <c r="D5277" s="7" t="s">
        <v>15478</v>
      </c>
      <c r="E5277" s="7" t="s">
        <v>21</v>
      </c>
      <c r="F5277" s="7" t="s">
        <v>970</v>
      </c>
      <c r="G5277" s="7" t="s">
        <v>15479</v>
      </c>
      <c r="H5277" s="8">
        <v>5.2</v>
      </c>
      <c r="I5277" s="7" t="s">
        <v>24</v>
      </c>
      <c r="J5277" s="7" t="s">
        <v>34</v>
      </c>
      <c r="K5277" s="7" t="s">
        <v>55</v>
      </c>
      <c r="L5277" s="7" t="s">
        <v>74</v>
      </c>
      <c r="M5277" s="7" t="s">
        <v>141</v>
      </c>
      <c r="N5277" s="9" t="s">
        <v>704</v>
      </c>
      <c r="O5277" s="10">
        <v>53.0</v>
      </c>
      <c r="P5277" s="11">
        <v>12367.0</v>
      </c>
      <c r="Q5277" s="12">
        <v>270.582</v>
      </c>
      <c r="R5277" s="12">
        <v>62452.245</v>
      </c>
    </row>
    <row r="5278" ht="15.75" customHeight="1">
      <c r="A5278" s="6">
        <v>5277.0</v>
      </c>
      <c r="B5278" s="7" t="s">
        <v>175</v>
      </c>
      <c r="C5278" s="7" t="s">
        <v>763</v>
      </c>
      <c r="D5278" s="7" t="s">
        <v>15480</v>
      </c>
      <c r="E5278" s="7" t="s">
        <v>21</v>
      </c>
      <c r="F5278" s="7" t="s">
        <v>970</v>
      </c>
      <c r="G5278" s="7" t="s">
        <v>15481</v>
      </c>
      <c r="H5278" s="8">
        <v>5.2</v>
      </c>
      <c r="I5278" s="7" t="s">
        <v>98</v>
      </c>
      <c r="J5278" s="7" t="s">
        <v>34</v>
      </c>
      <c r="K5278" s="7" t="s">
        <v>55</v>
      </c>
      <c r="L5278" s="7" t="s">
        <v>74</v>
      </c>
      <c r="M5278" s="7" t="s">
        <v>141</v>
      </c>
      <c r="N5278" s="9" t="s">
        <v>688</v>
      </c>
      <c r="O5278" s="10">
        <v>53.0</v>
      </c>
      <c r="P5278" s="11">
        <v>14763.0</v>
      </c>
      <c r="Q5278" s="12">
        <v>267.488</v>
      </c>
      <c r="R5278" s="12">
        <v>63751.657</v>
      </c>
    </row>
    <row r="5279" ht="15.75" customHeight="1">
      <c r="A5279" s="6">
        <v>5278.0</v>
      </c>
      <c r="B5279" s="7" t="s">
        <v>82</v>
      </c>
      <c r="C5279" s="7" t="s">
        <v>71</v>
      </c>
      <c r="D5279" s="7" t="s">
        <v>72</v>
      </c>
      <c r="E5279" s="7" t="s">
        <v>21</v>
      </c>
      <c r="F5279" s="7" t="s">
        <v>15482</v>
      </c>
      <c r="G5279" s="7" t="s">
        <v>15483</v>
      </c>
      <c r="H5279" s="8">
        <v>20.0</v>
      </c>
      <c r="I5279" s="7" t="s">
        <v>24</v>
      </c>
      <c r="J5279" s="7" t="s">
        <v>34</v>
      </c>
      <c r="K5279" s="7" t="s">
        <v>55</v>
      </c>
      <c r="L5279" s="7" t="s">
        <v>74</v>
      </c>
      <c r="M5279" s="7" t="s">
        <v>75</v>
      </c>
      <c r="N5279" s="9" t="s">
        <v>128</v>
      </c>
      <c r="O5279" s="10">
        <v>53.0</v>
      </c>
      <c r="P5279" s="11">
        <v>5088.0</v>
      </c>
      <c r="Q5279" s="12">
        <v>1052.539</v>
      </c>
      <c r="R5279" s="12">
        <v>100274.531</v>
      </c>
    </row>
    <row r="5280" ht="15.75" customHeight="1">
      <c r="A5280" s="6">
        <v>5279.0</v>
      </c>
      <c r="B5280" s="7" t="s">
        <v>148</v>
      </c>
      <c r="C5280" s="7" t="s">
        <v>1171</v>
      </c>
      <c r="D5280" s="7" t="s">
        <v>15484</v>
      </c>
      <c r="E5280" s="7" t="s">
        <v>21</v>
      </c>
      <c r="F5280" s="7" t="s">
        <v>238</v>
      </c>
      <c r="G5280" s="7" t="s">
        <v>15485</v>
      </c>
      <c r="H5280" s="8">
        <v>9.9</v>
      </c>
      <c r="I5280" s="7" t="s">
        <v>240</v>
      </c>
      <c r="J5280" s="7" t="s">
        <v>34</v>
      </c>
      <c r="K5280" s="7" t="s">
        <v>55</v>
      </c>
      <c r="L5280" s="7" t="s">
        <v>56</v>
      </c>
      <c r="M5280" s="7" t="s">
        <v>156</v>
      </c>
      <c r="N5280" s="9" t="s">
        <v>449</v>
      </c>
      <c r="O5280" s="10">
        <v>53.0</v>
      </c>
      <c r="P5280" s="11">
        <v>4545.0</v>
      </c>
      <c r="Q5280" s="12">
        <v>513.312</v>
      </c>
      <c r="R5280" s="12">
        <v>43605.665</v>
      </c>
    </row>
    <row r="5281" ht="15.75" customHeight="1">
      <c r="A5281" s="6">
        <v>5280.0</v>
      </c>
      <c r="B5281" s="7" t="s">
        <v>436</v>
      </c>
      <c r="C5281" s="7" t="s">
        <v>19</v>
      </c>
      <c r="D5281" s="7" t="s">
        <v>15486</v>
      </c>
      <c r="E5281" s="7" t="s">
        <v>21</v>
      </c>
      <c r="F5281" s="7" t="s">
        <v>4506</v>
      </c>
      <c r="G5281" s="7" t="s">
        <v>15487</v>
      </c>
      <c r="H5281" s="8">
        <v>13.9</v>
      </c>
      <c r="I5281" s="7" t="s">
        <v>1230</v>
      </c>
      <c r="J5281" s="7" t="s">
        <v>34</v>
      </c>
      <c r="K5281" s="7" t="s">
        <v>35</v>
      </c>
      <c r="L5281" s="7" t="s">
        <v>36</v>
      </c>
      <c r="M5281" s="7" t="s">
        <v>202</v>
      </c>
      <c r="N5281" s="9" t="s">
        <v>105</v>
      </c>
      <c r="O5281" s="10">
        <v>53.0</v>
      </c>
      <c r="P5281" s="11">
        <v>355.0</v>
      </c>
      <c r="Q5281" s="12">
        <v>731.313</v>
      </c>
      <c r="R5281" s="12">
        <v>4874.821</v>
      </c>
    </row>
    <row r="5282" ht="15.75" customHeight="1">
      <c r="A5282" s="6">
        <v>5281.0</v>
      </c>
      <c r="B5282" s="7" t="s">
        <v>488</v>
      </c>
      <c r="C5282" s="7" t="s">
        <v>15488</v>
      </c>
      <c r="D5282" s="7" t="s">
        <v>15489</v>
      </c>
      <c r="E5282" s="7" t="s">
        <v>21</v>
      </c>
      <c r="F5282" s="7" t="s">
        <v>12920</v>
      </c>
      <c r="G5282" s="7" t="s">
        <v>15490</v>
      </c>
      <c r="H5282" s="8">
        <v>15.0</v>
      </c>
      <c r="I5282" s="7" t="s">
        <v>280</v>
      </c>
      <c r="J5282" s="7" t="s">
        <v>34</v>
      </c>
      <c r="K5282" s="7" t="s">
        <v>55</v>
      </c>
      <c r="L5282" s="7" t="s">
        <v>74</v>
      </c>
      <c r="M5282" s="7" t="s">
        <v>2466</v>
      </c>
      <c r="N5282" s="9" t="s">
        <v>7450</v>
      </c>
      <c r="O5282" s="10">
        <v>53.0</v>
      </c>
      <c r="P5282" s="11">
        <v>11563.0</v>
      </c>
      <c r="Q5282" s="12">
        <v>698.85</v>
      </c>
      <c r="R5282" s="12">
        <v>166678.727</v>
      </c>
    </row>
    <row r="5283" ht="15.75" customHeight="1">
      <c r="A5283" s="6">
        <v>5282.0</v>
      </c>
      <c r="B5283" s="7" t="s">
        <v>488</v>
      </c>
      <c r="C5283" s="7" t="s">
        <v>6999</v>
      </c>
      <c r="D5283" s="7" t="s">
        <v>15491</v>
      </c>
      <c r="E5283" s="7" t="s">
        <v>21</v>
      </c>
      <c r="F5283" s="7" t="s">
        <v>491</v>
      </c>
      <c r="G5283" s="7" t="s">
        <v>15492</v>
      </c>
      <c r="H5283" s="8">
        <v>7.0</v>
      </c>
      <c r="I5283" s="7" t="s">
        <v>800</v>
      </c>
      <c r="J5283" s="7" t="s">
        <v>34</v>
      </c>
      <c r="K5283" s="7" t="s">
        <v>55</v>
      </c>
      <c r="L5283" s="7" t="s">
        <v>74</v>
      </c>
      <c r="M5283" s="7" t="s">
        <v>141</v>
      </c>
      <c r="N5283" s="9" t="s">
        <v>1584</v>
      </c>
      <c r="O5283" s="10">
        <v>53.0</v>
      </c>
      <c r="P5283" s="11">
        <v>18257.0</v>
      </c>
      <c r="Q5283" s="12">
        <v>312.375</v>
      </c>
      <c r="R5283" s="12">
        <v>121958.168</v>
      </c>
    </row>
    <row r="5284" ht="15.75" customHeight="1">
      <c r="A5284" s="6">
        <v>5283.0</v>
      </c>
      <c r="B5284" s="7" t="s">
        <v>136</v>
      </c>
      <c r="C5284" s="7" t="s">
        <v>1162</v>
      </c>
      <c r="D5284" s="7" t="s">
        <v>15493</v>
      </c>
      <c r="E5284" s="7" t="s">
        <v>21</v>
      </c>
      <c r="F5284" s="7" t="s">
        <v>139</v>
      </c>
      <c r="G5284" s="7" t="s">
        <v>15494</v>
      </c>
      <c r="H5284" s="8">
        <v>5.9</v>
      </c>
      <c r="I5284" s="7" t="s">
        <v>24</v>
      </c>
      <c r="J5284" s="7" t="s">
        <v>34</v>
      </c>
      <c r="K5284" s="7" t="s">
        <v>55</v>
      </c>
      <c r="L5284" s="7" t="s">
        <v>74</v>
      </c>
      <c r="M5284" s="7" t="s">
        <v>141</v>
      </c>
      <c r="N5284" s="9" t="s">
        <v>2483</v>
      </c>
      <c r="O5284" s="10">
        <v>53.0</v>
      </c>
      <c r="P5284" s="11">
        <v>15952.0</v>
      </c>
      <c r="Q5284" s="12">
        <v>309.61</v>
      </c>
      <c r="R5284" s="12">
        <v>92070.572</v>
      </c>
    </row>
    <row r="5285" ht="15.75" customHeight="1">
      <c r="A5285" s="6">
        <v>5284.0</v>
      </c>
      <c r="B5285" s="7" t="s">
        <v>3644</v>
      </c>
      <c r="C5285" s="7" t="s">
        <v>15495</v>
      </c>
      <c r="D5285" s="7" t="s">
        <v>15496</v>
      </c>
      <c r="E5285" s="7" t="s">
        <v>42</v>
      </c>
      <c r="F5285" s="7" t="s">
        <v>15497</v>
      </c>
      <c r="G5285" s="7" t="s">
        <v>15498</v>
      </c>
      <c r="H5285" s="8">
        <v>8.9</v>
      </c>
      <c r="I5285" s="7" t="s">
        <v>2027</v>
      </c>
      <c r="J5285" s="7" t="s">
        <v>34</v>
      </c>
      <c r="K5285" s="7" t="s">
        <v>35</v>
      </c>
      <c r="L5285" s="7" t="s">
        <v>36</v>
      </c>
      <c r="M5285" s="7" t="s">
        <v>37</v>
      </c>
      <c r="N5285" s="9" t="s">
        <v>1946</v>
      </c>
      <c r="O5285" s="10">
        <v>53.0</v>
      </c>
      <c r="P5285" s="11">
        <v>12358.0</v>
      </c>
      <c r="Q5285" s="12">
        <v>237.547</v>
      </c>
      <c r="R5285" s="12">
        <v>97161.69</v>
      </c>
    </row>
    <row r="5286" ht="15.75" customHeight="1">
      <c r="A5286" s="6">
        <v>5285.0</v>
      </c>
      <c r="B5286" s="7" t="s">
        <v>294</v>
      </c>
      <c r="C5286" s="7" t="s">
        <v>2071</v>
      </c>
      <c r="D5286" s="7" t="s">
        <v>15499</v>
      </c>
      <c r="E5286" s="7" t="s">
        <v>42</v>
      </c>
      <c r="F5286" s="7" t="s">
        <v>3564</v>
      </c>
      <c r="G5286" s="7" t="s">
        <v>15500</v>
      </c>
      <c r="H5286" s="8">
        <v>13.9</v>
      </c>
      <c r="I5286" s="7" t="s">
        <v>455</v>
      </c>
      <c r="J5286" s="7" t="s">
        <v>34</v>
      </c>
      <c r="K5286" s="7" t="s">
        <v>35</v>
      </c>
      <c r="L5286" s="7" t="s">
        <v>288</v>
      </c>
      <c r="M5286" s="7" t="s">
        <v>456</v>
      </c>
      <c r="N5286" s="9" t="s">
        <v>2566</v>
      </c>
      <c r="O5286" s="10">
        <v>53.0</v>
      </c>
      <c r="P5286" s="11">
        <v>4209.0</v>
      </c>
      <c r="Q5286" s="12">
        <v>723.428</v>
      </c>
      <c r="R5286" s="12">
        <v>56818.639</v>
      </c>
    </row>
    <row r="5287" ht="15.75" customHeight="1">
      <c r="A5287" s="6">
        <v>5286.0</v>
      </c>
      <c r="B5287" s="7" t="s">
        <v>2077</v>
      </c>
      <c r="C5287" s="7" t="s">
        <v>2580</v>
      </c>
      <c r="D5287" s="7" t="s">
        <v>15501</v>
      </c>
      <c r="E5287" s="7" t="s">
        <v>42</v>
      </c>
      <c r="F5287" s="7" t="s">
        <v>10127</v>
      </c>
      <c r="G5287" s="7" t="s">
        <v>15502</v>
      </c>
      <c r="H5287" s="8">
        <v>7.9</v>
      </c>
      <c r="I5287" s="7" t="s">
        <v>69</v>
      </c>
      <c r="J5287" s="7" t="s">
        <v>34</v>
      </c>
      <c r="K5287" s="7" t="s">
        <v>35</v>
      </c>
      <c r="L5287" s="7" t="s">
        <v>36</v>
      </c>
      <c r="M5287" s="7" t="s">
        <v>202</v>
      </c>
      <c r="N5287" s="9" t="s">
        <v>896</v>
      </c>
      <c r="O5287" s="10">
        <v>53.0</v>
      </c>
      <c r="P5287" s="11">
        <v>2739.0</v>
      </c>
      <c r="Q5287" s="12">
        <v>418.916</v>
      </c>
      <c r="R5287" s="12">
        <v>21043.123</v>
      </c>
    </row>
    <row r="5288" ht="15.75" customHeight="1">
      <c r="A5288" s="6">
        <v>5287.0</v>
      </c>
      <c r="B5288" s="7" t="s">
        <v>331</v>
      </c>
      <c r="C5288" s="7" t="s">
        <v>3715</v>
      </c>
      <c r="D5288" s="7" t="s">
        <v>15503</v>
      </c>
      <c r="E5288" s="7" t="s">
        <v>21</v>
      </c>
      <c r="F5288" s="7" t="s">
        <v>61</v>
      </c>
      <c r="G5288" s="7" t="s">
        <v>15504</v>
      </c>
      <c r="H5288" s="8">
        <v>16.0</v>
      </c>
      <c r="I5288" s="7" t="s">
        <v>287</v>
      </c>
      <c r="J5288" s="7" t="s">
        <v>34</v>
      </c>
      <c r="K5288" s="7" t="s">
        <v>185</v>
      </c>
      <c r="L5288" s="7" t="s">
        <v>262</v>
      </c>
      <c r="M5288" s="7" t="s">
        <v>346</v>
      </c>
      <c r="N5288" s="9" t="s">
        <v>1058</v>
      </c>
      <c r="O5288" s="10">
        <v>53.0</v>
      </c>
      <c r="P5288" s="11">
        <v>6412.0</v>
      </c>
      <c r="Q5288" s="12">
        <v>835.915</v>
      </c>
      <c r="R5288" s="12">
        <v>100719.608</v>
      </c>
    </row>
    <row r="5289" ht="15.75" customHeight="1">
      <c r="A5289" s="6">
        <v>5288.0</v>
      </c>
      <c r="B5289" s="7" t="s">
        <v>65</v>
      </c>
      <c r="C5289" s="7" t="s">
        <v>19</v>
      </c>
      <c r="D5289" s="7" t="s">
        <v>15505</v>
      </c>
      <c r="E5289" s="7" t="s">
        <v>21</v>
      </c>
      <c r="F5289" s="7" t="s">
        <v>7340</v>
      </c>
      <c r="G5289" s="7" t="s">
        <v>15506</v>
      </c>
      <c r="H5289" s="8">
        <v>29.9</v>
      </c>
      <c r="I5289" s="7" t="s">
        <v>192</v>
      </c>
      <c r="J5289" s="7" t="s">
        <v>34</v>
      </c>
      <c r="K5289" s="7" t="s">
        <v>35</v>
      </c>
      <c r="L5289" s="7" t="s">
        <v>36</v>
      </c>
      <c r="M5289" s="7" t="s">
        <v>37</v>
      </c>
      <c r="N5289" s="9" t="s">
        <v>1058</v>
      </c>
      <c r="O5289" s="10">
        <v>53.0</v>
      </c>
      <c r="P5289" s="11">
        <v>4516.0</v>
      </c>
      <c r="Q5289" s="12">
        <v>1555.73</v>
      </c>
      <c r="R5289" s="12">
        <v>131993.151</v>
      </c>
    </row>
    <row r="5290" ht="15.75" customHeight="1">
      <c r="A5290" s="6">
        <v>5289.0</v>
      </c>
      <c r="B5290" s="7" t="s">
        <v>315</v>
      </c>
      <c r="C5290" s="7" t="s">
        <v>15507</v>
      </c>
      <c r="D5290" s="7" t="s">
        <v>15508</v>
      </c>
      <c r="E5290" s="7" t="s">
        <v>21</v>
      </c>
      <c r="F5290" s="7" t="s">
        <v>6938</v>
      </c>
      <c r="G5290" s="7" t="s">
        <v>15509</v>
      </c>
      <c r="H5290" s="8">
        <v>22.0</v>
      </c>
      <c r="I5290" s="7" t="s">
        <v>234</v>
      </c>
      <c r="J5290" s="7" t="s">
        <v>34</v>
      </c>
      <c r="K5290" s="7" t="s">
        <v>46</v>
      </c>
      <c r="L5290" s="7" t="s">
        <v>228</v>
      </c>
      <c r="M5290" s="7" t="s">
        <v>229</v>
      </c>
      <c r="N5290" s="9" t="s">
        <v>482</v>
      </c>
      <c r="O5290" s="10">
        <v>53.0</v>
      </c>
      <c r="P5290" s="11">
        <v>642.0</v>
      </c>
      <c r="Q5290" s="12">
        <v>1154.01</v>
      </c>
      <c r="R5290" s="12">
        <v>13840.3</v>
      </c>
    </row>
    <row r="5291" ht="15.75" customHeight="1">
      <c r="A5291" s="6">
        <v>5290.0</v>
      </c>
      <c r="B5291" s="7" t="s">
        <v>100</v>
      </c>
      <c r="C5291" s="7" t="s">
        <v>6023</v>
      </c>
      <c r="D5291" s="7" t="s">
        <v>15510</v>
      </c>
      <c r="E5291" s="7" t="s">
        <v>21</v>
      </c>
      <c r="F5291" s="7" t="s">
        <v>4661</v>
      </c>
      <c r="G5291" s="7" t="s">
        <v>15511</v>
      </c>
      <c r="H5291" s="8">
        <v>17.0</v>
      </c>
      <c r="I5291" s="7" t="s">
        <v>3082</v>
      </c>
      <c r="J5291" s="7" t="s">
        <v>34</v>
      </c>
      <c r="K5291" s="7" t="s">
        <v>46</v>
      </c>
      <c r="L5291" s="7" t="s">
        <v>2529</v>
      </c>
      <c r="M5291" s="7" t="s">
        <v>5068</v>
      </c>
      <c r="N5291" s="9" t="s">
        <v>15512</v>
      </c>
      <c r="O5291" s="10">
        <v>53.0</v>
      </c>
      <c r="P5291" s="11">
        <v>61354.0</v>
      </c>
      <c r="Q5291" s="12">
        <v>872.78</v>
      </c>
      <c r="R5291" s="12">
        <v>904531.494</v>
      </c>
    </row>
    <row r="5292" ht="15.75" customHeight="1">
      <c r="A5292" s="6">
        <v>5291.0</v>
      </c>
      <c r="B5292" s="7" t="s">
        <v>3342</v>
      </c>
      <c r="C5292" s="7" t="s">
        <v>15513</v>
      </c>
      <c r="D5292" s="7" t="s">
        <v>15514</v>
      </c>
      <c r="E5292" s="7" t="s">
        <v>21</v>
      </c>
      <c r="F5292" s="7" t="s">
        <v>11841</v>
      </c>
      <c r="G5292" s="7" t="s">
        <v>15515</v>
      </c>
      <c r="H5292" s="8">
        <v>16.0</v>
      </c>
      <c r="I5292" s="7" t="s">
        <v>2009</v>
      </c>
      <c r="J5292" s="7" t="s">
        <v>34</v>
      </c>
      <c r="K5292" s="7" t="s">
        <v>35</v>
      </c>
      <c r="L5292" s="7" t="s">
        <v>36</v>
      </c>
      <c r="M5292" s="7" t="s">
        <v>202</v>
      </c>
      <c r="N5292" s="9" t="s">
        <v>6022</v>
      </c>
      <c r="O5292" s="10">
        <v>53.0</v>
      </c>
      <c r="P5292" s="11">
        <v>37157.0</v>
      </c>
      <c r="Q5292" s="12">
        <v>848.0</v>
      </c>
      <c r="R5292" s="12">
        <v>538018.167</v>
      </c>
    </row>
    <row r="5293" ht="15.75" customHeight="1">
      <c r="A5293" s="6">
        <v>5292.0</v>
      </c>
      <c r="B5293" s="7" t="s">
        <v>942</v>
      </c>
      <c r="C5293" s="7" t="s">
        <v>15516</v>
      </c>
      <c r="D5293" s="7" t="s">
        <v>15517</v>
      </c>
      <c r="E5293" s="7" t="s">
        <v>21</v>
      </c>
      <c r="F5293" s="7" t="s">
        <v>166</v>
      </c>
      <c r="G5293" s="7" t="s">
        <v>15518</v>
      </c>
      <c r="H5293" s="8">
        <v>15.0</v>
      </c>
      <c r="I5293" s="7" t="s">
        <v>6129</v>
      </c>
      <c r="J5293" s="7" t="s">
        <v>34</v>
      </c>
      <c r="K5293" s="7" t="s">
        <v>185</v>
      </c>
      <c r="L5293" s="7" t="s">
        <v>262</v>
      </c>
      <c r="M5293" s="7" t="s">
        <v>2041</v>
      </c>
      <c r="N5293" s="9" t="s">
        <v>539</v>
      </c>
      <c r="O5293" s="10">
        <v>53.0</v>
      </c>
      <c r="P5293" s="11">
        <v>53.0</v>
      </c>
      <c r="Q5293" s="12">
        <v>795.0</v>
      </c>
      <c r="R5293" s="12">
        <v>795.0</v>
      </c>
    </row>
    <row r="5294" ht="15.75" customHeight="1">
      <c r="A5294" s="6">
        <v>5293.0</v>
      </c>
      <c r="B5294" s="7" t="s">
        <v>356</v>
      </c>
      <c r="C5294" s="7" t="s">
        <v>1174</v>
      </c>
      <c r="D5294" s="7" t="s">
        <v>15519</v>
      </c>
      <c r="E5294" s="7" t="s">
        <v>21</v>
      </c>
      <c r="F5294" s="7" t="s">
        <v>1176</v>
      </c>
      <c r="G5294" s="7" t="s">
        <v>15520</v>
      </c>
      <c r="H5294" s="8">
        <v>16.9</v>
      </c>
      <c r="I5294" s="7" t="s">
        <v>643</v>
      </c>
      <c r="J5294" s="7" t="s">
        <v>34</v>
      </c>
      <c r="K5294" s="7" t="s">
        <v>185</v>
      </c>
      <c r="L5294" s="7" t="s">
        <v>262</v>
      </c>
      <c r="M5294" s="7" t="s">
        <v>346</v>
      </c>
      <c r="N5294" s="9" t="s">
        <v>989</v>
      </c>
      <c r="O5294" s="10">
        <v>53.0</v>
      </c>
      <c r="P5294" s="11">
        <v>10381.0</v>
      </c>
      <c r="Q5294" s="12">
        <v>790.13</v>
      </c>
      <c r="R5294" s="12">
        <v>170192.02</v>
      </c>
    </row>
    <row r="5295" ht="15.75" customHeight="1">
      <c r="A5295" s="6">
        <v>5294.0</v>
      </c>
      <c r="B5295" s="7" t="s">
        <v>11098</v>
      </c>
      <c r="C5295" s="7" t="s">
        <v>869</v>
      </c>
      <c r="D5295" s="7" t="s">
        <v>15521</v>
      </c>
      <c r="E5295" s="7" t="s">
        <v>21</v>
      </c>
      <c r="F5295" s="7" t="s">
        <v>166</v>
      </c>
      <c r="G5295" s="7" t="s">
        <v>15522</v>
      </c>
      <c r="H5295" s="8">
        <v>13.12</v>
      </c>
      <c r="I5295" s="7" t="s">
        <v>63</v>
      </c>
      <c r="J5295" s="7" t="s">
        <v>34</v>
      </c>
      <c r="K5295" s="7" t="s">
        <v>55</v>
      </c>
      <c r="L5295" s="7" t="s">
        <v>56</v>
      </c>
      <c r="M5295" s="7" t="s">
        <v>156</v>
      </c>
      <c r="N5295" s="9" t="s">
        <v>1613</v>
      </c>
      <c r="O5295" s="10">
        <v>53.0</v>
      </c>
      <c r="P5295" s="11">
        <v>10254.0</v>
      </c>
      <c r="Q5295" s="12">
        <v>692.25</v>
      </c>
      <c r="R5295" s="12">
        <v>129907.165</v>
      </c>
    </row>
    <row r="5296" ht="15.75" customHeight="1">
      <c r="A5296" s="6">
        <v>5295.0</v>
      </c>
      <c r="B5296" s="7" t="s">
        <v>65</v>
      </c>
      <c r="C5296" s="7" t="s">
        <v>19</v>
      </c>
      <c r="D5296" s="7" t="s">
        <v>15523</v>
      </c>
      <c r="E5296" s="7" t="s">
        <v>21</v>
      </c>
      <c r="F5296" s="7" t="s">
        <v>15524</v>
      </c>
      <c r="G5296" s="7" t="s">
        <v>15525</v>
      </c>
      <c r="H5296" s="8">
        <v>12.9</v>
      </c>
      <c r="I5296" s="7" t="s">
        <v>4572</v>
      </c>
      <c r="J5296" s="7" t="s">
        <v>34</v>
      </c>
      <c r="K5296" s="7" t="s">
        <v>35</v>
      </c>
      <c r="L5296" s="7" t="s">
        <v>36</v>
      </c>
      <c r="M5296" s="7" t="s">
        <v>202</v>
      </c>
      <c r="N5296" s="9" t="s">
        <v>3784</v>
      </c>
      <c r="O5296" s="10">
        <v>53.0</v>
      </c>
      <c r="P5296" s="11">
        <v>12398.0</v>
      </c>
      <c r="Q5296" s="12">
        <v>661.09</v>
      </c>
      <c r="R5296" s="12">
        <v>150883.75</v>
      </c>
    </row>
    <row r="5297" ht="15.75" customHeight="1">
      <c r="A5297" s="6">
        <v>5296.0</v>
      </c>
      <c r="B5297" s="7" t="s">
        <v>942</v>
      </c>
      <c r="C5297" s="7" t="s">
        <v>15526</v>
      </c>
      <c r="D5297" s="7" t="s">
        <v>15527</v>
      </c>
      <c r="E5297" s="7" t="s">
        <v>21</v>
      </c>
      <c r="F5297" s="7" t="s">
        <v>166</v>
      </c>
      <c r="G5297" s="7" t="s">
        <v>15528</v>
      </c>
      <c r="H5297" s="8">
        <v>11.99</v>
      </c>
      <c r="I5297" s="7" t="s">
        <v>4700</v>
      </c>
      <c r="J5297" s="7" t="s">
        <v>34</v>
      </c>
      <c r="K5297" s="7" t="s">
        <v>185</v>
      </c>
      <c r="L5297" s="7" t="s">
        <v>262</v>
      </c>
      <c r="M5297" s="7" t="s">
        <v>346</v>
      </c>
      <c r="N5297" s="9" t="s">
        <v>48</v>
      </c>
      <c r="O5297" s="10">
        <v>53.0</v>
      </c>
      <c r="P5297" s="11">
        <v>437.0</v>
      </c>
      <c r="Q5297" s="12">
        <v>635.47</v>
      </c>
      <c r="R5297" s="12">
        <v>5135.67</v>
      </c>
    </row>
    <row r="5298" ht="15.75" customHeight="1">
      <c r="A5298" s="13">
        <v>5297.0</v>
      </c>
      <c r="B5298" s="14" t="s">
        <v>244</v>
      </c>
      <c r="C5298" s="14" t="s">
        <v>15529</v>
      </c>
      <c r="D5298" s="14" t="s">
        <v>15530</v>
      </c>
      <c r="E5298" s="7" t="s">
        <v>42</v>
      </c>
      <c r="F5298" s="7" t="s">
        <v>312</v>
      </c>
      <c r="G5298" s="7" t="s">
        <v>15531</v>
      </c>
      <c r="H5298" s="15">
        <v>12.0</v>
      </c>
      <c r="I5298" s="7" t="s">
        <v>280</v>
      </c>
      <c r="J5298" s="7" t="s">
        <v>25</v>
      </c>
      <c r="K5298" s="7" t="s">
        <v>55</v>
      </c>
      <c r="L5298" s="7" t="s">
        <v>74</v>
      </c>
      <c r="M5298" s="7" t="s">
        <v>75</v>
      </c>
      <c r="N5298" s="16" t="s">
        <v>1946</v>
      </c>
      <c r="O5298" s="17">
        <v>53.0</v>
      </c>
      <c r="P5298" s="18">
        <v>68002.0</v>
      </c>
      <c r="Q5298" s="12">
        <v>619.18</v>
      </c>
      <c r="R5298" s="12">
        <v>671131.192</v>
      </c>
    </row>
    <row r="5299" ht="15.75" customHeight="1">
      <c r="A5299" s="6">
        <v>5298.0</v>
      </c>
      <c r="B5299" s="7" t="s">
        <v>265</v>
      </c>
      <c r="C5299" s="7" t="s">
        <v>8037</v>
      </c>
      <c r="D5299" s="7" t="s">
        <v>8038</v>
      </c>
      <c r="E5299" s="7" t="s">
        <v>21</v>
      </c>
      <c r="F5299" s="7" t="s">
        <v>720</v>
      </c>
      <c r="G5299" s="7" t="s">
        <v>15532</v>
      </c>
      <c r="H5299" s="8">
        <v>11.0</v>
      </c>
      <c r="I5299" s="7" t="s">
        <v>308</v>
      </c>
      <c r="J5299" s="7" t="s">
        <v>25</v>
      </c>
      <c r="K5299" s="7" t="s">
        <v>55</v>
      </c>
      <c r="L5299" s="7" t="s">
        <v>56</v>
      </c>
      <c r="M5299" s="7" t="s">
        <v>516</v>
      </c>
      <c r="N5299" s="9" t="s">
        <v>38</v>
      </c>
      <c r="O5299" s="10">
        <v>53.0</v>
      </c>
      <c r="P5299" s="11">
        <v>31926.0</v>
      </c>
      <c r="Q5299" s="12">
        <v>550.09</v>
      </c>
      <c r="R5299" s="12">
        <v>301725.601</v>
      </c>
    </row>
    <row r="5300" ht="15.75" customHeight="1">
      <c r="A5300" s="6">
        <v>5299.0</v>
      </c>
      <c r="B5300" s="7" t="s">
        <v>265</v>
      </c>
      <c r="C5300" s="7" t="s">
        <v>6361</v>
      </c>
      <c r="D5300" s="7" t="s">
        <v>15533</v>
      </c>
      <c r="E5300" s="7" t="s">
        <v>21</v>
      </c>
      <c r="F5300" s="7" t="s">
        <v>720</v>
      </c>
      <c r="G5300" s="7" t="s">
        <v>15534</v>
      </c>
      <c r="H5300" s="8">
        <v>9.5</v>
      </c>
      <c r="I5300" s="7" t="s">
        <v>192</v>
      </c>
      <c r="J5300" s="7" t="s">
        <v>25</v>
      </c>
      <c r="K5300" s="7" t="s">
        <v>55</v>
      </c>
      <c r="L5300" s="7" t="s">
        <v>74</v>
      </c>
      <c r="M5300" s="7" t="s">
        <v>3102</v>
      </c>
      <c r="N5300" s="9" t="s">
        <v>1870</v>
      </c>
      <c r="O5300" s="10">
        <v>53.0</v>
      </c>
      <c r="P5300" s="11">
        <v>59603.0</v>
      </c>
      <c r="Q5300" s="12">
        <v>488.67</v>
      </c>
      <c r="R5300" s="12">
        <v>502179.124</v>
      </c>
    </row>
    <row r="5301" ht="15.75" customHeight="1">
      <c r="A5301" s="6">
        <v>5300.0</v>
      </c>
      <c r="B5301" s="7" t="s">
        <v>100</v>
      </c>
      <c r="C5301" s="7" t="s">
        <v>15535</v>
      </c>
      <c r="D5301" s="7" t="s">
        <v>15536</v>
      </c>
      <c r="E5301" s="7" t="s">
        <v>21</v>
      </c>
      <c r="F5301" s="7" t="s">
        <v>349</v>
      </c>
      <c r="G5301" s="7" t="s">
        <v>15537</v>
      </c>
      <c r="H5301" s="8">
        <v>10.0</v>
      </c>
      <c r="I5301" s="7" t="s">
        <v>4379</v>
      </c>
      <c r="J5301" s="7" t="s">
        <v>25</v>
      </c>
      <c r="K5301" s="7" t="s">
        <v>55</v>
      </c>
      <c r="L5301" s="7" t="s">
        <v>74</v>
      </c>
      <c r="M5301" s="7" t="s">
        <v>250</v>
      </c>
      <c r="N5301" s="9" t="s">
        <v>547</v>
      </c>
      <c r="O5301" s="10">
        <v>53.0</v>
      </c>
      <c r="P5301" s="11">
        <v>35796.0</v>
      </c>
      <c r="Q5301" s="12">
        <v>435.4</v>
      </c>
      <c r="R5301" s="12">
        <v>317686.854</v>
      </c>
    </row>
    <row r="5302" ht="15.75" customHeight="1">
      <c r="A5302" s="6">
        <v>5301.0</v>
      </c>
      <c r="B5302" s="7" t="s">
        <v>175</v>
      </c>
      <c r="C5302" s="7" t="s">
        <v>1665</v>
      </c>
      <c r="D5302" s="7" t="s">
        <v>15538</v>
      </c>
      <c r="E5302" s="7" t="s">
        <v>21</v>
      </c>
      <c r="F5302" s="7" t="s">
        <v>166</v>
      </c>
      <c r="G5302" s="7" t="s">
        <v>15539</v>
      </c>
      <c r="H5302" s="8">
        <v>7.9</v>
      </c>
      <c r="I5302" s="7" t="s">
        <v>6842</v>
      </c>
      <c r="J5302" s="7" t="s">
        <v>34</v>
      </c>
      <c r="K5302" s="7" t="s">
        <v>55</v>
      </c>
      <c r="L5302" s="7" t="s">
        <v>74</v>
      </c>
      <c r="M5302" s="7" t="s">
        <v>141</v>
      </c>
      <c r="N5302" s="9" t="s">
        <v>15540</v>
      </c>
      <c r="O5302" s="10">
        <v>53.0</v>
      </c>
      <c r="P5302" s="11">
        <v>21396.0</v>
      </c>
      <c r="Q5302" s="12">
        <v>408.84</v>
      </c>
      <c r="R5302" s="12">
        <v>146163.385</v>
      </c>
    </row>
    <row r="5303" ht="15.75" customHeight="1">
      <c r="A5303" s="6">
        <v>5302.0</v>
      </c>
      <c r="B5303" s="7" t="s">
        <v>942</v>
      </c>
      <c r="C5303" s="7" t="s">
        <v>19</v>
      </c>
      <c r="D5303" s="7" t="s">
        <v>15541</v>
      </c>
      <c r="E5303" s="7" t="s">
        <v>21</v>
      </c>
      <c r="F5303" s="7" t="s">
        <v>166</v>
      </c>
      <c r="G5303" s="7" t="s">
        <v>15542</v>
      </c>
      <c r="H5303" s="8">
        <v>5.99</v>
      </c>
      <c r="I5303" s="7" t="s">
        <v>10930</v>
      </c>
      <c r="J5303" s="7" t="s">
        <v>34</v>
      </c>
      <c r="K5303" s="7" t="s">
        <v>185</v>
      </c>
      <c r="L5303" s="7" t="s">
        <v>629</v>
      </c>
      <c r="M5303" s="7" t="s">
        <v>630</v>
      </c>
      <c r="N5303" s="9" t="s">
        <v>1613</v>
      </c>
      <c r="O5303" s="10">
        <v>53.0</v>
      </c>
      <c r="P5303" s="11">
        <v>2793.0</v>
      </c>
      <c r="Q5303" s="12">
        <v>317.47</v>
      </c>
      <c r="R5303" s="12">
        <v>16710.054</v>
      </c>
    </row>
    <row r="5304" ht="15.75" customHeight="1">
      <c r="A5304" s="6">
        <v>5303.0</v>
      </c>
      <c r="B5304" s="7" t="s">
        <v>942</v>
      </c>
      <c r="C5304" s="7" t="s">
        <v>19</v>
      </c>
      <c r="D5304" s="7" t="s">
        <v>15543</v>
      </c>
      <c r="E5304" s="7" t="s">
        <v>21</v>
      </c>
      <c r="F5304" s="7" t="s">
        <v>166</v>
      </c>
      <c r="G5304" s="7" t="s">
        <v>15544</v>
      </c>
      <c r="H5304" s="8">
        <v>4.99</v>
      </c>
      <c r="I5304" s="7" t="s">
        <v>63</v>
      </c>
      <c r="J5304" s="7" t="s">
        <v>34</v>
      </c>
      <c r="K5304" s="7" t="s">
        <v>185</v>
      </c>
      <c r="L5304" s="7" t="s">
        <v>629</v>
      </c>
      <c r="M5304" s="7" t="s">
        <v>630</v>
      </c>
      <c r="N5304" s="9" t="s">
        <v>1601</v>
      </c>
      <c r="O5304" s="10">
        <v>53.0</v>
      </c>
      <c r="P5304" s="11">
        <v>13345.0</v>
      </c>
      <c r="Q5304" s="12">
        <v>264.47</v>
      </c>
      <c r="R5304" s="12">
        <v>66574.825</v>
      </c>
    </row>
    <row r="5305" ht="15.75" customHeight="1">
      <c r="A5305" s="6">
        <v>5304.0</v>
      </c>
      <c r="B5305" s="7" t="s">
        <v>7130</v>
      </c>
      <c r="C5305" s="7" t="s">
        <v>19</v>
      </c>
      <c r="D5305" s="7" t="s">
        <v>15545</v>
      </c>
      <c r="E5305" s="7" t="s">
        <v>21</v>
      </c>
      <c r="F5305" s="7" t="s">
        <v>7133</v>
      </c>
      <c r="G5305" s="7" t="s">
        <v>15546</v>
      </c>
      <c r="H5305" s="8">
        <v>1.5</v>
      </c>
      <c r="I5305" s="7" t="s">
        <v>69</v>
      </c>
      <c r="J5305" s="7" t="s">
        <v>34</v>
      </c>
      <c r="K5305" s="7" t="s">
        <v>46</v>
      </c>
      <c r="L5305" s="7" t="s">
        <v>193</v>
      </c>
      <c r="M5305" s="7" t="s">
        <v>194</v>
      </c>
      <c r="N5305" s="9" t="s">
        <v>5144</v>
      </c>
      <c r="O5305" s="10">
        <v>53.0</v>
      </c>
      <c r="P5305" s="11">
        <v>3453.0</v>
      </c>
      <c r="Q5305" s="12">
        <v>77.66</v>
      </c>
      <c r="R5305" s="12">
        <v>4924.013</v>
      </c>
    </row>
    <row r="5306" ht="15.75" customHeight="1">
      <c r="A5306" s="6">
        <v>5305.0</v>
      </c>
      <c r="B5306" s="7" t="s">
        <v>2077</v>
      </c>
      <c r="C5306" s="7" t="s">
        <v>2580</v>
      </c>
      <c r="D5306" s="7" t="s">
        <v>15547</v>
      </c>
      <c r="E5306" s="7" t="s">
        <v>42</v>
      </c>
      <c r="F5306" s="7" t="s">
        <v>10127</v>
      </c>
      <c r="G5306" s="7" t="s">
        <v>15548</v>
      </c>
      <c r="H5306" s="8">
        <v>7.9</v>
      </c>
      <c r="I5306" s="7" t="s">
        <v>69</v>
      </c>
      <c r="J5306" s="7" t="s">
        <v>34</v>
      </c>
      <c r="K5306" s="7" t="s">
        <v>35</v>
      </c>
      <c r="L5306" s="7" t="s">
        <v>36</v>
      </c>
      <c r="M5306" s="7" t="s">
        <v>202</v>
      </c>
      <c r="N5306" s="9" t="s">
        <v>896</v>
      </c>
      <c r="O5306" s="10">
        <v>53.0</v>
      </c>
      <c r="P5306" s="11">
        <v>2693.0</v>
      </c>
      <c r="Q5306" s="12">
        <v>418.106</v>
      </c>
      <c r="R5306" s="12">
        <v>20869.548</v>
      </c>
    </row>
    <row r="5307" ht="15.75" customHeight="1">
      <c r="A5307" s="6">
        <v>5306.0</v>
      </c>
      <c r="B5307" s="7" t="s">
        <v>1061</v>
      </c>
      <c r="C5307" s="7" t="s">
        <v>15549</v>
      </c>
      <c r="D5307" s="7" t="s">
        <v>15550</v>
      </c>
      <c r="E5307" s="7" t="s">
        <v>21</v>
      </c>
      <c r="F5307" s="7" t="s">
        <v>6525</v>
      </c>
      <c r="G5307" s="7" t="s">
        <v>15551</v>
      </c>
      <c r="H5307" s="8">
        <v>19.9</v>
      </c>
      <c r="I5307" s="7" t="s">
        <v>79</v>
      </c>
      <c r="J5307" s="7" t="s">
        <v>34</v>
      </c>
      <c r="K5307" s="7" t="s">
        <v>185</v>
      </c>
      <c r="L5307" s="7" t="s">
        <v>629</v>
      </c>
      <c r="M5307" s="7" t="s">
        <v>1066</v>
      </c>
      <c r="N5307" s="9" t="s">
        <v>12472</v>
      </c>
      <c r="O5307" s="10">
        <v>53.0</v>
      </c>
      <c r="P5307" s="11">
        <v>13801.0</v>
      </c>
      <c r="Q5307" s="12">
        <v>1040.58</v>
      </c>
      <c r="R5307" s="12">
        <v>268059.426</v>
      </c>
    </row>
    <row r="5308" ht="15.75" customHeight="1">
      <c r="A5308" s="6">
        <v>5307.0</v>
      </c>
      <c r="B5308" s="7" t="s">
        <v>331</v>
      </c>
      <c r="C5308" s="7" t="s">
        <v>3715</v>
      </c>
      <c r="D5308" s="7" t="s">
        <v>3716</v>
      </c>
      <c r="E5308" s="7" t="s">
        <v>21</v>
      </c>
      <c r="F5308" s="7" t="s">
        <v>61</v>
      </c>
      <c r="G5308" s="7" t="s">
        <v>15552</v>
      </c>
      <c r="H5308" s="8">
        <v>20.0</v>
      </c>
      <c r="I5308" s="7" t="s">
        <v>180</v>
      </c>
      <c r="J5308" s="7" t="s">
        <v>34</v>
      </c>
      <c r="K5308" s="7" t="s">
        <v>185</v>
      </c>
      <c r="L5308" s="7" t="s">
        <v>262</v>
      </c>
      <c r="M5308" s="7" t="s">
        <v>346</v>
      </c>
      <c r="N5308" s="9" t="s">
        <v>1454</v>
      </c>
      <c r="O5308" s="10">
        <v>53.0</v>
      </c>
      <c r="P5308" s="11">
        <v>17864.0</v>
      </c>
      <c r="Q5308" s="12">
        <v>1026.18</v>
      </c>
      <c r="R5308" s="12">
        <v>336954.02</v>
      </c>
    </row>
    <row r="5309" ht="15.75" customHeight="1">
      <c r="A5309" s="6">
        <v>5308.0</v>
      </c>
      <c r="B5309" s="7" t="s">
        <v>649</v>
      </c>
      <c r="C5309" s="7" t="s">
        <v>650</v>
      </c>
      <c r="D5309" s="7" t="s">
        <v>15553</v>
      </c>
      <c r="E5309" s="7" t="s">
        <v>42</v>
      </c>
      <c r="F5309" s="7" t="s">
        <v>5273</v>
      </c>
      <c r="G5309" s="7" t="s">
        <v>15554</v>
      </c>
      <c r="H5309" s="8">
        <v>16.9</v>
      </c>
      <c r="I5309" s="7" t="s">
        <v>676</v>
      </c>
      <c r="J5309" s="7" t="s">
        <v>34</v>
      </c>
      <c r="K5309" s="7" t="s">
        <v>35</v>
      </c>
      <c r="L5309" s="7" t="s">
        <v>288</v>
      </c>
      <c r="M5309" s="7" t="s">
        <v>289</v>
      </c>
      <c r="N5309" s="9" t="s">
        <v>3554</v>
      </c>
      <c r="O5309" s="10">
        <v>53.0</v>
      </c>
      <c r="P5309" s="11">
        <v>28691.0</v>
      </c>
      <c r="Q5309" s="12">
        <v>881.36</v>
      </c>
      <c r="R5309" s="12">
        <v>473898.819</v>
      </c>
    </row>
    <row r="5310" ht="15.75" customHeight="1">
      <c r="A5310" s="6">
        <v>5309.0</v>
      </c>
      <c r="B5310" s="7" t="s">
        <v>4092</v>
      </c>
      <c r="C5310" s="7" t="s">
        <v>15555</v>
      </c>
      <c r="D5310" s="7" t="s">
        <v>15556</v>
      </c>
      <c r="E5310" s="7" t="s">
        <v>42</v>
      </c>
      <c r="F5310" s="7" t="s">
        <v>5885</v>
      </c>
      <c r="G5310" s="7" t="s">
        <v>15557</v>
      </c>
      <c r="H5310" s="8">
        <v>16.0</v>
      </c>
      <c r="I5310" s="7" t="s">
        <v>1128</v>
      </c>
      <c r="J5310" s="7" t="s">
        <v>34</v>
      </c>
      <c r="K5310" s="7" t="s">
        <v>46</v>
      </c>
      <c r="L5310" s="7" t="s">
        <v>228</v>
      </c>
      <c r="M5310" s="7" t="s">
        <v>229</v>
      </c>
      <c r="N5310" s="9" t="s">
        <v>293</v>
      </c>
      <c r="O5310" s="10">
        <v>53.0</v>
      </c>
      <c r="P5310" s="11">
        <v>5635.0</v>
      </c>
      <c r="Q5310" s="12">
        <v>824.8</v>
      </c>
      <c r="R5310" s="12">
        <v>87355.2</v>
      </c>
    </row>
    <row r="5311" ht="15.75" customHeight="1">
      <c r="A5311" s="6">
        <v>5310.0</v>
      </c>
      <c r="B5311" s="7" t="s">
        <v>844</v>
      </c>
      <c r="C5311" s="7" t="s">
        <v>10688</v>
      </c>
      <c r="D5311" s="7" t="s">
        <v>15558</v>
      </c>
      <c r="E5311" s="7" t="s">
        <v>21</v>
      </c>
      <c r="F5311" s="7" t="s">
        <v>847</v>
      </c>
      <c r="G5311" s="7" t="s">
        <v>15559</v>
      </c>
      <c r="H5311" s="8">
        <v>11.0</v>
      </c>
      <c r="I5311" s="7" t="s">
        <v>24</v>
      </c>
      <c r="J5311" s="7" t="s">
        <v>25</v>
      </c>
      <c r="K5311" s="7" t="s">
        <v>55</v>
      </c>
      <c r="L5311" s="7" t="s">
        <v>74</v>
      </c>
      <c r="M5311" s="7" t="s">
        <v>3102</v>
      </c>
      <c r="N5311" s="9" t="s">
        <v>1150</v>
      </c>
      <c r="O5311" s="10">
        <v>53.0</v>
      </c>
      <c r="P5311" s="11">
        <v>1933.0</v>
      </c>
      <c r="Q5311" s="12">
        <v>564.355</v>
      </c>
      <c r="R5311" s="12">
        <v>20599.197</v>
      </c>
    </row>
    <row r="5312" ht="15.75" customHeight="1">
      <c r="A5312" s="6">
        <v>5311.0</v>
      </c>
      <c r="B5312" s="7" t="s">
        <v>488</v>
      </c>
      <c r="C5312" s="7" t="s">
        <v>12686</v>
      </c>
      <c r="D5312" s="7" t="s">
        <v>15560</v>
      </c>
      <c r="E5312" s="7" t="s">
        <v>21</v>
      </c>
      <c r="F5312" s="7" t="s">
        <v>491</v>
      </c>
      <c r="G5312" s="7" t="s">
        <v>15561</v>
      </c>
      <c r="H5312" s="8">
        <v>12.0</v>
      </c>
      <c r="I5312" s="7" t="s">
        <v>825</v>
      </c>
      <c r="J5312" s="7" t="s">
        <v>34</v>
      </c>
      <c r="K5312" s="7" t="s">
        <v>55</v>
      </c>
      <c r="L5312" s="7" t="s">
        <v>74</v>
      </c>
      <c r="M5312" s="7" t="s">
        <v>141</v>
      </c>
      <c r="N5312" s="9" t="s">
        <v>3996</v>
      </c>
      <c r="O5312" s="10">
        <v>53.0</v>
      </c>
      <c r="P5312" s="11">
        <v>27963.0</v>
      </c>
      <c r="Q5312" s="12">
        <v>525.17</v>
      </c>
      <c r="R5312" s="12">
        <v>325525.093</v>
      </c>
    </row>
    <row r="5313" ht="15.75" customHeight="1">
      <c r="A5313" s="6">
        <v>5312.0</v>
      </c>
      <c r="B5313" s="7" t="s">
        <v>175</v>
      </c>
      <c r="C5313" s="7" t="s">
        <v>12961</v>
      </c>
      <c r="D5313" s="7" t="s">
        <v>15562</v>
      </c>
      <c r="E5313" s="7" t="s">
        <v>21</v>
      </c>
      <c r="F5313" s="7" t="s">
        <v>2015</v>
      </c>
      <c r="G5313" s="7" t="s">
        <v>15563</v>
      </c>
      <c r="H5313" s="8">
        <v>7.5</v>
      </c>
      <c r="I5313" s="7" t="s">
        <v>180</v>
      </c>
      <c r="J5313" s="7" t="s">
        <v>34</v>
      </c>
      <c r="K5313" s="7" t="s">
        <v>55</v>
      </c>
      <c r="L5313" s="7" t="s">
        <v>74</v>
      </c>
      <c r="M5313" s="7" t="s">
        <v>141</v>
      </c>
      <c r="N5313" s="9" t="s">
        <v>221</v>
      </c>
      <c r="O5313" s="10">
        <v>53.0</v>
      </c>
      <c r="P5313" s="11">
        <v>714.0</v>
      </c>
      <c r="Q5313" s="12">
        <v>388.451</v>
      </c>
      <c r="R5313" s="12">
        <v>5184.034</v>
      </c>
    </row>
    <row r="5314" ht="15.75" customHeight="1">
      <c r="A5314" s="6">
        <v>5313.0</v>
      </c>
      <c r="B5314" s="7" t="s">
        <v>265</v>
      </c>
      <c r="C5314" s="7" t="s">
        <v>3099</v>
      </c>
      <c r="D5314" s="7" t="s">
        <v>3865</v>
      </c>
      <c r="E5314" s="7" t="s">
        <v>42</v>
      </c>
      <c r="F5314" s="7" t="s">
        <v>7243</v>
      </c>
      <c r="G5314" s="7" t="s">
        <v>15564</v>
      </c>
      <c r="H5314" s="8">
        <v>7.5</v>
      </c>
      <c r="I5314" s="7" t="s">
        <v>581</v>
      </c>
      <c r="J5314" s="7" t="s">
        <v>25</v>
      </c>
      <c r="K5314" s="7" t="s">
        <v>35</v>
      </c>
      <c r="L5314" s="7" t="s">
        <v>505</v>
      </c>
      <c r="M5314" s="7" t="s">
        <v>506</v>
      </c>
      <c r="N5314" s="9" t="s">
        <v>444</v>
      </c>
      <c r="O5314" s="10">
        <v>53.0</v>
      </c>
      <c r="P5314" s="11">
        <v>6784.0</v>
      </c>
      <c r="Q5314" s="12">
        <v>379.65</v>
      </c>
      <c r="R5314" s="12">
        <v>48381.886</v>
      </c>
    </row>
    <row r="5315" ht="15.75" customHeight="1">
      <c r="A5315" s="6">
        <v>5314.0</v>
      </c>
      <c r="B5315" s="7" t="s">
        <v>331</v>
      </c>
      <c r="C5315" s="7" t="s">
        <v>6587</v>
      </c>
      <c r="D5315" s="7" t="s">
        <v>15565</v>
      </c>
      <c r="E5315" s="7" t="s">
        <v>42</v>
      </c>
      <c r="F5315" s="7" t="s">
        <v>6589</v>
      </c>
      <c r="G5315" s="7" t="s">
        <v>15566</v>
      </c>
      <c r="H5315" s="8">
        <v>6.9</v>
      </c>
      <c r="I5315" s="7" t="s">
        <v>3791</v>
      </c>
      <c r="J5315" s="7" t="s">
        <v>34</v>
      </c>
      <c r="K5315" s="7" t="s">
        <v>35</v>
      </c>
      <c r="L5315" s="7" t="s">
        <v>36</v>
      </c>
      <c r="M5315" s="7" t="s">
        <v>37</v>
      </c>
      <c r="N5315" s="9" t="s">
        <v>2339</v>
      </c>
      <c r="O5315" s="10">
        <v>53.0</v>
      </c>
      <c r="P5315" s="11">
        <v>40870.0</v>
      </c>
      <c r="Q5315" s="12">
        <v>361.95</v>
      </c>
      <c r="R5315" s="12">
        <v>237457.015</v>
      </c>
    </row>
    <row r="5316" ht="15.75" customHeight="1">
      <c r="A5316" s="6">
        <v>5315.0</v>
      </c>
      <c r="B5316" s="7" t="s">
        <v>4293</v>
      </c>
      <c r="C5316" s="7" t="s">
        <v>5069</v>
      </c>
      <c r="D5316" s="7" t="s">
        <v>15567</v>
      </c>
      <c r="E5316" s="7" t="s">
        <v>42</v>
      </c>
      <c r="F5316" s="7" t="s">
        <v>4296</v>
      </c>
      <c r="G5316" s="7" t="s">
        <v>15568</v>
      </c>
      <c r="H5316" s="8">
        <v>30.0</v>
      </c>
      <c r="I5316" s="7" t="s">
        <v>155</v>
      </c>
      <c r="J5316" s="7" t="s">
        <v>34</v>
      </c>
      <c r="K5316" s="7" t="s">
        <v>185</v>
      </c>
      <c r="L5316" s="7" t="s">
        <v>648</v>
      </c>
      <c r="M5316" s="7" t="s">
        <v>5072</v>
      </c>
      <c r="N5316" s="9" t="s">
        <v>195</v>
      </c>
      <c r="O5316" s="10">
        <v>53.0</v>
      </c>
      <c r="P5316" s="11">
        <v>1502.0</v>
      </c>
      <c r="Q5316" s="12">
        <v>1525.5</v>
      </c>
      <c r="R5316" s="12">
        <v>43473.1</v>
      </c>
    </row>
    <row r="5317" ht="15.75" customHeight="1">
      <c r="A5317" s="6">
        <v>5316.0</v>
      </c>
      <c r="B5317" s="7" t="s">
        <v>331</v>
      </c>
      <c r="C5317" s="7" t="s">
        <v>12511</v>
      </c>
      <c r="D5317" s="7" t="s">
        <v>15569</v>
      </c>
      <c r="E5317" s="7" t="s">
        <v>21</v>
      </c>
      <c r="F5317" s="7" t="s">
        <v>15570</v>
      </c>
      <c r="G5317" s="7" t="s">
        <v>15571</v>
      </c>
      <c r="H5317" s="8">
        <v>29.0</v>
      </c>
      <c r="I5317" s="7" t="s">
        <v>45</v>
      </c>
      <c r="J5317" s="7" t="s">
        <v>34</v>
      </c>
      <c r="K5317" s="7" t="s">
        <v>46</v>
      </c>
      <c r="L5317" s="7" t="s">
        <v>2529</v>
      </c>
      <c r="M5317" s="7" t="s">
        <v>2530</v>
      </c>
      <c r="N5317" s="9" t="s">
        <v>271</v>
      </c>
      <c r="O5317" s="10">
        <v>53.0</v>
      </c>
      <c r="P5317" s="11">
        <v>340.0</v>
      </c>
      <c r="Q5317" s="12">
        <v>1505.09</v>
      </c>
      <c r="R5317" s="12">
        <v>9671.99</v>
      </c>
    </row>
    <row r="5318" ht="15.75" customHeight="1">
      <c r="A5318" s="6">
        <v>5317.0</v>
      </c>
      <c r="B5318" s="7" t="s">
        <v>15572</v>
      </c>
      <c r="C5318" s="7" t="s">
        <v>15573</v>
      </c>
      <c r="D5318" s="7" t="s">
        <v>15574</v>
      </c>
      <c r="E5318" s="7" t="s">
        <v>42</v>
      </c>
      <c r="F5318" s="7" t="s">
        <v>15575</v>
      </c>
      <c r="G5318" s="7" t="s">
        <v>15576</v>
      </c>
      <c r="H5318" s="8">
        <v>16.0</v>
      </c>
      <c r="I5318" s="7" t="s">
        <v>98</v>
      </c>
      <c r="J5318" s="7" t="s">
        <v>34</v>
      </c>
      <c r="K5318" s="7" t="s">
        <v>55</v>
      </c>
      <c r="L5318" s="7" t="s">
        <v>74</v>
      </c>
      <c r="M5318" s="7" t="s">
        <v>75</v>
      </c>
      <c r="N5318" s="9" t="s">
        <v>407</v>
      </c>
      <c r="O5318" s="10">
        <v>53.0</v>
      </c>
      <c r="P5318" s="11">
        <v>2226.0</v>
      </c>
      <c r="Q5318" s="12">
        <v>805.53</v>
      </c>
      <c r="R5318" s="12">
        <v>34437.12</v>
      </c>
    </row>
    <row r="5319" ht="15.75" customHeight="1">
      <c r="A5319" s="6">
        <v>5318.0</v>
      </c>
      <c r="B5319" s="7" t="s">
        <v>1290</v>
      </c>
      <c r="C5319" s="7" t="s">
        <v>8252</v>
      </c>
      <c r="D5319" s="7" t="s">
        <v>15577</v>
      </c>
      <c r="E5319" s="7" t="s">
        <v>21</v>
      </c>
      <c r="F5319" s="7" t="s">
        <v>1293</v>
      </c>
      <c r="G5319" s="7" t="s">
        <v>15578</v>
      </c>
      <c r="H5319" s="8">
        <v>12.9</v>
      </c>
      <c r="I5319" s="7" t="s">
        <v>209</v>
      </c>
      <c r="J5319" s="7" t="s">
        <v>34</v>
      </c>
      <c r="K5319" s="7" t="s">
        <v>35</v>
      </c>
      <c r="L5319" s="7" t="s">
        <v>36</v>
      </c>
      <c r="M5319" s="7" t="s">
        <v>37</v>
      </c>
      <c r="N5319" s="9" t="s">
        <v>5882</v>
      </c>
      <c r="O5319" s="10">
        <v>53.0</v>
      </c>
      <c r="P5319" s="11">
        <v>6909.0</v>
      </c>
      <c r="Q5319" s="12">
        <v>658.506</v>
      </c>
      <c r="R5319" s="12">
        <v>81298.774</v>
      </c>
    </row>
    <row r="5320" ht="15.75" customHeight="1">
      <c r="A5320" s="6">
        <v>5319.0</v>
      </c>
      <c r="B5320" s="7" t="s">
        <v>100</v>
      </c>
      <c r="C5320" s="7" t="s">
        <v>462</v>
      </c>
      <c r="D5320" s="7" t="s">
        <v>15579</v>
      </c>
      <c r="E5320" s="7" t="s">
        <v>21</v>
      </c>
      <c r="F5320" s="7" t="s">
        <v>557</v>
      </c>
      <c r="G5320" s="7" t="s">
        <v>15580</v>
      </c>
      <c r="H5320" s="8">
        <v>12.5</v>
      </c>
      <c r="I5320" s="7" t="s">
        <v>5843</v>
      </c>
      <c r="J5320" s="7" t="s">
        <v>25</v>
      </c>
      <c r="K5320" s="7" t="s">
        <v>55</v>
      </c>
      <c r="L5320" s="7" t="s">
        <v>74</v>
      </c>
      <c r="M5320" s="7" t="s">
        <v>75</v>
      </c>
      <c r="N5320" s="9" t="s">
        <v>15581</v>
      </c>
      <c r="O5320" s="10">
        <v>53.0</v>
      </c>
      <c r="P5320" s="11">
        <v>6528.0</v>
      </c>
      <c r="Q5320" s="12">
        <v>542.87</v>
      </c>
      <c r="R5320" s="12">
        <v>74364.483</v>
      </c>
    </row>
    <row r="5321" ht="15.75" customHeight="1">
      <c r="A5321" s="6">
        <v>5320.0</v>
      </c>
      <c r="B5321" s="7" t="s">
        <v>82</v>
      </c>
      <c r="C5321" s="7" t="s">
        <v>1399</v>
      </c>
      <c r="D5321" s="7" t="s">
        <v>15582</v>
      </c>
      <c r="E5321" s="7" t="s">
        <v>42</v>
      </c>
      <c r="F5321" s="7" t="s">
        <v>15583</v>
      </c>
      <c r="G5321" s="7" t="s">
        <v>15584</v>
      </c>
      <c r="H5321" s="8">
        <v>10.0</v>
      </c>
      <c r="I5321" s="7" t="s">
        <v>455</v>
      </c>
      <c r="J5321" s="7" t="s">
        <v>25</v>
      </c>
      <c r="K5321" s="7" t="s">
        <v>46</v>
      </c>
      <c r="L5321" s="7" t="s">
        <v>126</v>
      </c>
      <c r="M5321" s="7" t="s">
        <v>127</v>
      </c>
      <c r="N5321" s="9" t="s">
        <v>7524</v>
      </c>
      <c r="O5321" s="10">
        <v>53.0</v>
      </c>
      <c r="P5321" s="11">
        <v>15170.0</v>
      </c>
      <c r="Q5321" s="12">
        <v>521.99</v>
      </c>
      <c r="R5321" s="12">
        <v>135545.593</v>
      </c>
    </row>
    <row r="5322" ht="15.75" customHeight="1">
      <c r="A5322" s="6">
        <v>5321.0</v>
      </c>
      <c r="B5322" s="7" t="s">
        <v>4531</v>
      </c>
      <c r="C5322" s="7" t="s">
        <v>15585</v>
      </c>
      <c r="D5322" s="7" t="s">
        <v>15586</v>
      </c>
      <c r="E5322" s="7" t="s">
        <v>21</v>
      </c>
      <c r="F5322" s="7" t="s">
        <v>166</v>
      </c>
      <c r="G5322" s="7" t="s">
        <v>15587</v>
      </c>
      <c r="H5322" s="8">
        <v>80.0</v>
      </c>
      <c r="I5322" s="7" t="s">
        <v>15588</v>
      </c>
      <c r="J5322" s="7" t="s">
        <v>34</v>
      </c>
      <c r="K5322" s="7" t="s">
        <v>46</v>
      </c>
      <c r="L5322" s="7" t="s">
        <v>228</v>
      </c>
      <c r="M5322" s="7" t="s">
        <v>229</v>
      </c>
      <c r="N5322" s="9" t="s">
        <v>6116</v>
      </c>
      <c r="O5322" s="10">
        <v>53.0</v>
      </c>
      <c r="P5322" s="11">
        <v>10916.0</v>
      </c>
      <c r="Q5322" s="12">
        <v>4026.4</v>
      </c>
      <c r="R5322" s="12">
        <v>814632.245</v>
      </c>
    </row>
    <row r="5323" ht="15.75" customHeight="1">
      <c r="A5323" s="6">
        <v>5322.0</v>
      </c>
      <c r="B5323" s="7" t="s">
        <v>18</v>
      </c>
      <c r="C5323" s="7" t="s">
        <v>696</v>
      </c>
      <c r="D5323" s="7" t="s">
        <v>15589</v>
      </c>
      <c r="E5323" s="7" t="s">
        <v>21</v>
      </c>
      <c r="F5323" s="7" t="s">
        <v>1625</v>
      </c>
      <c r="G5323" s="7" t="s">
        <v>15590</v>
      </c>
      <c r="H5323" s="8">
        <v>40.0</v>
      </c>
      <c r="I5323" s="7" t="s">
        <v>581</v>
      </c>
      <c r="J5323" s="7" t="s">
        <v>34</v>
      </c>
      <c r="K5323" s="7" t="s">
        <v>35</v>
      </c>
      <c r="L5323" s="7" t="s">
        <v>36</v>
      </c>
      <c r="M5323" s="7" t="s">
        <v>202</v>
      </c>
      <c r="N5323" s="9" t="s">
        <v>2262</v>
      </c>
      <c r="O5323" s="10">
        <v>53.0</v>
      </c>
      <c r="P5323" s="11">
        <v>21350.0</v>
      </c>
      <c r="Q5323" s="12">
        <v>2047.92</v>
      </c>
      <c r="R5323" s="12">
        <v>756895.354</v>
      </c>
    </row>
    <row r="5324" ht="15.75" customHeight="1">
      <c r="A5324" s="6">
        <v>5323.0</v>
      </c>
      <c r="B5324" s="7" t="s">
        <v>59</v>
      </c>
      <c r="C5324" s="7" t="s">
        <v>15591</v>
      </c>
      <c r="D5324" s="7" t="s">
        <v>15592</v>
      </c>
      <c r="E5324" s="7" t="s">
        <v>21</v>
      </c>
      <c r="F5324" s="7" t="s">
        <v>793</v>
      </c>
      <c r="G5324" s="7" t="s">
        <v>15593</v>
      </c>
      <c r="H5324" s="8">
        <v>20.0</v>
      </c>
      <c r="I5324" s="7" t="s">
        <v>985</v>
      </c>
      <c r="J5324" s="7" t="s">
        <v>34</v>
      </c>
      <c r="K5324" s="7" t="s">
        <v>55</v>
      </c>
      <c r="L5324" s="7" t="s">
        <v>74</v>
      </c>
      <c r="M5324" s="7" t="s">
        <v>75</v>
      </c>
      <c r="N5324" s="9" t="s">
        <v>383</v>
      </c>
      <c r="O5324" s="10">
        <v>53.0</v>
      </c>
      <c r="P5324" s="11">
        <v>593.0</v>
      </c>
      <c r="Q5324" s="12">
        <v>1030.2</v>
      </c>
      <c r="R5324" s="12">
        <v>11672.51</v>
      </c>
    </row>
    <row r="5325" ht="15.75" customHeight="1">
      <c r="A5325" s="6">
        <v>5324.0</v>
      </c>
      <c r="B5325" s="7" t="s">
        <v>94</v>
      </c>
      <c r="C5325" s="7" t="s">
        <v>15594</v>
      </c>
      <c r="D5325" s="7" t="s">
        <v>15595</v>
      </c>
      <c r="E5325" s="7" t="s">
        <v>21</v>
      </c>
      <c r="F5325" s="7" t="s">
        <v>15596</v>
      </c>
      <c r="G5325" s="7" t="s">
        <v>15597</v>
      </c>
      <c r="H5325" s="8">
        <v>15.9</v>
      </c>
      <c r="I5325" s="7" t="s">
        <v>1322</v>
      </c>
      <c r="J5325" s="7" t="s">
        <v>34</v>
      </c>
      <c r="K5325" s="7" t="s">
        <v>185</v>
      </c>
      <c r="L5325" s="7" t="s">
        <v>262</v>
      </c>
      <c r="M5325" s="7" t="s">
        <v>346</v>
      </c>
      <c r="N5325" s="9" t="s">
        <v>15598</v>
      </c>
      <c r="O5325" s="10">
        <v>53.0</v>
      </c>
      <c r="P5325" s="11">
        <v>208822.0</v>
      </c>
      <c r="Q5325" s="12">
        <v>829.76</v>
      </c>
      <c r="R5325" s="12">
        <v>2880579.052</v>
      </c>
    </row>
    <row r="5326" ht="15.75" customHeight="1">
      <c r="A5326" s="6">
        <v>5325.0</v>
      </c>
      <c r="B5326" s="7" t="s">
        <v>2706</v>
      </c>
      <c r="C5326" s="7" t="s">
        <v>3952</v>
      </c>
      <c r="D5326" s="7" t="s">
        <v>15599</v>
      </c>
      <c r="E5326" s="7" t="s">
        <v>42</v>
      </c>
      <c r="F5326" s="7" t="s">
        <v>3954</v>
      </c>
      <c r="G5326" s="7" t="s">
        <v>15600</v>
      </c>
      <c r="H5326" s="8">
        <v>13.9</v>
      </c>
      <c r="I5326" s="7" t="s">
        <v>1120</v>
      </c>
      <c r="J5326" s="7" t="s">
        <v>34</v>
      </c>
      <c r="K5326" s="7" t="s">
        <v>35</v>
      </c>
      <c r="L5326" s="7" t="s">
        <v>288</v>
      </c>
      <c r="M5326" s="7" t="s">
        <v>456</v>
      </c>
      <c r="N5326" s="9" t="s">
        <v>11235</v>
      </c>
      <c r="O5326" s="10">
        <v>53.0</v>
      </c>
      <c r="P5326" s="11">
        <v>48461.0</v>
      </c>
      <c r="Q5326" s="12">
        <v>600.336</v>
      </c>
      <c r="R5326" s="12">
        <v>569278.353</v>
      </c>
    </row>
    <row r="5327" ht="15.75" customHeight="1">
      <c r="A5327" s="6">
        <v>5326.0</v>
      </c>
      <c r="B5327" s="7" t="s">
        <v>148</v>
      </c>
      <c r="C5327" s="7" t="s">
        <v>10606</v>
      </c>
      <c r="D5327" s="7" t="s">
        <v>15601</v>
      </c>
      <c r="E5327" s="7" t="s">
        <v>42</v>
      </c>
      <c r="F5327" s="7" t="s">
        <v>780</v>
      </c>
      <c r="G5327" s="7" t="s">
        <v>15602</v>
      </c>
      <c r="H5327" s="8">
        <v>3.9</v>
      </c>
      <c r="I5327" s="7" t="s">
        <v>234</v>
      </c>
      <c r="J5327" s="7" t="s">
        <v>25</v>
      </c>
      <c r="K5327" s="7" t="s">
        <v>55</v>
      </c>
      <c r="L5327" s="7" t="s">
        <v>56</v>
      </c>
      <c r="M5327" s="7" t="s">
        <v>57</v>
      </c>
      <c r="N5327" s="9" t="s">
        <v>2487</v>
      </c>
      <c r="O5327" s="10">
        <v>53.0</v>
      </c>
      <c r="P5327" s="11">
        <v>12240.0</v>
      </c>
      <c r="Q5327" s="12">
        <v>200.156</v>
      </c>
      <c r="R5327" s="12">
        <v>46198.11</v>
      </c>
    </row>
    <row r="5328" ht="15.75" customHeight="1">
      <c r="A5328" s="6">
        <v>5327.0</v>
      </c>
      <c r="B5328" s="7" t="s">
        <v>65</v>
      </c>
      <c r="C5328" s="7" t="s">
        <v>19</v>
      </c>
      <c r="D5328" s="7" t="s">
        <v>15603</v>
      </c>
      <c r="E5328" s="7" t="s">
        <v>21</v>
      </c>
      <c r="F5328" s="7" t="s">
        <v>166</v>
      </c>
      <c r="G5328" s="7" t="s">
        <v>15604</v>
      </c>
      <c r="H5328" s="8">
        <v>12.9</v>
      </c>
      <c r="I5328" s="7" t="s">
        <v>2515</v>
      </c>
      <c r="J5328" s="7" t="s">
        <v>34</v>
      </c>
      <c r="K5328" s="7" t="s">
        <v>35</v>
      </c>
      <c r="L5328" s="7" t="s">
        <v>36</v>
      </c>
      <c r="M5328" s="7" t="s">
        <v>202</v>
      </c>
      <c r="N5328" s="9" t="s">
        <v>323</v>
      </c>
      <c r="O5328" s="10">
        <v>53.0</v>
      </c>
      <c r="P5328" s="11">
        <v>5043.0</v>
      </c>
      <c r="Q5328" s="12">
        <v>676.02</v>
      </c>
      <c r="R5328" s="12">
        <v>64185.261</v>
      </c>
    </row>
    <row r="5329" ht="15.75" customHeight="1">
      <c r="A5329" s="6">
        <v>5328.0</v>
      </c>
      <c r="B5329" s="7" t="s">
        <v>436</v>
      </c>
      <c r="C5329" s="7" t="s">
        <v>15605</v>
      </c>
      <c r="D5329" s="7" t="s">
        <v>15606</v>
      </c>
      <c r="E5329" s="7" t="s">
        <v>21</v>
      </c>
      <c r="F5329" s="7" t="s">
        <v>1469</v>
      </c>
      <c r="G5329" s="7" t="s">
        <v>15607</v>
      </c>
      <c r="H5329" s="8">
        <v>8.5</v>
      </c>
      <c r="I5329" s="7" t="s">
        <v>69</v>
      </c>
      <c r="J5329" s="7" t="s">
        <v>34</v>
      </c>
      <c r="K5329" s="7" t="s">
        <v>35</v>
      </c>
      <c r="L5329" s="7" t="s">
        <v>36</v>
      </c>
      <c r="M5329" s="7" t="s">
        <v>37</v>
      </c>
      <c r="N5329" s="9" t="s">
        <v>444</v>
      </c>
      <c r="O5329" s="10">
        <v>53.0</v>
      </c>
      <c r="P5329" s="11">
        <v>5026.0</v>
      </c>
      <c r="Q5329" s="12">
        <v>376.509</v>
      </c>
      <c r="R5329" s="12">
        <v>40345.021</v>
      </c>
    </row>
    <row r="5330" ht="15.75" customHeight="1">
      <c r="A5330" s="6">
        <v>5329.0</v>
      </c>
      <c r="B5330" s="7" t="s">
        <v>6117</v>
      </c>
      <c r="C5330" s="7" t="s">
        <v>15608</v>
      </c>
      <c r="D5330" s="7" t="s">
        <v>15609</v>
      </c>
      <c r="E5330" s="7" t="s">
        <v>42</v>
      </c>
      <c r="F5330" s="7" t="s">
        <v>6120</v>
      </c>
      <c r="G5330" s="7" t="s">
        <v>15610</v>
      </c>
      <c r="H5330" s="8">
        <v>24.0</v>
      </c>
      <c r="I5330" s="7" t="s">
        <v>24</v>
      </c>
      <c r="J5330" s="7" t="s">
        <v>34</v>
      </c>
      <c r="K5330" s="7" t="s">
        <v>185</v>
      </c>
      <c r="L5330" s="7" t="s">
        <v>648</v>
      </c>
      <c r="M5330" s="7" t="s">
        <v>5596</v>
      </c>
      <c r="N5330" s="9" t="s">
        <v>290</v>
      </c>
      <c r="O5330" s="10">
        <v>53.0</v>
      </c>
      <c r="P5330" s="11">
        <v>2198.0</v>
      </c>
      <c r="Q5330" s="12">
        <v>1241.201</v>
      </c>
      <c r="R5330" s="12">
        <v>52169.546</v>
      </c>
    </row>
    <row r="5331" ht="15.75" customHeight="1">
      <c r="A5331" s="6">
        <v>5330.0</v>
      </c>
      <c r="B5331" s="7" t="s">
        <v>1061</v>
      </c>
      <c r="C5331" s="7" t="s">
        <v>7779</v>
      </c>
      <c r="D5331" s="7" t="s">
        <v>15611</v>
      </c>
      <c r="E5331" s="7" t="s">
        <v>21</v>
      </c>
      <c r="F5331" s="7" t="s">
        <v>3625</v>
      </c>
      <c r="G5331" s="7" t="s">
        <v>15612</v>
      </c>
      <c r="H5331" s="8">
        <v>10.9</v>
      </c>
      <c r="I5331" s="7" t="s">
        <v>209</v>
      </c>
      <c r="J5331" s="7" t="s">
        <v>34</v>
      </c>
      <c r="K5331" s="7" t="s">
        <v>35</v>
      </c>
      <c r="L5331" s="7" t="s">
        <v>36</v>
      </c>
      <c r="M5331" s="7" t="s">
        <v>202</v>
      </c>
      <c r="N5331" s="9" t="s">
        <v>105</v>
      </c>
      <c r="O5331" s="10">
        <v>53.0</v>
      </c>
      <c r="P5331" s="11">
        <v>285.0</v>
      </c>
      <c r="Q5331" s="12">
        <v>556.371</v>
      </c>
      <c r="R5331" s="12">
        <v>3022.838</v>
      </c>
    </row>
    <row r="5332" ht="15.75" customHeight="1">
      <c r="A5332" s="6">
        <v>5331.0</v>
      </c>
      <c r="B5332" s="7" t="s">
        <v>1061</v>
      </c>
      <c r="C5332" s="7" t="s">
        <v>9101</v>
      </c>
      <c r="D5332" s="7" t="s">
        <v>13025</v>
      </c>
      <c r="E5332" s="7" t="s">
        <v>42</v>
      </c>
      <c r="F5332" s="7" t="s">
        <v>3222</v>
      </c>
      <c r="G5332" s="7" t="s">
        <v>15613</v>
      </c>
      <c r="H5332" s="8">
        <v>27.0</v>
      </c>
      <c r="I5332" s="7" t="s">
        <v>98</v>
      </c>
      <c r="J5332" s="7" t="s">
        <v>34</v>
      </c>
      <c r="K5332" s="7" t="s">
        <v>185</v>
      </c>
      <c r="L5332" s="7" t="s">
        <v>375</v>
      </c>
      <c r="M5332" s="7" t="s">
        <v>376</v>
      </c>
      <c r="N5332" s="9" t="s">
        <v>449</v>
      </c>
      <c r="O5332" s="10">
        <v>53.0</v>
      </c>
      <c r="P5332" s="11">
        <v>3046.0</v>
      </c>
      <c r="Q5332" s="12">
        <v>1412.1</v>
      </c>
      <c r="R5332" s="12">
        <v>80702.308</v>
      </c>
    </row>
    <row r="5333" ht="15.75" customHeight="1">
      <c r="A5333" s="6">
        <v>5332.0</v>
      </c>
      <c r="B5333" s="7" t="s">
        <v>370</v>
      </c>
      <c r="C5333" s="7" t="s">
        <v>15614</v>
      </c>
      <c r="D5333" s="7" t="s">
        <v>15615</v>
      </c>
      <c r="E5333" s="7" t="s">
        <v>21</v>
      </c>
      <c r="F5333" s="7" t="s">
        <v>15616</v>
      </c>
      <c r="G5333" s="7" t="s">
        <v>15617</v>
      </c>
      <c r="H5333" s="8">
        <v>25.0</v>
      </c>
      <c r="I5333" s="7" t="s">
        <v>299</v>
      </c>
      <c r="J5333" s="7" t="s">
        <v>34</v>
      </c>
      <c r="K5333" s="7" t="s">
        <v>46</v>
      </c>
      <c r="L5333" s="7" t="s">
        <v>80</v>
      </c>
      <c r="M5333" s="7" t="s">
        <v>1357</v>
      </c>
      <c r="N5333" s="9" t="s">
        <v>857</v>
      </c>
      <c r="O5333" s="10">
        <v>53.0</v>
      </c>
      <c r="P5333" s="11">
        <v>294.0</v>
      </c>
      <c r="Q5333" s="12">
        <v>1275.5</v>
      </c>
      <c r="R5333" s="12">
        <v>7245.365</v>
      </c>
    </row>
    <row r="5334" ht="15.75" customHeight="1">
      <c r="A5334" s="6">
        <v>5333.0</v>
      </c>
      <c r="B5334" s="7" t="s">
        <v>5374</v>
      </c>
      <c r="C5334" s="7" t="s">
        <v>15618</v>
      </c>
      <c r="D5334" s="7" t="s">
        <v>15619</v>
      </c>
      <c r="E5334" s="7" t="s">
        <v>21</v>
      </c>
      <c r="F5334" s="7" t="s">
        <v>12041</v>
      </c>
      <c r="G5334" s="7" t="s">
        <v>15620</v>
      </c>
      <c r="H5334" s="8">
        <v>24.0</v>
      </c>
      <c r="I5334" s="7" t="s">
        <v>192</v>
      </c>
      <c r="J5334" s="7" t="s">
        <v>34</v>
      </c>
      <c r="K5334" s="7" t="s">
        <v>46</v>
      </c>
      <c r="L5334" s="7" t="s">
        <v>228</v>
      </c>
      <c r="M5334" s="7" t="s">
        <v>229</v>
      </c>
      <c r="N5334" s="9" t="s">
        <v>28</v>
      </c>
      <c r="O5334" s="10">
        <v>53.0</v>
      </c>
      <c r="P5334" s="11">
        <v>97.0</v>
      </c>
      <c r="Q5334" s="12">
        <v>1214.62</v>
      </c>
      <c r="R5334" s="12">
        <v>2243.02</v>
      </c>
    </row>
    <row r="5335" ht="15.75" customHeight="1">
      <c r="A5335" s="6">
        <v>5334.0</v>
      </c>
      <c r="B5335" s="7" t="s">
        <v>13990</v>
      </c>
      <c r="C5335" s="7" t="s">
        <v>15621</v>
      </c>
      <c r="D5335" s="7" t="s">
        <v>15622</v>
      </c>
      <c r="E5335" s="7" t="s">
        <v>42</v>
      </c>
      <c r="F5335" s="7" t="s">
        <v>15623</v>
      </c>
      <c r="G5335" s="7" t="s">
        <v>15624</v>
      </c>
      <c r="H5335" s="8">
        <v>19.0</v>
      </c>
      <c r="I5335" s="7" t="s">
        <v>3478</v>
      </c>
      <c r="J5335" s="7" t="s">
        <v>34</v>
      </c>
      <c r="K5335" s="7" t="s">
        <v>46</v>
      </c>
      <c r="L5335" s="7" t="s">
        <v>228</v>
      </c>
      <c r="M5335" s="7" t="s">
        <v>554</v>
      </c>
      <c r="N5335" s="9" t="s">
        <v>762</v>
      </c>
      <c r="O5335" s="10">
        <v>53.0</v>
      </c>
      <c r="P5335" s="11">
        <v>1065.0</v>
      </c>
      <c r="Q5335" s="12">
        <v>990.28</v>
      </c>
      <c r="R5335" s="12">
        <v>19754.49</v>
      </c>
    </row>
    <row r="5336" ht="15.75" customHeight="1">
      <c r="A5336" s="6">
        <v>5335.0</v>
      </c>
      <c r="B5336" s="7" t="s">
        <v>59</v>
      </c>
      <c r="C5336" s="7" t="s">
        <v>4432</v>
      </c>
      <c r="D5336" s="7" t="s">
        <v>15625</v>
      </c>
      <c r="E5336" s="7" t="s">
        <v>42</v>
      </c>
      <c r="F5336" s="7" t="s">
        <v>2854</v>
      </c>
      <c r="G5336" s="7" t="s">
        <v>15626</v>
      </c>
      <c r="H5336" s="8">
        <v>17.0</v>
      </c>
      <c r="I5336" s="7" t="s">
        <v>455</v>
      </c>
      <c r="J5336" s="7" t="s">
        <v>34</v>
      </c>
      <c r="K5336" s="7" t="s">
        <v>35</v>
      </c>
      <c r="L5336" s="7" t="s">
        <v>505</v>
      </c>
      <c r="M5336" s="7" t="s">
        <v>506</v>
      </c>
      <c r="N5336" s="9" t="s">
        <v>1094</v>
      </c>
      <c r="O5336" s="10">
        <v>53.0</v>
      </c>
      <c r="P5336" s="11">
        <v>3215.0</v>
      </c>
      <c r="Q5336" s="12">
        <v>870.9</v>
      </c>
      <c r="R5336" s="12">
        <v>53503.075</v>
      </c>
    </row>
    <row r="5337" ht="15.75" customHeight="1">
      <c r="A5337" s="6">
        <v>5336.0</v>
      </c>
      <c r="B5337" s="7" t="s">
        <v>5973</v>
      </c>
      <c r="C5337" s="7" t="s">
        <v>19</v>
      </c>
      <c r="D5337" s="7" t="s">
        <v>15627</v>
      </c>
      <c r="E5337" s="7" t="s">
        <v>21</v>
      </c>
      <c r="F5337" s="7" t="s">
        <v>166</v>
      </c>
      <c r="G5337" s="7" t="s">
        <v>15628</v>
      </c>
      <c r="H5337" s="8">
        <v>12.9</v>
      </c>
      <c r="I5337" s="7" t="s">
        <v>676</v>
      </c>
      <c r="J5337" s="7" t="s">
        <v>34</v>
      </c>
      <c r="K5337" s="7" t="s">
        <v>35</v>
      </c>
      <c r="L5337" s="7" t="s">
        <v>36</v>
      </c>
      <c r="M5337" s="7" t="s">
        <v>37</v>
      </c>
      <c r="N5337" s="9" t="s">
        <v>128</v>
      </c>
      <c r="O5337" s="10">
        <v>53.0</v>
      </c>
      <c r="P5337" s="11">
        <v>2854.0</v>
      </c>
      <c r="Q5337" s="12">
        <v>669.843</v>
      </c>
      <c r="R5337" s="12">
        <v>36049.292</v>
      </c>
    </row>
    <row r="5338" ht="15.75" customHeight="1">
      <c r="A5338" s="6">
        <v>5337.0</v>
      </c>
      <c r="B5338" s="7" t="s">
        <v>100</v>
      </c>
      <c r="C5338" s="7" t="s">
        <v>1894</v>
      </c>
      <c r="D5338" s="7" t="s">
        <v>15629</v>
      </c>
      <c r="E5338" s="7" t="s">
        <v>42</v>
      </c>
      <c r="F5338" s="7" t="s">
        <v>171</v>
      </c>
      <c r="G5338" s="7" t="s">
        <v>15630</v>
      </c>
      <c r="H5338" s="8">
        <v>13.0</v>
      </c>
      <c r="I5338" s="7" t="s">
        <v>2611</v>
      </c>
      <c r="J5338" s="7" t="s">
        <v>25</v>
      </c>
      <c r="K5338" s="7" t="s">
        <v>55</v>
      </c>
      <c r="L5338" s="7" t="s">
        <v>74</v>
      </c>
      <c r="M5338" s="7" t="s">
        <v>2150</v>
      </c>
      <c r="N5338" s="9" t="s">
        <v>2483</v>
      </c>
      <c r="O5338" s="10">
        <v>53.0</v>
      </c>
      <c r="P5338" s="11">
        <v>5984.0</v>
      </c>
      <c r="Q5338" s="12">
        <v>599.82</v>
      </c>
      <c r="R5338" s="12">
        <v>71808.645</v>
      </c>
    </row>
    <row r="5339" ht="15.75" customHeight="1">
      <c r="A5339" s="6">
        <v>5338.0</v>
      </c>
      <c r="B5339" s="7" t="s">
        <v>100</v>
      </c>
      <c r="C5339" s="7" t="s">
        <v>8348</v>
      </c>
      <c r="D5339" s="7" t="s">
        <v>15631</v>
      </c>
      <c r="E5339" s="7" t="s">
        <v>21</v>
      </c>
      <c r="F5339" s="7" t="s">
        <v>171</v>
      </c>
      <c r="G5339" s="7" t="s">
        <v>15632</v>
      </c>
      <c r="H5339" s="8">
        <v>12.0</v>
      </c>
      <c r="I5339" s="7" t="s">
        <v>639</v>
      </c>
      <c r="J5339" s="7" t="s">
        <v>25</v>
      </c>
      <c r="K5339" s="7" t="s">
        <v>55</v>
      </c>
      <c r="L5339" s="7" t="s">
        <v>74</v>
      </c>
      <c r="M5339" s="7" t="s">
        <v>75</v>
      </c>
      <c r="N5339" s="9" t="s">
        <v>1094</v>
      </c>
      <c r="O5339" s="10">
        <v>53.0</v>
      </c>
      <c r="P5339" s="11">
        <v>1253.0</v>
      </c>
      <c r="Q5339" s="12">
        <v>516.39</v>
      </c>
      <c r="R5339" s="12">
        <v>14373.677</v>
      </c>
    </row>
    <row r="5340" ht="15.75" customHeight="1">
      <c r="A5340" s="6">
        <v>5339.0</v>
      </c>
      <c r="B5340" s="7" t="s">
        <v>265</v>
      </c>
      <c r="C5340" s="7" t="s">
        <v>3099</v>
      </c>
      <c r="D5340" s="7" t="s">
        <v>15633</v>
      </c>
      <c r="E5340" s="7" t="s">
        <v>42</v>
      </c>
      <c r="F5340" s="7" t="s">
        <v>362</v>
      </c>
      <c r="G5340" s="7" t="s">
        <v>15634</v>
      </c>
      <c r="H5340" s="8">
        <v>9.5</v>
      </c>
      <c r="I5340" s="7" t="s">
        <v>686</v>
      </c>
      <c r="J5340" s="7" t="s">
        <v>25</v>
      </c>
      <c r="K5340" s="7" t="s">
        <v>55</v>
      </c>
      <c r="L5340" s="7" t="s">
        <v>74</v>
      </c>
      <c r="M5340" s="7" t="s">
        <v>75</v>
      </c>
      <c r="N5340" s="9" t="s">
        <v>2321</v>
      </c>
      <c r="O5340" s="10">
        <v>53.0</v>
      </c>
      <c r="P5340" s="11">
        <v>10505.0</v>
      </c>
      <c r="Q5340" s="12">
        <v>484.642</v>
      </c>
      <c r="R5340" s="12">
        <v>94627.837</v>
      </c>
    </row>
    <row r="5341" ht="15.75" customHeight="1">
      <c r="A5341" s="6">
        <v>5340.0</v>
      </c>
      <c r="B5341" s="7" t="s">
        <v>175</v>
      </c>
      <c r="C5341" s="7" t="s">
        <v>763</v>
      </c>
      <c r="D5341" s="7" t="s">
        <v>15635</v>
      </c>
      <c r="E5341" s="7" t="s">
        <v>21</v>
      </c>
      <c r="F5341" s="7" t="s">
        <v>970</v>
      </c>
      <c r="G5341" s="7" t="s">
        <v>15636</v>
      </c>
      <c r="H5341" s="8">
        <v>5.2</v>
      </c>
      <c r="I5341" s="7" t="s">
        <v>98</v>
      </c>
      <c r="J5341" s="7" t="s">
        <v>34</v>
      </c>
      <c r="K5341" s="7" t="s">
        <v>55</v>
      </c>
      <c r="L5341" s="7" t="s">
        <v>74</v>
      </c>
      <c r="M5341" s="7" t="s">
        <v>141</v>
      </c>
      <c r="N5341" s="9" t="s">
        <v>8118</v>
      </c>
      <c r="O5341" s="10">
        <v>53.0</v>
      </c>
      <c r="P5341" s="11">
        <v>17136.0</v>
      </c>
      <c r="Q5341" s="12">
        <v>265.902</v>
      </c>
      <c r="R5341" s="12">
        <v>74349.746</v>
      </c>
    </row>
    <row r="5342" ht="15.75" customHeight="1">
      <c r="A5342" s="6">
        <v>5341.0</v>
      </c>
      <c r="B5342" s="7" t="s">
        <v>488</v>
      </c>
      <c r="C5342" s="7" t="s">
        <v>7653</v>
      </c>
      <c r="D5342" s="7" t="s">
        <v>15637</v>
      </c>
      <c r="E5342" s="7" t="s">
        <v>21</v>
      </c>
      <c r="F5342" s="7" t="s">
        <v>491</v>
      </c>
      <c r="G5342" s="7" t="s">
        <v>15638</v>
      </c>
      <c r="H5342" s="8">
        <v>4.9</v>
      </c>
      <c r="I5342" s="7" t="s">
        <v>24</v>
      </c>
      <c r="J5342" s="7" t="s">
        <v>34</v>
      </c>
      <c r="K5342" s="7" t="s">
        <v>55</v>
      </c>
      <c r="L5342" s="7" t="s">
        <v>74</v>
      </c>
      <c r="M5342" s="7" t="s">
        <v>141</v>
      </c>
      <c r="N5342" s="9" t="s">
        <v>2915</v>
      </c>
      <c r="O5342" s="10">
        <v>53.0</v>
      </c>
      <c r="P5342" s="11">
        <v>30088.0</v>
      </c>
      <c r="Q5342" s="12">
        <v>218.932</v>
      </c>
      <c r="R5342" s="12">
        <v>143703.176</v>
      </c>
    </row>
    <row r="5343" ht="15.75" customHeight="1">
      <c r="A5343" s="6">
        <v>5342.0</v>
      </c>
      <c r="B5343" s="7" t="s">
        <v>2077</v>
      </c>
      <c r="C5343" s="7" t="s">
        <v>2274</v>
      </c>
      <c r="D5343" s="7" t="s">
        <v>15639</v>
      </c>
      <c r="E5343" s="7" t="s">
        <v>42</v>
      </c>
      <c r="F5343" s="7" t="s">
        <v>166</v>
      </c>
      <c r="G5343" s="7" t="s">
        <v>15640</v>
      </c>
      <c r="H5343" s="8">
        <v>9.9</v>
      </c>
      <c r="I5343" s="7" t="s">
        <v>2082</v>
      </c>
      <c r="J5343" s="7" t="s">
        <v>34</v>
      </c>
      <c r="K5343" s="7" t="s">
        <v>35</v>
      </c>
      <c r="L5343" s="7" t="s">
        <v>36</v>
      </c>
      <c r="M5343" s="7" t="s">
        <v>202</v>
      </c>
      <c r="N5343" s="9" t="s">
        <v>2710</v>
      </c>
      <c r="O5343" s="10">
        <v>53.0</v>
      </c>
      <c r="P5343" s="11">
        <v>7148.0</v>
      </c>
      <c r="Q5343" s="12">
        <v>500.385</v>
      </c>
      <c r="R5343" s="12">
        <v>68220.357</v>
      </c>
    </row>
    <row r="5344" ht="15.75" customHeight="1">
      <c r="A5344" s="6">
        <v>5343.0</v>
      </c>
      <c r="B5344" s="7" t="s">
        <v>436</v>
      </c>
      <c r="C5344" s="7" t="s">
        <v>15641</v>
      </c>
      <c r="D5344" s="7" t="s">
        <v>15642</v>
      </c>
      <c r="E5344" s="7" t="s">
        <v>42</v>
      </c>
      <c r="F5344" s="7" t="s">
        <v>1469</v>
      </c>
      <c r="G5344" s="7" t="s">
        <v>15643</v>
      </c>
      <c r="H5344" s="8">
        <v>8.5</v>
      </c>
      <c r="I5344" s="7" t="s">
        <v>69</v>
      </c>
      <c r="J5344" s="7" t="s">
        <v>34</v>
      </c>
      <c r="K5344" s="7" t="s">
        <v>35</v>
      </c>
      <c r="L5344" s="7" t="s">
        <v>36</v>
      </c>
      <c r="M5344" s="7" t="s">
        <v>37</v>
      </c>
      <c r="N5344" s="9" t="s">
        <v>1982</v>
      </c>
      <c r="O5344" s="10">
        <v>53.0</v>
      </c>
      <c r="P5344" s="11">
        <v>34926.0</v>
      </c>
      <c r="Q5344" s="12">
        <v>375.113</v>
      </c>
      <c r="R5344" s="12">
        <v>254131.733</v>
      </c>
    </row>
    <row r="5345" ht="15.75" customHeight="1">
      <c r="A5345" s="6">
        <v>5344.0</v>
      </c>
      <c r="B5345" s="7" t="s">
        <v>1023</v>
      </c>
      <c r="C5345" s="7" t="s">
        <v>9670</v>
      </c>
      <c r="D5345" s="7" t="s">
        <v>15644</v>
      </c>
      <c r="E5345" s="7" t="s">
        <v>21</v>
      </c>
      <c r="F5345" s="7" t="s">
        <v>166</v>
      </c>
      <c r="G5345" s="7" t="s">
        <v>15645</v>
      </c>
      <c r="H5345" s="8">
        <v>6.9</v>
      </c>
      <c r="I5345" s="7" t="s">
        <v>2515</v>
      </c>
      <c r="J5345" s="7" t="s">
        <v>34</v>
      </c>
      <c r="K5345" s="7" t="s">
        <v>35</v>
      </c>
      <c r="L5345" s="7" t="s">
        <v>36</v>
      </c>
      <c r="M5345" s="7" t="s">
        <v>202</v>
      </c>
      <c r="N5345" s="9" t="s">
        <v>1094</v>
      </c>
      <c r="O5345" s="10">
        <v>53.0</v>
      </c>
      <c r="P5345" s="11">
        <v>1964.0</v>
      </c>
      <c r="Q5345" s="12">
        <v>361.454</v>
      </c>
      <c r="R5345" s="12">
        <v>13426.313</v>
      </c>
    </row>
    <row r="5346" ht="15.75" customHeight="1">
      <c r="A5346" s="6">
        <v>5345.0</v>
      </c>
      <c r="B5346" s="7" t="s">
        <v>10037</v>
      </c>
      <c r="C5346" s="7" t="s">
        <v>15646</v>
      </c>
      <c r="D5346" s="7" t="s">
        <v>15647</v>
      </c>
      <c r="E5346" s="7" t="s">
        <v>21</v>
      </c>
      <c r="F5346" s="7" t="s">
        <v>166</v>
      </c>
      <c r="G5346" s="7" t="s">
        <v>15648</v>
      </c>
      <c r="H5346" s="8">
        <v>30.0</v>
      </c>
      <c r="I5346" s="7" t="s">
        <v>215</v>
      </c>
      <c r="J5346" s="7" t="s">
        <v>34</v>
      </c>
      <c r="K5346" s="7" t="s">
        <v>185</v>
      </c>
      <c r="L5346" s="7" t="s">
        <v>186</v>
      </c>
      <c r="M5346" s="7" t="s">
        <v>1444</v>
      </c>
      <c r="N5346" s="9" t="s">
        <v>15649</v>
      </c>
      <c r="O5346" s="10">
        <v>53.0</v>
      </c>
      <c r="P5346" s="11">
        <v>678.0</v>
      </c>
      <c r="Q5346" s="12">
        <v>1517.7</v>
      </c>
      <c r="R5346" s="12">
        <v>19620.57</v>
      </c>
    </row>
    <row r="5347" ht="15.75" customHeight="1">
      <c r="A5347" s="6">
        <v>5346.0</v>
      </c>
      <c r="B5347" s="7" t="s">
        <v>649</v>
      </c>
      <c r="C5347" s="7" t="s">
        <v>15650</v>
      </c>
      <c r="D5347" s="7" t="s">
        <v>15651</v>
      </c>
      <c r="E5347" s="7" t="s">
        <v>21</v>
      </c>
      <c r="F5347" s="7" t="s">
        <v>12846</v>
      </c>
      <c r="G5347" s="7" t="s">
        <v>15652</v>
      </c>
      <c r="H5347" s="8">
        <v>16.9</v>
      </c>
      <c r="I5347" s="7" t="s">
        <v>1322</v>
      </c>
      <c r="J5347" s="7" t="s">
        <v>34</v>
      </c>
      <c r="K5347" s="7" t="s">
        <v>35</v>
      </c>
      <c r="L5347" s="7" t="s">
        <v>36</v>
      </c>
      <c r="M5347" s="7" t="s">
        <v>37</v>
      </c>
      <c r="N5347" s="9" t="s">
        <v>105</v>
      </c>
      <c r="O5347" s="10">
        <v>53.0</v>
      </c>
      <c r="P5347" s="11">
        <v>179.0</v>
      </c>
      <c r="Q5347" s="12">
        <v>881.3</v>
      </c>
      <c r="R5347" s="12">
        <v>2963.2</v>
      </c>
    </row>
    <row r="5348" ht="15.75" customHeight="1">
      <c r="A5348" s="6">
        <v>5347.0</v>
      </c>
      <c r="B5348" s="7" t="s">
        <v>294</v>
      </c>
      <c r="C5348" s="7" t="s">
        <v>2071</v>
      </c>
      <c r="D5348" s="7" t="s">
        <v>15653</v>
      </c>
      <c r="E5348" s="7" t="s">
        <v>42</v>
      </c>
      <c r="F5348" s="7" t="s">
        <v>3564</v>
      </c>
      <c r="G5348" s="7" t="s">
        <v>15654</v>
      </c>
      <c r="H5348" s="8">
        <v>15.9</v>
      </c>
      <c r="I5348" s="7" t="s">
        <v>1637</v>
      </c>
      <c r="J5348" s="7" t="s">
        <v>34</v>
      </c>
      <c r="K5348" s="7" t="s">
        <v>35</v>
      </c>
      <c r="L5348" s="7" t="s">
        <v>288</v>
      </c>
      <c r="M5348" s="7" t="s">
        <v>456</v>
      </c>
      <c r="N5348" s="9" t="s">
        <v>1022</v>
      </c>
      <c r="O5348" s="10">
        <v>53.0</v>
      </c>
      <c r="P5348" s="11">
        <v>13977.0</v>
      </c>
      <c r="Q5348" s="12">
        <v>820.97</v>
      </c>
      <c r="R5348" s="12">
        <v>215512.867</v>
      </c>
    </row>
    <row r="5349" ht="15.75" customHeight="1">
      <c r="A5349" s="6">
        <v>5348.0</v>
      </c>
      <c r="B5349" s="7" t="s">
        <v>844</v>
      </c>
      <c r="C5349" s="7" t="s">
        <v>15655</v>
      </c>
      <c r="D5349" s="7" t="s">
        <v>15656</v>
      </c>
      <c r="E5349" s="7" t="s">
        <v>21</v>
      </c>
      <c r="F5349" s="7" t="s">
        <v>847</v>
      </c>
      <c r="G5349" s="7" t="s">
        <v>15657</v>
      </c>
      <c r="H5349" s="8">
        <v>13.0</v>
      </c>
      <c r="I5349" s="7" t="s">
        <v>87</v>
      </c>
      <c r="J5349" s="7" t="s">
        <v>25</v>
      </c>
      <c r="K5349" s="7" t="s">
        <v>46</v>
      </c>
      <c r="L5349" s="7" t="s">
        <v>228</v>
      </c>
      <c r="M5349" s="7" t="s">
        <v>229</v>
      </c>
      <c r="N5349" s="9" t="s">
        <v>6586</v>
      </c>
      <c r="O5349" s="10">
        <v>53.0</v>
      </c>
      <c r="P5349" s="11">
        <v>11597.0</v>
      </c>
      <c r="Q5349" s="12">
        <v>664.56</v>
      </c>
      <c r="R5349" s="12">
        <v>140669.0</v>
      </c>
    </row>
    <row r="5350" ht="15.75" customHeight="1">
      <c r="A5350" s="6">
        <v>5349.0</v>
      </c>
      <c r="B5350" s="7" t="s">
        <v>1203</v>
      </c>
      <c r="C5350" s="7" t="s">
        <v>19</v>
      </c>
      <c r="D5350" s="7" t="s">
        <v>15658</v>
      </c>
      <c r="E5350" s="7" t="s">
        <v>21</v>
      </c>
      <c r="F5350" s="7" t="s">
        <v>15659</v>
      </c>
      <c r="G5350" s="7" t="s">
        <v>15660</v>
      </c>
      <c r="H5350" s="8">
        <v>10.0</v>
      </c>
      <c r="I5350" s="7" t="s">
        <v>299</v>
      </c>
      <c r="J5350" s="7" t="s">
        <v>34</v>
      </c>
      <c r="K5350" s="7" t="s">
        <v>185</v>
      </c>
      <c r="L5350" s="7" t="s">
        <v>1207</v>
      </c>
      <c r="M5350" s="7" t="s">
        <v>15661</v>
      </c>
      <c r="N5350" s="9" t="s">
        <v>487</v>
      </c>
      <c r="O5350" s="10">
        <v>53.0</v>
      </c>
      <c r="P5350" s="11">
        <v>2664.0</v>
      </c>
      <c r="Q5350" s="12">
        <v>520.0</v>
      </c>
      <c r="R5350" s="12">
        <v>26404.09</v>
      </c>
    </row>
    <row r="5351" ht="15.75" customHeight="1">
      <c r="A5351" s="6">
        <v>5350.0</v>
      </c>
      <c r="B5351" s="7" t="s">
        <v>100</v>
      </c>
      <c r="C5351" s="7" t="s">
        <v>5336</v>
      </c>
      <c r="D5351" s="7" t="s">
        <v>5797</v>
      </c>
      <c r="E5351" s="7" t="s">
        <v>21</v>
      </c>
      <c r="F5351" s="7" t="s">
        <v>349</v>
      </c>
      <c r="G5351" s="7" t="s">
        <v>15662</v>
      </c>
      <c r="H5351" s="8">
        <v>11.0</v>
      </c>
      <c r="I5351" s="7" t="s">
        <v>15663</v>
      </c>
      <c r="J5351" s="7" t="s">
        <v>25</v>
      </c>
      <c r="K5351" s="7" t="s">
        <v>55</v>
      </c>
      <c r="L5351" s="7" t="s">
        <v>74</v>
      </c>
      <c r="M5351" s="7" t="s">
        <v>250</v>
      </c>
      <c r="N5351" s="9" t="s">
        <v>5942</v>
      </c>
      <c r="O5351" s="10">
        <v>53.0</v>
      </c>
      <c r="P5351" s="11">
        <v>14104.0</v>
      </c>
      <c r="Q5351" s="12">
        <v>490.26</v>
      </c>
      <c r="R5351" s="12">
        <v>149585.379</v>
      </c>
    </row>
    <row r="5352" ht="15.75" customHeight="1">
      <c r="A5352" s="6">
        <v>5351.0</v>
      </c>
      <c r="B5352" s="7" t="s">
        <v>497</v>
      </c>
      <c r="C5352" s="7" t="s">
        <v>15664</v>
      </c>
      <c r="D5352" s="7" t="s">
        <v>15665</v>
      </c>
      <c r="E5352" s="7" t="s">
        <v>21</v>
      </c>
      <c r="F5352" s="7" t="s">
        <v>4140</v>
      </c>
      <c r="G5352" s="7" t="s">
        <v>15666</v>
      </c>
      <c r="H5352" s="8">
        <v>5.9</v>
      </c>
      <c r="I5352" s="7" t="s">
        <v>1191</v>
      </c>
      <c r="J5352" s="7" t="s">
        <v>25</v>
      </c>
      <c r="K5352" s="7" t="s">
        <v>55</v>
      </c>
      <c r="L5352" s="7" t="s">
        <v>56</v>
      </c>
      <c r="M5352" s="7" t="s">
        <v>57</v>
      </c>
      <c r="N5352" s="9" t="s">
        <v>4810</v>
      </c>
      <c r="O5352" s="10">
        <v>52.0</v>
      </c>
      <c r="P5352" s="11">
        <v>40170.0</v>
      </c>
      <c r="Q5352" s="12">
        <v>300.394</v>
      </c>
      <c r="R5352" s="12">
        <v>205275.732</v>
      </c>
    </row>
    <row r="5353" ht="15.75" customHeight="1">
      <c r="A5353" s="6">
        <v>5352.0</v>
      </c>
      <c r="B5353" s="7" t="s">
        <v>1203</v>
      </c>
      <c r="C5353" s="7" t="s">
        <v>15667</v>
      </c>
      <c r="D5353" s="7" t="s">
        <v>15668</v>
      </c>
      <c r="E5353" s="7" t="s">
        <v>21</v>
      </c>
      <c r="F5353" s="7" t="s">
        <v>1205</v>
      </c>
      <c r="G5353" s="7" t="s">
        <v>15669</v>
      </c>
      <c r="H5353" s="8">
        <v>25.0</v>
      </c>
      <c r="I5353" s="7" t="s">
        <v>667</v>
      </c>
      <c r="J5353" s="7" t="s">
        <v>34</v>
      </c>
      <c r="K5353" s="7" t="s">
        <v>185</v>
      </c>
      <c r="L5353" s="7" t="s">
        <v>1207</v>
      </c>
      <c r="M5353" s="7" t="s">
        <v>1208</v>
      </c>
      <c r="N5353" s="9" t="s">
        <v>116</v>
      </c>
      <c r="O5353" s="10">
        <v>52.0</v>
      </c>
      <c r="P5353" s="11">
        <v>906.0</v>
      </c>
      <c r="Q5353" s="12">
        <v>1282.115</v>
      </c>
      <c r="R5353" s="12">
        <v>22088.49</v>
      </c>
    </row>
    <row r="5354" ht="15.75" customHeight="1">
      <c r="A5354" s="6">
        <v>5353.0</v>
      </c>
      <c r="B5354" s="7" t="s">
        <v>59</v>
      </c>
      <c r="C5354" s="7" t="s">
        <v>15670</v>
      </c>
      <c r="D5354" s="7" t="s">
        <v>15671</v>
      </c>
      <c r="E5354" s="7" t="s">
        <v>21</v>
      </c>
      <c r="F5354" s="7" t="s">
        <v>3536</v>
      </c>
      <c r="G5354" s="7" t="s">
        <v>15672</v>
      </c>
      <c r="H5354" s="8">
        <v>18.5</v>
      </c>
      <c r="I5354" s="7" t="s">
        <v>778</v>
      </c>
      <c r="J5354" s="7" t="s">
        <v>25</v>
      </c>
      <c r="K5354" s="7" t="s">
        <v>46</v>
      </c>
      <c r="L5354" s="7" t="s">
        <v>228</v>
      </c>
      <c r="M5354" s="7" t="s">
        <v>229</v>
      </c>
      <c r="N5354" s="9" t="s">
        <v>4747</v>
      </c>
      <c r="O5354" s="10">
        <v>52.0</v>
      </c>
      <c r="P5354" s="11">
        <v>7123.0</v>
      </c>
      <c r="Q5354" s="12">
        <v>929.312</v>
      </c>
      <c r="R5354" s="12">
        <v>124304.678</v>
      </c>
    </row>
    <row r="5355" ht="15.75" customHeight="1">
      <c r="A5355" s="6">
        <v>5354.0</v>
      </c>
      <c r="B5355" s="7" t="s">
        <v>466</v>
      </c>
      <c r="C5355" s="7" t="s">
        <v>15673</v>
      </c>
      <c r="D5355" s="7" t="s">
        <v>15674</v>
      </c>
      <c r="E5355" s="7" t="s">
        <v>21</v>
      </c>
      <c r="F5355" s="7" t="s">
        <v>61</v>
      </c>
      <c r="G5355" s="7" t="s">
        <v>15675</v>
      </c>
      <c r="H5355" s="8">
        <v>17.5</v>
      </c>
      <c r="I5355" s="7" t="s">
        <v>3665</v>
      </c>
      <c r="J5355" s="7" t="s">
        <v>34</v>
      </c>
      <c r="K5355" s="7" t="s">
        <v>35</v>
      </c>
      <c r="L5355" s="7" t="s">
        <v>36</v>
      </c>
      <c r="M5355" s="7" t="s">
        <v>37</v>
      </c>
      <c r="N5355" s="9" t="s">
        <v>70</v>
      </c>
      <c r="O5355" s="10">
        <v>52.0</v>
      </c>
      <c r="P5355" s="11">
        <v>568.0</v>
      </c>
      <c r="Q5355" s="12">
        <v>905.59</v>
      </c>
      <c r="R5355" s="12">
        <v>9720.248</v>
      </c>
    </row>
    <row r="5356" ht="15.75" customHeight="1">
      <c r="A5356" s="6">
        <v>5355.0</v>
      </c>
      <c r="B5356" s="7" t="s">
        <v>1209</v>
      </c>
      <c r="C5356" s="7" t="s">
        <v>15676</v>
      </c>
      <c r="D5356" s="7" t="s">
        <v>15677</v>
      </c>
      <c r="E5356" s="7" t="s">
        <v>21</v>
      </c>
      <c r="F5356" s="7" t="s">
        <v>2768</v>
      </c>
      <c r="G5356" s="7" t="s">
        <v>15678</v>
      </c>
      <c r="H5356" s="8">
        <v>16.9</v>
      </c>
      <c r="I5356" s="7" t="s">
        <v>1230</v>
      </c>
      <c r="J5356" s="7" t="s">
        <v>34</v>
      </c>
      <c r="K5356" s="7" t="s">
        <v>35</v>
      </c>
      <c r="L5356" s="7" t="s">
        <v>36</v>
      </c>
      <c r="M5356" s="7" t="s">
        <v>37</v>
      </c>
      <c r="N5356" s="9" t="s">
        <v>989</v>
      </c>
      <c r="O5356" s="10">
        <v>52.0</v>
      </c>
      <c r="P5356" s="11">
        <v>2586.0</v>
      </c>
      <c r="Q5356" s="12">
        <v>857.06</v>
      </c>
      <c r="R5356" s="12">
        <v>41885.819</v>
      </c>
    </row>
    <row r="5357" ht="15.75" customHeight="1">
      <c r="A5357" s="6">
        <v>5356.0</v>
      </c>
      <c r="B5357" s="7" t="s">
        <v>265</v>
      </c>
      <c r="C5357" s="7" t="s">
        <v>15679</v>
      </c>
      <c r="D5357" s="7" t="s">
        <v>15680</v>
      </c>
      <c r="E5357" s="7" t="s">
        <v>21</v>
      </c>
      <c r="F5357" s="7" t="s">
        <v>362</v>
      </c>
      <c r="G5357" s="7" t="s">
        <v>15681</v>
      </c>
      <c r="H5357" s="8">
        <v>15.0</v>
      </c>
      <c r="I5357" s="7" t="s">
        <v>708</v>
      </c>
      <c r="J5357" s="7" t="s">
        <v>25</v>
      </c>
      <c r="K5357" s="7" t="s">
        <v>46</v>
      </c>
      <c r="L5357" s="7" t="s">
        <v>126</v>
      </c>
      <c r="M5357" s="7" t="s">
        <v>1093</v>
      </c>
      <c r="N5357" s="9" t="s">
        <v>1316</v>
      </c>
      <c r="O5357" s="10">
        <v>52.0</v>
      </c>
      <c r="P5357" s="11">
        <v>37028.0</v>
      </c>
      <c r="Q5357" s="12">
        <v>719.5</v>
      </c>
      <c r="R5357" s="12">
        <v>457283.431</v>
      </c>
    </row>
    <row r="5358" ht="15.75" customHeight="1">
      <c r="A5358" s="6">
        <v>5357.0</v>
      </c>
      <c r="B5358" s="7" t="s">
        <v>59</v>
      </c>
      <c r="C5358" s="7" t="s">
        <v>5535</v>
      </c>
      <c r="D5358" s="7" t="s">
        <v>15682</v>
      </c>
      <c r="E5358" s="7" t="s">
        <v>21</v>
      </c>
      <c r="F5358" s="7" t="s">
        <v>1408</v>
      </c>
      <c r="G5358" s="7" t="s">
        <v>15683</v>
      </c>
      <c r="H5358" s="8">
        <v>14.0</v>
      </c>
      <c r="I5358" s="7" t="s">
        <v>215</v>
      </c>
      <c r="J5358" s="7" t="s">
        <v>25</v>
      </c>
      <c r="K5358" s="7" t="s">
        <v>55</v>
      </c>
      <c r="L5358" s="7" t="s">
        <v>56</v>
      </c>
      <c r="M5358" s="7" t="s">
        <v>382</v>
      </c>
      <c r="N5358" s="9" t="s">
        <v>58</v>
      </c>
      <c r="O5358" s="10">
        <v>52.0</v>
      </c>
      <c r="P5358" s="11">
        <v>52.0</v>
      </c>
      <c r="Q5358" s="12">
        <v>713.86</v>
      </c>
      <c r="R5358" s="12">
        <v>713.86</v>
      </c>
    </row>
    <row r="5359" ht="15.75" customHeight="1">
      <c r="A5359" s="6">
        <v>5358.0</v>
      </c>
      <c r="B5359" s="7" t="s">
        <v>100</v>
      </c>
      <c r="C5359" s="7" t="s">
        <v>15684</v>
      </c>
      <c r="D5359" s="7" t="s">
        <v>15685</v>
      </c>
      <c r="E5359" s="7" t="s">
        <v>21</v>
      </c>
      <c r="F5359" s="7" t="s">
        <v>557</v>
      </c>
      <c r="G5359" s="7" t="s">
        <v>15686</v>
      </c>
      <c r="H5359" s="8">
        <v>12.5</v>
      </c>
      <c r="I5359" s="7" t="s">
        <v>455</v>
      </c>
      <c r="J5359" s="7" t="s">
        <v>25</v>
      </c>
      <c r="K5359" s="7" t="s">
        <v>46</v>
      </c>
      <c r="L5359" s="7" t="s">
        <v>80</v>
      </c>
      <c r="M5359" s="7" t="s">
        <v>81</v>
      </c>
      <c r="N5359" s="9" t="s">
        <v>7672</v>
      </c>
      <c r="O5359" s="10">
        <v>52.0</v>
      </c>
      <c r="P5359" s="11">
        <v>15058.0</v>
      </c>
      <c r="Q5359" s="12">
        <v>564.78</v>
      </c>
      <c r="R5359" s="12">
        <v>174884.047</v>
      </c>
    </row>
    <row r="5360" ht="15.75" customHeight="1">
      <c r="A5360" s="6">
        <v>5359.0</v>
      </c>
      <c r="B5360" s="7" t="s">
        <v>65</v>
      </c>
      <c r="C5360" s="7" t="s">
        <v>19</v>
      </c>
      <c r="D5360" s="7" t="s">
        <v>15687</v>
      </c>
      <c r="E5360" s="7" t="s">
        <v>21</v>
      </c>
      <c r="F5360" s="7" t="s">
        <v>2117</v>
      </c>
      <c r="G5360" s="7" t="s">
        <v>15688</v>
      </c>
      <c r="H5360" s="8">
        <v>12.0</v>
      </c>
      <c r="I5360" s="7" t="s">
        <v>686</v>
      </c>
      <c r="J5360" s="7" t="s">
        <v>34</v>
      </c>
      <c r="K5360" s="7" t="s">
        <v>35</v>
      </c>
      <c r="L5360" s="7" t="s">
        <v>36</v>
      </c>
      <c r="M5360" s="7" t="s">
        <v>37</v>
      </c>
      <c r="N5360" s="9" t="s">
        <v>10329</v>
      </c>
      <c r="O5360" s="10">
        <v>52.0</v>
      </c>
      <c r="P5360" s="11">
        <v>60916.0</v>
      </c>
      <c r="Q5360" s="12">
        <v>585.006</v>
      </c>
      <c r="R5360" s="12">
        <v>581358.666</v>
      </c>
    </row>
    <row r="5361" ht="15.75" customHeight="1">
      <c r="A5361" s="6">
        <v>5360.0</v>
      </c>
      <c r="B5361" s="7" t="s">
        <v>8092</v>
      </c>
      <c r="C5361" s="7" t="s">
        <v>15689</v>
      </c>
      <c r="D5361" s="7" t="s">
        <v>15690</v>
      </c>
      <c r="E5361" s="7" t="s">
        <v>21</v>
      </c>
      <c r="F5361" s="7" t="s">
        <v>8095</v>
      </c>
      <c r="G5361" s="7" t="s">
        <v>15691</v>
      </c>
      <c r="H5361" s="8">
        <v>29.5</v>
      </c>
      <c r="I5361" s="7" t="s">
        <v>15692</v>
      </c>
      <c r="J5361" s="7" t="s">
        <v>34</v>
      </c>
      <c r="K5361" s="7" t="s">
        <v>185</v>
      </c>
      <c r="L5361" s="7" t="s">
        <v>262</v>
      </c>
      <c r="M5361" s="7" t="s">
        <v>2041</v>
      </c>
      <c r="N5361" s="9" t="s">
        <v>7752</v>
      </c>
      <c r="O5361" s="10">
        <v>52.0</v>
      </c>
      <c r="P5361" s="11">
        <v>15215.0</v>
      </c>
      <c r="Q5361" s="12">
        <v>1541.75</v>
      </c>
      <c r="R5361" s="12">
        <v>423919.001</v>
      </c>
    </row>
    <row r="5362" ht="15.75" customHeight="1">
      <c r="A5362" s="6">
        <v>5361.0</v>
      </c>
      <c r="B5362" s="7" t="s">
        <v>39</v>
      </c>
      <c r="C5362" s="7" t="s">
        <v>9246</v>
      </c>
      <c r="D5362" s="7" t="s">
        <v>15693</v>
      </c>
      <c r="E5362" s="7" t="s">
        <v>21</v>
      </c>
      <c r="F5362" s="7" t="s">
        <v>166</v>
      </c>
      <c r="G5362" s="7" t="s">
        <v>15694</v>
      </c>
      <c r="H5362" s="8">
        <v>25.0</v>
      </c>
      <c r="I5362" s="7" t="s">
        <v>15695</v>
      </c>
      <c r="J5362" s="7" t="s">
        <v>34</v>
      </c>
      <c r="K5362" s="7" t="s">
        <v>55</v>
      </c>
      <c r="L5362" s="7" t="s">
        <v>161</v>
      </c>
      <c r="M5362" s="7" t="s">
        <v>162</v>
      </c>
      <c r="N5362" s="9" t="s">
        <v>414</v>
      </c>
      <c r="O5362" s="10">
        <v>52.0</v>
      </c>
      <c r="P5362" s="11">
        <v>39554.0</v>
      </c>
      <c r="Q5362" s="12">
        <v>1288.75</v>
      </c>
      <c r="R5362" s="12">
        <v>963415.275</v>
      </c>
    </row>
    <row r="5363" ht="15.75" customHeight="1">
      <c r="A5363" s="6">
        <v>5362.0</v>
      </c>
      <c r="B5363" s="7" t="s">
        <v>39</v>
      </c>
      <c r="C5363" s="7" t="s">
        <v>15696</v>
      </c>
      <c r="D5363" s="7" t="s">
        <v>15697</v>
      </c>
      <c r="E5363" s="7" t="s">
        <v>21</v>
      </c>
      <c r="F5363" s="7" t="s">
        <v>828</v>
      </c>
      <c r="G5363" s="7" t="s">
        <v>15698</v>
      </c>
      <c r="H5363" s="8">
        <v>19.5</v>
      </c>
      <c r="I5363" s="7" t="s">
        <v>2832</v>
      </c>
      <c r="J5363" s="7" t="s">
        <v>25</v>
      </c>
      <c r="K5363" s="7" t="s">
        <v>185</v>
      </c>
      <c r="L5363" s="7" t="s">
        <v>186</v>
      </c>
      <c r="M5363" s="7" t="s">
        <v>582</v>
      </c>
      <c r="N5363" s="9" t="s">
        <v>2154</v>
      </c>
      <c r="O5363" s="10">
        <v>52.0</v>
      </c>
      <c r="P5363" s="11">
        <v>27906.0</v>
      </c>
      <c r="Q5363" s="12">
        <v>989.186</v>
      </c>
      <c r="R5363" s="12">
        <v>499391.884</v>
      </c>
    </row>
    <row r="5364" ht="15.75" customHeight="1">
      <c r="A5364" s="6">
        <v>5363.0</v>
      </c>
      <c r="B5364" s="7" t="s">
        <v>94</v>
      </c>
      <c r="C5364" s="7" t="s">
        <v>2549</v>
      </c>
      <c r="D5364" s="7" t="s">
        <v>15699</v>
      </c>
      <c r="E5364" s="7" t="s">
        <v>42</v>
      </c>
      <c r="F5364" s="7" t="s">
        <v>61</v>
      </c>
      <c r="G5364" s="7" t="s">
        <v>15700</v>
      </c>
      <c r="H5364" s="8">
        <v>18.9</v>
      </c>
      <c r="I5364" s="7" t="s">
        <v>98</v>
      </c>
      <c r="J5364" s="7" t="s">
        <v>34</v>
      </c>
      <c r="K5364" s="7" t="s">
        <v>55</v>
      </c>
      <c r="L5364" s="7" t="s">
        <v>74</v>
      </c>
      <c r="M5364" s="7" t="s">
        <v>75</v>
      </c>
      <c r="N5364" s="9" t="s">
        <v>1940</v>
      </c>
      <c r="O5364" s="10">
        <v>52.0</v>
      </c>
      <c r="P5364" s="11">
        <v>54381.0</v>
      </c>
      <c r="Q5364" s="12">
        <v>954.46</v>
      </c>
      <c r="R5364" s="12">
        <v>1000287.905</v>
      </c>
    </row>
    <row r="5365" ht="15.75" customHeight="1">
      <c r="A5365" s="6">
        <v>5364.0</v>
      </c>
      <c r="B5365" s="7" t="s">
        <v>925</v>
      </c>
      <c r="C5365" s="7" t="s">
        <v>15701</v>
      </c>
      <c r="D5365" s="7" t="s">
        <v>15702</v>
      </c>
      <c r="E5365" s="7" t="s">
        <v>21</v>
      </c>
      <c r="F5365" s="7" t="s">
        <v>166</v>
      </c>
      <c r="G5365" s="7" t="s">
        <v>15703</v>
      </c>
      <c r="H5365" s="8">
        <v>18.0</v>
      </c>
      <c r="I5365" s="7" t="s">
        <v>192</v>
      </c>
      <c r="J5365" s="7" t="s">
        <v>34</v>
      </c>
      <c r="K5365" s="7" t="s">
        <v>185</v>
      </c>
      <c r="L5365" s="7" t="s">
        <v>262</v>
      </c>
      <c r="M5365" s="7" t="s">
        <v>687</v>
      </c>
      <c r="N5365" s="9" t="s">
        <v>1724</v>
      </c>
      <c r="O5365" s="10">
        <v>52.0</v>
      </c>
      <c r="P5365" s="11">
        <v>20133.0</v>
      </c>
      <c r="Q5365" s="12">
        <v>917.73</v>
      </c>
      <c r="R5365" s="12">
        <v>347319.113</v>
      </c>
    </row>
    <row r="5366" ht="15.75" customHeight="1">
      <c r="A5366" s="6">
        <v>5365.0</v>
      </c>
      <c r="B5366" s="7" t="s">
        <v>677</v>
      </c>
      <c r="C5366" s="7" t="s">
        <v>861</v>
      </c>
      <c r="D5366" s="7" t="s">
        <v>15704</v>
      </c>
      <c r="E5366" s="7" t="s">
        <v>21</v>
      </c>
      <c r="F5366" s="7" t="s">
        <v>61</v>
      </c>
      <c r="G5366" s="7" t="s">
        <v>15705</v>
      </c>
      <c r="H5366" s="8">
        <v>17.9</v>
      </c>
      <c r="I5366" s="7" t="s">
        <v>87</v>
      </c>
      <c r="J5366" s="7" t="s">
        <v>34</v>
      </c>
      <c r="K5366" s="7" t="s">
        <v>185</v>
      </c>
      <c r="L5366" s="7" t="s">
        <v>262</v>
      </c>
      <c r="M5366" s="7" t="s">
        <v>346</v>
      </c>
      <c r="N5366" s="9" t="s">
        <v>414</v>
      </c>
      <c r="O5366" s="10">
        <v>52.0</v>
      </c>
      <c r="P5366" s="11">
        <v>7725.0</v>
      </c>
      <c r="Q5366" s="12">
        <v>914.32</v>
      </c>
      <c r="R5366" s="12">
        <v>134830.262</v>
      </c>
    </row>
    <row r="5367" ht="15.75" customHeight="1">
      <c r="A5367" s="6">
        <v>5366.0</v>
      </c>
      <c r="B5367" s="7" t="s">
        <v>15706</v>
      </c>
      <c r="C5367" s="7" t="s">
        <v>15707</v>
      </c>
      <c r="D5367" s="7" t="s">
        <v>15708</v>
      </c>
      <c r="E5367" s="7" t="s">
        <v>42</v>
      </c>
      <c r="F5367" s="7" t="s">
        <v>15709</v>
      </c>
      <c r="G5367" s="7" t="s">
        <v>15710</v>
      </c>
      <c r="H5367" s="8">
        <v>15.9</v>
      </c>
      <c r="I5367" s="7" t="s">
        <v>69</v>
      </c>
      <c r="J5367" s="7" t="s">
        <v>34</v>
      </c>
      <c r="K5367" s="7" t="s">
        <v>35</v>
      </c>
      <c r="L5367" s="7" t="s">
        <v>505</v>
      </c>
      <c r="M5367" s="7" t="s">
        <v>506</v>
      </c>
      <c r="N5367" s="9" t="s">
        <v>449</v>
      </c>
      <c r="O5367" s="10">
        <v>52.0</v>
      </c>
      <c r="P5367" s="11">
        <v>1247.0</v>
      </c>
      <c r="Q5367" s="12">
        <v>825.07</v>
      </c>
      <c r="R5367" s="12">
        <v>19316.05</v>
      </c>
    </row>
    <row r="5368" ht="15.75" customHeight="1">
      <c r="A5368" s="6">
        <v>5367.0</v>
      </c>
      <c r="B5368" s="7" t="s">
        <v>450</v>
      </c>
      <c r="C5368" s="7" t="s">
        <v>15711</v>
      </c>
      <c r="D5368" s="7" t="s">
        <v>15712</v>
      </c>
      <c r="E5368" s="7" t="s">
        <v>21</v>
      </c>
      <c r="F5368" s="7" t="s">
        <v>453</v>
      </c>
      <c r="G5368" s="7" t="s">
        <v>15713</v>
      </c>
      <c r="H5368" s="8">
        <v>13.9</v>
      </c>
      <c r="I5368" s="7" t="s">
        <v>270</v>
      </c>
      <c r="J5368" s="7" t="s">
        <v>34</v>
      </c>
      <c r="K5368" s="7" t="s">
        <v>35</v>
      </c>
      <c r="L5368" s="7" t="s">
        <v>288</v>
      </c>
      <c r="M5368" s="7" t="s">
        <v>456</v>
      </c>
      <c r="N5368" s="9" t="s">
        <v>449</v>
      </c>
      <c r="O5368" s="10">
        <v>52.0</v>
      </c>
      <c r="P5368" s="11">
        <v>2269.0</v>
      </c>
      <c r="Q5368" s="12">
        <v>710.376</v>
      </c>
      <c r="R5368" s="12">
        <v>31067.71</v>
      </c>
    </row>
    <row r="5369" ht="15.75" customHeight="1">
      <c r="A5369" s="6">
        <v>5368.0</v>
      </c>
      <c r="B5369" s="7" t="s">
        <v>3543</v>
      </c>
      <c r="C5369" s="7" t="s">
        <v>8515</v>
      </c>
      <c r="D5369" s="7" t="s">
        <v>15714</v>
      </c>
      <c r="E5369" s="7" t="s">
        <v>21</v>
      </c>
      <c r="F5369" s="7" t="s">
        <v>166</v>
      </c>
      <c r="G5369" s="7" t="s">
        <v>15715</v>
      </c>
      <c r="H5369" s="8">
        <v>13.9</v>
      </c>
      <c r="I5369" s="7" t="s">
        <v>2009</v>
      </c>
      <c r="J5369" s="7" t="s">
        <v>34</v>
      </c>
      <c r="K5369" s="7" t="s">
        <v>35</v>
      </c>
      <c r="L5369" s="7" t="s">
        <v>36</v>
      </c>
      <c r="M5369" s="7" t="s">
        <v>202</v>
      </c>
      <c r="N5369" s="9" t="s">
        <v>2277</v>
      </c>
      <c r="O5369" s="10">
        <v>52.0</v>
      </c>
      <c r="P5369" s="11">
        <v>11368.0</v>
      </c>
      <c r="Q5369" s="12">
        <v>704.1</v>
      </c>
      <c r="R5369" s="12">
        <v>146217.472</v>
      </c>
    </row>
    <row r="5370" ht="15.75" customHeight="1">
      <c r="A5370" s="6">
        <v>5369.0</v>
      </c>
      <c r="B5370" s="7" t="s">
        <v>39</v>
      </c>
      <c r="C5370" s="7" t="s">
        <v>5250</v>
      </c>
      <c r="D5370" s="7" t="s">
        <v>15716</v>
      </c>
      <c r="E5370" s="7" t="s">
        <v>21</v>
      </c>
      <c r="F5370" s="7" t="s">
        <v>828</v>
      </c>
      <c r="G5370" s="7" t="s">
        <v>15717</v>
      </c>
      <c r="H5370" s="8">
        <v>13.5</v>
      </c>
      <c r="I5370" s="7" t="s">
        <v>8104</v>
      </c>
      <c r="J5370" s="7" t="s">
        <v>25</v>
      </c>
      <c r="K5370" s="7" t="s">
        <v>35</v>
      </c>
      <c r="L5370" s="7" t="s">
        <v>505</v>
      </c>
      <c r="M5370" s="7" t="s">
        <v>506</v>
      </c>
      <c r="N5370" s="9" t="s">
        <v>830</v>
      </c>
      <c r="O5370" s="10">
        <v>52.0</v>
      </c>
      <c r="P5370" s="11">
        <v>11974.0</v>
      </c>
      <c r="Q5370" s="12">
        <v>659.685</v>
      </c>
      <c r="R5370" s="12">
        <v>151101.783</v>
      </c>
    </row>
    <row r="5371" ht="15.75" customHeight="1">
      <c r="A5371" s="6">
        <v>5370.0</v>
      </c>
      <c r="B5371" s="7" t="s">
        <v>39</v>
      </c>
      <c r="C5371" s="7" t="s">
        <v>4190</v>
      </c>
      <c r="D5371" s="7" t="s">
        <v>15718</v>
      </c>
      <c r="E5371" s="7" t="s">
        <v>21</v>
      </c>
      <c r="F5371" s="7" t="s">
        <v>4192</v>
      </c>
      <c r="G5371" s="7" t="s">
        <v>15719</v>
      </c>
      <c r="H5371" s="8">
        <v>13.0</v>
      </c>
      <c r="I5371" s="7" t="s">
        <v>647</v>
      </c>
      <c r="J5371" s="7" t="s">
        <v>25</v>
      </c>
      <c r="K5371" s="7" t="s">
        <v>55</v>
      </c>
      <c r="L5371" s="7" t="s">
        <v>74</v>
      </c>
      <c r="M5371" s="7" t="s">
        <v>75</v>
      </c>
      <c r="N5371" s="9" t="s">
        <v>105</v>
      </c>
      <c r="O5371" s="10">
        <v>52.0</v>
      </c>
      <c r="P5371" s="11">
        <v>267.0</v>
      </c>
      <c r="Q5371" s="12">
        <v>648.84</v>
      </c>
      <c r="R5371" s="12">
        <v>3367.045</v>
      </c>
    </row>
    <row r="5372" ht="15.75" customHeight="1">
      <c r="A5372" s="6">
        <v>5371.0</v>
      </c>
      <c r="B5372" s="7" t="s">
        <v>488</v>
      </c>
      <c r="C5372" s="7" t="s">
        <v>7760</v>
      </c>
      <c r="D5372" s="7" t="s">
        <v>15720</v>
      </c>
      <c r="E5372" s="7" t="s">
        <v>21</v>
      </c>
      <c r="F5372" s="7" t="s">
        <v>491</v>
      </c>
      <c r="G5372" s="7" t="s">
        <v>15721</v>
      </c>
      <c r="H5372" s="8">
        <v>14.9</v>
      </c>
      <c r="I5372" s="7" t="s">
        <v>7763</v>
      </c>
      <c r="J5372" s="7" t="s">
        <v>34</v>
      </c>
      <c r="K5372" s="7" t="s">
        <v>55</v>
      </c>
      <c r="L5372" s="7" t="s">
        <v>74</v>
      </c>
      <c r="M5372" s="7" t="s">
        <v>141</v>
      </c>
      <c r="N5372" s="9" t="s">
        <v>2019</v>
      </c>
      <c r="O5372" s="10">
        <v>52.0</v>
      </c>
      <c r="P5372" s="11">
        <v>11140.0</v>
      </c>
      <c r="Q5372" s="12">
        <v>642.786</v>
      </c>
      <c r="R5372" s="12">
        <v>158747.809</v>
      </c>
    </row>
    <row r="5373" ht="15.75" customHeight="1">
      <c r="A5373" s="6">
        <v>5372.0</v>
      </c>
      <c r="B5373" s="7" t="s">
        <v>331</v>
      </c>
      <c r="C5373" s="7" t="s">
        <v>2161</v>
      </c>
      <c r="D5373" s="7" t="s">
        <v>15722</v>
      </c>
      <c r="E5373" s="7" t="s">
        <v>42</v>
      </c>
      <c r="F5373" s="7" t="s">
        <v>7514</v>
      </c>
      <c r="G5373" s="7" t="s">
        <v>15723</v>
      </c>
      <c r="H5373" s="8">
        <v>12.0</v>
      </c>
      <c r="I5373" s="7" t="s">
        <v>3791</v>
      </c>
      <c r="J5373" s="7" t="s">
        <v>34</v>
      </c>
      <c r="K5373" s="7" t="s">
        <v>35</v>
      </c>
      <c r="L5373" s="7" t="s">
        <v>36</v>
      </c>
      <c r="M5373" s="7" t="s">
        <v>37</v>
      </c>
      <c r="N5373" s="9" t="s">
        <v>3017</v>
      </c>
      <c r="O5373" s="10">
        <v>52.0</v>
      </c>
      <c r="P5373" s="11">
        <v>14645.0</v>
      </c>
      <c r="Q5373" s="12">
        <v>602.64</v>
      </c>
      <c r="R5373" s="12">
        <v>169089.073</v>
      </c>
    </row>
    <row r="5374" ht="15.75" customHeight="1">
      <c r="A5374" s="6">
        <v>5373.0</v>
      </c>
      <c r="B5374" s="7" t="s">
        <v>265</v>
      </c>
      <c r="C5374" s="7" t="s">
        <v>15724</v>
      </c>
      <c r="D5374" s="7" t="s">
        <v>15725</v>
      </c>
      <c r="E5374" s="7" t="s">
        <v>42</v>
      </c>
      <c r="F5374" s="7" t="s">
        <v>362</v>
      </c>
      <c r="G5374" s="7" t="s">
        <v>15726</v>
      </c>
      <c r="H5374" s="8">
        <v>11.0</v>
      </c>
      <c r="I5374" s="7" t="s">
        <v>98</v>
      </c>
      <c r="J5374" s="7" t="s">
        <v>25</v>
      </c>
      <c r="K5374" s="7" t="s">
        <v>55</v>
      </c>
      <c r="L5374" s="7" t="s">
        <v>74</v>
      </c>
      <c r="M5374" s="7" t="s">
        <v>75</v>
      </c>
      <c r="N5374" s="9" t="s">
        <v>1316</v>
      </c>
      <c r="O5374" s="10">
        <v>52.0</v>
      </c>
      <c r="P5374" s="11">
        <v>90932.0</v>
      </c>
      <c r="Q5374" s="12">
        <v>568.525</v>
      </c>
      <c r="R5374" s="12">
        <v>776469.418</v>
      </c>
    </row>
    <row r="5375" ht="15.75" customHeight="1">
      <c r="A5375" s="6">
        <v>5374.0</v>
      </c>
      <c r="B5375" s="7" t="s">
        <v>8173</v>
      </c>
      <c r="C5375" s="7" t="s">
        <v>8174</v>
      </c>
      <c r="D5375" s="7" t="s">
        <v>15727</v>
      </c>
      <c r="E5375" s="7" t="s">
        <v>21</v>
      </c>
      <c r="F5375" s="7" t="s">
        <v>8176</v>
      </c>
      <c r="G5375" s="7" t="s">
        <v>15728</v>
      </c>
      <c r="H5375" s="8">
        <v>12.9</v>
      </c>
      <c r="I5375" s="7" t="s">
        <v>4572</v>
      </c>
      <c r="J5375" s="7" t="s">
        <v>34</v>
      </c>
      <c r="K5375" s="7" t="s">
        <v>35</v>
      </c>
      <c r="L5375" s="7" t="s">
        <v>36</v>
      </c>
      <c r="M5375" s="7" t="s">
        <v>202</v>
      </c>
      <c r="N5375" s="9" t="s">
        <v>5186</v>
      </c>
      <c r="O5375" s="10">
        <v>52.0</v>
      </c>
      <c r="P5375" s="11">
        <v>1746.0</v>
      </c>
      <c r="Q5375" s="12">
        <v>563.73</v>
      </c>
      <c r="R5375" s="12">
        <v>22088.029</v>
      </c>
    </row>
    <row r="5376" ht="15.75" customHeight="1">
      <c r="A5376" s="6">
        <v>5375.0</v>
      </c>
      <c r="B5376" s="7" t="s">
        <v>100</v>
      </c>
      <c r="C5376" s="7" t="s">
        <v>15729</v>
      </c>
      <c r="D5376" s="7" t="s">
        <v>15730</v>
      </c>
      <c r="E5376" s="7" t="s">
        <v>42</v>
      </c>
      <c r="F5376" s="7" t="s">
        <v>171</v>
      </c>
      <c r="G5376" s="7" t="s">
        <v>15731</v>
      </c>
      <c r="H5376" s="8">
        <v>12.5</v>
      </c>
      <c r="I5376" s="7" t="s">
        <v>639</v>
      </c>
      <c r="J5376" s="7" t="s">
        <v>25</v>
      </c>
      <c r="K5376" s="7" t="s">
        <v>46</v>
      </c>
      <c r="L5376" s="7" t="s">
        <v>80</v>
      </c>
      <c r="M5376" s="7" t="s">
        <v>81</v>
      </c>
      <c r="N5376" s="9" t="s">
        <v>1284</v>
      </c>
      <c r="O5376" s="10">
        <v>52.0</v>
      </c>
      <c r="P5376" s="11">
        <v>4778.0</v>
      </c>
      <c r="Q5376" s="12">
        <v>529.37</v>
      </c>
      <c r="R5376" s="12">
        <v>57807.742</v>
      </c>
    </row>
    <row r="5377" ht="15.75" customHeight="1">
      <c r="A5377" s="6">
        <v>5376.0</v>
      </c>
      <c r="B5377" s="7" t="s">
        <v>12045</v>
      </c>
      <c r="C5377" s="7" t="s">
        <v>15732</v>
      </c>
      <c r="D5377" s="7" t="s">
        <v>15733</v>
      </c>
      <c r="E5377" s="7" t="s">
        <v>21</v>
      </c>
      <c r="F5377" s="7" t="s">
        <v>12048</v>
      </c>
      <c r="G5377" s="7" t="s">
        <v>15734</v>
      </c>
      <c r="H5377" s="8">
        <v>9.9</v>
      </c>
      <c r="I5377" s="7" t="s">
        <v>287</v>
      </c>
      <c r="J5377" s="7" t="s">
        <v>34</v>
      </c>
      <c r="K5377" s="7" t="s">
        <v>46</v>
      </c>
      <c r="L5377" s="7" t="s">
        <v>570</v>
      </c>
      <c r="M5377" s="7" t="s">
        <v>571</v>
      </c>
      <c r="N5377" s="9" t="s">
        <v>7329</v>
      </c>
      <c r="O5377" s="10">
        <v>52.0</v>
      </c>
      <c r="P5377" s="11">
        <v>8862.0</v>
      </c>
      <c r="Q5377" s="12">
        <v>496.91</v>
      </c>
      <c r="R5377" s="12">
        <v>83851.719</v>
      </c>
    </row>
    <row r="5378" ht="15.75" customHeight="1">
      <c r="A5378" s="6">
        <v>5377.0</v>
      </c>
      <c r="B5378" s="7" t="s">
        <v>175</v>
      </c>
      <c r="C5378" s="7" t="s">
        <v>1665</v>
      </c>
      <c r="D5378" s="7" t="s">
        <v>15735</v>
      </c>
      <c r="E5378" s="7" t="s">
        <v>21</v>
      </c>
      <c r="F5378" s="7" t="s">
        <v>166</v>
      </c>
      <c r="G5378" s="7" t="s">
        <v>15736</v>
      </c>
      <c r="H5378" s="8">
        <v>7.9</v>
      </c>
      <c r="I5378" s="7" t="s">
        <v>79</v>
      </c>
      <c r="J5378" s="7" t="s">
        <v>34</v>
      </c>
      <c r="K5378" s="7" t="s">
        <v>55</v>
      </c>
      <c r="L5378" s="7" t="s">
        <v>74</v>
      </c>
      <c r="M5378" s="7" t="s">
        <v>141</v>
      </c>
      <c r="N5378" s="9" t="s">
        <v>11933</v>
      </c>
      <c r="O5378" s="10">
        <v>52.0</v>
      </c>
      <c r="P5378" s="11">
        <v>19576.0</v>
      </c>
      <c r="Q5378" s="12">
        <v>403.46</v>
      </c>
      <c r="R5378" s="12">
        <v>134400.335</v>
      </c>
    </row>
    <row r="5379" ht="15.75" customHeight="1">
      <c r="A5379" s="6">
        <v>5378.0</v>
      </c>
      <c r="B5379" s="7" t="s">
        <v>5267</v>
      </c>
      <c r="C5379" s="7" t="s">
        <v>1675</v>
      </c>
      <c r="D5379" s="7" t="s">
        <v>15737</v>
      </c>
      <c r="E5379" s="7" t="s">
        <v>42</v>
      </c>
      <c r="F5379" s="7" t="s">
        <v>8782</v>
      </c>
      <c r="G5379" s="7" t="s">
        <v>15738</v>
      </c>
      <c r="H5379" s="8">
        <v>6.9</v>
      </c>
      <c r="I5379" s="7" t="s">
        <v>2515</v>
      </c>
      <c r="J5379" s="7" t="s">
        <v>34</v>
      </c>
      <c r="K5379" s="7" t="s">
        <v>35</v>
      </c>
      <c r="L5379" s="7" t="s">
        <v>36</v>
      </c>
      <c r="M5379" s="7" t="s">
        <v>202</v>
      </c>
      <c r="N5379" s="9" t="s">
        <v>2541</v>
      </c>
      <c r="O5379" s="10">
        <v>52.0</v>
      </c>
      <c r="P5379" s="11">
        <v>16966.0</v>
      </c>
      <c r="Q5379" s="12">
        <v>354.606</v>
      </c>
      <c r="R5379" s="12">
        <v>108462.256</v>
      </c>
    </row>
    <row r="5380" ht="15.75" customHeight="1">
      <c r="A5380" s="6">
        <v>5379.0</v>
      </c>
      <c r="B5380" s="7" t="s">
        <v>331</v>
      </c>
      <c r="C5380" s="7" t="s">
        <v>15739</v>
      </c>
      <c r="D5380" s="7" t="s">
        <v>15740</v>
      </c>
      <c r="E5380" s="7" t="s">
        <v>21</v>
      </c>
      <c r="F5380" s="7" t="s">
        <v>2991</v>
      </c>
      <c r="G5380" s="7" t="s">
        <v>15741</v>
      </c>
      <c r="H5380" s="8">
        <v>19.9</v>
      </c>
      <c r="I5380" s="7" t="s">
        <v>173</v>
      </c>
      <c r="J5380" s="7" t="s">
        <v>34</v>
      </c>
      <c r="K5380" s="7" t="s">
        <v>55</v>
      </c>
      <c r="L5380" s="7" t="s">
        <v>56</v>
      </c>
      <c r="M5380" s="7" t="s">
        <v>382</v>
      </c>
      <c r="N5380" s="9" t="s">
        <v>816</v>
      </c>
      <c r="O5380" s="10">
        <v>52.0</v>
      </c>
      <c r="P5380" s="11">
        <v>5961.0</v>
      </c>
      <c r="Q5380" s="12">
        <v>1007.565</v>
      </c>
      <c r="R5380" s="12">
        <v>114361.062</v>
      </c>
    </row>
    <row r="5381" ht="15.75" customHeight="1">
      <c r="A5381" s="6">
        <v>5380.0</v>
      </c>
      <c r="B5381" s="7" t="s">
        <v>3342</v>
      </c>
      <c r="C5381" s="7" t="s">
        <v>15742</v>
      </c>
      <c r="D5381" s="7" t="s">
        <v>6893</v>
      </c>
      <c r="E5381" s="7" t="s">
        <v>21</v>
      </c>
      <c r="F5381" s="7" t="s">
        <v>15743</v>
      </c>
      <c r="G5381" s="7" t="s">
        <v>15744</v>
      </c>
      <c r="H5381" s="8">
        <v>8.0</v>
      </c>
      <c r="I5381" s="7" t="s">
        <v>209</v>
      </c>
      <c r="J5381" s="7" t="s">
        <v>34</v>
      </c>
      <c r="K5381" s="7" t="s">
        <v>35</v>
      </c>
      <c r="L5381" s="7" t="s">
        <v>36</v>
      </c>
      <c r="M5381" s="7" t="s">
        <v>202</v>
      </c>
      <c r="N5381" s="9" t="s">
        <v>93</v>
      </c>
      <c r="O5381" s="10">
        <v>52.0</v>
      </c>
      <c r="P5381" s="11">
        <v>152.0</v>
      </c>
      <c r="Q5381" s="12">
        <v>412.736</v>
      </c>
      <c r="R5381" s="12">
        <v>1202.89</v>
      </c>
    </row>
    <row r="5382" ht="15.75" customHeight="1">
      <c r="A5382" s="6">
        <v>5381.0</v>
      </c>
      <c r="B5382" s="7" t="s">
        <v>294</v>
      </c>
      <c r="C5382" s="7" t="s">
        <v>2071</v>
      </c>
      <c r="D5382" s="7" t="s">
        <v>15745</v>
      </c>
      <c r="E5382" s="7" t="s">
        <v>42</v>
      </c>
      <c r="F5382" s="7" t="s">
        <v>4419</v>
      </c>
      <c r="G5382" s="7" t="s">
        <v>15746</v>
      </c>
      <c r="H5382" s="8">
        <v>10.8</v>
      </c>
      <c r="I5382" s="7" t="s">
        <v>448</v>
      </c>
      <c r="J5382" s="7" t="s">
        <v>34</v>
      </c>
      <c r="K5382" s="7" t="s">
        <v>35</v>
      </c>
      <c r="L5382" s="7" t="s">
        <v>2290</v>
      </c>
      <c r="M5382" s="7" t="s">
        <v>7346</v>
      </c>
      <c r="N5382" s="9" t="s">
        <v>3352</v>
      </c>
      <c r="O5382" s="10">
        <v>52.0</v>
      </c>
      <c r="P5382" s="11">
        <v>50456.0</v>
      </c>
      <c r="Q5382" s="12">
        <v>563.823</v>
      </c>
      <c r="R5382" s="12">
        <v>542105.599</v>
      </c>
    </row>
    <row r="5383" ht="15.75" customHeight="1">
      <c r="A5383" s="6">
        <v>5382.0</v>
      </c>
      <c r="B5383" s="7" t="s">
        <v>9052</v>
      </c>
      <c r="C5383" s="7" t="s">
        <v>15747</v>
      </c>
      <c r="D5383" s="7" t="s">
        <v>15748</v>
      </c>
      <c r="E5383" s="7" t="s">
        <v>21</v>
      </c>
      <c r="F5383" s="7" t="s">
        <v>15749</v>
      </c>
      <c r="G5383" s="7" t="s">
        <v>15750</v>
      </c>
      <c r="H5383" s="8">
        <v>33.0</v>
      </c>
      <c r="I5383" s="7" t="s">
        <v>413</v>
      </c>
      <c r="J5383" s="7" t="s">
        <v>34</v>
      </c>
      <c r="K5383" s="7" t="s">
        <v>46</v>
      </c>
      <c r="L5383" s="7" t="s">
        <v>2290</v>
      </c>
      <c r="M5383" s="7" t="s">
        <v>2291</v>
      </c>
      <c r="N5383" s="9" t="s">
        <v>1653</v>
      </c>
      <c r="O5383" s="10">
        <v>52.0</v>
      </c>
      <c r="P5383" s="11">
        <v>5764.0</v>
      </c>
      <c r="Q5383" s="12">
        <v>1647.815</v>
      </c>
      <c r="R5383" s="12">
        <v>161805.59</v>
      </c>
    </row>
    <row r="5384" ht="15.75" customHeight="1">
      <c r="A5384" s="6">
        <v>5383.0</v>
      </c>
      <c r="B5384" s="7" t="s">
        <v>1203</v>
      </c>
      <c r="C5384" s="7" t="s">
        <v>19</v>
      </c>
      <c r="D5384" s="7" t="s">
        <v>15751</v>
      </c>
      <c r="E5384" s="7" t="s">
        <v>21</v>
      </c>
      <c r="F5384" s="7" t="s">
        <v>1205</v>
      </c>
      <c r="G5384" s="7" t="s">
        <v>15752</v>
      </c>
      <c r="H5384" s="8">
        <v>32.0</v>
      </c>
      <c r="I5384" s="7" t="s">
        <v>160</v>
      </c>
      <c r="J5384" s="7" t="s">
        <v>34</v>
      </c>
      <c r="K5384" s="7" t="s">
        <v>185</v>
      </c>
      <c r="L5384" s="7" t="s">
        <v>1207</v>
      </c>
      <c r="M5384" s="7" t="s">
        <v>1208</v>
      </c>
      <c r="N5384" s="9" t="s">
        <v>736</v>
      </c>
      <c r="O5384" s="10">
        <v>52.0</v>
      </c>
      <c r="P5384" s="11">
        <v>3345.0</v>
      </c>
      <c r="Q5384" s="12">
        <v>1640.0</v>
      </c>
      <c r="R5384" s="12">
        <v>104797.47</v>
      </c>
    </row>
    <row r="5385" ht="15.75" customHeight="1">
      <c r="A5385" s="6">
        <v>5384.0</v>
      </c>
      <c r="B5385" s="7" t="s">
        <v>450</v>
      </c>
      <c r="C5385" s="7" t="s">
        <v>451</v>
      </c>
      <c r="D5385" s="7" t="s">
        <v>15753</v>
      </c>
      <c r="E5385" s="7" t="s">
        <v>21</v>
      </c>
      <c r="F5385" s="7" t="s">
        <v>453</v>
      </c>
      <c r="G5385" s="7" t="s">
        <v>15754</v>
      </c>
      <c r="H5385" s="8">
        <v>23.0</v>
      </c>
      <c r="I5385" s="7" t="s">
        <v>512</v>
      </c>
      <c r="J5385" s="7" t="s">
        <v>34</v>
      </c>
      <c r="K5385" s="7" t="s">
        <v>35</v>
      </c>
      <c r="L5385" s="7" t="s">
        <v>505</v>
      </c>
      <c r="M5385" s="7" t="s">
        <v>506</v>
      </c>
      <c r="N5385" s="9" t="s">
        <v>1058</v>
      </c>
      <c r="O5385" s="10">
        <v>52.0</v>
      </c>
      <c r="P5385" s="11">
        <v>6310.0</v>
      </c>
      <c r="Q5385" s="12">
        <v>1161.96</v>
      </c>
      <c r="R5385" s="12">
        <v>141433.08</v>
      </c>
    </row>
    <row r="5386" ht="15.75" customHeight="1">
      <c r="A5386" s="6">
        <v>5385.0</v>
      </c>
      <c r="B5386" s="7" t="s">
        <v>15755</v>
      </c>
      <c r="C5386" s="7" t="s">
        <v>5521</v>
      </c>
      <c r="D5386" s="7" t="s">
        <v>5522</v>
      </c>
      <c r="E5386" s="7" t="s">
        <v>21</v>
      </c>
      <c r="F5386" s="7" t="s">
        <v>15756</v>
      </c>
      <c r="G5386" s="7" t="s">
        <v>15757</v>
      </c>
      <c r="H5386" s="8">
        <v>20.0</v>
      </c>
      <c r="I5386" s="7" t="s">
        <v>374</v>
      </c>
      <c r="J5386" s="7" t="s">
        <v>34</v>
      </c>
      <c r="K5386" s="7" t="s">
        <v>55</v>
      </c>
      <c r="L5386" s="7" t="s">
        <v>74</v>
      </c>
      <c r="M5386" s="7" t="s">
        <v>250</v>
      </c>
      <c r="N5386" s="9" t="s">
        <v>762</v>
      </c>
      <c r="O5386" s="10">
        <v>52.0</v>
      </c>
      <c r="P5386" s="11">
        <v>1770.0</v>
      </c>
      <c r="Q5386" s="12">
        <v>1030.7</v>
      </c>
      <c r="R5386" s="12">
        <v>35004.06</v>
      </c>
    </row>
    <row r="5387" ht="15.75" customHeight="1">
      <c r="A5387" s="6">
        <v>5386.0</v>
      </c>
      <c r="B5387" s="7" t="s">
        <v>331</v>
      </c>
      <c r="C5387" s="7" t="s">
        <v>15758</v>
      </c>
      <c r="D5387" s="7" t="s">
        <v>15759</v>
      </c>
      <c r="E5387" s="7" t="s">
        <v>42</v>
      </c>
      <c r="F5387" s="7" t="s">
        <v>61</v>
      </c>
      <c r="G5387" s="7" t="s">
        <v>15760</v>
      </c>
      <c r="H5387" s="8">
        <v>18.0</v>
      </c>
      <c r="I5387" s="7" t="s">
        <v>98</v>
      </c>
      <c r="J5387" s="7" t="s">
        <v>34</v>
      </c>
      <c r="K5387" s="7" t="s">
        <v>185</v>
      </c>
      <c r="L5387" s="7" t="s">
        <v>629</v>
      </c>
      <c r="M5387" s="7" t="s">
        <v>8269</v>
      </c>
      <c r="N5387" s="9" t="s">
        <v>1234</v>
      </c>
      <c r="O5387" s="10">
        <v>52.0</v>
      </c>
      <c r="P5387" s="11">
        <v>2070.0</v>
      </c>
      <c r="Q5387" s="12">
        <v>928.26</v>
      </c>
      <c r="R5387" s="12">
        <v>36343.46</v>
      </c>
    </row>
    <row r="5388" ht="15.75" customHeight="1">
      <c r="A5388" s="6">
        <v>5387.0</v>
      </c>
      <c r="B5388" s="7" t="s">
        <v>5237</v>
      </c>
      <c r="C5388" s="7" t="s">
        <v>15761</v>
      </c>
      <c r="D5388" s="7" t="s">
        <v>15762</v>
      </c>
      <c r="E5388" s="7" t="s">
        <v>42</v>
      </c>
      <c r="F5388" s="7" t="s">
        <v>166</v>
      </c>
      <c r="G5388" s="7" t="s">
        <v>15763</v>
      </c>
      <c r="H5388" s="8">
        <v>17.0</v>
      </c>
      <c r="I5388" s="7" t="s">
        <v>146</v>
      </c>
      <c r="J5388" s="7" t="s">
        <v>34</v>
      </c>
      <c r="K5388" s="7" t="s">
        <v>55</v>
      </c>
      <c r="L5388" s="7" t="s">
        <v>74</v>
      </c>
      <c r="M5388" s="7" t="s">
        <v>2466</v>
      </c>
      <c r="N5388" s="9" t="s">
        <v>28</v>
      </c>
      <c r="O5388" s="10">
        <v>52.0</v>
      </c>
      <c r="P5388" s="11">
        <v>98.0</v>
      </c>
      <c r="Q5388" s="12">
        <v>861.0</v>
      </c>
      <c r="R5388" s="12">
        <v>1614.95</v>
      </c>
    </row>
    <row r="5389" ht="15.75" customHeight="1">
      <c r="A5389" s="6">
        <v>5388.0</v>
      </c>
      <c r="B5389" s="7" t="s">
        <v>59</v>
      </c>
      <c r="C5389" s="7" t="s">
        <v>15764</v>
      </c>
      <c r="D5389" s="7" t="s">
        <v>15765</v>
      </c>
      <c r="E5389" s="7" t="s">
        <v>42</v>
      </c>
      <c r="F5389" s="7" t="s">
        <v>3885</v>
      </c>
      <c r="G5389" s="7" t="s">
        <v>15766</v>
      </c>
      <c r="H5389" s="8">
        <v>15.0</v>
      </c>
      <c r="I5389" s="7" t="s">
        <v>125</v>
      </c>
      <c r="J5389" s="7" t="s">
        <v>34</v>
      </c>
      <c r="K5389" s="7" t="s">
        <v>35</v>
      </c>
      <c r="L5389" s="7" t="s">
        <v>288</v>
      </c>
      <c r="M5389" s="7" t="s">
        <v>456</v>
      </c>
      <c r="N5389" s="9" t="s">
        <v>7135</v>
      </c>
      <c r="O5389" s="10">
        <v>52.0</v>
      </c>
      <c r="P5389" s="11">
        <v>9806.0</v>
      </c>
      <c r="Q5389" s="12">
        <v>748.275</v>
      </c>
      <c r="R5389" s="12">
        <v>140169.927</v>
      </c>
    </row>
    <row r="5390" ht="15.75" customHeight="1">
      <c r="A5390" s="6">
        <v>5389.0</v>
      </c>
      <c r="B5390" s="7" t="s">
        <v>265</v>
      </c>
      <c r="C5390" s="7" t="s">
        <v>15767</v>
      </c>
      <c r="D5390" s="7" t="s">
        <v>15768</v>
      </c>
      <c r="E5390" s="7" t="s">
        <v>21</v>
      </c>
      <c r="F5390" s="7" t="s">
        <v>11109</v>
      </c>
      <c r="G5390" s="7" t="s">
        <v>15769</v>
      </c>
      <c r="H5390" s="8">
        <v>13.0</v>
      </c>
      <c r="I5390" s="7" t="s">
        <v>374</v>
      </c>
      <c r="J5390" s="7" t="s">
        <v>25</v>
      </c>
      <c r="K5390" s="7" t="s">
        <v>46</v>
      </c>
      <c r="L5390" s="7" t="s">
        <v>193</v>
      </c>
      <c r="M5390" s="7" t="s">
        <v>2750</v>
      </c>
      <c r="N5390" s="9" t="s">
        <v>377</v>
      </c>
      <c r="O5390" s="10">
        <v>52.0</v>
      </c>
      <c r="P5390" s="11">
        <v>4437.0</v>
      </c>
      <c r="Q5390" s="12">
        <v>655.725</v>
      </c>
      <c r="R5390" s="12">
        <v>56601.31</v>
      </c>
    </row>
    <row r="5391" ht="15.75" customHeight="1">
      <c r="A5391" s="6">
        <v>5390.0</v>
      </c>
      <c r="B5391" s="7" t="s">
        <v>3644</v>
      </c>
      <c r="C5391" s="7" t="s">
        <v>5710</v>
      </c>
      <c r="D5391" s="7" t="s">
        <v>15770</v>
      </c>
      <c r="E5391" s="7" t="s">
        <v>21</v>
      </c>
      <c r="F5391" s="7" t="s">
        <v>3647</v>
      </c>
      <c r="G5391" s="7" t="s">
        <v>15771</v>
      </c>
      <c r="H5391" s="8">
        <v>12.5</v>
      </c>
      <c r="I5391" s="7" t="s">
        <v>2009</v>
      </c>
      <c r="J5391" s="7" t="s">
        <v>34</v>
      </c>
      <c r="K5391" s="7" t="s">
        <v>35</v>
      </c>
      <c r="L5391" s="7" t="s">
        <v>36</v>
      </c>
      <c r="M5391" s="7" t="s">
        <v>202</v>
      </c>
      <c r="N5391" s="9" t="s">
        <v>9222</v>
      </c>
      <c r="O5391" s="10">
        <v>52.0</v>
      </c>
      <c r="P5391" s="11">
        <v>16118.0</v>
      </c>
      <c r="Q5391" s="12">
        <v>639.708</v>
      </c>
      <c r="R5391" s="12">
        <v>184761.611</v>
      </c>
    </row>
    <row r="5392" ht="15.75" customHeight="1">
      <c r="A5392" s="6">
        <v>5391.0</v>
      </c>
      <c r="B5392" s="7" t="s">
        <v>59</v>
      </c>
      <c r="C5392" s="7" t="s">
        <v>8496</v>
      </c>
      <c r="D5392" s="7" t="s">
        <v>15772</v>
      </c>
      <c r="E5392" s="7" t="s">
        <v>42</v>
      </c>
      <c r="F5392" s="7" t="s">
        <v>1091</v>
      </c>
      <c r="G5392" s="7" t="s">
        <v>15773</v>
      </c>
      <c r="H5392" s="8">
        <v>12.5</v>
      </c>
      <c r="I5392" s="7" t="s">
        <v>299</v>
      </c>
      <c r="J5392" s="7" t="s">
        <v>25</v>
      </c>
      <c r="K5392" s="7" t="s">
        <v>46</v>
      </c>
      <c r="L5392" s="7" t="s">
        <v>80</v>
      </c>
      <c r="M5392" s="7" t="s">
        <v>99</v>
      </c>
      <c r="N5392" s="9" t="s">
        <v>3512</v>
      </c>
      <c r="O5392" s="10">
        <v>52.0</v>
      </c>
      <c r="P5392" s="11">
        <v>20289.0</v>
      </c>
      <c r="Q5392" s="12">
        <v>632.844</v>
      </c>
      <c r="R5392" s="12">
        <v>238462.982</v>
      </c>
    </row>
    <row r="5393" ht="15.75" customHeight="1">
      <c r="A5393" s="13">
        <v>5392.0</v>
      </c>
      <c r="B5393" s="14" t="s">
        <v>244</v>
      </c>
      <c r="C5393" s="14" t="s">
        <v>13251</v>
      </c>
      <c r="D5393" s="14" t="s">
        <v>15774</v>
      </c>
      <c r="E5393" s="7" t="s">
        <v>21</v>
      </c>
      <c r="F5393" s="7" t="s">
        <v>1118</v>
      </c>
      <c r="G5393" s="7" t="s">
        <v>15775</v>
      </c>
      <c r="H5393" s="15">
        <v>12.0</v>
      </c>
      <c r="I5393" s="7" t="s">
        <v>835</v>
      </c>
      <c r="J5393" s="7" t="s">
        <v>34</v>
      </c>
      <c r="K5393" s="7" t="s">
        <v>46</v>
      </c>
      <c r="L5393" s="7" t="s">
        <v>228</v>
      </c>
      <c r="M5393" s="7" t="s">
        <v>229</v>
      </c>
      <c r="N5393" s="16" t="s">
        <v>15776</v>
      </c>
      <c r="O5393" s="17">
        <v>52.0</v>
      </c>
      <c r="P5393" s="18">
        <v>59640.0</v>
      </c>
      <c r="Q5393" s="12">
        <v>605.66</v>
      </c>
      <c r="R5393" s="12">
        <v>560273.097</v>
      </c>
    </row>
    <row r="5394" ht="15.75" customHeight="1">
      <c r="A5394" s="6">
        <v>5393.0</v>
      </c>
      <c r="B5394" s="7" t="s">
        <v>488</v>
      </c>
      <c r="C5394" s="7" t="s">
        <v>6248</v>
      </c>
      <c r="D5394" s="7" t="s">
        <v>15777</v>
      </c>
      <c r="E5394" s="7" t="s">
        <v>21</v>
      </c>
      <c r="F5394" s="7" t="s">
        <v>491</v>
      </c>
      <c r="G5394" s="7" t="s">
        <v>15778</v>
      </c>
      <c r="H5394" s="8">
        <v>5.2</v>
      </c>
      <c r="I5394" s="7" t="s">
        <v>639</v>
      </c>
      <c r="J5394" s="7" t="s">
        <v>34</v>
      </c>
      <c r="K5394" s="7" t="s">
        <v>55</v>
      </c>
      <c r="L5394" s="7" t="s">
        <v>74</v>
      </c>
      <c r="M5394" s="7" t="s">
        <v>141</v>
      </c>
      <c r="N5394" s="9" t="s">
        <v>1591</v>
      </c>
      <c r="O5394" s="10">
        <v>52.0</v>
      </c>
      <c r="P5394" s="11">
        <v>2269.0</v>
      </c>
      <c r="Q5394" s="12">
        <v>228.592</v>
      </c>
      <c r="R5394" s="12">
        <v>11339.777</v>
      </c>
    </row>
    <row r="5395" ht="15.75" customHeight="1">
      <c r="A5395" s="6">
        <v>5394.0</v>
      </c>
      <c r="B5395" s="7" t="s">
        <v>148</v>
      </c>
      <c r="C5395" s="7" t="s">
        <v>15779</v>
      </c>
      <c r="D5395" s="7" t="s">
        <v>15780</v>
      </c>
      <c r="E5395" s="7" t="s">
        <v>42</v>
      </c>
      <c r="F5395" s="7" t="s">
        <v>780</v>
      </c>
      <c r="G5395" s="7" t="s">
        <v>15781</v>
      </c>
      <c r="H5395" s="8">
        <v>3.9</v>
      </c>
      <c r="I5395" s="7" t="s">
        <v>215</v>
      </c>
      <c r="J5395" s="7" t="s">
        <v>25</v>
      </c>
      <c r="K5395" s="7" t="s">
        <v>55</v>
      </c>
      <c r="L5395" s="7" t="s">
        <v>56</v>
      </c>
      <c r="M5395" s="7" t="s">
        <v>57</v>
      </c>
      <c r="N5395" s="9" t="s">
        <v>2732</v>
      </c>
      <c r="O5395" s="10">
        <v>52.0</v>
      </c>
      <c r="P5395" s="11">
        <v>6920.0</v>
      </c>
      <c r="Q5395" s="12">
        <v>198.862</v>
      </c>
      <c r="R5395" s="12">
        <v>26279.271</v>
      </c>
    </row>
    <row r="5396" ht="15.75" customHeight="1">
      <c r="A5396" s="6">
        <v>5395.0</v>
      </c>
      <c r="B5396" s="7" t="s">
        <v>497</v>
      </c>
      <c r="C5396" s="7" t="s">
        <v>15782</v>
      </c>
      <c r="D5396" s="7" t="s">
        <v>15783</v>
      </c>
      <c r="E5396" s="7" t="s">
        <v>42</v>
      </c>
      <c r="F5396" s="7" t="s">
        <v>1018</v>
      </c>
      <c r="G5396" s="7" t="s">
        <v>15784</v>
      </c>
      <c r="H5396" s="8">
        <v>9.0</v>
      </c>
      <c r="I5396" s="7" t="s">
        <v>240</v>
      </c>
      <c r="J5396" s="7" t="s">
        <v>25</v>
      </c>
      <c r="K5396" s="7" t="s">
        <v>55</v>
      </c>
      <c r="L5396" s="7" t="s">
        <v>88</v>
      </c>
      <c r="M5396" s="7" t="s">
        <v>88</v>
      </c>
      <c r="N5396" s="9" t="s">
        <v>48</v>
      </c>
      <c r="O5396" s="10">
        <v>52.0</v>
      </c>
      <c r="P5396" s="11">
        <v>389.0</v>
      </c>
      <c r="Q5396" s="12">
        <v>449.815</v>
      </c>
      <c r="R5396" s="12">
        <v>3371.13</v>
      </c>
    </row>
    <row r="5397" ht="15.75" customHeight="1">
      <c r="A5397" s="6">
        <v>5396.0</v>
      </c>
      <c r="B5397" s="7" t="s">
        <v>2420</v>
      </c>
      <c r="C5397" s="7" t="s">
        <v>15785</v>
      </c>
      <c r="D5397" s="7" t="s">
        <v>15786</v>
      </c>
      <c r="E5397" s="7" t="s">
        <v>21</v>
      </c>
      <c r="F5397" s="7" t="s">
        <v>2685</v>
      </c>
      <c r="G5397" s="7" t="s">
        <v>15787</v>
      </c>
      <c r="H5397" s="8">
        <v>20.0</v>
      </c>
      <c r="I5397" s="7" t="s">
        <v>374</v>
      </c>
      <c r="J5397" s="7" t="s">
        <v>34</v>
      </c>
      <c r="K5397" s="7" t="s">
        <v>55</v>
      </c>
      <c r="L5397" s="7" t="s">
        <v>74</v>
      </c>
      <c r="M5397" s="7" t="s">
        <v>75</v>
      </c>
      <c r="N5397" s="9" t="s">
        <v>28</v>
      </c>
      <c r="O5397" s="10">
        <v>52.0</v>
      </c>
      <c r="P5397" s="11">
        <v>111.0</v>
      </c>
      <c r="Q5397" s="12">
        <v>1016.0</v>
      </c>
      <c r="R5397" s="12">
        <v>2152.0</v>
      </c>
    </row>
    <row r="5398" ht="15.75" customHeight="1">
      <c r="A5398" s="6">
        <v>5397.0</v>
      </c>
      <c r="B5398" s="7" t="s">
        <v>370</v>
      </c>
      <c r="C5398" s="7" t="s">
        <v>7210</v>
      </c>
      <c r="D5398" s="7" t="s">
        <v>15788</v>
      </c>
      <c r="E5398" s="7" t="s">
        <v>42</v>
      </c>
      <c r="F5398" s="7" t="s">
        <v>166</v>
      </c>
      <c r="G5398" s="7" t="s">
        <v>15789</v>
      </c>
      <c r="H5398" s="8">
        <v>18.9</v>
      </c>
      <c r="I5398" s="7" t="s">
        <v>45</v>
      </c>
      <c r="J5398" s="7" t="s">
        <v>34</v>
      </c>
      <c r="K5398" s="7" t="s">
        <v>46</v>
      </c>
      <c r="L5398" s="7" t="s">
        <v>228</v>
      </c>
      <c r="M5398" s="7" t="s">
        <v>229</v>
      </c>
      <c r="N5398" s="9" t="s">
        <v>309</v>
      </c>
      <c r="O5398" s="10">
        <v>52.0</v>
      </c>
      <c r="P5398" s="11">
        <v>34414.0</v>
      </c>
      <c r="Q5398" s="12">
        <v>952.5</v>
      </c>
      <c r="R5398" s="12">
        <v>626612.151</v>
      </c>
    </row>
    <row r="5399" ht="15.75" customHeight="1">
      <c r="A5399" s="6">
        <v>5398.0</v>
      </c>
      <c r="B5399" s="7" t="s">
        <v>15790</v>
      </c>
      <c r="C5399" s="7" t="s">
        <v>142</v>
      </c>
      <c r="D5399" s="7" t="s">
        <v>15791</v>
      </c>
      <c r="E5399" s="7" t="s">
        <v>21</v>
      </c>
      <c r="F5399" s="7" t="s">
        <v>15792</v>
      </c>
      <c r="G5399" s="7" t="s">
        <v>15793</v>
      </c>
      <c r="H5399" s="8">
        <v>18.5</v>
      </c>
      <c r="I5399" s="7" t="s">
        <v>180</v>
      </c>
      <c r="J5399" s="7" t="s">
        <v>34</v>
      </c>
      <c r="K5399" s="7" t="s">
        <v>46</v>
      </c>
      <c r="L5399" s="7" t="s">
        <v>193</v>
      </c>
      <c r="M5399" s="7" t="s">
        <v>194</v>
      </c>
      <c r="N5399" s="9" t="s">
        <v>28</v>
      </c>
      <c r="O5399" s="10">
        <v>52.0</v>
      </c>
      <c r="P5399" s="11">
        <v>82.0</v>
      </c>
      <c r="Q5399" s="12">
        <v>935.184</v>
      </c>
      <c r="R5399" s="12">
        <v>1479.054</v>
      </c>
    </row>
    <row r="5400" ht="15.75" customHeight="1">
      <c r="A5400" s="6">
        <v>5399.0</v>
      </c>
      <c r="B5400" s="7" t="s">
        <v>677</v>
      </c>
      <c r="C5400" s="7" t="s">
        <v>3384</v>
      </c>
      <c r="D5400" s="7" t="s">
        <v>15794</v>
      </c>
      <c r="E5400" s="7" t="s">
        <v>42</v>
      </c>
      <c r="F5400" s="7" t="s">
        <v>3386</v>
      </c>
      <c r="G5400" s="7" t="s">
        <v>15795</v>
      </c>
      <c r="H5400" s="8">
        <v>17.0</v>
      </c>
      <c r="I5400" s="7" t="s">
        <v>287</v>
      </c>
      <c r="J5400" s="7" t="s">
        <v>34</v>
      </c>
      <c r="K5400" s="7" t="s">
        <v>46</v>
      </c>
      <c r="L5400" s="7" t="s">
        <v>228</v>
      </c>
      <c r="M5400" s="7" t="s">
        <v>229</v>
      </c>
      <c r="N5400" s="9" t="s">
        <v>1724</v>
      </c>
      <c r="O5400" s="10">
        <v>52.0</v>
      </c>
      <c r="P5400" s="11">
        <v>35171.0</v>
      </c>
      <c r="Q5400" s="12">
        <v>869.975</v>
      </c>
      <c r="R5400" s="12">
        <v>551667.345</v>
      </c>
    </row>
    <row r="5401" ht="15.75" customHeight="1">
      <c r="A5401" s="6">
        <v>5400.0</v>
      </c>
      <c r="B5401" s="7" t="s">
        <v>39</v>
      </c>
      <c r="C5401" s="7" t="s">
        <v>15796</v>
      </c>
      <c r="D5401" s="7" t="s">
        <v>15797</v>
      </c>
      <c r="E5401" s="7" t="s">
        <v>21</v>
      </c>
      <c r="F5401" s="7" t="s">
        <v>828</v>
      </c>
      <c r="G5401" s="7" t="s">
        <v>15798</v>
      </c>
      <c r="H5401" s="8">
        <v>12.5</v>
      </c>
      <c r="I5401" s="7" t="s">
        <v>45</v>
      </c>
      <c r="J5401" s="7" t="s">
        <v>25</v>
      </c>
      <c r="K5401" s="7" t="s">
        <v>55</v>
      </c>
      <c r="L5401" s="7" t="s">
        <v>74</v>
      </c>
      <c r="M5401" s="7" t="s">
        <v>75</v>
      </c>
      <c r="N5401" s="9" t="s">
        <v>15799</v>
      </c>
      <c r="O5401" s="10">
        <v>52.0</v>
      </c>
      <c r="P5401" s="11">
        <v>65972.0</v>
      </c>
      <c r="Q5401" s="12">
        <v>636.704</v>
      </c>
      <c r="R5401" s="12">
        <v>646341.831</v>
      </c>
    </row>
    <row r="5402" ht="15.75" customHeight="1">
      <c r="A5402" s="6">
        <v>5401.0</v>
      </c>
      <c r="B5402" s="7" t="s">
        <v>2706</v>
      </c>
      <c r="C5402" s="7" t="s">
        <v>15800</v>
      </c>
      <c r="D5402" s="7" t="s">
        <v>15801</v>
      </c>
      <c r="E5402" s="7" t="s">
        <v>42</v>
      </c>
      <c r="F5402" s="7" t="s">
        <v>8317</v>
      </c>
      <c r="G5402" s="7" t="s">
        <v>15802</v>
      </c>
      <c r="H5402" s="8">
        <v>11.0</v>
      </c>
      <c r="I5402" s="7" t="s">
        <v>13688</v>
      </c>
      <c r="J5402" s="7" t="s">
        <v>34</v>
      </c>
      <c r="K5402" s="7" t="s">
        <v>35</v>
      </c>
      <c r="L5402" s="7" t="s">
        <v>505</v>
      </c>
      <c r="M5402" s="7" t="s">
        <v>506</v>
      </c>
      <c r="N5402" s="9" t="s">
        <v>7400</v>
      </c>
      <c r="O5402" s="10">
        <v>52.0</v>
      </c>
      <c r="P5402" s="11">
        <v>29452.0</v>
      </c>
      <c r="Q5402" s="12">
        <v>455.4</v>
      </c>
      <c r="R5402" s="12">
        <v>293467.4</v>
      </c>
    </row>
    <row r="5403" ht="15.75" customHeight="1">
      <c r="A5403" s="6">
        <v>5402.0</v>
      </c>
      <c r="B5403" s="7" t="s">
        <v>136</v>
      </c>
      <c r="C5403" s="7" t="s">
        <v>15803</v>
      </c>
      <c r="D5403" s="7" t="s">
        <v>15804</v>
      </c>
      <c r="E5403" s="7" t="s">
        <v>21</v>
      </c>
      <c r="F5403" s="7" t="s">
        <v>139</v>
      </c>
      <c r="G5403" s="7" t="s">
        <v>15805</v>
      </c>
      <c r="H5403" s="8">
        <v>7.5</v>
      </c>
      <c r="I5403" s="7" t="s">
        <v>2621</v>
      </c>
      <c r="J5403" s="7" t="s">
        <v>34</v>
      </c>
      <c r="K5403" s="7" t="s">
        <v>55</v>
      </c>
      <c r="L5403" s="7" t="s">
        <v>74</v>
      </c>
      <c r="M5403" s="7" t="s">
        <v>141</v>
      </c>
      <c r="N5403" s="9" t="s">
        <v>539</v>
      </c>
      <c r="O5403" s="10">
        <v>52.0</v>
      </c>
      <c r="P5403" s="11">
        <v>2497.0</v>
      </c>
      <c r="Q5403" s="12">
        <v>381.998</v>
      </c>
      <c r="R5403" s="12">
        <v>18145.298</v>
      </c>
    </row>
    <row r="5404" ht="15.75" customHeight="1">
      <c r="A5404" s="6">
        <v>5403.0</v>
      </c>
      <c r="B5404" s="7" t="s">
        <v>94</v>
      </c>
      <c r="C5404" s="7" t="s">
        <v>1388</v>
      </c>
      <c r="D5404" s="7" t="s">
        <v>15806</v>
      </c>
      <c r="E5404" s="7" t="s">
        <v>42</v>
      </c>
      <c r="F5404" s="7" t="s">
        <v>8080</v>
      </c>
      <c r="G5404" s="7" t="s">
        <v>15807</v>
      </c>
      <c r="H5404" s="8">
        <v>14.0</v>
      </c>
      <c r="I5404" s="7" t="s">
        <v>455</v>
      </c>
      <c r="J5404" s="7" t="s">
        <v>25</v>
      </c>
      <c r="K5404" s="7" t="s">
        <v>55</v>
      </c>
      <c r="L5404" s="7" t="s">
        <v>56</v>
      </c>
      <c r="M5404" s="7" t="s">
        <v>156</v>
      </c>
      <c r="N5404" s="9" t="s">
        <v>1157</v>
      </c>
      <c r="O5404" s="10">
        <v>52.0</v>
      </c>
      <c r="P5404" s="11">
        <v>2417.0</v>
      </c>
      <c r="Q5404" s="12">
        <v>720.255</v>
      </c>
      <c r="R5404" s="12">
        <v>33076.479</v>
      </c>
    </row>
    <row r="5405" ht="15.75" customHeight="1">
      <c r="A5405" s="6">
        <v>5404.0</v>
      </c>
      <c r="B5405" s="7" t="s">
        <v>488</v>
      </c>
      <c r="C5405" s="7" t="s">
        <v>4875</v>
      </c>
      <c r="D5405" s="7" t="s">
        <v>15808</v>
      </c>
      <c r="E5405" s="7" t="s">
        <v>21</v>
      </c>
      <c r="F5405" s="7" t="s">
        <v>491</v>
      </c>
      <c r="G5405" s="7" t="s">
        <v>15809</v>
      </c>
      <c r="H5405" s="8">
        <v>7.0</v>
      </c>
      <c r="I5405" s="7" t="s">
        <v>24</v>
      </c>
      <c r="J5405" s="7" t="s">
        <v>34</v>
      </c>
      <c r="K5405" s="7" t="s">
        <v>55</v>
      </c>
      <c r="L5405" s="7" t="s">
        <v>74</v>
      </c>
      <c r="M5405" s="7" t="s">
        <v>141</v>
      </c>
      <c r="N5405" s="9" t="s">
        <v>3503</v>
      </c>
      <c r="O5405" s="10">
        <v>52.0</v>
      </c>
      <c r="P5405" s="11">
        <v>14131.0</v>
      </c>
      <c r="Q5405" s="12">
        <v>312.176</v>
      </c>
      <c r="R5405" s="12">
        <v>95902.105</v>
      </c>
    </row>
    <row r="5406" ht="15.75" customHeight="1">
      <c r="A5406" s="6">
        <v>5405.0</v>
      </c>
      <c r="B5406" s="7" t="s">
        <v>4478</v>
      </c>
      <c r="C5406" s="7" t="s">
        <v>15810</v>
      </c>
      <c r="D5406" s="7" t="s">
        <v>15811</v>
      </c>
      <c r="E5406" s="7" t="s">
        <v>21</v>
      </c>
      <c r="F5406" s="7" t="s">
        <v>6253</v>
      </c>
      <c r="G5406" s="7" t="s">
        <v>15812</v>
      </c>
      <c r="H5406" s="8">
        <v>38.0</v>
      </c>
      <c r="I5406" s="7" t="s">
        <v>115</v>
      </c>
      <c r="J5406" s="7" t="s">
        <v>34</v>
      </c>
      <c r="K5406" s="7" t="s">
        <v>46</v>
      </c>
      <c r="L5406" s="7" t="s">
        <v>80</v>
      </c>
      <c r="M5406" s="7" t="s">
        <v>99</v>
      </c>
      <c r="N5406" s="9" t="s">
        <v>383</v>
      </c>
      <c r="O5406" s="10">
        <v>52.0</v>
      </c>
      <c r="P5406" s="11">
        <v>493.0</v>
      </c>
      <c r="Q5406" s="12">
        <v>1926.01</v>
      </c>
      <c r="R5406" s="12">
        <v>18224.3</v>
      </c>
    </row>
    <row r="5407" ht="15.75" customHeight="1">
      <c r="A5407" s="6">
        <v>5406.0</v>
      </c>
      <c r="B5407" s="7" t="s">
        <v>1061</v>
      </c>
      <c r="C5407" s="7" t="s">
        <v>19</v>
      </c>
      <c r="D5407" s="7" t="s">
        <v>15813</v>
      </c>
      <c r="E5407" s="7" t="s">
        <v>21</v>
      </c>
      <c r="F5407" s="7" t="s">
        <v>11817</v>
      </c>
      <c r="G5407" s="7" t="s">
        <v>15814</v>
      </c>
      <c r="H5407" s="8">
        <v>26.9</v>
      </c>
      <c r="I5407" s="7" t="s">
        <v>98</v>
      </c>
      <c r="J5407" s="7" t="s">
        <v>34</v>
      </c>
      <c r="K5407" s="7" t="s">
        <v>35</v>
      </c>
      <c r="L5407" s="7" t="s">
        <v>288</v>
      </c>
      <c r="M5407" s="7" t="s">
        <v>1649</v>
      </c>
      <c r="N5407" s="9" t="s">
        <v>48</v>
      </c>
      <c r="O5407" s="10">
        <v>52.0</v>
      </c>
      <c r="P5407" s="11">
        <v>417.0</v>
      </c>
      <c r="Q5407" s="12">
        <v>1350.66</v>
      </c>
      <c r="R5407" s="12">
        <v>10944.288</v>
      </c>
    </row>
    <row r="5408" ht="15.75" customHeight="1">
      <c r="A5408" s="6">
        <v>5407.0</v>
      </c>
      <c r="B5408" s="7" t="s">
        <v>2462</v>
      </c>
      <c r="C5408" s="7" t="s">
        <v>2463</v>
      </c>
      <c r="D5408" s="7" t="s">
        <v>15815</v>
      </c>
      <c r="E5408" s="7" t="s">
        <v>42</v>
      </c>
      <c r="F5408" s="7" t="s">
        <v>61</v>
      </c>
      <c r="G5408" s="7" t="s">
        <v>15816</v>
      </c>
      <c r="H5408" s="8">
        <v>22.0</v>
      </c>
      <c r="I5408" s="7" t="s">
        <v>180</v>
      </c>
      <c r="J5408" s="7" t="s">
        <v>34</v>
      </c>
      <c r="K5408" s="7" t="s">
        <v>55</v>
      </c>
      <c r="L5408" s="7" t="s">
        <v>74</v>
      </c>
      <c r="M5408" s="7" t="s">
        <v>2466</v>
      </c>
      <c r="N5408" s="9" t="s">
        <v>5823</v>
      </c>
      <c r="O5408" s="10">
        <v>52.0</v>
      </c>
      <c r="P5408" s="11">
        <v>108274.0</v>
      </c>
      <c r="Q5408" s="12">
        <v>1129.35</v>
      </c>
      <c r="R5408" s="12">
        <v>2270413.995</v>
      </c>
    </row>
    <row r="5409" ht="15.75" customHeight="1">
      <c r="A5409" s="6">
        <v>5408.0</v>
      </c>
      <c r="B5409" s="7" t="s">
        <v>133</v>
      </c>
      <c r="C5409" s="7" t="s">
        <v>19</v>
      </c>
      <c r="D5409" s="7" t="s">
        <v>15817</v>
      </c>
      <c r="E5409" s="7" t="s">
        <v>21</v>
      </c>
      <c r="F5409" s="7" t="s">
        <v>7340</v>
      </c>
      <c r="G5409" s="7" t="s">
        <v>15818</v>
      </c>
      <c r="H5409" s="8">
        <v>16.9</v>
      </c>
      <c r="I5409" s="7" t="s">
        <v>24</v>
      </c>
      <c r="J5409" s="7" t="s">
        <v>34</v>
      </c>
      <c r="K5409" s="7" t="s">
        <v>35</v>
      </c>
      <c r="L5409" s="7" t="s">
        <v>36</v>
      </c>
      <c r="M5409" s="7" t="s">
        <v>37</v>
      </c>
      <c r="N5409" s="9" t="s">
        <v>2321</v>
      </c>
      <c r="O5409" s="10">
        <v>52.0</v>
      </c>
      <c r="P5409" s="11">
        <v>13190.0</v>
      </c>
      <c r="Q5409" s="12">
        <v>870.72</v>
      </c>
      <c r="R5409" s="12">
        <v>217118.162</v>
      </c>
    </row>
    <row r="5410" ht="15.75" customHeight="1">
      <c r="A5410" s="6">
        <v>5409.0</v>
      </c>
      <c r="B5410" s="7" t="s">
        <v>942</v>
      </c>
      <c r="C5410" s="7" t="s">
        <v>15819</v>
      </c>
      <c r="D5410" s="7" t="s">
        <v>15820</v>
      </c>
      <c r="E5410" s="7" t="s">
        <v>21</v>
      </c>
      <c r="F5410" s="7" t="s">
        <v>166</v>
      </c>
      <c r="G5410" s="7" t="s">
        <v>15821</v>
      </c>
      <c r="H5410" s="8">
        <v>14.56</v>
      </c>
      <c r="I5410" s="7" t="s">
        <v>9867</v>
      </c>
      <c r="J5410" s="7" t="s">
        <v>34</v>
      </c>
      <c r="K5410" s="7" t="s">
        <v>185</v>
      </c>
      <c r="L5410" s="7" t="s">
        <v>186</v>
      </c>
      <c r="M5410" s="7" t="s">
        <v>1444</v>
      </c>
      <c r="N5410" s="9" t="s">
        <v>2556</v>
      </c>
      <c r="O5410" s="10">
        <v>52.0</v>
      </c>
      <c r="P5410" s="11">
        <v>909.0</v>
      </c>
      <c r="Q5410" s="12">
        <v>757.12</v>
      </c>
      <c r="R5410" s="12">
        <v>12985.28</v>
      </c>
    </row>
    <row r="5411" ht="15.75" customHeight="1">
      <c r="A5411" s="6">
        <v>5410.0</v>
      </c>
      <c r="B5411" s="7" t="s">
        <v>59</v>
      </c>
      <c r="C5411" s="7" t="s">
        <v>5895</v>
      </c>
      <c r="D5411" s="7" t="s">
        <v>15822</v>
      </c>
      <c r="E5411" s="7" t="s">
        <v>21</v>
      </c>
      <c r="F5411" s="7" t="s">
        <v>4667</v>
      </c>
      <c r="G5411" s="7" t="s">
        <v>15823</v>
      </c>
      <c r="H5411" s="8">
        <v>13.5</v>
      </c>
      <c r="I5411" s="7" t="s">
        <v>98</v>
      </c>
      <c r="J5411" s="7" t="s">
        <v>25</v>
      </c>
      <c r="K5411" s="7" t="s">
        <v>55</v>
      </c>
      <c r="L5411" s="7" t="s">
        <v>56</v>
      </c>
      <c r="M5411" s="7" t="s">
        <v>382</v>
      </c>
      <c r="N5411" s="9" t="s">
        <v>10329</v>
      </c>
      <c r="O5411" s="10">
        <v>52.0</v>
      </c>
      <c r="P5411" s="11">
        <v>19985.0</v>
      </c>
      <c r="Q5411" s="12">
        <v>686.36</v>
      </c>
      <c r="R5411" s="12">
        <v>256008.467</v>
      </c>
    </row>
    <row r="5412" ht="15.75" customHeight="1">
      <c r="A5412" s="6">
        <v>5411.0</v>
      </c>
      <c r="B5412" s="7" t="s">
        <v>331</v>
      </c>
      <c r="C5412" s="7" t="s">
        <v>15824</v>
      </c>
      <c r="D5412" s="7" t="s">
        <v>15825</v>
      </c>
      <c r="E5412" s="7" t="s">
        <v>21</v>
      </c>
      <c r="F5412" s="7" t="s">
        <v>14421</v>
      </c>
      <c r="G5412" s="7" t="s">
        <v>15826</v>
      </c>
      <c r="H5412" s="8">
        <v>12.9</v>
      </c>
      <c r="I5412" s="7" t="s">
        <v>240</v>
      </c>
      <c r="J5412" s="7" t="s">
        <v>34</v>
      </c>
      <c r="K5412" s="7" t="s">
        <v>55</v>
      </c>
      <c r="L5412" s="7" t="s">
        <v>56</v>
      </c>
      <c r="M5412" s="7" t="s">
        <v>516</v>
      </c>
      <c r="N5412" s="9" t="s">
        <v>303</v>
      </c>
      <c r="O5412" s="10">
        <v>52.0</v>
      </c>
      <c r="P5412" s="11">
        <v>6213.0</v>
      </c>
      <c r="Q5412" s="12">
        <v>662.07</v>
      </c>
      <c r="R5412" s="12">
        <v>77928.707</v>
      </c>
    </row>
    <row r="5413" ht="15.75" customHeight="1">
      <c r="A5413" s="6">
        <v>5412.0</v>
      </c>
      <c r="B5413" s="7" t="s">
        <v>15827</v>
      </c>
      <c r="C5413" s="7" t="s">
        <v>378</v>
      </c>
      <c r="D5413" s="7" t="s">
        <v>15828</v>
      </c>
      <c r="E5413" s="7" t="s">
        <v>21</v>
      </c>
      <c r="F5413" s="7" t="s">
        <v>166</v>
      </c>
      <c r="G5413" s="7" t="s">
        <v>15829</v>
      </c>
      <c r="H5413" s="8">
        <v>12.49</v>
      </c>
      <c r="I5413" s="7" t="s">
        <v>63</v>
      </c>
      <c r="J5413" s="7" t="s">
        <v>34</v>
      </c>
      <c r="K5413" s="7" t="s">
        <v>55</v>
      </c>
      <c r="L5413" s="7" t="s">
        <v>56</v>
      </c>
      <c r="M5413" s="7" t="s">
        <v>382</v>
      </c>
      <c r="N5413" s="9" t="s">
        <v>2556</v>
      </c>
      <c r="O5413" s="10">
        <v>52.0</v>
      </c>
      <c r="P5413" s="11">
        <v>3707.0</v>
      </c>
      <c r="Q5413" s="12">
        <v>649.36</v>
      </c>
      <c r="R5413" s="12">
        <v>46070.023</v>
      </c>
    </row>
    <row r="5414" ht="15.75" customHeight="1">
      <c r="A5414" s="6">
        <v>5413.0</v>
      </c>
      <c r="B5414" s="7" t="s">
        <v>497</v>
      </c>
      <c r="C5414" s="7" t="s">
        <v>1570</v>
      </c>
      <c r="D5414" s="7" t="s">
        <v>15830</v>
      </c>
      <c r="E5414" s="7" t="s">
        <v>21</v>
      </c>
      <c r="F5414" s="7" t="s">
        <v>9083</v>
      </c>
      <c r="G5414" s="7" t="s">
        <v>15831</v>
      </c>
      <c r="H5414" s="8">
        <v>12.0</v>
      </c>
      <c r="I5414" s="7" t="s">
        <v>54</v>
      </c>
      <c r="J5414" s="7" t="s">
        <v>25</v>
      </c>
      <c r="K5414" s="7" t="s">
        <v>55</v>
      </c>
      <c r="L5414" s="7" t="s">
        <v>56</v>
      </c>
      <c r="M5414" s="7" t="s">
        <v>57</v>
      </c>
      <c r="N5414" s="9" t="s">
        <v>28</v>
      </c>
      <c r="O5414" s="10">
        <v>52.0</v>
      </c>
      <c r="P5414" s="11">
        <v>84.0</v>
      </c>
      <c r="Q5414" s="12">
        <v>613.44</v>
      </c>
      <c r="R5414" s="12">
        <v>986.05</v>
      </c>
    </row>
    <row r="5415" ht="15.75" customHeight="1">
      <c r="A5415" s="6">
        <v>5414.0</v>
      </c>
      <c r="B5415" s="7" t="s">
        <v>942</v>
      </c>
      <c r="C5415" s="7" t="s">
        <v>19</v>
      </c>
      <c r="D5415" s="7" t="s">
        <v>15832</v>
      </c>
      <c r="E5415" s="7" t="s">
        <v>21</v>
      </c>
      <c r="F5415" s="7" t="s">
        <v>166</v>
      </c>
      <c r="G5415" s="7" t="s">
        <v>15833</v>
      </c>
      <c r="H5415" s="8">
        <v>10.99</v>
      </c>
      <c r="I5415" s="7" t="s">
        <v>7372</v>
      </c>
      <c r="J5415" s="7" t="s">
        <v>34</v>
      </c>
      <c r="K5415" s="7" t="s">
        <v>35</v>
      </c>
      <c r="L5415" s="7" t="s">
        <v>36</v>
      </c>
      <c r="M5415" s="7" t="s">
        <v>37</v>
      </c>
      <c r="N5415" s="9" t="s">
        <v>271</v>
      </c>
      <c r="O5415" s="10">
        <v>52.0</v>
      </c>
      <c r="P5415" s="11">
        <v>52.0</v>
      </c>
      <c r="Q5415" s="12">
        <v>567.84</v>
      </c>
      <c r="R5415" s="12">
        <v>567.84</v>
      </c>
    </row>
    <row r="5416" ht="15.75" customHeight="1">
      <c r="A5416" s="6">
        <v>5415.0</v>
      </c>
      <c r="B5416" s="7" t="s">
        <v>577</v>
      </c>
      <c r="C5416" s="7" t="s">
        <v>8016</v>
      </c>
      <c r="D5416" s="7" t="s">
        <v>15834</v>
      </c>
      <c r="E5416" s="7" t="s">
        <v>21</v>
      </c>
      <c r="F5416" s="7" t="s">
        <v>11891</v>
      </c>
      <c r="G5416" s="7" t="s">
        <v>15835</v>
      </c>
      <c r="H5416" s="8">
        <v>10.9</v>
      </c>
      <c r="I5416" s="7" t="s">
        <v>45</v>
      </c>
      <c r="J5416" s="7" t="s">
        <v>34</v>
      </c>
      <c r="K5416" s="7" t="s">
        <v>55</v>
      </c>
      <c r="L5416" s="7" t="s">
        <v>74</v>
      </c>
      <c r="M5416" s="7" t="s">
        <v>250</v>
      </c>
      <c r="N5416" s="9" t="s">
        <v>1499</v>
      </c>
      <c r="O5416" s="10">
        <v>52.0</v>
      </c>
      <c r="P5416" s="11">
        <v>13798.0</v>
      </c>
      <c r="Q5416" s="12">
        <v>560.06</v>
      </c>
      <c r="R5416" s="12">
        <v>114309.212</v>
      </c>
    </row>
    <row r="5417" ht="15.75" customHeight="1">
      <c r="A5417" s="6">
        <v>5416.0</v>
      </c>
      <c r="B5417" s="7" t="s">
        <v>94</v>
      </c>
      <c r="C5417" s="7" t="s">
        <v>15836</v>
      </c>
      <c r="D5417" s="7" t="s">
        <v>15837</v>
      </c>
      <c r="E5417" s="7" t="s">
        <v>42</v>
      </c>
      <c r="F5417" s="7" t="s">
        <v>3046</v>
      </c>
      <c r="G5417" s="7" t="s">
        <v>15838</v>
      </c>
      <c r="H5417" s="8">
        <v>10.9</v>
      </c>
      <c r="I5417" s="7" t="s">
        <v>2166</v>
      </c>
      <c r="J5417" s="7" t="s">
        <v>25</v>
      </c>
      <c r="K5417" s="7" t="s">
        <v>185</v>
      </c>
      <c r="L5417" s="7" t="s">
        <v>186</v>
      </c>
      <c r="M5417" s="7" t="s">
        <v>582</v>
      </c>
      <c r="N5417" s="9" t="s">
        <v>4265</v>
      </c>
      <c r="O5417" s="10">
        <v>52.0</v>
      </c>
      <c r="P5417" s="11">
        <v>20051.0</v>
      </c>
      <c r="Q5417" s="12">
        <v>551.95</v>
      </c>
      <c r="R5417" s="12">
        <v>196596.176</v>
      </c>
    </row>
    <row r="5418" ht="15.75" customHeight="1">
      <c r="A5418" s="6">
        <v>5417.0</v>
      </c>
      <c r="B5418" s="7" t="s">
        <v>548</v>
      </c>
      <c r="C5418" s="7" t="s">
        <v>7677</v>
      </c>
      <c r="D5418" s="7" t="s">
        <v>15839</v>
      </c>
      <c r="E5418" s="7" t="s">
        <v>21</v>
      </c>
      <c r="F5418" s="7" t="s">
        <v>15840</v>
      </c>
      <c r="G5418" s="7" t="s">
        <v>15841</v>
      </c>
      <c r="H5418" s="8">
        <v>8.0</v>
      </c>
      <c r="I5418" s="7" t="s">
        <v>686</v>
      </c>
      <c r="J5418" s="7" t="s">
        <v>34</v>
      </c>
      <c r="K5418" s="7" t="s">
        <v>185</v>
      </c>
      <c r="L5418" s="7" t="s">
        <v>648</v>
      </c>
      <c r="M5418" s="7" t="s">
        <v>5596</v>
      </c>
      <c r="N5418" s="9" t="s">
        <v>11439</v>
      </c>
      <c r="O5418" s="10">
        <v>52.0</v>
      </c>
      <c r="P5418" s="11">
        <v>2322.0</v>
      </c>
      <c r="Q5418" s="12">
        <v>414.0</v>
      </c>
      <c r="R5418" s="12">
        <v>17946.82</v>
      </c>
    </row>
    <row r="5419" ht="15.75" customHeight="1">
      <c r="A5419" s="6">
        <v>5418.0</v>
      </c>
      <c r="B5419" s="7" t="s">
        <v>294</v>
      </c>
      <c r="C5419" s="7" t="s">
        <v>14253</v>
      </c>
      <c r="D5419" s="7" t="s">
        <v>15842</v>
      </c>
      <c r="E5419" s="7" t="s">
        <v>21</v>
      </c>
      <c r="F5419" s="7" t="s">
        <v>15843</v>
      </c>
      <c r="G5419" s="7" t="s">
        <v>15844</v>
      </c>
      <c r="H5419" s="8">
        <v>7.9</v>
      </c>
      <c r="I5419" s="7" t="s">
        <v>280</v>
      </c>
      <c r="J5419" s="7" t="s">
        <v>34</v>
      </c>
      <c r="K5419" s="7" t="s">
        <v>35</v>
      </c>
      <c r="L5419" s="7" t="s">
        <v>288</v>
      </c>
      <c r="M5419" s="7" t="s">
        <v>456</v>
      </c>
      <c r="N5419" s="9" t="s">
        <v>6603</v>
      </c>
      <c r="O5419" s="10">
        <v>52.0</v>
      </c>
      <c r="P5419" s="11">
        <v>9614.0</v>
      </c>
      <c r="Q5419" s="12">
        <v>410.4</v>
      </c>
      <c r="R5419" s="12">
        <v>73407.176</v>
      </c>
    </row>
    <row r="5420" ht="15.75" customHeight="1">
      <c r="A5420" s="6">
        <v>5419.0</v>
      </c>
      <c r="B5420" s="7" t="s">
        <v>175</v>
      </c>
      <c r="C5420" s="7" t="s">
        <v>1665</v>
      </c>
      <c r="D5420" s="7" t="s">
        <v>15845</v>
      </c>
      <c r="E5420" s="7" t="s">
        <v>21</v>
      </c>
      <c r="F5420" s="7" t="s">
        <v>166</v>
      </c>
      <c r="G5420" s="7" t="s">
        <v>15846</v>
      </c>
      <c r="H5420" s="8">
        <v>7.9</v>
      </c>
      <c r="I5420" s="7" t="s">
        <v>234</v>
      </c>
      <c r="J5420" s="7" t="s">
        <v>34</v>
      </c>
      <c r="K5420" s="7" t="s">
        <v>55</v>
      </c>
      <c r="L5420" s="7" t="s">
        <v>74</v>
      </c>
      <c r="M5420" s="7" t="s">
        <v>141</v>
      </c>
      <c r="N5420" s="9" t="s">
        <v>6603</v>
      </c>
      <c r="O5420" s="10">
        <v>52.0</v>
      </c>
      <c r="P5420" s="11">
        <v>17952.0</v>
      </c>
      <c r="Q5420" s="12">
        <v>393.9</v>
      </c>
      <c r="R5420" s="12">
        <v>122929.032</v>
      </c>
    </row>
    <row r="5421" ht="15.75" customHeight="1">
      <c r="A5421" s="6">
        <v>5420.0</v>
      </c>
      <c r="B5421" s="7" t="s">
        <v>3543</v>
      </c>
      <c r="C5421" s="7" t="s">
        <v>4801</v>
      </c>
      <c r="D5421" s="7" t="s">
        <v>10935</v>
      </c>
      <c r="E5421" s="7" t="s">
        <v>42</v>
      </c>
      <c r="F5421" s="7" t="s">
        <v>15847</v>
      </c>
      <c r="G5421" s="7" t="s">
        <v>15848</v>
      </c>
      <c r="H5421" s="8">
        <v>11.9</v>
      </c>
      <c r="I5421" s="7" t="s">
        <v>2515</v>
      </c>
      <c r="J5421" s="7" t="s">
        <v>34</v>
      </c>
      <c r="K5421" s="7" t="s">
        <v>35</v>
      </c>
      <c r="L5421" s="7" t="s">
        <v>36</v>
      </c>
      <c r="M5421" s="7" t="s">
        <v>202</v>
      </c>
      <c r="N5421" s="9" t="s">
        <v>3524</v>
      </c>
      <c r="O5421" s="10">
        <v>52.0</v>
      </c>
      <c r="P5421" s="11">
        <v>5941.0</v>
      </c>
      <c r="Q5421" s="12">
        <v>309.4</v>
      </c>
      <c r="R5421" s="12">
        <v>41493.402</v>
      </c>
    </row>
    <row r="5422" ht="15.75" customHeight="1">
      <c r="A5422" s="6">
        <v>5421.0</v>
      </c>
      <c r="B5422" s="7" t="s">
        <v>3342</v>
      </c>
      <c r="C5422" s="7" t="s">
        <v>3343</v>
      </c>
      <c r="D5422" s="7" t="s">
        <v>15849</v>
      </c>
      <c r="E5422" s="7" t="s">
        <v>21</v>
      </c>
      <c r="F5422" s="7" t="s">
        <v>3345</v>
      </c>
      <c r="G5422" s="7" t="s">
        <v>15850</v>
      </c>
      <c r="H5422" s="8">
        <v>9.5</v>
      </c>
      <c r="I5422" s="7" t="s">
        <v>209</v>
      </c>
      <c r="J5422" s="7" t="s">
        <v>34</v>
      </c>
      <c r="K5422" s="7" t="s">
        <v>35</v>
      </c>
      <c r="L5422" s="7" t="s">
        <v>36</v>
      </c>
      <c r="M5422" s="7" t="s">
        <v>202</v>
      </c>
      <c r="N5422" s="9" t="s">
        <v>3651</v>
      </c>
      <c r="O5422" s="10">
        <v>52.0</v>
      </c>
      <c r="P5422" s="11">
        <v>15432.0</v>
      </c>
      <c r="Q5422" s="12">
        <v>484.204</v>
      </c>
      <c r="R5422" s="12">
        <v>137114.945</v>
      </c>
    </row>
    <row r="5423" ht="15.75" customHeight="1">
      <c r="A5423" s="6">
        <v>5422.0</v>
      </c>
      <c r="B5423" s="7" t="s">
        <v>136</v>
      </c>
      <c r="C5423" s="7" t="s">
        <v>4421</v>
      </c>
      <c r="D5423" s="7" t="s">
        <v>15851</v>
      </c>
      <c r="E5423" s="7" t="s">
        <v>21</v>
      </c>
      <c r="F5423" s="7" t="s">
        <v>139</v>
      </c>
      <c r="G5423" s="7" t="s">
        <v>15852</v>
      </c>
      <c r="H5423" s="8">
        <v>12.9</v>
      </c>
      <c r="I5423" s="7" t="s">
        <v>109</v>
      </c>
      <c r="J5423" s="7" t="s">
        <v>34</v>
      </c>
      <c r="K5423" s="7" t="s">
        <v>55</v>
      </c>
      <c r="L5423" s="7" t="s">
        <v>74</v>
      </c>
      <c r="M5423" s="7" t="s">
        <v>141</v>
      </c>
      <c r="N5423" s="9" t="s">
        <v>857</v>
      </c>
      <c r="O5423" s="10">
        <v>52.0</v>
      </c>
      <c r="P5423" s="11">
        <v>2576.0</v>
      </c>
      <c r="Q5423" s="12">
        <v>650.875</v>
      </c>
      <c r="R5423" s="12">
        <v>32158.075</v>
      </c>
    </row>
    <row r="5424" ht="15.75" customHeight="1">
      <c r="A5424" s="6">
        <v>5423.0</v>
      </c>
      <c r="B5424" s="7" t="s">
        <v>257</v>
      </c>
      <c r="C5424" s="7" t="s">
        <v>15853</v>
      </c>
      <c r="D5424" s="7" t="s">
        <v>15854</v>
      </c>
      <c r="E5424" s="7" t="s">
        <v>21</v>
      </c>
      <c r="F5424" s="7" t="s">
        <v>15855</v>
      </c>
      <c r="G5424" s="7" t="s">
        <v>15856</v>
      </c>
      <c r="H5424" s="8">
        <v>28.0</v>
      </c>
      <c r="I5424" s="7" t="s">
        <v>381</v>
      </c>
      <c r="J5424" s="7" t="s">
        <v>34</v>
      </c>
      <c r="K5424" s="7" t="s">
        <v>185</v>
      </c>
      <c r="L5424" s="7" t="s">
        <v>262</v>
      </c>
      <c r="M5424" s="7" t="s">
        <v>263</v>
      </c>
      <c r="N5424" s="9" t="s">
        <v>271</v>
      </c>
      <c r="O5424" s="10">
        <v>52.0</v>
      </c>
      <c r="P5424" s="11">
        <v>276.0</v>
      </c>
      <c r="Q5424" s="12">
        <v>1400.0</v>
      </c>
      <c r="R5424" s="12">
        <v>7496.56</v>
      </c>
    </row>
    <row r="5425" ht="15.75" customHeight="1">
      <c r="A5425" s="6">
        <v>5424.0</v>
      </c>
      <c r="B5425" s="7" t="s">
        <v>852</v>
      </c>
      <c r="C5425" s="7" t="s">
        <v>15857</v>
      </c>
      <c r="D5425" s="7" t="s">
        <v>15858</v>
      </c>
      <c r="E5425" s="7" t="s">
        <v>42</v>
      </c>
      <c r="F5425" s="7" t="s">
        <v>166</v>
      </c>
      <c r="G5425" s="7" t="s">
        <v>15859</v>
      </c>
      <c r="H5425" s="8">
        <v>15.9</v>
      </c>
      <c r="I5425" s="7" t="s">
        <v>63</v>
      </c>
      <c r="J5425" s="7" t="s">
        <v>34</v>
      </c>
      <c r="K5425" s="7" t="s">
        <v>55</v>
      </c>
      <c r="L5425" s="7" t="s">
        <v>56</v>
      </c>
      <c r="M5425" s="7" t="s">
        <v>156</v>
      </c>
      <c r="N5425" s="9" t="s">
        <v>1289</v>
      </c>
      <c r="O5425" s="10">
        <v>52.0</v>
      </c>
      <c r="P5425" s="11">
        <v>4517.0</v>
      </c>
      <c r="Q5425" s="12">
        <v>806.1</v>
      </c>
      <c r="R5425" s="12">
        <v>69929.746</v>
      </c>
    </row>
    <row r="5426" ht="15.75" customHeight="1">
      <c r="A5426" s="6">
        <v>5425.0</v>
      </c>
      <c r="B5426" s="7" t="s">
        <v>100</v>
      </c>
      <c r="C5426" s="7" t="s">
        <v>4952</v>
      </c>
      <c r="D5426" s="7" t="s">
        <v>15860</v>
      </c>
      <c r="E5426" s="7" t="s">
        <v>42</v>
      </c>
      <c r="F5426" s="7" t="s">
        <v>10496</v>
      </c>
      <c r="G5426" s="7" t="s">
        <v>15861</v>
      </c>
      <c r="H5426" s="8">
        <v>15.5</v>
      </c>
      <c r="I5426" s="7" t="s">
        <v>10611</v>
      </c>
      <c r="J5426" s="7" t="s">
        <v>34</v>
      </c>
      <c r="K5426" s="7" t="s">
        <v>55</v>
      </c>
      <c r="L5426" s="7" t="s">
        <v>74</v>
      </c>
      <c r="M5426" s="7" t="s">
        <v>2150</v>
      </c>
      <c r="N5426" s="9" t="s">
        <v>15030</v>
      </c>
      <c r="O5426" s="10">
        <v>52.0</v>
      </c>
      <c r="P5426" s="11">
        <v>30480.0</v>
      </c>
      <c r="Q5426" s="12">
        <v>790.722</v>
      </c>
      <c r="R5426" s="12">
        <v>455481.356</v>
      </c>
    </row>
    <row r="5427" ht="15.75" customHeight="1">
      <c r="A5427" s="6">
        <v>5426.0</v>
      </c>
      <c r="B5427" s="7" t="s">
        <v>8004</v>
      </c>
      <c r="C5427" s="7" t="s">
        <v>15862</v>
      </c>
      <c r="D5427" s="7" t="s">
        <v>15863</v>
      </c>
      <c r="E5427" s="7" t="s">
        <v>21</v>
      </c>
      <c r="F5427" s="7" t="s">
        <v>166</v>
      </c>
      <c r="G5427" s="7" t="s">
        <v>15864</v>
      </c>
      <c r="H5427" s="8">
        <v>15.0</v>
      </c>
      <c r="I5427" s="7" t="s">
        <v>24</v>
      </c>
      <c r="J5427" s="7" t="s">
        <v>34</v>
      </c>
      <c r="K5427" s="7" t="s">
        <v>35</v>
      </c>
      <c r="L5427" s="7" t="s">
        <v>288</v>
      </c>
      <c r="M5427" s="7" t="s">
        <v>1649</v>
      </c>
      <c r="N5427" s="9" t="s">
        <v>12535</v>
      </c>
      <c r="O5427" s="10">
        <v>52.0</v>
      </c>
      <c r="P5427" s="11">
        <v>16470.0</v>
      </c>
      <c r="Q5427" s="12">
        <v>765.0</v>
      </c>
      <c r="R5427" s="12">
        <v>233664.63</v>
      </c>
    </row>
    <row r="5428" ht="15.75" customHeight="1">
      <c r="A5428" s="6">
        <v>5427.0</v>
      </c>
      <c r="B5428" s="7" t="s">
        <v>4092</v>
      </c>
      <c r="C5428" s="7" t="s">
        <v>15865</v>
      </c>
      <c r="D5428" s="7" t="s">
        <v>15866</v>
      </c>
      <c r="E5428" s="7" t="s">
        <v>42</v>
      </c>
      <c r="F5428" s="7" t="s">
        <v>5885</v>
      </c>
      <c r="G5428" s="7" t="s">
        <v>15867</v>
      </c>
      <c r="H5428" s="8">
        <v>15.0</v>
      </c>
      <c r="I5428" s="7" t="s">
        <v>24</v>
      </c>
      <c r="J5428" s="7" t="s">
        <v>34</v>
      </c>
      <c r="K5428" s="7" t="s">
        <v>46</v>
      </c>
      <c r="L5428" s="7" t="s">
        <v>228</v>
      </c>
      <c r="M5428" s="7" t="s">
        <v>229</v>
      </c>
      <c r="N5428" s="9" t="s">
        <v>1094</v>
      </c>
      <c r="O5428" s="10">
        <v>52.0</v>
      </c>
      <c r="P5428" s="11">
        <v>9284.0</v>
      </c>
      <c r="Q5428" s="12">
        <v>757.79</v>
      </c>
      <c r="R5428" s="12">
        <v>136445.333</v>
      </c>
    </row>
    <row r="5429" ht="15.75" customHeight="1">
      <c r="A5429" s="6">
        <v>5428.0</v>
      </c>
      <c r="B5429" s="7" t="s">
        <v>175</v>
      </c>
      <c r="C5429" s="7" t="s">
        <v>1665</v>
      </c>
      <c r="D5429" s="7" t="s">
        <v>15868</v>
      </c>
      <c r="E5429" s="7" t="s">
        <v>21</v>
      </c>
      <c r="F5429" s="7" t="s">
        <v>166</v>
      </c>
      <c r="G5429" s="7" t="s">
        <v>15869</v>
      </c>
      <c r="H5429" s="8">
        <v>15.0</v>
      </c>
      <c r="I5429" s="7" t="s">
        <v>8199</v>
      </c>
      <c r="J5429" s="7" t="s">
        <v>34</v>
      </c>
      <c r="K5429" s="7" t="s">
        <v>55</v>
      </c>
      <c r="L5429" s="7" t="s">
        <v>74</v>
      </c>
      <c r="M5429" s="7" t="s">
        <v>141</v>
      </c>
      <c r="N5429" s="9" t="s">
        <v>48</v>
      </c>
      <c r="O5429" s="10">
        <v>52.0</v>
      </c>
      <c r="P5429" s="11">
        <v>2210.0</v>
      </c>
      <c r="Q5429" s="12">
        <v>744.835</v>
      </c>
      <c r="R5429" s="12">
        <v>31912.622</v>
      </c>
    </row>
    <row r="5430" ht="15.75" customHeight="1">
      <c r="A5430" s="6">
        <v>5429.0</v>
      </c>
      <c r="B5430" s="7" t="s">
        <v>1203</v>
      </c>
      <c r="C5430" s="7" t="s">
        <v>15870</v>
      </c>
      <c r="D5430" s="7" t="s">
        <v>15871</v>
      </c>
      <c r="E5430" s="7" t="s">
        <v>21</v>
      </c>
      <c r="F5430" s="7" t="s">
        <v>1785</v>
      </c>
      <c r="G5430" s="7" t="s">
        <v>15872</v>
      </c>
      <c r="H5430" s="8">
        <v>13.9</v>
      </c>
      <c r="I5430" s="7" t="s">
        <v>24</v>
      </c>
      <c r="J5430" s="7" t="s">
        <v>34</v>
      </c>
      <c r="K5430" s="7" t="s">
        <v>185</v>
      </c>
      <c r="L5430" s="7" t="s">
        <v>1207</v>
      </c>
      <c r="M5430" s="7" t="s">
        <v>1208</v>
      </c>
      <c r="N5430" s="9" t="s">
        <v>896</v>
      </c>
      <c r="O5430" s="10">
        <v>52.0</v>
      </c>
      <c r="P5430" s="11">
        <v>1128.0</v>
      </c>
      <c r="Q5430" s="12">
        <v>702.5</v>
      </c>
      <c r="R5430" s="12">
        <v>15369.26</v>
      </c>
    </row>
    <row r="5431" ht="15.75" customHeight="1">
      <c r="A5431" s="6">
        <v>5430.0</v>
      </c>
      <c r="B5431" s="7" t="s">
        <v>649</v>
      </c>
      <c r="C5431" s="7" t="s">
        <v>15312</v>
      </c>
      <c r="D5431" s="7" t="s">
        <v>15873</v>
      </c>
      <c r="E5431" s="7" t="s">
        <v>42</v>
      </c>
      <c r="F5431" s="7" t="s">
        <v>166</v>
      </c>
      <c r="G5431" s="7" t="s">
        <v>15874</v>
      </c>
      <c r="H5431" s="8">
        <v>12.9</v>
      </c>
      <c r="I5431" s="7" t="s">
        <v>1322</v>
      </c>
      <c r="J5431" s="7" t="s">
        <v>34</v>
      </c>
      <c r="K5431" s="7" t="s">
        <v>35</v>
      </c>
      <c r="L5431" s="7" t="s">
        <v>288</v>
      </c>
      <c r="M5431" s="7" t="s">
        <v>456</v>
      </c>
      <c r="N5431" s="9" t="s">
        <v>1234</v>
      </c>
      <c r="O5431" s="10">
        <v>52.0</v>
      </c>
      <c r="P5431" s="11">
        <v>4596.0</v>
      </c>
      <c r="Q5431" s="12">
        <v>650.374</v>
      </c>
      <c r="R5431" s="12">
        <v>57912.803</v>
      </c>
    </row>
    <row r="5432" ht="15.75" customHeight="1">
      <c r="A5432" s="6">
        <v>5431.0</v>
      </c>
      <c r="B5432" s="7" t="s">
        <v>3965</v>
      </c>
      <c r="C5432" s="7" t="s">
        <v>15875</v>
      </c>
      <c r="D5432" s="7" t="s">
        <v>15876</v>
      </c>
      <c r="E5432" s="7" t="s">
        <v>42</v>
      </c>
      <c r="F5432" s="7" t="s">
        <v>166</v>
      </c>
      <c r="G5432" s="7" t="s">
        <v>15877</v>
      </c>
      <c r="H5432" s="8">
        <v>12.9</v>
      </c>
      <c r="I5432" s="7" t="s">
        <v>581</v>
      </c>
      <c r="J5432" s="7" t="s">
        <v>34</v>
      </c>
      <c r="K5432" s="7" t="s">
        <v>35</v>
      </c>
      <c r="L5432" s="7" t="s">
        <v>36</v>
      </c>
      <c r="M5432" s="7" t="s">
        <v>37</v>
      </c>
      <c r="N5432" s="9" t="s">
        <v>1058</v>
      </c>
      <c r="O5432" s="10">
        <v>52.0</v>
      </c>
      <c r="P5432" s="11">
        <v>3397.0</v>
      </c>
      <c r="Q5432" s="12">
        <v>647.73</v>
      </c>
      <c r="R5432" s="12">
        <v>42852.034</v>
      </c>
    </row>
    <row r="5433" ht="15.75" customHeight="1">
      <c r="A5433" s="6">
        <v>5432.0</v>
      </c>
      <c r="B5433" s="7" t="s">
        <v>331</v>
      </c>
      <c r="C5433" s="7" t="s">
        <v>15878</v>
      </c>
      <c r="D5433" s="7" t="s">
        <v>15879</v>
      </c>
      <c r="E5433" s="7" t="s">
        <v>21</v>
      </c>
      <c r="F5433" s="7" t="s">
        <v>15880</v>
      </c>
      <c r="G5433" s="7" t="s">
        <v>15881</v>
      </c>
      <c r="H5433" s="8">
        <v>11.9</v>
      </c>
      <c r="I5433" s="7" t="s">
        <v>209</v>
      </c>
      <c r="J5433" s="7" t="s">
        <v>34</v>
      </c>
      <c r="K5433" s="7" t="s">
        <v>35</v>
      </c>
      <c r="L5433" s="7" t="s">
        <v>36</v>
      </c>
      <c r="M5433" s="7" t="s">
        <v>202</v>
      </c>
      <c r="N5433" s="9" t="s">
        <v>195</v>
      </c>
      <c r="O5433" s="10">
        <v>52.0</v>
      </c>
      <c r="P5433" s="11">
        <v>2606.0</v>
      </c>
      <c r="Q5433" s="12">
        <v>606.79</v>
      </c>
      <c r="R5433" s="12">
        <v>30530.06</v>
      </c>
    </row>
    <row r="5434" ht="15.75" customHeight="1">
      <c r="A5434" s="6">
        <v>5433.0</v>
      </c>
      <c r="B5434" s="7" t="s">
        <v>844</v>
      </c>
      <c r="C5434" s="7" t="s">
        <v>15882</v>
      </c>
      <c r="D5434" s="7" t="s">
        <v>15883</v>
      </c>
      <c r="E5434" s="7" t="s">
        <v>21</v>
      </c>
      <c r="F5434" s="7" t="s">
        <v>847</v>
      </c>
      <c r="G5434" s="7" t="s">
        <v>15884</v>
      </c>
      <c r="H5434" s="8">
        <v>12.0</v>
      </c>
      <c r="I5434" s="7" t="s">
        <v>234</v>
      </c>
      <c r="J5434" s="7" t="s">
        <v>25</v>
      </c>
      <c r="K5434" s="7" t="s">
        <v>46</v>
      </c>
      <c r="L5434" s="7" t="s">
        <v>47</v>
      </c>
      <c r="M5434" s="7" t="s">
        <v>47</v>
      </c>
      <c r="N5434" s="9" t="s">
        <v>5823</v>
      </c>
      <c r="O5434" s="10">
        <v>52.0</v>
      </c>
      <c r="P5434" s="11">
        <v>16859.0</v>
      </c>
      <c r="Q5434" s="12">
        <v>584.0</v>
      </c>
      <c r="R5434" s="12">
        <v>167570.103</v>
      </c>
    </row>
    <row r="5435" ht="15.75" customHeight="1">
      <c r="A5435" s="6">
        <v>5434.0</v>
      </c>
      <c r="B5435" s="7" t="s">
        <v>488</v>
      </c>
      <c r="C5435" s="7" t="s">
        <v>7760</v>
      </c>
      <c r="D5435" s="7" t="s">
        <v>15885</v>
      </c>
      <c r="E5435" s="7" t="s">
        <v>21</v>
      </c>
      <c r="F5435" s="7" t="s">
        <v>491</v>
      </c>
      <c r="G5435" s="7" t="s">
        <v>15886</v>
      </c>
      <c r="H5435" s="8">
        <v>13.9</v>
      </c>
      <c r="I5435" s="7" t="s">
        <v>3683</v>
      </c>
      <c r="J5435" s="7" t="s">
        <v>34</v>
      </c>
      <c r="K5435" s="7" t="s">
        <v>55</v>
      </c>
      <c r="L5435" s="7" t="s">
        <v>74</v>
      </c>
      <c r="M5435" s="7" t="s">
        <v>141</v>
      </c>
      <c r="N5435" s="9" t="s">
        <v>11604</v>
      </c>
      <c r="O5435" s="10">
        <v>52.0</v>
      </c>
      <c r="P5435" s="11">
        <v>9498.0</v>
      </c>
      <c r="Q5435" s="12">
        <v>581.298</v>
      </c>
      <c r="R5435" s="12">
        <v>124853.708</v>
      </c>
    </row>
    <row r="5436" ht="15.75" customHeight="1">
      <c r="A5436" s="6">
        <v>5435.0</v>
      </c>
      <c r="B5436" s="7" t="s">
        <v>5331</v>
      </c>
      <c r="C5436" s="7" t="s">
        <v>19</v>
      </c>
      <c r="D5436" s="7" t="s">
        <v>15887</v>
      </c>
      <c r="E5436" s="7" t="s">
        <v>21</v>
      </c>
      <c r="F5436" s="7" t="s">
        <v>15888</v>
      </c>
      <c r="G5436" s="7" t="s">
        <v>15889</v>
      </c>
      <c r="H5436" s="8">
        <v>9.9</v>
      </c>
      <c r="I5436" s="7" t="s">
        <v>63</v>
      </c>
      <c r="J5436" s="7" t="s">
        <v>34</v>
      </c>
      <c r="K5436" s="7" t="s">
        <v>185</v>
      </c>
      <c r="L5436" s="7" t="s">
        <v>1207</v>
      </c>
      <c r="M5436" s="7" t="s">
        <v>9467</v>
      </c>
      <c r="N5436" s="9" t="s">
        <v>93</v>
      </c>
      <c r="O5436" s="10">
        <v>52.0</v>
      </c>
      <c r="P5436" s="11">
        <v>132.0</v>
      </c>
      <c r="Q5436" s="12">
        <v>512.34</v>
      </c>
      <c r="R5436" s="12">
        <v>1303.19</v>
      </c>
    </row>
    <row r="5437" ht="15.75" customHeight="1">
      <c r="A5437" s="6">
        <v>5436.0</v>
      </c>
      <c r="B5437" s="7" t="s">
        <v>265</v>
      </c>
      <c r="C5437" s="7" t="s">
        <v>121</v>
      </c>
      <c r="D5437" s="7" t="s">
        <v>15890</v>
      </c>
      <c r="E5437" s="7" t="s">
        <v>42</v>
      </c>
      <c r="F5437" s="7" t="s">
        <v>362</v>
      </c>
      <c r="G5437" s="7" t="s">
        <v>15891</v>
      </c>
      <c r="H5437" s="8">
        <v>10.0</v>
      </c>
      <c r="I5437" s="7" t="s">
        <v>287</v>
      </c>
      <c r="J5437" s="7" t="s">
        <v>25</v>
      </c>
      <c r="K5437" s="7" t="s">
        <v>46</v>
      </c>
      <c r="L5437" s="7" t="s">
        <v>126</v>
      </c>
      <c r="M5437" s="7" t="s">
        <v>127</v>
      </c>
      <c r="N5437" s="9" t="s">
        <v>2483</v>
      </c>
      <c r="O5437" s="10">
        <v>52.0</v>
      </c>
      <c r="P5437" s="11">
        <v>4602.0</v>
      </c>
      <c r="Q5437" s="12">
        <v>483.48</v>
      </c>
      <c r="R5437" s="12">
        <v>44943.766</v>
      </c>
    </row>
    <row r="5438" ht="15.75" customHeight="1">
      <c r="A5438" s="6">
        <v>5437.0</v>
      </c>
      <c r="B5438" s="7" t="s">
        <v>136</v>
      </c>
      <c r="C5438" s="7" t="s">
        <v>9945</v>
      </c>
      <c r="D5438" s="7" t="s">
        <v>15892</v>
      </c>
      <c r="E5438" s="7" t="s">
        <v>21</v>
      </c>
      <c r="F5438" s="7" t="s">
        <v>139</v>
      </c>
      <c r="G5438" s="7" t="s">
        <v>15893</v>
      </c>
      <c r="H5438" s="8">
        <v>6.5</v>
      </c>
      <c r="I5438" s="7" t="s">
        <v>2611</v>
      </c>
      <c r="J5438" s="7" t="s">
        <v>34</v>
      </c>
      <c r="K5438" s="7" t="s">
        <v>55</v>
      </c>
      <c r="L5438" s="7" t="s">
        <v>74</v>
      </c>
      <c r="M5438" s="7" t="s">
        <v>141</v>
      </c>
      <c r="N5438" s="9" t="s">
        <v>3503</v>
      </c>
      <c r="O5438" s="10">
        <v>52.0</v>
      </c>
      <c r="P5438" s="11">
        <v>8547.0</v>
      </c>
      <c r="Q5438" s="12">
        <v>324.082</v>
      </c>
      <c r="R5438" s="12">
        <v>53656.841</v>
      </c>
    </row>
    <row r="5439" ht="15.75" customHeight="1">
      <c r="A5439" s="6">
        <v>5438.0</v>
      </c>
      <c r="B5439" s="7" t="s">
        <v>175</v>
      </c>
      <c r="C5439" s="7" t="s">
        <v>763</v>
      </c>
      <c r="D5439" s="7" t="s">
        <v>15894</v>
      </c>
      <c r="E5439" s="7" t="s">
        <v>21</v>
      </c>
      <c r="F5439" s="7" t="s">
        <v>765</v>
      </c>
      <c r="G5439" s="7" t="s">
        <v>15895</v>
      </c>
      <c r="H5439" s="8">
        <v>5.2</v>
      </c>
      <c r="I5439" s="7" t="s">
        <v>24</v>
      </c>
      <c r="J5439" s="7" t="s">
        <v>34</v>
      </c>
      <c r="K5439" s="7" t="s">
        <v>55</v>
      </c>
      <c r="L5439" s="7" t="s">
        <v>74</v>
      </c>
      <c r="M5439" s="7" t="s">
        <v>141</v>
      </c>
      <c r="N5439" s="9" t="s">
        <v>15896</v>
      </c>
      <c r="O5439" s="10">
        <v>52.0</v>
      </c>
      <c r="P5439" s="11">
        <v>10439.0</v>
      </c>
      <c r="Q5439" s="12">
        <v>266.344</v>
      </c>
      <c r="R5439" s="12">
        <v>47917.696</v>
      </c>
    </row>
    <row r="5440" ht="15.75" customHeight="1">
      <c r="A5440" s="6">
        <v>5439.0</v>
      </c>
      <c r="B5440" s="7" t="s">
        <v>175</v>
      </c>
      <c r="C5440" s="7" t="s">
        <v>2519</v>
      </c>
      <c r="D5440" s="7" t="s">
        <v>15897</v>
      </c>
      <c r="E5440" s="7" t="s">
        <v>21</v>
      </c>
      <c r="F5440" s="7" t="s">
        <v>4196</v>
      </c>
      <c r="G5440" s="7" t="s">
        <v>15898</v>
      </c>
      <c r="H5440" s="8">
        <v>5.2</v>
      </c>
      <c r="I5440" s="7" t="s">
        <v>98</v>
      </c>
      <c r="J5440" s="7" t="s">
        <v>34</v>
      </c>
      <c r="K5440" s="7" t="s">
        <v>55</v>
      </c>
      <c r="L5440" s="7" t="s">
        <v>74</v>
      </c>
      <c r="M5440" s="7" t="s">
        <v>141</v>
      </c>
      <c r="N5440" s="9" t="s">
        <v>15899</v>
      </c>
      <c r="O5440" s="10">
        <v>52.0</v>
      </c>
      <c r="P5440" s="11">
        <v>52470.0</v>
      </c>
      <c r="Q5440" s="12">
        <v>261.56</v>
      </c>
      <c r="R5440" s="12">
        <v>222431.213</v>
      </c>
    </row>
    <row r="5441" ht="15.75" customHeight="1">
      <c r="A5441" s="6">
        <v>5440.0</v>
      </c>
      <c r="B5441" s="7" t="s">
        <v>4235</v>
      </c>
      <c r="C5441" s="7" t="s">
        <v>15900</v>
      </c>
      <c r="D5441" s="7" t="s">
        <v>15901</v>
      </c>
      <c r="E5441" s="7" t="s">
        <v>21</v>
      </c>
      <c r="F5441" s="7" t="s">
        <v>166</v>
      </c>
      <c r="G5441" s="7" t="s">
        <v>15902</v>
      </c>
      <c r="H5441" s="8">
        <v>10.0</v>
      </c>
      <c r="I5441" s="7" t="s">
        <v>24</v>
      </c>
      <c r="J5441" s="7" t="s">
        <v>34</v>
      </c>
      <c r="K5441" s="7" t="s">
        <v>35</v>
      </c>
      <c r="L5441" s="7" t="s">
        <v>288</v>
      </c>
      <c r="M5441" s="7" t="s">
        <v>1649</v>
      </c>
      <c r="N5441" s="9" t="s">
        <v>487</v>
      </c>
      <c r="O5441" s="10">
        <v>52.0</v>
      </c>
      <c r="P5441" s="11">
        <v>3580.0</v>
      </c>
      <c r="Q5441" s="12">
        <v>508.42</v>
      </c>
      <c r="R5441" s="12">
        <v>35161.232</v>
      </c>
    </row>
    <row r="5442" ht="15.75" customHeight="1">
      <c r="A5442" s="6">
        <v>5441.0</v>
      </c>
      <c r="B5442" s="7" t="s">
        <v>300</v>
      </c>
      <c r="C5442" s="7" t="s">
        <v>3379</v>
      </c>
      <c r="D5442" s="7" t="s">
        <v>15903</v>
      </c>
      <c r="E5442" s="7" t="s">
        <v>42</v>
      </c>
      <c r="F5442" s="7" t="s">
        <v>15904</v>
      </c>
      <c r="G5442" s="7" t="s">
        <v>15905</v>
      </c>
      <c r="H5442" s="8">
        <v>18.0</v>
      </c>
      <c r="I5442" s="7" t="s">
        <v>87</v>
      </c>
      <c r="J5442" s="7" t="s">
        <v>34</v>
      </c>
      <c r="K5442" s="7" t="s">
        <v>55</v>
      </c>
      <c r="L5442" s="7" t="s">
        <v>56</v>
      </c>
      <c r="M5442" s="7" t="s">
        <v>57</v>
      </c>
      <c r="N5442" s="9" t="s">
        <v>3076</v>
      </c>
      <c r="O5442" s="10">
        <v>52.0</v>
      </c>
      <c r="P5442" s="11">
        <v>798.0</v>
      </c>
      <c r="Q5442" s="12">
        <v>466.407</v>
      </c>
      <c r="R5442" s="12">
        <v>10531.296</v>
      </c>
    </row>
    <row r="5443" ht="15.75" customHeight="1">
      <c r="A5443" s="6">
        <v>5442.0</v>
      </c>
      <c r="B5443" s="7" t="s">
        <v>175</v>
      </c>
      <c r="C5443" s="7" t="s">
        <v>15906</v>
      </c>
      <c r="D5443" s="7" t="s">
        <v>15907</v>
      </c>
      <c r="E5443" s="7" t="s">
        <v>21</v>
      </c>
      <c r="F5443" s="7" t="s">
        <v>4796</v>
      </c>
      <c r="G5443" s="7" t="s">
        <v>15908</v>
      </c>
      <c r="H5443" s="8">
        <v>6.9</v>
      </c>
      <c r="I5443" s="7" t="s">
        <v>280</v>
      </c>
      <c r="J5443" s="7" t="s">
        <v>34</v>
      </c>
      <c r="K5443" s="7" t="s">
        <v>55</v>
      </c>
      <c r="L5443" s="7" t="s">
        <v>74</v>
      </c>
      <c r="M5443" s="7" t="s">
        <v>141</v>
      </c>
      <c r="N5443" s="9" t="s">
        <v>93</v>
      </c>
      <c r="O5443" s="10">
        <v>52.0</v>
      </c>
      <c r="P5443" s="11">
        <v>338.0</v>
      </c>
      <c r="Q5443" s="12">
        <v>348.695</v>
      </c>
      <c r="R5443" s="12">
        <v>2254.732</v>
      </c>
    </row>
    <row r="5444" ht="15.75" customHeight="1">
      <c r="A5444" s="6">
        <v>5443.0</v>
      </c>
      <c r="B5444" s="7" t="s">
        <v>3342</v>
      </c>
      <c r="C5444" s="7" t="s">
        <v>6825</v>
      </c>
      <c r="D5444" s="7" t="s">
        <v>15514</v>
      </c>
      <c r="E5444" s="7" t="s">
        <v>21</v>
      </c>
      <c r="F5444" s="7" t="s">
        <v>15909</v>
      </c>
      <c r="G5444" s="7" t="s">
        <v>15910</v>
      </c>
      <c r="H5444" s="8">
        <v>12.9</v>
      </c>
      <c r="I5444" s="7" t="s">
        <v>2009</v>
      </c>
      <c r="J5444" s="7" t="s">
        <v>34</v>
      </c>
      <c r="K5444" s="7" t="s">
        <v>35</v>
      </c>
      <c r="L5444" s="7" t="s">
        <v>36</v>
      </c>
      <c r="M5444" s="7" t="s">
        <v>202</v>
      </c>
      <c r="N5444" s="9" t="s">
        <v>1022</v>
      </c>
      <c r="O5444" s="10">
        <v>52.0</v>
      </c>
      <c r="P5444" s="11">
        <v>12410.0</v>
      </c>
      <c r="Q5444" s="12">
        <v>643.045</v>
      </c>
      <c r="R5444" s="12">
        <v>145577.614</v>
      </c>
    </row>
    <row r="5445" ht="15.75" customHeight="1">
      <c r="A5445" s="6">
        <v>5444.0</v>
      </c>
      <c r="B5445" s="7" t="s">
        <v>2746</v>
      </c>
      <c r="C5445" s="7" t="s">
        <v>8203</v>
      </c>
      <c r="D5445" s="7" t="s">
        <v>15911</v>
      </c>
      <c r="E5445" s="7" t="s">
        <v>21</v>
      </c>
      <c r="F5445" s="7" t="s">
        <v>15912</v>
      </c>
      <c r="G5445" s="7" t="s">
        <v>15913</v>
      </c>
      <c r="H5445" s="8">
        <v>29.9</v>
      </c>
      <c r="I5445" s="7" t="s">
        <v>4941</v>
      </c>
      <c r="J5445" s="7" t="s">
        <v>34</v>
      </c>
      <c r="K5445" s="7" t="s">
        <v>46</v>
      </c>
      <c r="L5445" s="7" t="s">
        <v>2529</v>
      </c>
      <c r="M5445" s="7" t="s">
        <v>2530</v>
      </c>
      <c r="N5445" s="9" t="s">
        <v>482</v>
      </c>
      <c r="O5445" s="10">
        <v>52.0</v>
      </c>
      <c r="P5445" s="11">
        <v>1890.0</v>
      </c>
      <c r="Q5445" s="12">
        <v>1531.45</v>
      </c>
      <c r="R5445" s="12">
        <v>55743.41</v>
      </c>
    </row>
    <row r="5446" ht="15.75" customHeight="1">
      <c r="A5446" s="6">
        <v>5445.0</v>
      </c>
      <c r="B5446" s="7" t="s">
        <v>1203</v>
      </c>
      <c r="C5446" s="7" t="s">
        <v>15914</v>
      </c>
      <c r="D5446" s="7" t="s">
        <v>15915</v>
      </c>
      <c r="E5446" s="7" t="s">
        <v>21</v>
      </c>
      <c r="F5446" s="7" t="s">
        <v>1205</v>
      </c>
      <c r="G5446" s="7" t="s">
        <v>15916</v>
      </c>
      <c r="H5446" s="8">
        <v>24.0</v>
      </c>
      <c r="I5446" s="7" t="s">
        <v>740</v>
      </c>
      <c r="J5446" s="7" t="s">
        <v>34</v>
      </c>
      <c r="K5446" s="7" t="s">
        <v>185</v>
      </c>
      <c r="L5446" s="7" t="s">
        <v>1207</v>
      </c>
      <c r="M5446" s="7" t="s">
        <v>1208</v>
      </c>
      <c r="N5446" s="9" t="s">
        <v>3503</v>
      </c>
      <c r="O5446" s="10">
        <v>52.0</v>
      </c>
      <c r="P5446" s="11">
        <v>6484.0</v>
      </c>
      <c r="Q5446" s="12">
        <v>1215.6</v>
      </c>
      <c r="R5446" s="12">
        <v>151739.846</v>
      </c>
    </row>
    <row r="5447" ht="15.75" customHeight="1">
      <c r="A5447" s="6">
        <v>5446.0</v>
      </c>
      <c r="B5447" s="7" t="s">
        <v>59</v>
      </c>
      <c r="C5447" s="7" t="s">
        <v>10688</v>
      </c>
      <c r="D5447" s="7" t="s">
        <v>15917</v>
      </c>
      <c r="E5447" s="7" t="s">
        <v>21</v>
      </c>
      <c r="F5447" s="7" t="s">
        <v>6988</v>
      </c>
      <c r="G5447" s="7" t="s">
        <v>15918</v>
      </c>
      <c r="H5447" s="8">
        <v>10.5</v>
      </c>
      <c r="I5447" s="7" t="s">
        <v>10374</v>
      </c>
      <c r="J5447" s="7" t="s">
        <v>25</v>
      </c>
      <c r="K5447" s="7" t="s">
        <v>55</v>
      </c>
      <c r="L5447" s="7" t="s">
        <v>74</v>
      </c>
      <c r="M5447" s="7" t="s">
        <v>3102</v>
      </c>
      <c r="N5447" s="9" t="s">
        <v>15919</v>
      </c>
      <c r="O5447" s="10">
        <v>52.0</v>
      </c>
      <c r="P5447" s="11">
        <v>26155.0</v>
      </c>
      <c r="Q5447" s="12">
        <v>535.93</v>
      </c>
      <c r="R5447" s="12">
        <v>252504.668</v>
      </c>
    </row>
    <row r="5448" ht="15.75" customHeight="1">
      <c r="A5448" s="6">
        <v>5447.0</v>
      </c>
      <c r="B5448" s="7" t="s">
        <v>331</v>
      </c>
      <c r="C5448" s="7" t="s">
        <v>15920</v>
      </c>
      <c r="D5448" s="7" t="s">
        <v>6881</v>
      </c>
      <c r="E5448" s="7" t="s">
        <v>21</v>
      </c>
      <c r="F5448" s="7" t="s">
        <v>61</v>
      </c>
      <c r="G5448" s="7" t="s">
        <v>15921</v>
      </c>
      <c r="H5448" s="8">
        <v>16.0</v>
      </c>
      <c r="I5448" s="7" t="s">
        <v>299</v>
      </c>
      <c r="J5448" s="7" t="s">
        <v>34</v>
      </c>
      <c r="K5448" s="7" t="s">
        <v>185</v>
      </c>
      <c r="L5448" s="7" t="s">
        <v>262</v>
      </c>
      <c r="M5448" s="7" t="s">
        <v>346</v>
      </c>
      <c r="N5448" s="9" t="s">
        <v>851</v>
      </c>
      <c r="O5448" s="10">
        <v>52.0</v>
      </c>
      <c r="P5448" s="11">
        <v>45776.0</v>
      </c>
      <c r="Q5448" s="12">
        <v>608.769</v>
      </c>
      <c r="R5448" s="12">
        <v>622947.546</v>
      </c>
    </row>
    <row r="5449" ht="15.75" customHeight="1">
      <c r="A5449" s="6">
        <v>5448.0</v>
      </c>
      <c r="B5449" s="7" t="s">
        <v>9296</v>
      </c>
      <c r="C5449" s="7" t="s">
        <v>19</v>
      </c>
      <c r="D5449" s="7" t="s">
        <v>15922</v>
      </c>
      <c r="E5449" s="7" t="s">
        <v>21</v>
      </c>
      <c r="F5449" s="7" t="s">
        <v>166</v>
      </c>
      <c r="G5449" s="7" t="s">
        <v>15923</v>
      </c>
      <c r="H5449" s="8">
        <v>40.0</v>
      </c>
      <c r="I5449" s="7" t="s">
        <v>240</v>
      </c>
      <c r="J5449" s="7" t="s">
        <v>34</v>
      </c>
      <c r="K5449" s="7" t="s">
        <v>46</v>
      </c>
      <c r="L5449" s="7" t="s">
        <v>228</v>
      </c>
      <c r="M5449" s="7" t="s">
        <v>1288</v>
      </c>
      <c r="N5449" s="9" t="s">
        <v>1094</v>
      </c>
      <c r="O5449" s="10">
        <v>52.0</v>
      </c>
      <c r="P5449" s="11">
        <v>1078.0</v>
      </c>
      <c r="Q5449" s="12">
        <v>1985.0</v>
      </c>
      <c r="R5449" s="12">
        <v>41389.81</v>
      </c>
    </row>
    <row r="5450" ht="15.75" customHeight="1">
      <c r="A5450" s="6">
        <v>5449.0</v>
      </c>
      <c r="B5450" s="7" t="s">
        <v>2240</v>
      </c>
      <c r="C5450" s="7" t="s">
        <v>15924</v>
      </c>
      <c r="D5450" s="7" t="s">
        <v>15925</v>
      </c>
      <c r="E5450" s="7" t="s">
        <v>42</v>
      </c>
      <c r="F5450" s="7" t="s">
        <v>15926</v>
      </c>
      <c r="G5450" s="7" t="s">
        <v>15927</v>
      </c>
      <c r="H5450" s="8">
        <v>24.9</v>
      </c>
      <c r="I5450" s="7" t="s">
        <v>5953</v>
      </c>
      <c r="J5450" s="7" t="s">
        <v>34</v>
      </c>
      <c r="K5450" s="7" t="s">
        <v>185</v>
      </c>
      <c r="L5450" s="7" t="s">
        <v>947</v>
      </c>
      <c r="M5450" s="7" t="s">
        <v>948</v>
      </c>
      <c r="N5450" s="9" t="s">
        <v>271</v>
      </c>
      <c r="O5450" s="10">
        <v>52.0</v>
      </c>
      <c r="P5450" s="11">
        <v>317.0</v>
      </c>
      <c r="Q5450" s="12">
        <v>1264.83</v>
      </c>
      <c r="R5450" s="12">
        <v>7675.79</v>
      </c>
    </row>
    <row r="5451" ht="15.75" customHeight="1">
      <c r="A5451" s="6">
        <v>5450.0</v>
      </c>
      <c r="B5451" s="7" t="s">
        <v>8364</v>
      </c>
      <c r="C5451" s="7" t="s">
        <v>19</v>
      </c>
      <c r="D5451" s="7" t="s">
        <v>8365</v>
      </c>
      <c r="E5451" s="7" t="s">
        <v>21</v>
      </c>
      <c r="F5451" s="7" t="s">
        <v>10220</v>
      </c>
      <c r="G5451" s="7" t="s">
        <v>15928</v>
      </c>
      <c r="H5451" s="8">
        <v>17.0</v>
      </c>
      <c r="I5451" s="7" t="s">
        <v>1838</v>
      </c>
      <c r="J5451" s="7" t="s">
        <v>34</v>
      </c>
      <c r="K5451" s="7" t="s">
        <v>46</v>
      </c>
      <c r="L5451" s="7" t="s">
        <v>228</v>
      </c>
      <c r="M5451" s="7" t="s">
        <v>1288</v>
      </c>
      <c r="N5451" s="9" t="s">
        <v>271</v>
      </c>
      <c r="O5451" s="10">
        <v>52.0</v>
      </c>
      <c r="P5451" s="11">
        <v>197.0</v>
      </c>
      <c r="Q5451" s="12">
        <v>849.575</v>
      </c>
      <c r="R5451" s="12">
        <v>3230.83</v>
      </c>
    </row>
    <row r="5452" ht="15.75" customHeight="1">
      <c r="A5452" s="13">
        <v>5451.0</v>
      </c>
      <c r="B5452" s="14" t="s">
        <v>244</v>
      </c>
      <c r="C5452" s="14" t="s">
        <v>9241</v>
      </c>
      <c r="D5452" s="14" t="s">
        <v>15929</v>
      </c>
      <c r="E5452" s="7" t="s">
        <v>21</v>
      </c>
      <c r="F5452" s="7" t="s">
        <v>1118</v>
      </c>
      <c r="G5452" s="7" t="s">
        <v>15930</v>
      </c>
      <c r="H5452" s="15">
        <v>10.0</v>
      </c>
      <c r="I5452" s="7" t="s">
        <v>9244</v>
      </c>
      <c r="J5452" s="7" t="s">
        <v>34</v>
      </c>
      <c r="K5452" s="7" t="s">
        <v>55</v>
      </c>
      <c r="L5452" s="7" t="s">
        <v>74</v>
      </c>
      <c r="M5452" s="7" t="s">
        <v>75</v>
      </c>
      <c r="N5452" s="16" t="s">
        <v>15931</v>
      </c>
      <c r="O5452" s="17">
        <v>52.0</v>
      </c>
      <c r="P5452" s="18">
        <v>70081.0</v>
      </c>
      <c r="Q5452" s="12">
        <v>515.35</v>
      </c>
      <c r="R5452" s="12">
        <v>585164.308</v>
      </c>
    </row>
    <row r="5453" ht="15.75" customHeight="1">
      <c r="A5453" s="6">
        <v>5452.0</v>
      </c>
      <c r="B5453" s="7" t="s">
        <v>265</v>
      </c>
      <c r="C5453" s="7" t="s">
        <v>6361</v>
      </c>
      <c r="D5453" s="7" t="s">
        <v>15932</v>
      </c>
      <c r="E5453" s="7" t="s">
        <v>21</v>
      </c>
      <c r="F5453" s="7" t="s">
        <v>720</v>
      </c>
      <c r="G5453" s="7" t="s">
        <v>15933</v>
      </c>
      <c r="H5453" s="8">
        <v>10.0</v>
      </c>
      <c r="I5453" s="7" t="s">
        <v>455</v>
      </c>
      <c r="J5453" s="7" t="s">
        <v>25</v>
      </c>
      <c r="K5453" s="7" t="s">
        <v>55</v>
      </c>
      <c r="L5453" s="7" t="s">
        <v>74</v>
      </c>
      <c r="M5453" s="7" t="s">
        <v>3102</v>
      </c>
      <c r="N5453" s="9" t="s">
        <v>1870</v>
      </c>
      <c r="O5453" s="10">
        <v>52.0</v>
      </c>
      <c r="P5453" s="11">
        <v>27640.0</v>
      </c>
      <c r="Q5453" s="12">
        <v>500.41</v>
      </c>
      <c r="R5453" s="12">
        <v>232799.837</v>
      </c>
    </row>
    <row r="5454" ht="15.75" customHeight="1">
      <c r="A5454" s="6">
        <v>5453.0</v>
      </c>
      <c r="B5454" s="7" t="s">
        <v>1610</v>
      </c>
      <c r="C5454" s="7" t="s">
        <v>15934</v>
      </c>
      <c r="D5454" s="7" t="s">
        <v>15935</v>
      </c>
      <c r="E5454" s="7" t="s">
        <v>21</v>
      </c>
      <c r="F5454" s="7" t="s">
        <v>166</v>
      </c>
      <c r="G5454" s="7" t="s">
        <v>15936</v>
      </c>
      <c r="H5454" s="8">
        <v>8.9</v>
      </c>
      <c r="I5454" s="7" t="s">
        <v>63</v>
      </c>
      <c r="J5454" s="7" t="s">
        <v>34</v>
      </c>
      <c r="K5454" s="7" t="s">
        <v>185</v>
      </c>
      <c r="L5454" s="7" t="s">
        <v>262</v>
      </c>
      <c r="M5454" s="7" t="s">
        <v>687</v>
      </c>
      <c r="N5454" s="9" t="s">
        <v>2654</v>
      </c>
      <c r="O5454" s="10">
        <v>52.0</v>
      </c>
      <c r="P5454" s="11">
        <v>796.0</v>
      </c>
      <c r="Q5454" s="12">
        <v>460.13</v>
      </c>
      <c r="R5454" s="12">
        <v>7011.03</v>
      </c>
    </row>
    <row r="5455" ht="15.75" customHeight="1">
      <c r="A5455" s="6">
        <v>5454.0</v>
      </c>
      <c r="B5455" s="7" t="s">
        <v>331</v>
      </c>
      <c r="C5455" s="7" t="s">
        <v>15937</v>
      </c>
      <c r="D5455" s="7" t="s">
        <v>15938</v>
      </c>
      <c r="E5455" s="7" t="s">
        <v>21</v>
      </c>
      <c r="F5455" s="7" t="s">
        <v>166</v>
      </c>
      <c r="G5455" s="7" t="s">
        <v>15939</v>
      </c>
      <c r="H5455" s="8">
        <v>14.9</v>
      </c>
      <c r="I5455" s="7" t="s">
        <v>1884</v>
      </c>
      <c r="J5455" s="7" t="s">
        <v>34</v>
      </c>
      <c r="K5455" s="7" t="s">
        <v>35</v>
      </c>
      <c r="L5455" s="7" t="s">
        <v>36</v>
      </c>
      <c r="M5455" s="7" t="s">
        <v>37</v>
      </c>
      <c r="N5455" s="9" t="s">
        <v>290</v>
      </c>
      <c r="O5455" s="10">
        <v>52.0</v>
      </c>
      <c r="P5455" s="11">
        <v>2792.0</v>
      </c>
      <c r="Q5455" s="12">
        <v>745.135</v>
      </c>
      <c r="R5455" s="12">
        <v>40930.007</v>
      </c>
    </row>
    <row r="5456" ht="15.75" customHeight="1">
      <c r="A5456" s="6">
        <v>5455.0</v>
      </c>
      <c r="B5456" s="7" t="s">
        <v>2746</v>
      </c>
      <c r="C5456" s="7" t="s">
        <v>15940</v>
      </c>
      <c r="D5456" s="7" t="s">
        <v>15941</v>
      </c>
      <c r="E5456" s="7" t="s">
        <v>21</v>
      </c>
      <c r="F5456" s="7" t="s">
        <v>166</v>
      </c>
      <c r="G5456" s="7" t="s">
        <v>15942</v>
      </c>
      <c r="H5456" s="8">
        <v>29.9</v>
      </c>
      <c r="I5456" s="7" t="s">
        <v>5953</v>
      </c>
      <c r="J5456" s="7" t="s">
        <v>34</v>
      </c>
      <c r="K5456" s="7" t="s">
        <v>46</v>
      </c>
      <c r="L5456" s="7" t="s">
        <v>2529</v>
      </c>
      <c r="M5456" s="7" t="s">
        <v>9658</v>
      </c>
      <c r="N5456" s="9" t="s">
        <v>1058</v>
      </c>
      <c r="O5456" s="10">
        <v>52.0</v>
      </c>
      <c r="P5456" s="11">
        <v>6533.0</v>
      </c>
      <c r="Q5456" s="12">
        <v>1486.32</v>
      </c>
      <c r="R5456" s="12">
        <v>191643.053</v>
      </c>
    </row>
    <row r="5457" ht="15.75" customHeight="1">
      <c r="A5457" s="6">
        <v>5456.0</v>
      </c>
      <c r="B5457" s="7" t="s">
        <v>4092</v>
      </c>
      <c r="C5457" s="7" t="s">
        <v>15943</v>
      </c>
      <c r="D5457" s="7" t="s">
        <v>15944</v>
      </c>
      <c r="E5457" s="7" t="s">
        <v>21</v>
      </c>
      <c r="F5457" s="7" t="s">
        <v>2091</v>
      </c>
      <c r="G5457" s="7" t="s">
        <v>15945</v>
      </c>
      <c r="H5457" s="8">
        <v>28.0</v>
      </c>
      <c r="I5457" s="7" t="s">
        <v>4793</v>
      </c>
      <c r="J5457" s="7" t="s">
        <v>34</v>
      </c>
      <c r="K5457" s="7" t="s">
        <v>185</v>
      </c>
      <c r="L5457" s="7" t="s">
        <v>262</v>
      </c>
      <c r="M5457" s="7" t="s">
        <v>346</v>
      </c>
      <c r="N5457" s="9" t="s">
        <v>15946</v>
      </c>
      <c r="O5457" s="10">
        <v>52.0</v>
      </c>
      <c r="P5457" s="11">
        <v>29834.0</v>
      </c>
      <c r="Q5457" s="12">
        <v>1378.53</v>
      </c>
      <c r="R5457" s="12">
        <v>759814.191</v>
      </c>
    </row>
    <row r="5458" ht="15.75" customHeight="1">
      <c r="A5458" s="6">
        <v>5457.0</v>
      </c>
      <c r="B5458" s="7" t="s">
        <v>1203</v>
      </c>
      <c r="C5458" s="7" t="s">
        <v>15947</v>
      </c>
      <c r="D5458" s="7" t="s">
        <v>15948</v>
      </c>
      <c r="E5458" s="7" t="s">
        <v>21</v>
      </c>
      <c r="F5458" s="7" t="s">
        <v>1205</v>
      </c>
      <c r="G5458" s="7" t="s">
        <v>15949</v>
      </c>
      <c r="H5458" s="8">
        <v>25.0</v>
      </c>
      <c r="I5458" s="7" t="s">
        <v>15950</v>
      </c>
      <c r="J5458" s="7" t="s">
        <v>34</v>
      </c>
      <c r="K5458" s="7" t="s">
        <v>185</v>
      </c>
      <c r="L5458" s="7" t="s">
        <v>1207</v>
      </c>
      <c r="M5458" s="7" t="s">
        <v>1208</v>
      </c>
      <c r="N5458" s="9" t="s">
        <v>2584</v>
      </c>
      <c r="O5458" s="10">
        <v>52.0</v>
      </c>
      <c r="P5458" s="11">
        <v>9948.0</v>
      </c>
      <c r="Q5458" s="12">
        <v>1266.375</v>
      </c>
      <c r="R5458" s="12">
        <v>240173.69</v>
      </c>
    </row>
    <row r="5459" ht="15.75" customHeight="1">
      <c r="A5459" s="6">
        <v>5458.0</v>
      </c>
      <c r="B5459" s="7" t="s">
        <v>2706</v>
      </c>
      <c r="C5459" s="7" t="s">
        <v>3952</v>
      </c>
      <c r="D5459" s="7" t="s">
        <v>15951</v>
      </c>
      <c r="E5459" s="7" t="s">
        <v>42</v>
      </c>
      <c r="F5459" s="7" t="s">
        <v>15952</v>
      </c>
      <c r="G5459" s="7" t="s">
        <v>15953</v>
      </c>
      <c r="H5459" s="8">
        <v>22.0</v>
      </c>
      <c r="I5459" s="7" t="s">
        <v>520</v>
      </c>
      <c r="J5459" s="7" t="s">
        <v>34</v>
      </c>
      <c r="K5459" s="7" t="s">
        <v>35</v>
      </c>
      <c r="L5459" s="7" t="s">
        <v>2290</v>
      </c>
      <c r="M5459" s="7" t="s">
        <v>7346</v>
      </c>
      <c r="N5459" s="9" t="s">
        <v>4782</v>
      </c>
      <c r="O5459" s="10">
        <v>52.0</v>
      </c>
      <c r="P5459" s="11">
        <v>36822.0</v>
      </c>
      <c r="Q5459" s="12">
        <v>913.94</v>
      </c>
      <c r="R5459" s="12">
        <v>706256.52</v>
      </c>
    </row>
    <row r="5460" ht="15.75" customHeight="1">
      <c r="A5460" s="6">
        <v>5459.0</v>
      </c>
      <c r="B5460" s="7" t="s">
        <v>294</v>
      </c>
      <c r="C5460" s="7" t="s">
        <v>15954</v>
      </c>
      <c r="D5460" s="7" t="s">
        <v>15955</v>
      </c>
      <c r="E5460" s="7" t="s">
        <v>21</v>
      </c>
      <c r="F5460" s="7" t="s">
        <v>3272</v>
      </c>
      <c r="G5460" s="7" t="s">
        <v>15956</v>
      </c>
      <c r="H5460" s="8">
        <v>16.5</v>
      </c>
      <c r="I5460" s="7" t="s">
        <v>215</v>
      </c>
      <c r="J5460" s="7" t="s">
        <v>34</v>
      </c>
      <c r="K5460" s="7" t="s">
        <v>35</v>
      </c>
      <c r="L5460" s="7" t="s">
        <v>288</v>
      </c>
      <c r="M5460" s="7" t="s">
        <v>456</v>
      </c>
      <c r="N5460" s="9" t="s">
        <v>539</v>
      </c>
      <c r="O5460" s="10">
        <v>52.0</v>
      </c>
      <c r="P5460" s="11">
        <v>798.0</v>
      </c>
      <c r="Q5460" s="12">
        <v>830.65</v>
      </c>
      <c r="R5460" s="12">
        <v>12926.496</v>
      </c>
    </row>
    <row r="5461" ht="15.75" customHeight="1">
      <c r="A5461" s="6">
        <v>5460.0</v>
      </c>
      <c r="B5461" s="7" t="s">
        <v>1510</v>
      </c>
      <c r="C5461" s="7" t="s">
        <v>15957</v>
      </c>
      <c r="D5461" s="7" t="s">
        <v>15958</v>
      </c>
      <c r="E5461" s="7" t="s">
        <v>42</v>
      </c>
      <c r="F5461" s="7" t="s">
        <v>8002</v>
      </c>
      <c r="G5461" s="7" t="s">
        <v>15959</v>
      </c>
      <c r="H5461" s="8">
        <v>16.0</v>
      </c>
      <c r="I5461" s="7" t="s">
        <v>280</v>
      </c>
      <c r="J5461" s="7" t="s">
        <v>34</v>
      </c>
      <c r="K5461" s="7" t="s">
        <v>46</v>
      </c>
      <c r="L5461" s="7" t="s">
        <v>193</v>
      </c>
      <c r="M5461" s="7" t="s">
        <v>194</v>
      </c>
      <c r="N5461" s="9" t="s">
        <v>128</v>
      </c>
      <c r="O5461" s="10">
        <v>52.0</v>
      </c>
      <c r="P5461" s="11">
        <v>1283.0</v>
      </c>
      <c r="Q5461" s="12">
        <v>802.98</v>
      </c>
      <c r="R5461" s="12">
        <v>19915.182</v>
      </c>
    </row>
    <row r="5462" ht="15.75" customHeight="1">
      <c r="A5462" s="6">
        <v>5461.0</v>
      </c>
      <c r="B5462" s="7" t="s">
        <v>606</v>
      </c>
      <c r="C5462" s="7" t="s">
        <v>11363</v>
      </c>
      <c r="D5462" s="7" t="s">
        <v>15960</v>
      </c>
      <c r="E5462" s="7" t="s">
        <v>21</v>
      </c>
      <c r="F5462" s="7" t="s">
        <v>166</v>
      </c>
      <c r="G5462" s="7" t="s">
        <v>15961</v>
      </c>
      <c r="H5462" s="8">
        <v>15.5</v>
      </c>
      <c r="I5462" s="7" t="s">
        <v>24</v>
      </c>
      <c r="J5462" s="7" t="s">
        <v>34</v>
      </c>
      <c r="K5462" s="7" t="s">
        <v>35</v>
      </c>
      <c r="L5462" s="7" t="s">
        <v>505</v>
      </c>
      <c r="M5462" s="7" t="s">
        <v>2024</v>
      </c>
      <c r="N5462" s="9" t="s">
        <v>1150</v>
      </c>
      <c r="O5462" s="10">
        <v>52.0</v>
      </c>
      <c r="P5462" s="11">
        <v>11297.0</v>
      </c>
      <c r="Q5462" s="12">
        <v>790.54</v>
      </c>
      <c r="R5462" s="12">
        <v>172211.763</v>
      </c>
    </row>
    <row r="5463" ht="15.75" customHeight="1">
      <c r="A5463" s="6">
        <v>5462.0</v>
      </c>
      <c r="B5463" s="7" t="s">
        <v>3644</v>
      </c>
      <c r="C5463" s="7" t="s">
        <v>15962</v>
      </c>
      <c r="D5463" s="7" t="s">
        <v>15963</v>
      </c>
      <c r="E5463" s="7" t="s">
        <v>21</v>
      </c>
      <c r="F5463" s="7" t="s">
        <v>15964</v>
      </c>
      <c r="G5463" s="7" t="s">
        <v>15965</v>
      </c>
      <c r="H5463" s="8">
        <v>14.9</v>
      </c>
      <c r="I5463" s="7" t="s">
        <v>2515</v>
      </c>
      <c r="J5463" s="7" t="s">
        <v>34</v>
      </c>
      <c r="K5463" s="7" t="s">
        <v>35</v>
      </c>
      <c r="L5463" s="7" t="s">
        <v>36</v>
      </c>
      <c r="M5463" s="7" t="s">
        <v>202</v>
      </c>
      <c r="N5463" s="9" t="s">
        <v>12472</v>
      </c>
      <c r="O5463" s="10">
        <v>52.0</v>
      </c>
      <c r="P5463" s="11">
        <v>10040.0</v>
      </c>
      <c r="Q5463" s="12">
        <v>751.388</v>
      </c>
      <c r="R5463" s="12">
        <v>140013.757</v>
      </c>
    </row>
    <row r="5464" ht="15.75" customHeight="1">
      <c r="A5464" s="6">
        <v>5463.0</v>
      </c>
      <c r="B5464" s="7" t="s">
        <v>5916</v>
      </c>
      <c r="C5464" s="7" t="s">
        <v>5917</v>
      </c>
      <c r="D5464" s="7" t="s">
        <v>15966</v>
      </c>
      <c r="E5464" s="7" t="s">
        <v>21</v>
      </c>
      <c r="F5464" s="7" t="s">
        <v>6321</v>
      </c>
      <c r="G5464" s="7" t="s">
        <v>15967</v>
      </c>
      <c r="H5464" s="8">
        <v>14.0</v>
      </c>
      <c r="I5464" s="7" t="s">
        <v>581</v>
      </c>
      <c r="J5464" s="7" t="s">
        <v>34</v>
      </c>
      <c r="K5464" s="7" t="s">
        <v>35</v>
      </c>
      <c r="L5464" s="7" t="s">
        <v>36</v>
      </c>
      <c r="M5464" s="7" t="s">
        <v>37</v>
      </c>
      <c r="N5464" s="9" t="s">
        <v>271</v>
      </c>
      <c r="O5464" s="10">
        <v>52.0</v>
      </c>
      <c r="P5464" s="11">
        <v>262.0</v>
      </c>
      <c r="Q5464" s="12">
        <v>704.97</v>
      </c>
      <c r="R5464" s="12">
        <v>3590.96</v>
      </c>
    </row>
    <row r="5465" ht="15.75" customHeight="1">
      <c r="A5465" s="6">
        <v>5464.0</v>
      </c>
      <c r="B5465" s="7" t="s">
        <v>59</v>
      </c>
      <c r="C5465" s="7" t="s">
        <v>19</v>
      </c>
      <c r="D5465" s="7" t="s">
        <v>15968</v>
      </c>
      <c r="E5465" s="7" t="s">
        <v>21</v>
      </c>
      <c r="F5465" s="7" t="s">
        <v>6988</v>
      </c>
      <c r="G5465" s="7" t="s">
        <v>15969</v>
      </c>
      <c r="H5465" s="8">
        <v>11.5</v>
      </c>
      <c r="I5465" s="7" t="s">
        <v>2645</v>
      </c>
      <c r="J5465" s="7" t="s">
        <v>25</v>
      </c>
      <c r="K5465" s="7" t="s">
        <v>55</v>
      </c>
      <c r="L5465" s="7" t="s">
        <v>74</v>
      </c>
      <c r="M5465" s="7" t="s">
        <v>2150</v>
      </c>
      <c r="N5465" s="9" t="s">
        <v>9754</v>
      </c>
      <c r="O5465" s="10">
        <v>52.0</v>
      </c>
      <c r="P5465" s="11">
        <v>19070.0</v>
      </c>
      <c r="Q5465" s="12">
        <v>584.942</v>
      </c>
      <c r="R5465" s="12">
        <v>204282.893</v>
      </c>
    </row>
    <row r="5466" ht="15.75" customHeight="1">
      <c r="A5466" s="6">
        <v>5465.0</v>
      </c>
      <c r="B5466" s="7" t="s">
        <v>11098</v>
      </c>
      <c r="C5466" s="7" t="s">
        <v>3409</v>
      </c>
      <c r="D5466" s="7" t="s">
        <v>15970</v>
      </c>
      <c r="E5466" s="7" t="s">
        <v>21</v>
      </c>
      <c r="F5466" s="7" t="s">
        <v>166</v>
      </c>
      <c r="G5466" s="7" t="s">
        <v>15971</v>
      </c>
      <c r="H5466" s="8">
        <v>10.84</v>
      </c>
      <c r="I5466" s="7" t="s">
        <v>15972</v>
      </c>
      <c r="J5466" s="7" t="s">
        <v>34</v>
      </c>
      <c r="K5466" s="7" t="s">
        <v>55</v>
      </c>
      <c r="L5466" s="7" t="s">
        <v>56</v>
      </c>
      <c r="M5466" s="7" t="s">
        <v>57</v>
      </c>
      <c r="N5466" s="9" t="s">
        <v>15973</v>
      </c>
      <c r="O5466" s="10">
        <v>52.0</v>
      </c>
      <c r="P5466" s="11">
        <v>14661.0</v>
      </c>
      <c r="Q5466" s="12">
        <v>559.344</v>
      </c>
      <c r="R5466" s="12">
        <v>158883.888</v>
      </c>
    </row>
    <row r="5467" ht="15.75" customHeight="1">
      <c r="A5467" s="6">
        <v>5466.0</v>
      </c>
      <c r="B5467" s="7" t="s">
        <v>39</v>
      </c>
      <c r="C5467" s="7" t="s">
        <v>5577</v>
      </c>
      <c r="D5467" s="7" t="s">
        <v>15974</v>
      </c>
      <c r="E5467" s="7" t="s">
        <v>21</v>
      </c>
      <c r="F5467" s="7" t="s">
        <v>8978</v>
      </c>
      <c r="G5467" s="7" t="s">
        <v>15975</v>
      </c>
      <c r="H5467" s="8">
        <v>10.0</v>
      </c>
      <c r="I5467" s="7" t="s">
        <v>6682</v>
      </c>
      <c r="J5467" s="7" t="s">
        <v>25</v>
      </c>
      <c r="K5467" s="7" t="s">
        <v>46</v>
      </c>
      <c r="L5467" s="7" t="s">
        <v>126</v>
      </c>
      <c r="M5467" s="7" t="s">
        <v>127</v>
      </c>
      <c r="N5467" s="9" t="s">
        <v>840</v>
      </c>
      <c r="O5467" s="10">
        <v>52.0</v>
      </c>
      <c r="P5467" s="11">
        <v>22138.0</v>
      </c>
      <c r="Q5467" s="12">
        <v>504.7</v>
      </c>
      <c r="R5467" s="12">
        <v>197019.679</v>
      </c>
    </row>
    <row r="5468" ht="15.75" customHeight="1">
      <c r="A5468" s="6">
        <v>5467.0</v>
      </c>
      <c r="B5468" s="7" t="s">
        <v>148</v>
      </c>
      <c r="C5468" s="7" t="s">
        <v>15976</v>
      </c>
      <c r="D5468" s="7" t="s">
        <v>15977</v>
      </c>
      <c r="E5468" s="7" t="s">
        <v>21</v>
      </c>
      <c r="F5468" s="7" t="s">
        <v>780</v>
      </c>
      <c r="G5468" s="7" t="s">
        <v>15978</v>
      </c>
      <c r="H5468" s="8">
        <v>3.9</v>
      </c>
      <c r="I5468" s="7" t="s">
        <v>455</v>
      </c>
      <c r="J5468" s="7" t="s">
        <v>25</v>
      </c>
      <c r="K5468" s="7" t="s">
        <v>55</v>
      </c>
      <c r="L5468" s="7" t="s">
        <v>56</v>
      </c>
      <c r="M5468" s="7" t="s">
        <v>156</v>
      </c>
      <c r="N5468" s="9" t="s">
        <v>1382</v>
      </c>
      <c r="O5468" s="10">
        <v>52.0</v>
      </c>
      <c r="P5468" s="11">
        <v>5685.0</v>
      </c>
      <c r="Q5468" s="12">
        <v>196.38</v>
      </c>
      <c r="R5468" s="12">
        <v>21487.885</v>
      </c>
    </row>
    <row r="5469" ht="15.75" customHeight="1">
      <c r="A5469" s="6">
        <v>5468.0</v>
      </c>
      <c r="B5469" s="7" t="s">
        <v>204</v>
      </c>
      <c r="C5469" s="7" t="s">
        <v>19</v>
      </c>
      <c r="D5469" s="7" t="s">
        <v>15979</v>
      </c>
      <c r="E5469" s="7" t="s">
        <v>21</v>
      </c>
      <c r="F5469" s="7" t="s">
        <v>166</v>
      </c>
      <c r="G5469" s="7" t="s">
        <v>15980</v>
      </c>
      <c r="H5469" s="8">
        <v>6.9</v>
      </c>
      <c r="I5469" s="7" t="s">
        <v>209</v>
      </c>
      <c r="J5469" s="7" t="s">
        <v>34</v>
      </c>
      <c r="K5469" s="7" t="s">
        <v>35</v>
      </c>
      <c r="L5469" s="7" t="s">
        <v>36</v>
      </c>
      <c r="M5469" s="7" t="s">
        <v>809</v>
      </c>
      <c r="N5469" s="9" t="s">
        <v>128</v>
      </c>
      <c r="O5469" s="10">
        <v>52.0</v>
      </c>
      <c r="P5469" s="11">
        <v>3031.0</v>
      </c>
      <c r="Q5469" s="12">
        <v>346.131</v>
      </c>
      <c r="R5469" s="12">
        <v>20543.698</v>
      </c>
    </row>
    <row r="5470" ht="15.75" customHeight="1">
      <c r="A5470" s="6">
        <v>5469.0</v>
      </c>
      <c r="B5470" s="7" t="s">
        <v>94</v>
      </c>
      <c r="C5470" s="7" t="s">
        <v>5349</v>
      </c>
      <c r="D5470" s="7" t="s">
        <v>15981</v>
      </c>
      <c r="E5470" s="7" t="s">
        <v>21</v>
      </c>
      <c r="F5470" s="7" t="s">
        <v>6150</v>
      </c>
      <c r="G5470" s="7" t="s">
        <v>15982</v>
      </c>
      <c r="H5470" s="8">
        <v>15.0</v>
      </c>
      <c r="I5470" s="7" t="s">
        <v>15983</v>
      </c>
      <c r="J5470" s="7" t="s">
        <v>25</v>
      </c>
      <c r="K5470" s="7" t="s">
        <v>55</v>
      </c>
      <c r="L5470" s="7" t="s">
        <v>56</v>
      </c>
      <c r="M5470" s="7" t="s">
        <v>57</v>
      </c>
      <c r="N5470" s="9" t="s">
        <v>361</v>
      </c>
      <c r="O5470" s="10">
        <v>52.0</v>
      </c>
      <c r="P5470" s="11">
        <v>17983.0</v>
      </c>
      <c r="Q5470" s="12">
        <v>764.614</v>
      </c>
      <c r="R5470" s="12">
        <v>259591.613</v>
      </c>
    </row>
    <row r="5471" ht="15.75" customHeight="1">
      <c r="A5471" s="6">
        <v>5470.0</v>
      </c>
      <c r="B5471" s="7" t="s">
        <v>3543</v>
      </c>
      <c r="C5471" s="7" t="s">
        <v>3544</v>
      </c>
      <c r="D5471" s="7" t="s">
        <v>15984</v>
      </c>
      <c r="E5471" s="7" t="s">
        <v>42</v>
      </c>
      <c r="F5471" s="7" t="s">
        <v>7010</v>
      </c>
      <c r="G5471" s="7" t="s">
        <v>15985</v>
      </c>
      <c r="H5471" s="8">
        <v>8.9</v>
      </c>
      <c r="I5471" s="7" t="s">
        <v>2515</v>
      </c>
      <c r="J5471" s="7" t="s">
        <v>34</v>
      </c>
      <c r="K5471" s="7" t="s">
        <v>35</v>
      </c>
      <c r="L5471" s="7" t="s">
        <v>36</v>
      </c>
      <c r="M5471" s="7" t="s">
        <v>202</v>
      </c>
      <c r="N5471" s="9" t="s">
        <v>1094</v>
      </c>
      <c r="O5471" s="10">
        <v>52.0</v>
      </c>
      <c r="P5471" s="11">
        <v>3372.0</v>
      </c>
      <c r="Q5471" s="12">
        <v>454.695</v>
      </c>
      <c r="R5471" s="12">
        <v>29402.566</v>
      </c>
    </row>
    <row r="5472" ht="15.75" customHeight="1">
      <c r="A5472" s="6">
        <v>5471.0</v>
      </c>
      <c r="B5472" s="7" t="s">
        <v>15986</v>
      </c>
      <c r="C5472" s="7" t="s">
        <v>19</v>
      </c>
      <c r="D5472" s="7" t="s">
        <v>15987</v>
      </c>
      <c r="E5472" s="7" t="s">
        <v>21</v>
      </c>
      <c r="F5472" s="7" t="s">
        <v>166</v>
      </c>
      <c r="G5472" s="7" t="s">
        <v>15988</v>
      </c>
      <c r="H5472" s="8">
        <v>8.9</v>
      </c>
      <c r="I5472" s="7" t="s">
        <v>63</v>
      </c>
      <c r="J5472" s="7" t="s">
        <v>34</v>
      </c>
      <c r="K5472" s="7" t="s">
        <v>35</v>
      </c>
      <c r="L5472" s="7" t="s">
        <v>36</v>
      </c>
      <c r="M5472" s="7" t="s">
        <v>37</v>
      </c>
      <c r="N5472" s="9" t="s">
        <v>2654</v>
      </c>
      <c r="O5472" s="10">
        <v>52.0</v>
      </c>
      <c r="P5472" s="11">
        <v>2781.0</v>
      </c>
      <c r="Q5472" s="12">
        <v>450.898</v>
      </c>
      <c r="R5472" s="12">
        <v>24110.387</v>
      </c>
    </row>
    <row r="5473" ht="15.75" customHeight="1">
      <c r="A5473" s="6">
        <v>5472.0</v>
      </c>
      <c r="B5473" s="7" t="s">
        <v>1332</v>
      </c>
      <c r="C5473" s="7" t="s">
        <v>4948</v>
      </c>
      <c r="D5473" s="7" t="s">
        <v>15989</v>
      </c>
      <c r="E5473" s="7" t="s">
        <v>21</v>
      </c>
      <c r="F5473" s="7" t="s">
        <v>3192</v>
      </c>
      <c r="G5473" s="7" t="s">
        <v>15990</v>
      </c>
      <c r="H5473" s="8">
        <v>20.0</v>
      </c>
      <c r="I5473" s="7" t="s">
        <v>873</v>
      </c>
      <c r="J5473" s="7" t="s">
        <v>34</v>
      </c>
      <c r="K5473" s="7" t="s">
        <v>55</v>
      </c>
      <c r="L5473" s="7" t="s">
        <v>74</v>
      </c>
      <c r="M5473" s="7" t="s">
        <v>75</v>
      </c>
      <c r="N5473" s="9" t="s">
        <v>2566</v>
      </c>
      <c r="O5473" s="10">
        <v>52.0</v>
      </c>
      <c r="P5473" s="11">
        <v>24093.0</v>
      </c>
      <c r="Q5473" s="12">
        <v>991.58</v>
      </c>
      <c r="R5473" s="12">
        <v>469936.103</v>
      </c>
    </row>
    <row r="5474" ht="15.75" customHeight="1">
      <c r="A5474" s="6">
        <v>5473.0</v>
      </c>
      <c r="B5474" s="7" t="s">
        <v>59</v>
      </c>
      <c r="C5474" s="7" t="s">
        <v>15991</v>
      </c>
      <c r="D5474" s="7" t="s">
        <v>15992</v>
      </c>
      <c r="E5474" s="7" t="s">
        <v>42</v>
      </c>
      <c r="F5474" s="7" t="s">
        <v>274</v>
      </c>
      <c r="G5474" s="7" t="s">
        <v>15993</v>
      </c>
      <c r="H5474" s="8">
        <v>19.5</v>
      </c>
      <c r="I5474" s="7" t="s">
        <v>740</v>
      </c>
      <c r="J5474" s="7" t="s">
        <v>34</v>
      </c>
      <c r="K5474" s="7" t="s">
        <v>55</v>
      </c>
      <c r="L5474" s="7" t="s">
        <v>74</v>
      </c>
      <c r="M5474" s="7" t="s">
        <v>75</v>
      </c>
      <c r="N5474" s="9" t="s">
        <v>396</v>
      </c>
      <c r="O5474" s="10">
        <v>52.0</v>
      </c>
      <c r="P5474" s="11">
        <v>16976.0</v>
      </c>
      <c r="Q5474" s="12">
        <v>990.282</v>
      </c>
      <c r="R5474" s="12">
        <v>324246.328</v>
      </c>
    </row>
    <row r="5475" ht="15.75" customHeight="1">
      <c r="A5475" s="6">
        <v>5474.0</v>
      </c>
      <c r="B5475" s="7" t="s">
        <v>39</v>
      </c>
      <c r="C5475" s="7" t="s">
        <v>1828</v>
      </c>
      <c r="D5475" s="7" t="s">
        <v>15994</v>
      </c>
      <c r="E5475" s="7" t="s">
        <v>21</v>
      </c>
      <c r="F5475" s="7" t="s">
        <v>13760</v>
      </c>
      <c r="G5475" s="7" t="s">
        <v>15995</v>
      </c>
      <c r="H5475" s="8">
        <v>19.0</v>
      </c>
      <c r="I5475" s="7" t="s">
        <v>240</v>
      </c>
      <c r="J5475" s="7" t="s">
        <v>25</v>
      </c>
      <c r="K5475" s="7" t="s">
        <v>55</v>
      </c>
      <c r="L5475" s="7" t="s">
        <v>74</v>
      </c>
      <c r="M5475" s="7" t="s">
        <v>250</v>
      </c>
      <c r="N5475" s="9" t="s">
        <v>640</v>
      </c>
      <c r="O5475" s="10">
        <v>52.0</v>
      </c>
      <c r="P5475" s="11">
        <v>15077.0</v>
      </c>
      <c r="Q5475" s="12">
        <v>961.98</v>
      </c>
      <c r="R5475" s="12">
        <v>257484.906</v>
      </c>
    </row>
    <row r="5476" ht="15.75" customHeight="1">
      <c r="A5476" s="6">
        <v>5475.0</v>
      </c>
      <c r="B5476" s="7" t="s">
        <v>15996</v>
      </c>
      <c r="C5476" s="7" t="s">
        <v>15997</v>
      </c>
      <c r="D5476" s="7" t="s">
        <v>15998</v>
      </c>
      <c r="E5476" s="7" t="s">
        <v>42</v>
      </c>
      <c r="F5476" s="7" t="s">
        <v>166</v>
      </c>
      <c r="G5476" s="7" t="s">
        <v>15999</v>
      </c>
      <c r="H5476" s="8">
        <v>16.9</v>
      </c>
      <c r="I5476" s="7" t="s">
        <v>287</v>
      </c>
      <c r="J5476" s="7" t="s">
        <v>34</v>
      </c>
      <c r="K5476" s="7" t="s">
        <v>46</v>
      </c>
      <c r="L5476" s="7" t="s">
        <v>80</v>
      </c>
      <c r="M5476" s="7" t="s">
        <v>147</v>
      </c>
      <c r="N5476" s="9" t="s">
        <v>383</v>
      </c>
      <c r="O5476" s="10">
        <v>52.0</v>
      </c>
      <c r="P5476" s="11">
        <v>171.0</v>
      </c>
      <c r="Q5476" s="12">
        <v>868.67</v>
      </c>
      <c r="R5476" s="12">
        <v>2843.203</v>
      </c>
    </row>
    <row r="5477" ht="15.75" customHeight="1">
      <c r="A5477" s="6">
        <v>5476.0</v>
      </c>
      <c r="B5477" s="7" t="s">
        <v>265</v>
      </c>
      <c r="C5477" s="7" t="s">
        <v>12709</v>
      </c>
      <c r="D5477" s="7" t="s">
        <v>16000</v>
      </c>
      <c r="E5477" s="7" t="s">
        <v>21</v>
      </c>
      <c r="F5477" s="7" t="s">
        <v>362</v>
      </c>
      <c r="G5477" s="7" t="s">
        <v>16001</v>
      </c>
      <c r="H5477" s="8">
        <v>15.0</v>
      </c>
      <c r="I5477" s="7" t="s">
        <v>381</v>
      </c>
      <c r="J5477" s="7" t="s">
        <v>25</v>
      </c>
      <c r="K5477" s="7" t="s">
        <v>55</v>
      </c>
      <c r="L5477" s="7" t="s">
        <v>74</v>
      </c>
      <c r="M5477" s="7" t="s">
        <v>250</v>
      </c>
      <c r="N5477" s="9" t="s">
        <v>4832</v>
      </c>
      <c r="O5477" s="10">
        <v>52.0</v>
      </c>
      <c r="P5477" s="11">
        <v>22907.0</v>
      </c>
      <c r="Q5477" s="12">
        <v>693.075</v>
      </c>
      <c r="R5477" s="12">
        <v>304372.95</v>
      </c>
    </row>
    <row r="5478" ht="15.75" customHeight="1">
      <c r="A5478" s="6">
        <v>5477.0</v>
      </c>
      <c r="B5478" s="7" t="s">
        <v>5331</v>
      </c>
      <c r="C5478" s="7" t="s">
        <v>19</v>
      </c>
      <c r="D5478" s="7" t="s">
        <v>8338</v>
      </c>
      <c r="E5478" s="7" t="s">
        <v>21</v>
      </c>
      <c r="F5478" s="7" t="s">
        <v>11165</v>
      </c>
      <c r="G5478" s="7" t="s">
        <v>16002</v>
      </c>
      <c r="H5478" s="8">
        <v>12.5</v>
      </c>
      <c r="I5478" s="7" t="s">
        <v>1230</v>
      </c>
      <c r="J5478" s="7" t="s">
        <v>34</v>
      </c>
      <c r="K5478" s="7" t="s">
        <v>185</v>
      </c>
      <c r="L5478" s="7" t="s">
        <v>1207</v>
      </c>
      <c r="M5478" s="7" t="s">
        <v>1208</v>
      </c>
      <c r="N5478" s="9" t="s">
        <v>203</v>
      </c>
      <c r="O5478" s="10">
        <v>52.0</v>
      </c>
      <c r="P5478" s="11">
        <v>2072.0</v>
      </c>
      <c r="Q5478" s="12">
        <v>637.52</v>
      </c>
      <c r="R5478" s="12">
        <v>25497.367</v>
      </c>
    </row>
    <row r="5479" ht="15.75" customHeight="1">
      <c r="A5479" s="6">
        <v>5478.0</v>
      </c>
      <c r="B5479" s="7" t="s">
        <v>65</v>
      </c>
      <c r="C5479" s="7" t="s">
        <v>19</v>
      </c>
      <c r="D5479" s="7" t="s">
        <v>16003</v>
      </c>
      <c r="E5479" s="7" t="s">
        <v>21</v>
      </c>
      <c r="F5479" s="7" t="s">
        <v>1417</v>
      </c>
      <c r="G5479" s="7" t="s">
        <v>16004</v>
      </c>
      <c r="H5479" s="8">
        <v>4.9</v>
      </c>
      <c r="I5479" s="7" t="s">
        <v>33</v>
      </c>
      <c r="J5479" s="7" t="s">
        <v>34</v>
      </c>
      <c r="K5479" s="7" t="s">
        <v>35</v>
      </c>
      <c r="L5479" s="7" t="s">
        <v>36</v>
      </c>
      <c r="M5479" s="7" t="s">
        <v>809</v>
      </c>
      <c r="N5479" s="9" t="s">
        <v>9601</v>
      </c>
      <c r="O5479" s="10">
        <v>51.0</v>
      </c>
      <c r="P5479" s="11">
        <v>27263.0</v>
      </c>
      <c r="Q5479" s="12">
        <v>248.285</v>
      </c>
      <c r="R5479" s="12">
        <v>114304.251</v>
      </c>
    </row>
    <row r="5480" ht="15.75" customHeight="1">
      <c r="A5480" s="6">
        <v>5479.0</v>
      </c>
      <c r="B5480" s="7" t="s">
        <v>148</v>
      </c>
      <c r="C5480" s="7" t="s">
        <v>16005</v>
      </c>
      <c r="D5480" s="7" t="s">
        <v>16006</v>
      </c>
      <c r="E5480" s="7" t="s">
        <v>21</v>
      </c>
      <c r="F5480" s="7" t="s">
        <v>780</v>
      </c>
      <c r="G5480" s="7" t="s">
        <v>16007</v>
      </c>
      <c r="H5480" s="8">
        <v>3.9</v>
      </c>
      <c r="I5480" s="7" t="s">
        <v>740</v>
      </c>
      <c r="J5480" s="7" t="s">
        <v>25</v>
      </c>
      <c r="K5480" s="7" t="s">
        <v>55</v>
      </c>
      <c r="L5480" s="7" t="s">
        <v>74</v>
      </c>
      <c r="M5480" s="7" t="s">
        <v>75</v>
      </c>
      <c r="N5480" s="9" t="s">
        <v>6726</v>
      </c>
      <c r="O5480" s="10">
        <v>51.0</v>
      </c>
      <c r="P5480" s="11">
        <v>29140.0</v>
      </c>
      <c r="Q5480" s="12">
        <v>191.068</v>
      </c>
      <c r="R5480" s="12">
        <v>107639.192</v>
      </c>
    </row>
    <row r="5481" ht="15.75" customHeight="1">
      <c r="A5481" s="6">
        <v>5480.0</v>
      </c>
      <c r="B5481" s="7" t="s">
        <v>1061</v>
      </c>
      <c r="C5481" s="7" t="s">
        <v>1340</v>
      </c>
      <c r="D5481" s="7" t="s">
        <v>16008</v>
      </c>
      <c r="E5481" s="7" t="s">
        <v>21</v>
      </c>
      <c r="F5481" s="7" t="s">
        <v>166</v>
      </c>
      <c r="G5481" s="7" t="s">
        <v>16009</v>
      </c>
      <c r="H5481" s="8">
        <v>7.9</v>
      </c>
      <c r="I5481" s="7" t="s">
        <v>2269</v>
      </c>
      <c r="J5481" s="7" t="s">
        <v>34</v>
      </c>
      <c r="K5481" s="7" t="s">
        <v>35</v>
      </c>
      <c r="L5481" s="7" t="s">
        <v>36</v>
      </c>
      <c r="M5481" s="7" t="s">
        <v>37</v>
      </c>
      <c r="N5481" s="9" t="s">
        <v>1630</v>
      </c>
      <c r="O5481" s="10">
        <v>51.0</v>
      </c>
      <c r="P5481" s="11">
        <v>6356.0</v>
      </c>
      <c r="Q5481" s="12">
        <v>401.405</v>
      </c>
      <c r="R5481" s="12">
        <v>49016.552</v>
      </c>
    </row>
    <row r="5482" ht="15.75" customHeight="1">
      <c r="A5482" s="6">
        <v>5481.0</v>
      </c>
      <c r="B5482" s="7" t="s">
        <v>16010</v>
      </c>
      <c r="C5482" s="7" t="s">
        <v>16011</v>
      </c>
      <c r="D5482" s="7" t="s">
        <v>16012</v>
      </c>
      <c r="E5482" s="7" t="s">
        <v>42</v>
      </c>
      <c r="F5482" s="7" t="s">
        <v>166</v>
      </c>
      <c r="G5482" s="7" t="s">
        <v>16013</v>
      </c>
      <c r="H5482" s="8">
        <v>35.0</v>
      </c>
      <c r="I5482" s="7" t="s">
        <v>740</v>
      </c>
      <c r="J5482" s="7" t="s">
        <v>34</v>
      </c>
      <c r="K5482" s="7" t="s">
        <v>185</v>
      </c>
      <c r="L5482" s="7" t="s">
        <v>375</v>
      </c>
      <c r="M5482" s="7" t="s">
        <v>376</v>
      </c>
      <c r="N5482" s="9" t="s">
        <v>5474</v>
      </c>
      <c r="O5482" s="10">
        <v>51.0</v>
      </c>
      <c r="P5482" s="11">
        <v>33346.0</v>
      </c>
      <c r="Q5482" s="12">
        <v>1745.71</v>
      </c>
      <c r="R5482" s="12">
        <v>1137539.226</v>
      </c>
    </row>
    <row r="5483" ht="15.75" customHeight="1">
      <c r="A5483" s="6">
        <v>5482.0</v>
      </c>
      <c r="B5483" s="7" t="s">
        <v>1796</v>
      </c>
      <c r="C5483" s="7" t="s">
        <v>2552</v>
      </c>
      <c r="D5483" s="7" t="s">
        <v>16014</v>
      </c>
      <c r="E5483" s="7" t="s">
        <v>21</v>
      </c>
      <c r="F5483" s="7" t="s">
        <v>166</v>
      </c>
      <c r="G5483" s="7" t="s">
        <v>16015</v>
      </c>
      <c r="H5483" s="8">
        <v>6.0</v>
      </c>
      <c r="I5483" s="7" t="s">
        <v>686</v>
      </c>
      <c r="J5483" s="7" t="s">
        <v>34</v>
      </c>
      <c r="K5483" s="7" t="s">
        <v>46</v>
      </c>
      <c r="L5483" s="7" t="s">
        <v>228</v>
      </c>
      <c r="M5483" s="7" t="s">
        <v>534</v>
      </c>
      <c r="N5483" s="9" t="s">
        <v>383</v>
      </c>
      <c r="O5483" s="10">
        <v>51.0</v>
      </c>
      <c r="P5483" s="11">
        <v>376.0</v>
      </c>
      <c r="Q5483" s="12">
        <v>307.2</v>
      </c>
      <c r="R5483" s="12">
        <v>2236.33</v>
      </c>
    </row>
    <row r="5484" ht="15.75" customHeight="1">
      <c r="A5484" s="6">
        <v>5483.0</v>
      </c>
      <c r="B5484" s="7" t="s">
        <v>2077</v>
      </c>
      <c r="C5484" s="7" t="s">
        <v>19</v>
      </c>
      <c r="D5484" s="7" t="s">
        <v>16016</v>
      </c>
      <c r="E5484" s="7" t="s">
        <v>21</v>
      </c>
      <c r="F5484" s="7" t="s">
        <v>166</v>
      </c>
      <c r="G5484" s="7" t="s">
        <v>16017</v>
      </c>
      <c r="H5484" s="8">
        <v>8.9</v>
      </c>
      <c r="I5484" s="7" t="s">
        <v>9879</v>
      </c>
      <c r="J5484" s="7" t="s">
        <v>34</v>
      </c>
      <c r="K5484" s="7" t="s">
        <v>35</v>
      </c>
      <c r="L5484" s="7" t="s">
        <v>36</v>
      </c>
      <c r="M5484" s="7" t="s">
        <v>37</v>
      </c>
      <c r="N5484" s="9" t="s">
        <v>1234</v>
      </c>
      <c r="O5484" s="10">
        <v>51.0</v>
      </c>
      <c r="P5484" s="11">
        <v>2527.0</v>
      </c>
      <c r="Q5484" s="12">
        <v>455.474</v>
      </c>
      <c r="R5484" s="12">
        <v>22226.795</v>
      </c>
    </row>
    <row r="5485" ht="15.75" customHeight="1">
      <c r="A5485" s="6">
        <v>5484.0</v>
      </c>
      <c r="B5485" s="7" t="s">
        <v>16018</v>
      </c>
      <c r="C5485" s="7" t="s">
        <v>19</v>
      </c>
      <c r="D5485" s="7" t="s">
        <v>16019</v>
      </c>
      <c r="E5485" s="7" t="s">
        <v>21</v>
      </c>
      <c r="F5485" s="7" t="s">
        <v>16020</v>
      </c>
      <c r="G5485" s="7" t="s">
        <v>16021</v>
      </c>
      <c r="H5485" s="8">
        <v>7.9</v>
      </c>
      <c r="I5485" s="7" t="s">
        <v>2515</v>
      </c>
      <c r="J5485" s="7" t="s">
        <v>34</v>
      </c>
      <c r="K5485" s="7" t="s">
        <v>35</v>
      </c>
      <c r="L5485" s="7" t="s">
        <v>36</v>
      </c>
      <c r="M5485" s="7" t="s">
        <v>37</v>
      </c>
      <c r="N5485" s="9" t="s">
        <v>918</v>
      </c>
      <c r="O5485" s="10">
        <v>51.0</v>
      </c>
      <c r="P5485" s="11">
        <v>463.0</v>
      </c>
      <c r="Q5485" s="12">
        <v>386.394</v>
      </c>
      <c r="R5485" s="12">
        <v>3600.286</v>
      </c>
    </row>
    <row r="5486" ht="15.75" customHeight="1">
      <c r="A5486" s="6">
        <v>5485.0</v>
      </c>
      <c r="B5486" s="7" t="s">
        <v>2077</v>
      </c>
      <c r="C5486" s="7" t="s">
        <v>2274</v>
      </c>
      <c r="D5486" s="7" t="s">
        <v>16022</v>
      </c>
      <c r="E5486" s="7" t="s">
        <v>42</v>
      </c>
      <c r="F5486" s="7" t="s">
        <v>166</v>
      </c>
      <c r="G5486" s="7" t="s">
        <v>16023</v>
      </c>
      <c r="H5486" s="8">
        <v>11.9</v>
      </c>
      <c r="I5486" s="7" t="s">
        <v>2082</v>
      </c>
      <c r="J5486" s="7" t="s">
        <v>34</v>
      </c>
      <c r="K5486" s="7" t="s">
        <v>35</v>
      </c>
      <c r="L5486" s="7" t="s">
        <v>36</v>
      </c>
      <c r="M5486" s="7" t="s">
        <v>202</v>
      </c>
      <c r="N5486" s="9" t="s">
        <v>2692</v>
      </c>
      <c r="O5486" s="10">
        <v>51.0</v>
      </c>
      <c r="P5486" s="11">
        <v>8127.0</v>
      </c>
      <c r="Q5486" s="12">
        <v>599.403</v>
      </c>
      <c r="R5486" s="12">
        <v>93925.681</v>
      </c>
    </row>
    <row r="5487" ht="15.75" customHeight="1">
      <c r="A5487" s="6">
        <v>5486.0</v>
      </c>
      <c r="B5487" s="7" t="s">
        <v>356</v>
      </c>
      <c r="C5487" s="7" t="s">
        <v>16024</v>
      </c>
      <c r="D5487" s="7" t="s">
        <v>16025</v>
      </c>
      <c r="E5487" s="7" t="s">
        <v>21</v>
      </c>
      <c r="F5487" s="7" t="s">
        <v>166</v>
      </c>
      <c r="G5487" s="7" t="s">
        <v>16026</v>
      </c>
      <c r="H5487" s="8">
        <v>45.0</v>
      </c>
      <c r="I5487" s="7" t="s">
        <v>270</v>
      </c>
      <c r="J5487" s="7" t="s">
        <v>34</v>
      </c>
      <c r="K5487" s="7" t="s">
        <v>46</v>
      </c>
      <c r="L5487" s="7" t="s">
        <v>2529</v>
      </c>
      <c r="M5487" s="7" t="s">
        <v>9658</v>
      </c>
      <c r="N5487" s="9" t="s">
        <v>330</v>
      </c>
      <c r="O5487" s="10">
        <v>51.0</v>
      </c>
      <c r="P5487" s="11">
        <v>5141.0</v>
      </c>
      <c r="Q5487" s="12">
        <v>2096.97</v>
      </c>
      <c r="R5487" s="12">
        <v>225068.912</v>
      </c>
    </row>
    <row r="5488" ht="15.75" customHeight="1">
      <c r="A5488" s="6">
        <v>5487.0</v>
      </c>
      <c r="B5488" s="7" t="s">
        <v>2746</v>
      </c>
      <c r="C5488" s="7" t="s">
        <v>14786</v>
      </c>
      <c r="D5488" s="7" t="s">
        <v>16027</v>
      </c>
      <c r="E5488" s="7" t="s">
        <v>21</v>
      </c>
      <c r="F5488" s="7" t="s">
        <v>16028</v>
      </c>
      <c r="G5488" s="7" t="s">
        <v>16029</v>
      </c>
      <c r="H5488" s="8">
        <v>25.0</v>
      </c>
      <c r="I5488" s="7" t="s">
        <v>676</v>
      </c>
      <c r="J5488" s="7" t="s">
        <v>34</v>
      </c>
      <c r="K5488" s="7" t="s">
        <v>46</v>
      </c>
      <c r="L5488" s="7" t="s">
        <v>2529</v>
      </c>
      <c r="M5488" s="7" t="s">
        <v>5068</v>
      </c>
      <c r="N5488" s="9" t="s">
        <v>1058</v>
      </c>
      <c r="O5488" s="10">
        <v>51.0</v>
      </c>
      <c r="P5488" s="11">
        <v>2972.0</v>
      </c>
      <c r="Q5488" s="12">
        <v>1244.25</v>
      </c>
      <c r="R5488" s="12">
        <v>73057.27</v>
      </c>
    </row>
    <row r="5489" ht="15.75" customHeight="1">
      <c r="A5489" s="6">
        <v>5488.0</v>
      </c>
      <c r="B5489" s="7" t="s">
        <v>3513</v>
      </c>
      <c r="C5489" s="7" t="s">
        <v>16030</v>
      </c>
      <c r="D5489" s="7" t="s">
        <v>16031</v>
      </c>
      <c r="E5489" s="7" t="s">
        <v>21</v>
      </c>
      <c r="F5489" s="7" t="s">
        <v>7184</v>
      </c>
      <c r="G5489" s="7" t="s">
        <v>16032</v>
      </c>
      <c r="H5489" s="8">
        <v>20.0</v>
      </c>
      <c r="I5489" s="7" t="s">
        <v>2126</v>
      </c>
      <c r="J5489" s="7" t="s">
        <v>34</v>
      </c>
      <c r="K5489" s="7" t="s">
        <v>35</v>
      </c>
      <c r="L5489" s="7" t="s">
        <v>36</v>
      </c>
      <c r="M5489" s="7" t="s">
        <v>37</v>
      </c>
      <c r="N5489" s="9" t="s">
        <v>972</v>
      </c>
      <c r="O5489" s="10">
        <v>51.0</v>
      </c>
      <c r="P5489" s="11">
        <v>35427.0</v>
      </c>
      <c r="Q5489" s="12">
        <v>1006.7</v>
      </c>
      <c r="R5489" s="12">
        <v>598821.071</v>
      </c>
    </row>
    <row r="5490" ht="15.75" customHeight="1">
      <c r="A5490" s="6">
        <v>5489.0</v>
      </c>
      <c r="B5490" s="7" t="s">
        <v>136</v>
      </c>
      <c r="C5490" s="7" t="s">
        <v>16033</v>
      </c>
      <c r="D5490" s="7" t="s">
        <v>16034</v>
      </c>
      <c r="E5490" s="7" t="s">
        <v>21</v>
      </c>
      <c r="F5490" s="7" t="s">
        <v>139</v>
      </c>
      <c r="G5490" s="7" t="s">
        <v>16035</v>
      </c>
      <c r="H5490" s="8">
        <v>19.5</v>
      </c>
      <c r="I5490" s="7" t="s">
        <v>512</v>
      </c>
      <c r="J5490" s="7" t="s">
        <v>34</v>
      </c>
      <c r="K5490" s="7" t="s">
        <v>55</v>
      </c>
      <c r="L5490" s="7" t="s">
        <v>74</v>
      </c>
      <c r="M5490" s="7" t="s">
        <v>141</v>
      </c>
      <c r="N5490" s="9" t="s">
        <v>4842</v>
      </c>
      <c r="O5490" s="10">
        <v>51.0</v>
      </c>
      <c r="P5490" s="11">
        <v>71045.0</v>
      </c>
      <c r="Q5490" s="12">
        <v>967.899</v>
      </c>
      <c r="R5490" s="12">
        <v>1324929.802</v>
      </c>
    </row>
    <row r="5491" ht="15.75" customHeight="1">
      <c r="A5491" s="6">
        <v>5490.0</v>
      </c>
      <c r="B5491" s="7" t="s">
        <v>59</v>
      </c>
      <c r="C5491" s="7" t="s">
        <v>16036</v>
      </c>
      <c r="D5491" s="7" t="s">
        <v>16037</v>
      </c>
      <c r="E5491" s="7" t="s">
        <v>42</v>
      </c>
      <c r="F5491" s="7" t="s">
        <v>1091</v>
      </c>
      <c r="G5491" s="7" t="s">
        <v>16038</v>
      </c>
      <c r="H5491" s="8">
        <v>15.9</v>
      </c>
      <c r="I5491" s="7" t="s">
        <v>825</v>
      </c>
      <c r="J5491" s="7" t="s">
        <v>25</v>
      </c>
      <c r="K5491" s="7" t="s">
        <v>185</v>
      </c>
      <c r="L5491" s="7" t="s">
        <v>375</v>
      </c>
      <c r="M5491" s="7" t="s">
        <v>376</v>
      </c>
      <c r="N5491" s="9" t="s">
        <v>3554</v>
      </c>
      <c r="O5491" s="10">
        <v>51.0</v>
      </c>
      <c r="P5491" s="11">
        <v>9348.0</v>
      </c>
      <c r="Q5491" s="12">
        <v>791.67</v>
      </c>
      <c r="R5491" s="12">
        <v>140949.353</v>
      </c>
    </row>
    <row r="5492" ht="15.75" customHeight="1">
      <c r="A5492" s="6">
        <v>5491.0</v>
      </c>
      <c r="B5492" s="7" t="s">
        <v>59</v>
      </c>
      <c r="C5492" s="7" t="s">
        <v>16039</v>
      </c>
      <c r="D5492" s="7" t="s">
        <v>16040</v>
      </c>
      <c r="E5492" s="7" t="s">
        <v>21</v>
      </c>
      <c r="F5492" s="7" t="s">
        <v>6988</v>
      </c>
      <c r="G5492" s="7" t="s">
        <v>16041</v>
      </c>
      <c r="H5492" s="8">
        <v>13.5</v>
      </c>
      <c r="I5492" s="7" t="s">
        <v>16042</v>
      </c>
      <c r="J5492" s="7" t="s">
        <v>25</v>
      </c>
      <c r="K5492" s="7" t="s">
        <v>55</v>
      </c>
      <c r="L5492" s="7" t="s">
        <v>74</v>
      </c>
      <c r="M5492" s="7" t="s">
        <v>2150</v>
      </c>
      <c r="N5492" s="9" t="s">
        <v>7060</v>
      </c>
      <c r="O5492" s="10">
        <v>51.0</v>
      </c>
      <c r="P5492" s="11">
        <v>26988.0</v>
      </c>
      <c r="Q5492" s="12">
        <v>672.84</v>
      </c>
      <c r="R5492" s="12">
        <v>334547.128</v>
      </c>
    </row>
    <row r="5493" ht="15.75" customHeight="1">
      <c r="A5493" s="6">
        <v>5492.0</v>
      </c>
      <c r="B5493" s="7" t="s">
        <v>94</v>
      </c>
      <c r="C5493" s="7" t="s">
        <v>16043</v>
      </c>
      <c r="D5493" s="7" t="s">
        <v>16044</v>
      </c>
      <c r="E5493" s="7" t="s">
        <v>21</v>
      </c>
      <c r="F5493" s="7" t="s">
        <v>6795</v>
      </c>
      <c r="G5493" s="7" t="s">
        <v>16045</v>
      </c>
      <c r="H5493" s="8">
        <v>11.9</v>
      </c>
      <c r="I5493" s="7" t="s">
        <v>45</v>
      </c>
      <c r="J5493" s="7" t="s">
        <v>25</v>
      </c>
      <c r="K5493" s="7" t="s">
        <v>185</v>
      </c>
      <c r="L5493" s="7" t="s">
        <v>262</v>
      </c>
      <c r="M5493" s="7" t="s">
        <v>346</v>
      </c>
      <c r="N5493" s="9" t="s">
        <v>2387</v>
      </c>
      <c r="O5493" s="10">
        <v>51.0</v>
      </c>
      <c r="P5493" s="11">
        <v>10738.0</v>
      </c>
      <c r="Q5493" s="12">
        <v>593.07</v>
      </c>
      <c r="R5493" s="12">
        <v>106611.129</v>
      </c>
    </row>
    <row r="5494" ht="15.75" customHeight="1">
      <c r="A5494" s="6">
        <v>5493.0</v>
      </c>
      <c r="B5494" s="7" t="s">
        <v>65</v>
      </c>
      <c r="C5494" s="7" t="s">
        <v>19</v>
      </c>
      <c r="D5494" s="7" t="s">
        <v>6403</v>
      </c>
      <c r="E5494" s="7" t="s">
        <v>21</v>
      </c>
      <c r="F5494" s="7" t="s">
        <v>2117</v>
      </c>
      <c r="G5494" s="7" t="s">
        <v>16046</v>
      </c>
      <c r="H5494" s="8">
        <v>12.0</v>
      </c>
      <c r="I5494" s="7" t="s">
        <v>125</v>
      </c>
      <c r="J5494" s="7" t="s">
        <v>34</v>
      </c>
      <c r="K5494" s="7" t="s">
        <v>35</v>
      </c>
      <c r="L5494" s="7" t="s">
        <v>36</v>
      </c>
      <c r="M5494" s="7" t="s">
        <v>37</v>
      </c>
      <c r="N5494" s="9" t="s">
        <v>5956</v>
      </c>
      <c r="O5494" s="10">
        <v>51.0</v>
      </c>
      <c r="P5494" s="11">
        <v>24750.0</v>
      </c>
      <c r="Q5494" s="12">
        <v>589.11</v>
      </c>
      <c r="R5494" s="12">
        <v>232396.173</v>
      </c>
    </row>
    <row r="5495" ht="15.75" customHeight="1">
      <c r="A5495" s="6">
        <v>5494.0</v>
      </c>
      <c r="B5495" s="7" t="s">
        <v>94</v>
      </c>
      <c r="C5495" s="7" t="s">
        <v>16047</v>
      </c>
      <c r="D5495" s="7" t="s">
        <v>16048</v>
      </c>
      <c r="E5495" s="7" t="s">
        <v>42</v>
      </c>
      <c r="F5495" s="7" t="s">
        <v>3046</v>
      </c>
      <c r="G5495" s="7" t="s">
        <v>16049</v>
      </c>
      <c r="H5495" s="8">
        <v>9.9</v>
      </c>
      <c r="I5495" s="7" t="s">
        <v>639</v>
      </c>
      <c r="J5495" s="7" t="s">
        <v>25</v>
      </c>
      <c r="K5495" s="7" t="s">
        <v>46</v>
      </c>
      <c r="L5495" s="7" t="s">
        <v>2529</v>
      </c>
      <c r="M5495" s="7" t="s">
        <v>2530</v>
      </c>
      <c r="N5495" s="9" t="s">
        <v>6239</v>
      </c>
      <c r="O5495" s="10">
        <v>51.0</v>
      </c>
      <c r="P5495" s="11">
        <v>22632.0</v>
      </c>
      <c r="Q5495" s="12">
        <v>493.87</v>
      </c>
      <c r="R5495" s="12">
        <v>212854.328</v>
      </c>
    </row>
    <row r="5496" ht="15.75" customHeight="1">
      <c r="A5496" s="6">
        <v>5495.0</v>
      </c>
      <c r="B5496" s="7" t="s">
        <v>3342</v>
      </c>
      <c r="C5496" s="7" t="s">
        <v>3343</v>
      </c>
      <c r="D5496" s="7" t="s">
        <v>15849</v>
      </c>
      <c r="E5496" s="7" t="s">
        <v>21</v>
      </c>
      <c r="F5496" s="7" t="s">
        <v>14274</v>
      </c>
      <c r="G5496" s="7" t="s">
        <v>16050</v>
      </c>
      <c r="H5496" s="8">
        <v>8.5</v>
      </c>
      <c r="I5496" s="7" t="s">
        <v>581</v>
      </c>
      <c r="J5496" s="7" t="s">
        <v>34</v>
      </c>
      <c r="K5496" s="7" t="s">
        <v>35</v>
      </c>
      <c r="L5496" s="7" t="s">
        <v>36</v>
      </c>
      <c r="M5496" s="7" t="s">
        <v>202</v>
      </c>
      <c r="N5496" s="9" t="s">
        <v>1531</v>
      </c>
      <c r="O5496" s="10">
        <v>51.0</v>
      </c>
      <c r="P5496" s="11">
        <v>5193.0</v>
      </c>
      <c r="Q5496" s="12">
        <v>418.814</v>
      </c>
      <c r="R5496" s="12">
        <v>43029.061</v>
      </c>
    </row>
    <row r="5497" ht="15.75" customHeight="1">
      <c r="A5497" s="6">
        <v>5496.0</v>
      </c>
      <c r="B5497" s="7" t="s">
        <v>175</v>
      </c>
      <c r="C5497" s="7" t="s">
        <v>10270</v>
      </c>
      <c r="D5497" s="7" t="s">
        <v>16051</v>
      </c>
      <c r="E5497" s="7" t="s">
        <v>21</v>
      </c>
      <c r="F5497" s="7" t="s">
        <v>10272</v>
      </c>
      <c r="G5497" s="7" t="s">
        <v>16052</v>
      </c>
      <c r="H5497" s="8">
        <v>7.9</v>
      </c>
      <c r="I5497" s="7" t="s">
        <v>299</v>
      </c>
      <c r="J5497" s="7" t="s">
        <v>34</v>
      </c>
      <c r="K5497" s="7" t="s">
        <v>55</v>
      </c>
      <c r="L5497" s="7" t="s">
        <v>74</v>
      </c>
      <c r="M5497" s="7" t="s">
        <v>141</v>
      </c>
      <c r="N5497" s="9" t="s">
        <v>5543</v>
      </c>
      <c r="O5497" s="10">
        <v>51.0</v>
      </c>
      <c r="P5497" s="11">
        <v>20305.0</v>
      </c>
      <c r="Q5497" s="12">
        <v>393.93</v>
      </c>
      <c r="R5497" s="12">
        <v>141591.907</v>
      </c>
    </row>
    <row r="5498" ht="15.75" customHeight="1">
      <c r="A5498" s="6">
        <v>5497.0</v>
      </c>
      <c r="B5498" s="7" t="s">
        <v>1510</v>
      </c>
      <c r="C5498" s="7" t="s">
        <v>19</v>
      </c>
      <c r="D5498" s="7" t="s">
        <v>16053</v>
      </c>
      <c r="E5498" s="7" t="s">
        <v>21</v>
      </c>
      <c r="F5498" s="7" t="s">
        <v>5312</v>
      </c>
      <c r="G5498" s="7" t="s">
        <v>16054</v>
      </c>
      <c r="H5498" s="8">
        <v>4.0</v>
      </c>
      <c r="I5498" s="7" t="s">
        <v>581</v>
      </c>
      <c r="J5498" s="7" t="s">
        <v>34</v>
      </c>
      <c r="K5498" s="7" t="s">
        <v>35</v>
      </c>
      <c r="L5498" s="7" t="s">
        <v>36</v>
      </c>
      <c r="M5498" s="7" t="s">
        <v>37</v>
      </c>
      <c r="N5498" s="9" t="s">
        <v>2566</v>
      </c>
      <c r="O5498" s="10">
        <v>51.0</v>
      </c>
      <c r="P5498" s="11">
        <v>1179.0</v>
      </c>
      <c r="Q5498" s="12">
        <v>194.94</v>
      </c>
      <c r="R5498" s="12">
        <v>4493.13</v>
      </c>
    </row>
    <row r="5499" ht="15.75" customHeight="1">
      <c r="A5499" s="6">
        <v>5498.0</v>
      </c>
      <c r="B5499" s="7" t="s">
        <v>133</v>
      </c>
      <c r="C5499" s="7" t="s">
        <v>19</v>
      </c>
      <c r="D5499" s="7" t="s">
        <v>16055</v>
      </c>
      <c r="E5499" s="7" t="s">
        <v>21</v>
      </c>
      <c r="F5499" s="7" t="s">
        <v>166</v>
      </c>
      <c r="G5499" s="7" t="s">
        <v>16056</v>
      </c>
      <c r="H5499" s="8">
        <v>7.9</v>
      </c>
      <c r="I5499" s="7" t="s">
        <v>2027</v>
      </c>
      <c r="J5499" s="7" t="s">
        <v>34</v>
      </c>
      <c r="K5499" s="7" t="s">
        <v>35</v>
      </c>
      <c r="L5499" s="7" t="s">
        <v>36</v>
      </c>
      <c r="M5499" s="7" t="s">
        <v>809</v>
      </c>
      <c r="N5499" s="9" t="s">
        <v>400</v>
      </c>
      <c r="O5499" s="10">
        <v>51.0</v>
      </c>
      <c r="P5499" s="11">
        <v>6785.0</v>
      </c>
      <c r="Q5499" s="12">
        <v>399.607</v>
      </c>
      <c r="R5499" s="12">
        <v>51768.492</v>
      </c>
    </row>
    <row r="5500" ht="15.75" customHeight="1">
      <c r="A5500" s="6">
        <v>5499.0</v>
      </c>
      <c r="B5500" s="7" t="s">
        <v>2862</v>
      </c>
      <c r="C5500" s="7" t="s">
        <v>16057</v>
      </c>
      <c r="D5500" s="7" t="s">
        <v>16058</v>
      </c>
      <c r="E5500" s="7" t="s">
        <v>42</v>
      </c>
      <c r="F5500" s="7" t="s">
        <v>13528</v>
      </c>
      <c r="G5500" s="7" t="s">
        <v>16059</v>
      </c>
      <c r="H5500" s="8">
        <v>9.9</v>
      </c>
      <c r="I5500" s="7" t="s">
        <v>686</v>
      </c>
      <c r="J5500" s="7" t="s">
        <v>34</v>
      </c>
      <c r="K5500" s="7" t="s">
        <v>35</v>
      </c>
      <c r="L5500" s="7" t="s">
        <v>288</v>
      </c>
      <c r="M5500" s="7" t="s">
        <v>456</v>
      </c>
      <c r="N5500" s="9" t="s">
        <v>631</v>
      </c>
      <c r="O5500" s="10">
        <v>51.0</v>
      </c>
      <c r="P5500" s="11">
        <v>5534.0</v>
      </c>
      <c r="Q5500" s="12">
        <v>421.602</v>
      </c>
      <c r="R5500" s="12">
        <v>47953.968</v>
      </c>
    </row>
    <row r="5501" ht="15.75" customHeight="1">
      <c r="A5501" s="6">
        <v>5500.0</v>
      </c>
      <c r="B5501" s="7" t="s">
        <v>65</v>
      </c>
      <c r="C5501" s="7" t="s">
        <v>19</v>
      </c>
      <c r="D5501" s="7" t="s">
        <v>16060</v>
      </c>
      <c r="E5501" s="7" t="s">
        <v>21</v>
      </c>
      <c r="F5501" s="7" t="s">
        <v>7416</v>
      </c>
      <c r="G5501" s="7" t="s">
        <v>16061</v>
      </c>
      <c r="H5501" s="8">
        <v>22.0</v>
      </c>
      <c r="I5501" s="7" t="s">
        <v>3791</v>
      </c>
      <c r="J5501" s="7" t="s">
        <v>34</v>
      </c>
      <c r="K5501" s="7" t="s">
        <v>35</v>
      </c>
      <c r="L5501" s="7" t="s">
        <v>36</v>
      </c>
      <c r="M5501" s="7" t="s">
        <v>202</v>
      </c>
      <c r="N5501" s="9" t="s">
        <v>539</v>
      </c>
      <c r="O5501" s="10">
        <v>51.0</v>
      </c>
      <c r="P5501" s="11">
        <v>2839.0</v>
      </c>
      <c r="Q5501" s="12">
        <v>1107.664</v>
      </c>
      <c r="R5501" s="12">
        <v>61365.643</v>
      </c>
    </row>
    <row r="5502" ht="15.75" customHeight="1">
      <c r="A5502" s="6">
        <v>5501.0</v>
      </c>
      <c r="B5502" s="7" t="s">
        <v>1023</v>
      </c>
      <c r="C5502" s="7" t="s">
        <v>19</v>
      </c>
      <c r="D5502" s="7" t="s">
        <v>16062</v>
      </c>
      <c r="E5502" s="7" t="s">
        <v>21</v>
      </c>
      <c r="F5502" s="7" t="s">
        <v>166</v>
      </c>
      <c r="G5502" s="7" t="s">
        <v>16063</v>
      </c>
      <c r="H5502" s="8">
        <v>9.9</v>
      </c>
      <c r="I5502" s="7" t="s">
        <v>69</v>
      </c>
      <c r="J5502" s="7" t="s">
        <v>34</v>
      </c>
      <c r="K5502" s="7" t="s">
        <v>35</v>
      </c>
      <c r="L5502" s="7" t="s">
        <v>36</v>
      </c>
      <c r="M5502" s="7" t="s">
        <v>202</v>
      </c>
      <c r="N5502" s="9" t="s">
        <v>309</v>
      </c>
      <c r="O5502" s="10">
        <v>51.0</v>
      </c>
      <c r="P5502" s="11">
        <v>6652.0</v>
      </c>
      <c r="Q5502" s="12">
        <v>506.918</v>
      </c>
      <c r="R5502" s="12">
        <v>65132.955</v>
      </c>
    </row>
    <row r="5503" ht="15.75" customHeight="1">
      <c r="A5503" s="6">
        <v>5502.0</v>
      </c>
      <c r="B5503" s="7" t="s">
        <v>1203</v>
      </c>
      <c r="C5503" s="7" t="s">
        <v>19</v>
      </c>
      <c r="D5503" s="7" t="s">
        <v>16064</v>
      </c>
      <c r="E5503" s="7" t="s">
        <v>21</v>
      </c>
      <c r="F5503" s="7" t="s">
        <v>1205</v>
      </c>
      <c r="G5503" s="7" t="s">
        <v>16065</v>
      </c>
      <c r="H5503" s="8">
        <v>27.0</v>
      </c>
      <c r="I5503" s="7" t="s">
        <v>4620</v>
      </c>
      <c r="J5503" s="7" t="s">
        <v>34</v>
      </c>
      <c r="K5503" s="7" t="s">
        <v>185</v>
      </c>
      <c r="L5503" s="7" t="s">
        <v>1207</v>
      </c>
      <c r="M5503" s="7" t="s">
        <v>1208</v>
      </c>
      <c r="N5503" s="9" t="s">
        <v>11677</v>
      </c>
      <c r="O5503" s="10">
        <v>51.0</v>
      </c>
      <c r="P5503" s="11">
        <v>10006.0</v>
      </c>
      <c r="Q5503" s="12">
        <v>1350.945</v>
      </c>
      <c r="R5503" s="12">
        <v>262258.249</v>
      </c>
    </row>
    <row r="5504" ht="15.75" customHeight="1">
      <c r="A5504" s="6">
        <v>5503.0</v>
      </c>
      <c r="B5504" s="7" t="s">
        <v>606</v>
      </c>
      <c r="C5504" s="7" t="s">
        <v>16066</v>
      </c>
      <c r="D5504" s="7" t="s">
        <v>16067</v>
      </c>
      <c r="E5504" s="7" t="s">
        <v>21</v>
      </c>
      <c r="F5504" s="7" t="s">
        <v>166</v>
      </c>
      <c r="G5504" s="7" t="s">
        <v>16068</v>
      </c>
      <c r="H5504" s="8">
        <v>15.5</v>
      </c>
      <c r="I5504" s="7" t="s">
        <v>24</v>
      </c>
      <c r="J5504" s="7" t="s">
        <v>34</v>
      </c>
      <c r="K5504" s="7" t="s">
        <v>35</v>
      </c>
      <c r="L5504" s="7" t="s">
        <v>505</v>
      </c>
      <c r="M5504" s="7" t="s">
        <v>2024</v>
      </c>
      <c r="N5504" s="9" t="s">
        <v>414</v>
      </c>
      <c r="O5504" s="10">
        <v>51.0</v>
      </c>
      <c r="P5504" s="11">
        <v>9612.0</v>
      </c>
      <c r="Q5504" s="12">
        <v>788.93</v>
      </c>
      <c r="R5504" s="12">
        <v>146646.676</v>
      </c>
    </row>
    <row r="5505" ht="15.75" customHeight="1">
      <c r="A5505" s="6">
        <v>5504.0</v>
      </c>
      <c r="B5505" s="7" t="s">
        <v>16069</v>
      </c>
      <c r="C5505" s="7" t="s">
        <v>16070</v>
      </c>
      <c r="D5505" s="7" t="s">
        <v>16071</v>
      </c>
      <c r="E5505" s="7" t="s">
        <v>21</v>
      </c>
      <c r="F5505" s="7" t="s">
        <v>166</v>
      </c>
      <c r="G5505" s="7" t="s">
        <v>16072</v>
      </c>
      <c r="H5505" s="8">
        <v>14.0</v>
      </c>
      <c r="I5505" s="7" t="s">
        <v>11398</v>
      </c>
      <c r="J5505" s="7" t="s">
        <v>34</v>
      </c>
      <c r="K5505" s="7" t="s">
        <v>35</v>
      </c>
      <c r="L5505" s="7" t="s">
        <v>288</v>
      </c>
      <c r="M5505" s="7" t="s">
        <v>289</v>
      </c>
      <c r="N5505" s="9" t="s">
        <v>2739</v>
      </c>
      <c r="O5505" s="10">
        <v>51.0</v>
      </c>
      <c r="P5505" s="11">
        <v>7990.0</v>
      </c>
      <c r="Q5505" s="12">
        <v>700.7</v>
      </c>
      <c r="R5505" s="12">
        <v>107394.73</v>
      </c>
    </row>
    <row r="5506" ht="15.75" customHeight="1">
      <c r="A5506" s="6">
        <v>5505.0</v>
      </c>
      <c r="B5506" s="7" t="s">
        <v>10977</v>
      </c>
      <c r="C5506" s="7" t="s">
        <v>10978</v>
      </c>
      <c r="D5506" s="7" t="s">
        <v>16073</v>
      </c>
      <c r="E5506" s="7" t="s">
        <v>21</v>
      </c>
      <c r="F5506" s="7" t="s">
        <v>16074</v>
      </c>
      <c r="G5506" s="7" t="s">
        <v>16075</v>
      </c>
      <c r="H5506" s="8">
        <v>12.9</v>
      </c>
      <c r="I5506" s="7" t="s">
        <v>4760</v>
      </c>
      <c r="J5506" s="7" t="s">
        <v>34</v>
      </c>
      <c r="K5506" s="7" t="s">
        <v>35</v>
      </c>
      <c r="L5506" s="7" t="s">
        <v>36</v>
      </c>
      <c r="M5506" s="7" t="s">
        <v>37</v>
      </c>
      <c r="N5506" s="9" t="s">
        <v>12369</v>
      </c>
      <c r="O5506" s="10">
        <v>51.0</v>
      </c>
      <c r="P5506" s="11">
        <v>39974.0</v>
      </c>
      <c r="Q5506" s="12">
        <v>647.67</v>
      </c>
      <c r="R5506" s="12">
        <v>486680.223</v>
      </c>
    </row>
    <row r="5507" ht="15.75" customHeight="1">
      <c r="A5507" s="6">
        <v>5506.0</v>
      </c>
      <c r="B5507" s="7" t="s">
        <v>265</v>
      </c>
      <c r="C5507" s="7" t="s">
        <v>16076</v>
      </c>
      <c r="D5507" s="7" t="s">
        <v>16077</v>
      </c>
      <c r="E5507" s="7" t="s">
        <v>42</v>
      </c>
      <c r="F5507" s="7" t="s">
        <v>362</v>
      </c>
      <c r="G5507" s="7" t="s">
        <v>16078</v>
      </c>
      <c r="H5507" s="8">
        <v>12.0</v>
      </c>
      <c r="I5507" s="7" t="s">
        <v>299</v>
      </c>
      <c r="J5507" s="7" t="s">
        <v>25</v>
      </c>
      <c r="K5507" s="7" t="s">
        <v>55</v>
      </c>
      <c r="L5507" s="7" t="s">
        <v>74</v>
      </c>
      <c r="M5507" s="7" t="s">
        <v>75</v>
      </c>
      <c r="N5507" s="9" t="s">
        <v>4315</v>
      </c>
      <c r="O5507" s="10">
        <v>51.0</v>
      </c>
      <c r="P5507" s="11">
        <v>20525.0</v>
      </c>
      <c r="Q5507" s="12">
        <v>602.36</v>
      </c>
      <c r="R5507" s="12">
        <v>208937.858</v>
      </c>
    </row>
    <row r="5508" ht="15.75" customHeight="1">
      <c r="A5508" s="6">
        <v>5507.0</v>
      </c>
      <c r="B5508" s="7" t="s">
        <v>450</v>
      </c>
      <c r="C5508" s="7" t="s">
        <v>5100</v>
      </c>
      <c r="D5508" s="7" t="s">
        <v>16079</v>
      </c>
      <c r="E5508" s="7" t="s">
        <v>21</v>
      </c>
      <c r="F5508" s="7" t="s">
        <v>5102</v>
      </c>
      <c r="G5508" s="7" t="s">
        <v>16080</v>
      </c>
      <c r="H5508" s="8">
        <v>10.0</v>
      </c>
      <c r="I5508" s="7" t="s">
        <v>125</v>
      </c>
      <c r="J5508" s="7" t="s">
        <v>34</v>
      </c>
      <c r="K5508" s="7" t="s">
        <v>35</v>
      </c>
      <c r="L5508" s="7" t="s">
        <v>288</v>
      </c>
      <c r="M5508" s="7" t="s">
        <v>456</v>
      </c>
      <c r="N5508" s="9" t="s">
        <v>5104</v>
      </c>
      <c r="O5508" s="10">
        <v>51.0</v>
      </c>
      <c r="P5508" s="11">
        <v>47720.0</v>
      </c>
      <c r="Q5508" s="12">
        <v>502.49</v>
      </c>
      <c r="R5508" s="12">
        <v>422212.643</v>
      </c>
    </row>
    <row r="5509" ht="15.75" customHeight="1">
      <c r="A5509" s="6">
        <v>5508.0</v>
      </c>
      <c r="B5509" s="7" t="s">
        <v>265</v>
      </c>
      <c r="C5509" s="7" t="s">
        <v>5319</v>
      </c>
      <c r="D5509" s="7" t="s">
        <v>16081</v>
      </c>
      <c r="E5509" s="7" t="s">
        <v>21</v>
      </c>
      <c r="F5509" s="7" t="s">
        <v>362</v>
      </c>
      <c r="G5509" s="7" t="s">
        <v>16082</v>
      </c>
      <c r="H5509" s="8">
        <v>10.0</v>
      </c>
      <c r="I5509" s="7" t="s">
        <v>676</v>
      </c>
      <c r="J5509" s="7" t="s">
        <v>25</v>
      </c>
      <c r="K5509" s="7" t="s">
        <v>55</v>
      </c>
      <c r="L5509" s="7" t="s">
        <v>74</v>
      </c>
      <c r="M5509" s="7" t="s">
        <v>75</v>
      </c>
      <c r="N5509" s="9" t="s">
        <v>1316</v>
      </c>
      <c r="O5509" s="10">
        <v>51.0</v>
      </c>
      <c r="P5509" s="11">
        <v>32356.0</v>
      </c>
      <c r="Q5509" s="12">
        <v>489.974</v>
      </c>
      <c r="R5509" s="12">
        <v>234488.34</v>
      </c>
    </row>
    <row r="5510" ht="15.75" customHeight="1">
      <c r="A5510" s="13">
        <v>5509.0</v>
      </c>
      <c r="B5510" s="14" t="s">
        <v>244</v>
      </c>
      <c r="C5510" s="14" t="s">
        <v>16083</v>
      </c>
      <c r="D5510" s="14" t="s">
        <v>16084</v>
      </c>
      <c r="E5510" s="7" t="s">
        <v>21</v>
      </c>
      <c r="F5510" s="7" t="s">
        <v>16085</v>
      </c>
      <c r="G5510" s="7" t="s">
        <v>16086</v>
      </c>
      <c r="H5510" s="15">
        <v>7.0</v>
      </c>
      <c r="I5510" s="7" t="s">
        <v>16087</v>
      </c>
      <c r="J5510" s="7" t="s">
        <v>34</v>
      </c>
      <c r="K5510" s="7" t="s">
        <v>46</v>
      </c>
      <c r="L5510" s="7" t="s">
        <v>228</v>
      </c>
      <c r="M5510" s="7" t="s">
        <v>229</v>
      </c>
      <c r="N5510" s="16" t="s">
        <v>9367</v>
      </c>
      <c r="O5510" s="17">
        <v>51.0</v>
      </c>
      <c r="P5510" s="18">
        <v>7182.0</v>
      </c>
      <c r="Q5510" s="12">
        <v>346.29</v>
      </c>
      <c r="R5510" s="12">
        <v>47518.266</v>
      </c>
    </row>
    <row r="5511" ht="15.75" customHeight="1">
      <c r="A5511" s="6">
        <v>5510.0</v>
      </c>
      <c r="B5511" s="7" t="s">
        <v>488</v>
      </c>
      <c r="C5511" s="7" t="s">
        <v>6248</v>
      </c>
      <c r="D5511" s="7" t="s">
        <v>16088</v>
      </c>
      <c r="E5511" s="7" t="s">
        <v>21</v>
      </c>
      <c r="F5511" s="7" t="s">
        <v>7239</v>
      </c>
      <c r="G5511" s="7" t="s">
        <v>16089</v>
      </c>
      <c r="H5511" s="8">
        <v>5.2</v>
      </c>
      <c r="I5511" s="7" t="s">
        <v>79</v>
      </c>
      <c r="J5511" s="7" t="s">
        <v>34</v>
      </c>
      <c r="K5511" s="7" t="s">
        <v>55</v>
      </c>
      <c r="L5511" s="7" t="s">
        <v>74</v>
      </c>
      <c r="M5511" s="7" t="s">
        <v>141</v>
      </c>
      <c r="N5511" s="9" t="s">
        <v>414</v>
      </c>
      <c r="O5511" s="10">
        <v>51.0</v>
      </c>
      <c r="P5511" s="11">
        <v>11399.0</v>
      </c>
      <c r="Q5511" s="12">
        <v>225.472</v>
      </c>
      <c r="R5511" s="12">
        <v>57498.863</v>
      </c>
    </row>
    <row r="5512" ht="15.75" customHeight="1">
      <c r="A5512" s="6">
        <v>5511.0</v>
      </c>
      <c r="B5512" s="7" t="s">
        <v>65</v>
      </c>
      <c r="C5512" s="7" t="s">
        <v>19</v>
      </c>
      <c r="D5512" s="7" t="s">
        <v>16090</v>
      </c>
      <c r="E5512" s="7" t="s">
        <v>21</v>
      </c>
      <c r="F5512" s="7" t="s">
        <v>11414</v>
      </c>
      <c r="G5512" s="7" t="s">
        <v>16091</v>
      </c>
      <c r="H5512" s="8">
        <v>12.9</v>
      </c>
      <c r="I5512" s="7" t="s">
        <v>4572</v>
      </c>
      <c r="J5512" s="7" t="s">
        <v>34</v>
      </c>
      <c r="K5512" s="7" t="s">
        <v>35</v>
      </c>
      <c r="L5512" s="7" t="s">
        <v>36</v>
      </c>
      <c r="M5512" s="7" t="s">
        <v>202</v>
      </c>
      <c r="N5512" s="9" t="s">
        <v>3270</v>
      </c>
      <c r="O5512" s="10">
        <v>51.0</v>
      </c>
      <c r="P5512" s="11">
        <v>13734.0</v>
      </c>
      <c r="Q5512" s="12">
        <v>647.402</v>
      </c>
      <c r="R5512" s="12">
        <v>161533.003</v>
      </c>
    </row>
    <row r="5513" ht="15.75" customHeight="1">
      <c r="A5513" s="6">
        <v>5512.0</v>
      </c>
      <c r="B5513" s="7" t="s">
        <v>65</v>
      </c>
      <c r="C5513" s="7" t="s">
        <v>19</v>
      </c>
      <c r="D5513" s="7" t="s">
        <v>16092</v>
      </c>
      <c r="E5513" s="7" t="s">
        <v>21</v>
      </c>
      <c r="F5513" s="7" t="s">
        <v>166</v>
      </c>
      <c r="G5513" s="7" t="s">
        <v>16093</v>
      </c>
      <c r="H5513" s="8">
        <v>7.9</v>
      </c>
      <c r="I5513" s="7" t="s">
        <v>2515</v>
      </c>
      <c r="J5513" s="7" t="s">
        <v>34</v>
      </c>
      <c r="K5513" s="7" t="s">
        <v>35</v>
      </c>
      <c r="L5513" s="7" t="s">
        <v>36</v>
      </c>
      <c r="M5513" s="7" t="s">
        <v>202</v>
      </c>
      <c r="N5513" s="9" t="s">
        <v>5186</v>
      </c>
      <c r="O5513" s="10">
        <v>51.0</v>
      </c>
      <c r="P5513" s="11">
        <v>2817.0</v>
      </c>
      <c r="Q5513" s="12">
        <v>400.516</v>
      </c>
      <c r="R5513" s="12">
        <v>21720.807</v>
      </c>
    </row>
    <row r="5514" ht="15.75" customHeight="1">
      <c r="A5514" s="6">
        <v>5513.0</v>
      </c>
      <c r="B5514" s="7" t="s">
        <v>11459</v>
      </c>
      <c r="C5514" s="7" t="s">
        <v>16094</v>
      </c>
      <c r="D5514" s="7" t="s">
        <v>16095</v>
      </c>
      <c r="E5514" s="7" t="s">
        <v>21</v>
      </c>
      <c r="F5514" s="7" t="s">
        <v>13899</v>
      </c>
      <c r="G5514" s="7" t="s">
        <v>16096</v>
      </c>
      <c r="H5514" s="8">
        <v>50.0</v>
      </c>
      <c r="I5514" s="7" t="s">
        <v>1428</v>
      </c>
      <c r="J5514" s="7" t="s">
        <v>34</v>
      </c>
      <c r="K5514" s="7" t="s">
        <v>46</v>
      </c>
      <c r="L5514" s="7" t="s">
        <v>228</v>
      </c>
      <c r="M5514" s="7" t="s">
        <v>534</v>
      </c>
      <c r="N5514" s="9" t="s">
        <v>1022</v>
      </c>
      <c r="O5514" s="10">
        <v>51.0</v>
      </c>
      <c r="P5514" s="11">
        <v>11421.0</v>
      </c>
      <c r="Q5514" s="12">
        <v>2410.25</v>
      </c>
      <c r="R5514" s="12">
        <v>525152.722</v>
      </c>
    </row>
    <row r="5515" ht="15.75" customHeight="1">
      <c r="A5515" s="13">
        <v>5514.0</v>
      </c>
      <c r="B5515" s="14" t="s">
        <v>244</v>
      </c>
      <c r="C5515" s="14" t="s">
        <v>16097</v>
      </c>
      <c r="D5515" s="14" t="s">
        <v>16098</v>
      </c>
      <c r="E5515" s="7" t="s">
        <v>21</v>
      </c>
      <c r="F5515" s="7" t="s">
        <v>16099</v>
      </c>
      <c r="G5515" s="7" t="s">
        <v>16100</v>
      </c>
      <c r="H5515" s="15">
        <v>18.0</v>
      </c>
      <c r="I5515" s="7" t="s">
        <v>2126</v>
      </c>
      <c r="J5515" s="7" t="s">
        <v>34</v>
      </c>
      <c r="K5515" s="7" t="s">
        <v>35</v>
      </c>
      <c r="L5515" s="7" t="s">
        <v>36</v>
      </c>
      <c r="M5515" s="7" t="s">
        <v>37</v>
      </c>
      <c r="N5515" s="16" t="s">
        <v>5794</v>
      </c>
      <c r="O5515" s="17">
        <v>51.0</v>
      </c>
      <c r="P5515" s="18">
        <v>43244.0</v>
      </c>
      <c r="Q5515" s="12">
        <v>893.43</v>
      </c>
      <c r="R5515" s="12">
        <v>731009.235</v>
      </c>
    </row>
    <row r="5516" ht="15.75" customHeight="1">
      <c r="A5516" s="6">
        <v>5515.0</v>
      </c>
      <c r="B5516" s="7" t="s">
        <v>507</v>
      </c>
      <c r="C5516" s="7" t="s">
        <v>16101</v>
      </c>
      <c r="D5516" s="7" t="s">
        <v>16102</v>
      </c>
      <c r="E5516" s="7" t="s">
        <v>21</v>
      </c>
      <c r="F5516" s="7" t="s">
        <v>1813</v>
      </c>
      <c r="G5516" s="7" t="s">
        <v>16103</v>
      </c>
      <c r="H5516" s="8">
        <v>17.0</v>
      </c>
      <c r="I5516" s="7" t="s">
        <v>1685</v>
      </c>
      <c r="J5516" s="7" t="s">
        <v>34</v>
      </c>
      <c r="K5516" s="7" t="s">
        <v>46</v>
      </c>
      <c r="L5516" s="7" t="s">
        <v>570</v>
      </c>
      <c r="M5516" s="7" t="s">
        <v>571</v>
      </c>
      <c r="N5516" s="9" t="s">
        <v>598</v>
      </c>
      <c r="O5516" s="10">
        <v>51.0</v>
      </c>
      <c r="P5516" s="11">
        <v>3274.0</v>
      </c>
      <c r="Q5516" s="12">
        <v>844.985</v>
      </c>
      <c r="R5516" s="12">
        <v>54244.578</v>
      </c>
    </row>
    <row r="5517" ht="15.75" customHeight="1">
      <c r="A5517" s="6">
        <v>5516.0</v>
      </c>
      <c r="B5517" s="7" t="s">
        <v>82</v>
      </c>
      <c r="C5517" s="7" t="s">
        <v>4967</v>
      </c>
      <c r="D5517" s="7" t="s">
        <v>16104</v>
      </c>
      <c r="E5517" s="7" t="s">
        <v>21</v>
      </c>
      <c r="F5517" s="7" t="s">
        <v>1582</v>
      </c>
      <c r="G5517" s="7" t="s">
        <v>16105</v>
      </c>
      <c r="H5517" s="8">
        <v>13.0</v>
      </c>
      <c r="I5517" s="7" t="s">
        <v>448</v>
      </c>
      <c r="J5517" s="7" t="s">
        <v>25</v>
      </c>
      <c r="K5517" s="7" t="s">
        <v>55</v>
      </c>
      <c r="L5517" s="7" t="s">
        <v>74</v>
      </c>
      <c r="M5517" s="7" t="s">
        <v>75</v>
      </c>
      <c r="N5517" s="9" t="s">
        <v>4782</v>
      </c>
      <c r="O5517" s="10">
        <v>51.0</v>
      </c>
      <c r="P5517" s="11">
        <v>14856.0</v>
      </c>
      <c r="Q5517" s="12">
        <v>650.58</v>
      </c>
      <c r="R5517" s="12">
        <v>174767.797</v>
      </c>
    </row>
    <row r="5518" ht="15.75" customHeight="1">
      <c r="A5518" s="6">
        <v>5517.0</v>
      </c>
      <c r="B5518" s="7" t="s">
        <v>942</v>
      </c>
      <c r="C5518" s="7" t="s">
        <v>16106</v>
      </c>
      <c r="D5518" s="7" t="s">
        <v>16107</v>
      </c>
      <c r="E5518" s="7" t="s">
        <v>42</v>
      </c>
      <c r="F5518" s="7" t="s">
        <v>166</v>
      </c>
      <c r="G5518" s="7" t="s">
        <v>16108</v>
      </c>
      <c r="H5518" s="8">
        <v>10.99</v>
      </c>
      <c r="I5518" s="7" t="s">
        <v>14365</v>
      </c>
      <c r="J5518" s="7" t="s">
        <v>34</v>
      </c>
      <c r="K5518" s="7" t="s">
        <v>55</v>
      </c>
      <c r="L5518" s="7" t="s">
        <v>74</v>
      </c>
      <c r="M5518" s="7" t="s">
        <v>2150</v>
      </c>
      <c r="N5518" s="9" t="s">
        <v>1054</v>
      </c>
      <c r="O5518" s="10">
        <v>51.0</v>
      </c>
      <c r="P5518" s="11">
        <v>2519.0</v>
      </c>
      <c r="Q5518" s="12">
        <v>561.589</v>
      </c>
      <c r="R5518" s="12">
        <v>27672.77</v>
      </c>
    </row>
    <row r="5519" ht="15.75" customHeight="1">
      <c r="A5519" s="6">
        <v>5518.0</v>
      </c>
      <c r="B5519" s="7" t="s">
        <v>100</v>
      </c>
      <c r="C5519" s="7" t="s">
        <v>9609</v>
      </c>
      <c r="D5519" s="7" t="s">
        <v>16109</v>
      </c>
      <c r="E5519" s="7" t="s">
        <v>21</v>
      </c>
      <c r="F5519" s="7" t="s">
        <v>171</v>
      </c>
      <c r="G5519" s="7" t="s">
        <v>16110</v>
      </c>
      <c r="H5519" s="8">
        <v>13.0</v>
      </c>
      <c r="I5519" s="7" t="s">
        <v>3186</v>
      </c>
      <c r="J5519" s="7" t="s">
        <v>25</v>
      </c>
      <c r="K5519" s="7" t="s">
        <v>55</v>
      </c>
      <c r="L5519" s="7" t="s">
        <v>74</v>
      </c>
      <c r="M5519" s="7" t="s">
        <v>75</v>
      </c>
      <c r="N5519" s="9" t="s">
        <v>5597</v>
      </c>
      <c r="O5519" s="10">
        <v>51.0</v>
      </c>
      <c r="P5519" s="11">
        <v>35404.0</v>
      </c>
      <c r="Q5519" s="12">
        <v>536.64</v>
      </c>
      <c r="R5519" s="12">
        <v>405227.364</v>
      </c>
    </row>
    <row r="5520" ht="15.75" customHeight="1">
      <c r="A5520" s="6">
        <v>5519.0</v>
      </c>
      <c r="B5520" s="7" t="s">
        <v>488</v>
      </c>
      <c r="C5520" s="7" t="s">
        <v>6757</v>
      </c>
      <c r="D5520" s="7" t="s">
        <v>16111</v>
      </c>
      <c r="E5520" s="7" t="s">
        <v>21</v>
      </c>
      <c r="F5520" s="7" t="s">
        <v>491</v>
      </c>
      <c r="G5520" s="7" t="s">
        <v>16112</v>
      </c>
      <c r="H5520" s="8">
        <v>5.2</v>
      </c>
      <c r="I5520" s="7" t="s">
        <v>639</v>
      </c>
      <c r="J5520" s="7" t="s">
        <v>34</v>
      </c>
      <c r="K5520" s="7" t="s">
        <v>55</v>
      </c>
      <c r="L5520" s="7" t="s">
        <v>74</v>
      </c>
      <c r="M5520" s="7" t="s">
        <v>141</v>
      </c>
      <c r="N5520" s="9" t="s">
        <v>3178</v>
      </c>
      <c r="O5520" s="10">
        <v>51.0</v>
      </c>
      <c r="P5520" s="11">
        <v>3131.0</v>
      </c>
      <c r="Q5520" s="12">
        <v>217.776</v>
      </c>
      <c r="R5520" s="12">
        <v>15606.515</v>
      </c>
    </row>
    <row r="5521" ht="15.75" customHeight="1">
      <c r="A5521" s="6">
        <v>5520.0</v>
      </c>
      <c r="B5521" s="7" t="s">
        <v>488</v>
      </c>
      <c r="C5521" s="7" t="s">
        <v>4875</v>
      </c>
      <c r="D5521" s="7" t="s">
        <v>16113</v>
      </c>
      <c r="E5521" s="7" t="s">
        <v>21</v>
      </c>
      <c r="F5521" s="7" t="s">
        <v>491</v>
      </c>
      <c r="G5521" s="7" t="s">
        <v>16114</v>
      </c>
      <c r="H5521" s="8">
        <v>7.0</v>
      </c>
      <c r="I5521" s="7" t="s">
        <v>24</v>
      </c>
      <c r="J5521" s="7" t="s">
        <v>34</v>
      </c>
      <c r="K5521" s="7" t="s">
        <v>55</v>
      </c>
      <c r="L5521" s="7" t="s">
        <v>74</v>
      </c>
      <c r="M5521" s="7" t="s">
        <v>141</v>
      </c>
      <c r="N5521" s="9" t="s">
        <v>6494</v>
      </c>
      <c r="O5521" s="10">
        <v>51.0</v>
      </c>
      <c r="P5521" s="11">
        <v>20456.0</v>
      </c>
      <c r="Q5521" s="12">
        <v>302.399</v>
      </c>
      <c r="R5521" s="12">
        <v>138847.569</v>
      </c>
    </row>
    <row r="5522" ht="15.75" customHeight="1">
      <c r="A5522" s="6">
        <v>5521.0</v>
      </c>
      <c r="B5522" s="7" t="s">
        <v>12819</v>
      </c>
      <c r="C5522" s="7" t="s">
        <v>19</v>
      </c>
      <c r="D5522" s="7" t="s">
        <v>16115</v>
      </c>
      <c r="E5522" s="7" t="s">
        <v>21</v>
      </c>
      <c r="F5522" s="7" t="s">
        <v>166</v>
      </c>
      <c r="G5522" s="7" t="s">
        <v>16116</v>
      </c>
      <c r="H5522" s="8">
        <v>33.0</v>
      </c>
      <c r="I5522" s="7" t="s">
        <v>16117</v>
      </c>
      <c r="J5522" s="7" t="s">
        <v>34</v>
      </c>
      <c r="K5522" s="7" t="s">
        <v>46</v>
      </c>
      <c r="L5522" s="7" t="s">
        <v>228</v>
      </c>
      <c r="M5522" s="7" t="s">
        <v>1288</v>
      </c>
      <c r="N5522" s="9" t="s">
        <v>383</v>
      </c>
      <c r="O5522" s="10">
        <v>51.0</v>
      </c>
      <c r="P5522" s="11">
        <v>446.0</v>
      </c>
      <c r="Q5522" s="12">
        <v>1656.53</v>
      </c>
      <c r="R5522" s="12">
        <v>14110.92</v>
      </c>
    </row>
    <row r="5523" ht="15.75" customHeight="1">
      <c r="A5523" s="6">
        <v>5522.0</v>
      </c>
      <c r="B5523" s="7" t="s">
        <v>5331</v>
      </c>
      <c r="C5523" s="7" t="s">
        <v>19</v>
      </c>
      <c r="D5523" s="7" t="s">
        <v>4442</v>
      </c>
      <c r="E5523" s="7" t="s">
        <v>21</v>
      </c>
      <c r="F5523" s="7" t="s">
        <v>16118</v>
      </c>
      <c r="G5523" s="7" t="s">
        <v>16119</v>
      </c>
      <c r="H5523" s="8">
        <v>29.9</v>
      </c>
      <c r="I5523" s="7" t="s">
        <v>16120</v>
      </c>
      <c r="J5523" s="7" t="s">
        <v>34</v>
      </c>
      <c r="K5523" s="7" t="s">
        <v>185</v>
      </c>
      <c r="L5523" s="7" t="s">
        <v>1207</v>
      </c>
      <c r="M5523" s="7" t="s">
        <v>1208</v>
      </c>
      <c r="N5523" s="9" t="s">
        <v>6958</v>
      </c>
      <c r="O5523" s="10">
        <v>51.0</v>
      </c>
      <c r="P5523" s="11">
        <v>8352.0</v>
      </c>
      <c r="Q5523" s="12">
        <v>1490.87</v>
      </c>
      <c r="R5523" s="12">
        <v>245272.34</v>
      </c>
    </row>
    <row r="5524" ht="15.75" customHeight="1">
      <c r="A5524" s="6">
        <v>5523.0</v>
      </c>
      <c r="B5524" s="7" t="s">
        <v>5782</v>
      </c>
      <c r="C5524" s="7" t="s">
        <v>16121</v>
      </c>
      <c r="D5524" s="7" t="s">
        <v>16122</v>
      </c>
      <c r="E5524" s="7" t="s">
        <v>21</v>
      </c>
      <c r="F5524" s="7" t="s">
        <v>5785</v>
      </c>
      <c r="G5524" s="7" t="s">
        <v>16123</v>
      </c>
      <c r="H5524" s="8">
        <v>24.9</v>
      </c>
      <c r="I5524" s="7" t="s">
        <v>16124</v>
      </c>
      <c r="J5524" s="7" t="s">
        <v>34</v>
      </c>
      <c r="K5524" s="7" t="s">
        <v>185</v>
      </c>
      <c r="L5524" s="7" t="s">
        <v>262</v>
      </c>
      <c r="M5524" s="7" t="s">
        <v>346</v>
      </c>
      <c r="N5524" s="9" t="s">
        <v>6586</v>
      </c>
      <c r="O5524" s="10">
        <v>51.0</v>
      </c>
      <c r="P5524" s="11">
        <v>11656.0</v>
      </c>
      <c r="Q5524" s="12">
        <v>1220.46</v>
      </c>
      <c r="R5524" s="12">
        <v>278444.185</v>
      </c>
    </row>
    <row r="5525" ht="15.75" customHeight="1">
      <c r="A5525" s="6">
        <v>5524.0</v>
      </c>
      <c r="B5525" s="7" t="s">
        <v>606</v>
      </c>
      <c r="C5525" s="7" t="s">
        <v>16125</v>
      </c>
      <c r="D5525" s="7" t="s">
        <v>16126</v>
      </c>
      <c r="E5525" s="7" t="s">
        <v>42</v>
      </c>
      <c r="F5525" s="7" t="s">
        <v>3112</v>
      </c>
      <c r="G5525" s="7" t="s">
        <v>16127</v>
      </c>
      <c r="H5525" s="8">
        <v>24.0</v>
      </c>
      <c r="I5525" s="7" t="s">
        <v>240</v>
      </c>
      <c r="J5525" s="7" t="s">
        <v>34</v>
      </c>
      <c r="K5525" s="7" t="s">
        <v>55</v>
      </c>
      <c r="L5525" s="7" t="s">
        <v>161</v>
      </c>
      <c r="M5525" s="7" t="s">
        <v>162</v>
      </c>
      <c r="N5525" s="9" t="s">
        <v>736</v>
      </c>
      <c r="O5525" s="10">
        <v>51.0</v>
      </c>
      <c r="P5525" s="11">
        <v>7690.0</v>
      </c>
      <c r="Q5525" s="12">
        <v>1190.2</v>
      </c>
      <c r="R5525" s="12">
        <v>179694.49</v>
      </c>
    </row>
    <row r="5526" ht="15.75" customHeight="1">
      <c r="A5526" s="6">
        <v>5525.0</v>
      </c>
      <c r="B5526" s="7" t="s">
        <v>16128</v>
      </c>
      <c r="C5526" s="7" t="s">
        <v>16129</v>
      </c>
      <c r="D5526" s="7" t="s">
        <v>16130</v>
      </c>
      <c r="E5526" s="7" t="s">
        <v>42</v>
      </c>
      <c r="F5526" s="7" t="s">
        <v>16131</v>
      </c>
      <c r="G5526" s="7" t="s">
        <v>16132</v>
      </c>
      <c r="H5526" s="8">
        <v>19.9</v>
      </c>
      <c r="I5526" s="7" t="s">
        <v>79</v>
      </c>
      <c r="J5526" s="7" t="s">
        <v>34</v>
      </c>
      <c r="K5526" s="7" t="s">
        <v>46</v>
      </c>
      <c r="L5526" s="7" t="s">
        <v>228</v>
      </c>
      <c r="M5526" s="7" t="s">
        <v>534</v>
      </c>
      <c r="N5526" s="9" t="s">
        <v>28</v>
      </c>
      <c r="O5526" s="10">
        <v>51.0</v>
      </c>
      <c r="P5526" s="11">
        <v>55.0</v>
      </c>
      <c r="Q5526" s="12">
        <v>1011.9</v>
      </c>
      <c r="R5526" s="12">
        <v>1087.5</v>
      </c>
    </row>
    <row r="5527" ht="15.75" customHeight="1">
      <c r="A5527" s="6">
        <v>5526.0</v>
      </c>
      <c r="B5527" s="7" t="s">
        <v>1951</v>
      </c>
      <c r="C5527" s="7" t="s">
        <v>16133</v>
      </c>
      <c r="D5527" s="7" t="s">
        <v>16134</v>
      </c>
      <c r="E5527" s="7" t="s">
        <v>21</v>
      </c>
      <c r="F5527" s="7" t="s">
        <v>2215</v>
      </c>
      <c r="G5527" s="7" t="s">
        <v>16135</v>
      </c>
      <c r="H5527" s="8">
        <v>20.0</v>
      </c>
      <c r="I5527" s="7" t="s">
        <v>418</v>
      </c>
      <c r="J5527" s="7" t="s">
        <v>34</v>
      </c>
      <c r="K5527" s="7" t="s">
        <v>46</v>
      </c>
      <c r="L5527" s="7" t="s">
        <v>570</v>
      </c>
      <c r="M5527" s="7" t="s">
        <v>571</v>
      </c>
      <c r="N5527" s="9" t="s">
        <v>482</v>
      </c>
      <c r="O5527" s="10">
        <v>51.0</v>
      </c>
      <c r="P5527" s="11">
        <v>2576.0</v>
      </c>
      <c r="Q5527" s="12">
        <v>997.91</v>
      </c>
      <c r="R5527" s="12">
        <v>50658.21</v>
      </c>
    </row>
    <row r="5528" ht="15.75" customHeight="1">
      <c r="A5528" s="6">
        <v>5527.0</v>
      </c>
      <c r="B5528" s="7" t="s">
        <v>1332</v>
      </c>
      <c r="C5528" s="7" t="s">
        <v>16136</v>
      </c>
      <c r="D5528" s="7" t="s">
        <v>16137</v>
      </c>
      <c r="E5528" s="7" t="s">
        <v>21</v>
      </c>
      <c r="F5528" s="7" t="s">
        <v>1335</v>
      </c>
      <c r="G5528" s="7" t="s">
        <v>16138</v>
      </c>
      <c r="H5528" s="8">
        <v>18.5</v>
      </c>
      <c r="I5528" s="7" t="s">
        <v>10897</v>
      </c>
      <c r="J5528" s="7" t="s">
        <v>34</v>
      </c>
      <c r="K5528" s="7" t="s">
        <v>55</v>
      </c>
      <c r="L5528" s="7" t="s">
        <v>56</v>
      </c>
      <c r="M5528" s="7" t="s">
        <v>57</v>
      </c>
      <c r="N5528" s="9" t="s">
        <v>1451</v>
      </c>
      <c r="O5528" s="10">
        <v>51.0</v>
      </c>
      <c r="P5528" s="11">
        <v>23992.0</v>
      </c>
      <c r="Q5528" s="12">
        <v>922.15</v>
      </c>
      <c r="R5528" s="12">
        <v>431051.877</v>
      </c>
    </row>
    <row r="5529" ht="15.75" customHeight="1">
      <c r="A5529" s="6">
        <v>5528.0</v>
      </c>
      <c r="B5529" s="7" t="s">
        <v>59</v>
      </c>
      <c r="C5529" s="7" t="s">
        <v>16139</v>
      </c>
      <c r="D5529" s="7" t="s">
        <v>16140</v>
      </c>
      <c r="E5529" s="7" t="s">
        <v>42</v>
      </c>
      <c r="F5529" s="7" t="s">
        <v>16141</v>
      </c>
      <c r="G5529" s="7" t="s">
        <v>16142</v>
      </c>
      <c r="H5529" s="8">
        <v>18.0</v>
      </c>
      <c r="I5529" s="7" t="s">
        <v>2100</v>
      </c>
      <c r="J5529" s="7" t="s">
        <v>34</v>
      </c>
      <c r="K5529" s="7" t="s">
        <v>46</v>
      </c>
      <c r="L5529" s="7" t="s">
        <v>228</v>
      </c>
      <c r="M5529" s="7" t="s">
        <v>3021</v>
      </c>
      <c r="N5529" s="9" t="s">
        <v>195</v>
      </c>
      <c r="O5529" s="10">
        <v>51.0</v>
      </c>
      <c r="P5529" s="11">
        <v>10300.0</v>
      </c>
      <c r="Q5529" s="12">
        <v>904.51</v>
      </c>
      <c r="R5529" s="12">
        <v>181138.232</v>
      </c>
    </row>
    <row r="5530" ht="15.75" customHeight="1">
      <c r="A5530" s="6">
        <v>5529.0</v>
      </c>
      <c r="B5530" s="7" t="s">
        <v>942</v>
      </c>
      <c r="C5530" s="7" t="s">
        <v>16143</v>
      </c>
      <c r="D5530" s="7" t="s">
        <v>16144</v>
      </c>
      <c r="E5530" s="7" t="s">
        <v>42</v>
      </c>
      <c r="F5530" s="7" t="s">
        <v>166</v>
      </c>
      <c r="G5530" s="7" t="s">
        <v>16145</v>
      </c>
      <c r="H5530" s="8">
        <v>16.54</v>
      </c>
      <c r="I5530" s="7" t="s">
        <v>15692</v>
      </c>
      <c r="J5530" s="7" t="s">
        <v>34</v>
      </c>
      <c r="K5530" s="7" t="s">
        <v>55</v>
      </c>
      <c r="L5530" s="7" t="s">
        <v>56</v>
      </c>
      <c r="M5530" s="7" t="s">
        <v>156</v>
      </c>
      <c r="N5530" s="9" t="s">
        <v>235</v>
      </c>
      <c r="O5530" s="10">
        <v>51.0</v>
      </c>
      <c r="P5530" s="11">
        <v>1094.0</v>
      </c>
      <c r="Q5530" s="12">
        <v>843.54</v>
      </c>
      <c r="R5530" s="12">
        <v>17990.44</v>
      </c>
    </row>
    <row r="5531" ht="15.75" customHeight="1">
      <c r="A5531" s="6">
        <v>5530.0</v>
      </c>
      <c r="B5531" s="7" t="s">
        <v>100</v>
      </c>
      <c r="C5531" s="7" t="s">
        <v>7853</v>
      </c>
      <c r="D5531" s="7" t="s">
        <v>16146</v>
      </c>
      <c r="E5531" s="7" t="s">
        <v>21</v>
      </c>
      <c r="F5531" s="7" t="s">
        <v>171</v>
      </c>
      <c r="G5531" s="7" t="s">
        <v>16147</v>
      </c>
      <c r="H5531" s="8">
        <v>19.0</v>
      </c>
      <c r="I5531" s="7" t="s">
        <v>16148</v>
      </c>
      <c r="J5531" s="7" t="s">
        <v>25</v>
      </c>
      <c r="K5531" s="7" t="s">
        <v>55</v>
      </c>
      <c r="L5531" s="7" t="s">
        <v>56</v>
      </c>
      <c r="M5531" s="7" t="s">
        <v>57</v>
      </c>
      <c r="N5531" s="9" t="s">
        <v>6945</v>
      </c>
      <c r="O5531" s="10">
        <v>51.0</v>
      </c>
      <c r="P5531" s="11">
        <v>19689.0</v>
      </c>
      <c r="Q5531" s="12">
        <v>814.4</v>
      </c>
      <c r="R5531" s="12">
        <v>352392.377</v>
      </c>
    </row>
    <row r="5532" ht="15.75" customHeight="1">
      <c r="A5532" s="6">
        <v>5531.0</v>
      </c>
      <c r="B5532" s="7" t="s">
        <v>649</v>
      </c>
      <c r="C5532" s="7" t="s">
        <v>16149</v>
      </c>
      <c r="D5532" s="7" t="s">
        <v>16150</v>
      </c>
      <c r="E5532" s="7" t="s">
        <v>42</v>
      </c>
      <c r="F5532" s="7" t="s">
        <v>166</v>
      </c>
      <c r="G5532" s="7" t="s">
        <v>16151</v>
      </c>
      <c r="H5532" s="8">
        <v>16.5</v>
      </c>
      <c r="I5532" s="7" t="s">
        <v>180</v>
      </c>
      <c r="J5532" s="7" t="s">
        <v>34</v>
      </c>
      <c r="K5532" s="7" t="s">
        <v>46</v>
      </c>
      <c r="L5532" s="7" t="s">
        <v>228</v>
      </c>
      <c r="M5532" s="7" t="s">
        <v>2205</v>
      </c>
      <c r="N5532" s="9" t="s">
        <v>1250</v>
      </c>
      <c r="O5532" s="10">
        <v>51.0</v>
      </c>
      <c r="P5532" s="11">
        <v>5519.0</v>
      </c>
      <c r="Q5532" s="12">
        <v>807.76</v>
      </c>
      <c r="R5532" s="12">
        <v>87454.231</v>
      </c>
    </row>
    <row r="5533" ht="15.75" customHeight="1">
      <c r="A5533" s="6">
        <v>5532.0</v>
      </c>
      <c r="B5533" s="7" t="s">
        <v>973</v>
      </c>
      <c r="C5533" s="7" t="s">
        <v>16152</v>
      </c>
      <c r="D5533" s="7" t="s">
        <v>16153</v>
      </c>
      <c r="E5533" s="7" t="s">
        <v>21</v>
      </c>
      <c r="F5533" s="7" t="s">
        <v>8046</v>
      </c>
      <c r="G5533" s="7" t="s">
        <v>16154</v>
      </c>
      <c r="H5533" s="8">
        <v>16.0</v>
      </c>
      <c r="I5533" s="7" t="s">
        <v>146</v>
      </c>
      <c r="J5533" s="7" t="s">
        <v>25</v>
      </c>
      <c r="K5533" s="7" t="s">
        <v>55</v>
      </c>
      <c r="L5533" s="7" t="s">
        <v>74</v>
      </c>
      <c r="M5533" s="7" t="s">
        <v>75</v>
      </c>
      <c r="N5533" s="9" t="s">
        <v>7718</v>
      </c>
      <c r="O5533" s="10">
        <v>51.0</v>
      </c>
      <c r="P5533" s="11">
        <v>63706.0</v>
      </c>
      <c r="Q5533" s="12">
        <v>790.4</v>
      </c>
      <c r="R5533" s="12">
        <v>801666.385</v>
      </c>
    </row>
    <row r="5534" ht="15.75" customHeight="1">
      <c r="A5534" s="6">
        <v>5533.0</v>
      </c>
      <c r="B5534" s="7" t="s">
        <v>39</v>
      </c>
      <c r="C5534" s="7" t="s">
        <v>16155</v>
      </c>
      <c r="D5534" s="7" t="s">
        <v>16156</v>
      </c>
      <c r="E5534" s="7" t="s">
        <v>42</v>
      </c>
      <c r="F5534" s="7" t="s">
        <v>61</v>
      </c>
      <c r="G5534" s="7" t="s">
        <v>16157</v>
      </c>
      <c r="H5534" s="8">
        <v>17.0</v>
      </c>
      <c r="I5534" s="7" t="s">
        <v>98</v>
      </c>
      <c r="J5534" s="7" t="s">
        <v>34</v>
      </c>
      <c r="K5534" s="7" t="s">
        <v>46</v>
      </c>
      <c r="L5534" s="7" t="s">
        <v>80</v>
      </c>
      <c r="M5534" s="7" t="s">
        <v>99</v>
      </c>
      <c r="N5534" s="9" t="s">
        <v>762</v>
      </c>
      <c r="O5534" s="10">
        <v>51.0</v>
      </c>
      <c r="P5534" s="11">
        <v>1426.0</v>
      </c>
      <c r="Q5534" s="12">
        <v>781.05</v>
      </c>
      <c r="R5534" s="12">
        <v>23282.705</v>
      </c>
    </row>
    <row r="5535" ht="15.75" customHeight="1">
      <c r="A5535" s="6">
        <v>5534.0</v>
      </c>
      <c r="B5535" s="7" t="s">
        <v>16158</v>
      </c>
      <c r="C5535" s="7" t="s">
        <v>16159</v>
      </c>
      <c r="D5535" s="7" t="s">
        <v>16160</v>
      </c>
      <c r="E5535" s="7" t="s">
        <v>21</v>
      </c>
      <c r="F5535" s="7" t="s">
        <v>3885</v>
      </c>
      <c r="G5535" s="7" t="s">
        <v>16161</v>
      </c>
      <c r="H5535" s="8">
        <v>14.9</v>
      </c>
      <c r="I5535" s="7" t="s">
        <v>686</v>
      </c>
      <c r="J5535" s="7" t="s">
        <v>34</v>
      </c>
      <c r="K5535" s="7" t="s">
        <v>35</v>
      </c>
      <c r="L5535" s="7" t="s">
        <v>288</v>
      </c>
      <c r="M5535" s="7" t="s">
        <v>1649</v>
      </c>
      <c r="N5535" s="9" t="s">
        <v>11733</v>
      </c>
      <c r="O5535" s="10">
        <v>51.0</v>
      </c>
      <c r="P5535" s="11">
        <v>24314.0</v>
      </c>
      <c r="Q5535" s="12">
        <v>738.0</v>
      </c>
      <c r="R5535" s="12">
        <v>334836.079</v>
      </c>
    </row>
    <row r="5536" ht="15.75" customHeight="1">
      <c r="A5536" s="6">
        <v>5535.0</v>
      </c>
      <c r="B5536" s="7" t="s">
        <v>844</v>
      </c>
      <c r="C5536" s="7" t="s">
        <v>16162</v>
      </c>
      <c r="D5536" s="7" t="s">
        <v>16163</v>
      </c>
      <c r="E5536" s="7" t="s">
        <v>21</v>
      </c>
      <c r="F5536" s="7" t="s">
        <v>847</v>
      </c>
      <c r="G5536" s="7" t="s">
        <v>16164</v>
      </c>
      <c r="H5536" s="8">
        <v>15.0</v>
      </c>
      <c r="I5536" s="7" t="s">
        <v>308</v>
      </c>
      <c r="J5536" s="7" t="s">
        <v>25</v>
      </c>
      <c r="K5536" s="7" t="s">
        <v>46</v>
      </c>
      <c r="L5536" s="7" t="s">
        <v>228</v>
      </c>
      <c r="M5536" s="7" t="s">
        <v>554</v>
      </c>
      <c r="N5536" s="9" t="s">
        <v>5823</v>
      </c>
      <c r="O5536" s="10">
        <v>51.0</v>
      </c>
      <c r="P5536" s="11">
        <v>16999.0</v>
      </c>
      <c r="Q5536" s="12">
        <v>714.29</v>
      </c>
      <c r="R5536" s="12">
        <v>224624.984</v>
      </c>
    </row>
    <row r="5537" ht="15.75" customHeight="1">
      <c r="A5537" s="6">
        <v>5536.0</v>
      </c>
      <c r="B5537" s="7" t="s">
        <v>942</v>
      </c>
      <c r="C5537" s="7" t="s">
        <v>16165</v>
      </c>
      <c r="D5537" s="7" t="s">
        <v>16166</v>
      </c>
      <c r="E5537" s="7" t="s">
        <v>21</v>
      </c>
      <c r="F5537" s="7" t="s">
        <v>166</v>
      </c>
      <c r="G5537" s="7" t="s">
        <v>16167</v>
      </c>
      <c r="H5537" s="8">
        <v>13.82</v>
      </c>
      <c r="I5537" s="7" t="s">
        <v>10374</v>
      </c>
      <c r="J5537" s="7" t="s">
        <v>34</v>
      </c>
      <c r="K5537" s="7" t="s">
        <v>185</v>
      </c>
      <c r="L5537" s="7" t="s">
        <v>648</v>
      </c>
      <c r="M5537" s="7" t="s">
        <v>648</v>
      </c>
      <c r="N5537" s="9" t="s">
        <v>2556</v>
      </c>
      <c r="O5537" s="10">
        <v>51.0</v>
      </c>
      <c r="P5537" s="11">
        <v>423.0</v>
      </c>
      <c r="Q5537" s="12">
        <v>704.82</v>
      </c>
      <c r="R5537" s="12">
        <v>5822.01</v>
      </c>
    </row>
    <row r="5538" ht="15.75" customHeight="1">
      <c r="A5538" s="6">
        <v>5537.0</v>
      </c>
      <c r="B5538" s="7" t="s">
        <v>331</v>
      </c>
      <c r="C5538" s="7" t="s">
        <v>4691</v>
      </c>
      <c r="D5538" s="7" t="s">
        <v>16168</v>
      </c>
      <c r="E5538" s="7" t="s">
        <v>42</v>
      </c>
      <c r="F5538" s="7" t="s">
        <v>4693</v>
      </c>
      <c r="G5538" s="7" t="s">
        <v>16169</v>
      </c>
      <c r="H5538" s="8">
        <v>14.0</v>
      </c>
      <c r="I5538" s="7" t="s">
        <v>448</v>
      </c>
      <c r="J5538" s="7" t="s">
        <v>34</v>
      </c>
      <c r="K5538" s="7" t="s">
        <v>35</v>
      </c>
      <c r="L5538" s="7" t="s">
        <v>288</v>
      </c>
      <c r="M5538" s="7" t="s">
        <v>456</v>
      </c>
      <c r="N5538" s="9" t="s">
        <v>2483</v>
      </c>
      <c r="O5538" s="10">
        <v>51.0</v>
      </c>
      <c r="P5538" s="11">
        <v>14248.0</v>
      </c>
      <c r="Q5538" s="12">
        <v>661.95</v>
      </c>
      <c r="R5538" s="12">
        <v>193043.33</v>
      </c>
    </row>
    <row r="5539" ht="15.75" customHeight="1">
      <c r="A5539" s="6">
        <v>5538.0</v>
      </c>
      <c r="B5539" s="7" t="s">
        <v>59</v>
      </c>
      <c r="C5539" s="7" t="s">
        <v>16170</v>
      </c>
      <c r="D5539" s="7" t="s">
        <v>16171</v>
      </c>
      <c r="E5539" s="7" t="s">
        <v>42</v>
      </c>
      <c r="F5539" s="7" t="s">
        <v>1091</v>
      </c>
      <c r="G5539" s="7" t="s">
        <v>16172</v>
      </c>
      <c r="H5539" s="8">
        <v>13.0</v>
      </c>
      <c r="I5539" s="7" t="s">
        <v>553</v>
      </c>
      <c r="J5539" s="7" t="s">
        <v>25</v>
      </c>
      <c r="K5539" s="7" t="s">
        <v>55</v>
      </c>
      <c r="L5539" s="7" t="s">
        <v>74</v>
      </c>
      <c r="M5539" s="7" t="s">
        <v>75</v>
      </c>
      <c r="N5539" s="9" t="s">
        <v>1976</v>
      </c>
      <c r="O5539" s="10">
        <v>51.0</v>
      </c>
      <c r="P5539" s="11">
        <v>222.0</v>
      </c>
      <c r="Q5539" s="12">
        <v>661.7</v>
      </c>
      <c r="R5539" s="12">
        <v>2623.325</v>
      </c>
    </row>
    <row r="5540" ht="15.75" customHeight="1">
      <c r="A5540" s="6">
        <v>5539.0</v>
      </c>
      <c r="B5540" s="7" t="s">
        <v>942</v>
      </c>
      <c r="C5540" s="7" t="s">
        <v>16173</v>
      </c>
      <c r="D5540" s="7" t="s">
        <v>16174</v>
      </c>
      <c r="E5540" s="7" t="s">
        <v>21</v>
      </c>
      <c r="F5540" s="7" t="s">
        <v>166</v>
      </c>
      <c r="G5540" s="7" t="s">
        <v>16175</v>
      </c>
      <c r="H5540" s="8">
        <v>12.9</v>
      </c>
      <c r="I5540" s="7" t="s">
        <v>1280</v>
      </c>
      <c r="J5540" s="7" t="s">
        <v>34</v>
      </c>
      <c r="K5540" s="7" t="s">
        <v>185</v>
      </c>
      <c r="L5540" s="7" t="s">
        <v>648</v>
      </c>
      <c r="M5540" s="7" t="s">
        <v>648</v>
      </c>
      <c r="N5540" s="9" t="s">
        <v>2556</v>
      </c>
      <c r="O5540" s="10">
        <v>51.0</v>
      </c>
      <c r="P5540" s="11">
        <v>617.0</v>
      </c>
      <c r="Q5540" s="12">
        <v>657.9</v>
      </c>
      <c r="R5540" s="12">
        <v>7951.17</v>
      </c>
    </row>
    <row r="5541" ht="15.75" customHeight="1">
      <c r="A5541" s="6">
        <v>5540.0</v>
      </c>
      <c r="B5541" s="7" t="s">
        <v>94</v>
      </c>
      <c r="C5541" s="7" t="s">
        <v>16176</v>
      </c>
      <c r="D5541" s="7" t="s">
        <v>16177</v>
      </c>
      <c r="E5541" s="7" t="s">
        <v>42</v>
      </c>
      <c r="F5541" s="7" t="s">
        <v>1298</v>
      </c>
      <c r="G5541" s="7" t="s">
        <v>16178</v>
      </c>
      <c r="H5541" s="8">
        <v>13.0</v>
      </c>
      <c r="I5541" s="7" t="s">
        <v>24</v>
      </c>
      <c r="J5541" s="7" t="s">
        <v>25</v>
      </c>
      <c r="K5541" s="7" t="s">
        <v>185</v>
      </c>
      <c r="L5541" s="7" t="s">
        <v>262</v>
      </c>
      <c r="M5541" s="7" t="s">
        <v>346</v>
      </c>
      <c r="N5541" s="9" t="s">
        <v>1959</v>
      </c>
      <c r="O5541" s="10">
        <v>51.0</v>
      </c>
      <c r="P5541" s="11">
        <v>14581.0</v>
      </c>
      <c r="Q5541" s="12">
        <v>643.03</v>
      </c>
      <c r="R5541" s="12">
        <v>183301.98</v>
      </c>
    </row>
    <row r="5542" ht="15.75" customHeight="1">
      <c r="A5542" s="6">
        <v>5541.0</v>
      </c>
      <c r="B5542" s="7" t="s">
        <v>188</v>
      </c>
      <c r="C5542" s="7" t="s">
        <v>16179</v>
      </c>
      <c r="D5542" s="7" t="s">
        <v>16180</v>
      </c>
      <c r="E5542" s="7" t="s">
        <v>21</v>
      </c>
      <c r="F5542" s="7" t="s">
        <v>166</v>
      </c>
      <c r="G5542" s="7" t="s">
        <v>16181</v>
      </c>
      <c r="H5542" s="8">
        <v>13.0</v>
      </c>
      <c r="I5542" s="7" t="s">
        <v>24</v>
      </c>
      <c r="J5542" s="7" t="s">
        <v>34</v>
      </c>
      <c r="K5542" s="7" t="s">
        <v>46</v>
      </c>
      <c r="L5542" s="7" t="s">
        <v>80</v>
      </c>
      <c r="M5542" s="7" t="s">
        <v>81</v>
      </c>
      <c r="N5542" s="9" t="s">
        <v>885</v>
      </c>
      <c r="O5542" s="10">
        <v>51.0</v>
      </c>
      <c r="P5542" s="11">
        <v>6471.0</v>
      </c>
      <c r="Q5542" s="12">
        <v>623.49</v>
      </c>
      <c r="R5542" s="12">
        <v>81685.726</v>
      </c>
    </row>
    <row r="5543" ht="15.75" customHeight="1">
      <c r="A5543" s="6">
        <v>5542.0</v>
      </c>
      <c r="B5543" s="7" t="s">
        <v>3644</v>
      </c>
      <c r="C5543" s="7" t="s">
        <v>9678</v>
      </c>
      <c r="D5543" s="7" t="s">
        <v>16182</v>
      </c>
      <c r="E5543" s="7" t="s">
        <v>21</v>
      </c>
      <c r="F5543" s="7" t="s">
        <v>166</v>
      </c>
      <c r="G5543" s="7" t="s">
        <v>16183</v>
      </c>
      <c r="H5543" s="8">
        <v>11.9</v>
      </c>
      <c r="I5543" s="7" t="s">
        <v>2515</v>
      </c>
      <c r="J5543" s="7" t="s">
        <v>34</v>
      </c>
      <c r="K5543" s="7" t="s">
        <v>35</v>
      </c>
      <c r="L5543" s="7" t="s">
        <v>36</v>
      </c>
      <c r="M5543" s="7" t="s">
        <v>202</v>
      </c>
      <c r="N5543" s="9" t="s">
        <v>6985</v>
      </c>
      <c r="O5543" s="10">
        <v>51.0</v>
      </c>
      <c r="P5543" s="11">
        <v>38553.0</v>
      </c>
      <c r="Q5543" s="12">
        <v>603.15</v>
      </c>
      <c r="R5543" s="12">
        <v>377668.581</v>
      </c>
    </row>
    <row r="5544" ht="15.75" customHeight="1">
      <c r="A5544" s="6">
        <v>5543.0</v>
      </c>
      <c r="B5544" s="7" t="s">
        <v>488</v>
      </c>
      <c r="C5544" s="7" t="s">
        <v>7760</v>
      </c>
      <c r="D5544" s="7" t="s">
        <v>16184</v>
      </c>
      <c r="E5544" s="7" t="s">
        <v>21</v>
      </c>
      <c r="F5544" s="7" t="s">
        <v>491</v>
      </c>
      <c r="G5544" s="7" t="s">
        <v>16185</v>
      </c>
      <c r="H5544" s="8">
        <v>13.9</v>
      </c>
      <c r="I5544" s="7" t="s">
        <v>54</v>
      </c>
      <c r="J5544" s="7" t="s">
        <v>34</v>
      </c>
      <c r="K5544" s="7" t="s">
        <v>55</v>
      </c>
      <c r="L5544" s="7" t="s">
        <v>74</v>
      </c>
      <c r="M5544" s="7" t="s">
        <v>141</v>
      </c>
      <c r="N5544" s="9" t="s">
        <v>692</v>
      </c>
      <c r="O5544" s="10">
        <v>51.0</v>
      </c>
      <c r="P5544" s="11">
        <v>14898.0</v>
      </c>
      <c r="Q5544" s="12">
        <v>579.63</v>
      </c>
      <c r="R5544" s="12">
        <v>196898.679</v>
      </c>
    </row>
    <row r="5545" ht="15.75" customHeight="1">
      <c r="A5545" s="6">
        <v>5544.0</v>
      </c>
      <c r="B5545" s="7" t="s">
        <v>8709</v>
      </c>
      <c r="C5545" s="7" t="s">
        <v>16186</v>
      </c>
      <c r="D5545" s="7" t="s">
        <v>16187</v>
      </c>
      <c r="E5545" s="7" t="s">
        <v>42</v>
      </c>
      <c r="F5545" s="7" t="s">
        <v>166</v>
      </c>
      <c r="G5545" s="7" t="s">
        <v>16188</v>
      </c>
      <c r="H5545" s="8">
        <v>12.99</v>
      </c>
      <c r="I5545" s="7" t="s">
        <v>63</v>
      </c>
      <c r="J5545" s="7" t="s">
        <v>34</v>
      </c>
      <c r="K5545" s="7" t="s">
        <v>35</v>
      </c>
      <c r="L5545" s="7" t="s">
        <v>288</v>
      </c>
      <c r="M5545" s="7" t="s">
        <v>456</v>
      </c>
      <c r="N5545" s="9" t="s">
        <v>1601</v>
      </c>
      <c r="O5545" s="10">
        <v>51.0</v>
      </c>
      <c r="P5545" s="11">
        <v>14173.0</v>
      </c>
      <c r="Q5545" s="12">
        <v>560.49</v>
      </c>
      <c r="R5545" s="12">
        <v>151088.241</v>
      </c>
    </row>
    <row r="5546" ht="15.75" customHeight="1">
      <c r="A5546" s="6">
        <v>5545.0</v>
      </c>
      <c r="B5546" s="7" t="s">
        <v>265</v>
      </c>
      <c r="C5546" s="7" t="s">
        <v>1922</v>
      </c>
      <c r="D5546" s="7" t="s">
        <v>16189</v>
      </c>
      <c r="E5546" s="7" t="s">
        <v>42</v>
      </c>
      <c r="F5546" s="7" t="s">
        <v>362</v>
      </c>
      <c r="G5546" s="7" t="s">
        <v>16190</v>
      </c>
      <c r="H5546" s="8">
        <v>10.0</v>
      </c>
      <c r="I5546" s="7" t="s">
        <v>448</v>
      </c>
      <c r="J5546" s="7" t="s">
        <v>25</v>
      </c>
      <c r="K5546" s="7" t="s">
        <v>46</v>
      </c>
      <c r="L5546" s="7" t="s">
        <v>228</v>
      </c>
      <c r="M5546" s="7" t="s">
        <v>554</v>
      </c>
      <c r="N5546" s="9" t="s">
        <v>539</v>
      </c>
      <c r="O5546" s="10">
        <v>51.0</v>
      </c>
      <c r="P5546" s="11">
        <v>1195.0</v>
      </c>
      <c r="Q5546" s="12">
        <v>506.97</v>
      </c>
      <c r="R5546" s="12">
        <v>11801.49</v>
      </c>
    </row>
    <row r="5547" ht="15.75" customHeight="1">
      <c r="A5547" s="6">
        <v>5546.0</v>
      </c>
      <c r="B5547" s="7" t="s">
        <v>4235</v>
      </c>
      <c r="C5547" s="7" t="s">
        <v>19</v>
      </c>
      <c r="D5547" s="7" t="s">
        <v>16191</v>
      </c>
      <c r="E5547" s="7" t="s">
        <v>21</v>
      </c>
      <c r="F5547" s="7" t="s">
        <v>166</v>
      </c>
      <c r="G5547" s="7" t="s">
        <v>16192</v>
      </c>
      <c r="H5547" s="8">
        <v>10.0</v>
      </c>
      <c r="I5547" s="7" t="s">
        <v>24</v>
      </c>
      <c r="J5547" s="7" t="s">
        <v>34</v>
      </c>
      <c r="K5547" s="7" t="s">
        <v>35</v>
      </c>
      <c r="L5547" s="7" t="s">
        <v>288</v>
      </c>
      <c r="M5547" s="7" t="s">
        <v>1649</v>
      </c>
      <c r="N5547" s="9" t="s">
        <v>70</v>
      </c>
      <c r="O5547" s="10">
        <v>51.0</v>
      </c>
      <c r="P5547" s="11">
        <v>551.0</v>
      </c>
      <c r="Q5547" s="12">
        <v>502.3</v>
      </c>
      <c r="R5547" s="12">
        <v>5432.571</v>
      </c>
    </row>
    <row r="5548" ht="15.75" customHeight="1">
      <c r="A5548" s="6">
        <v>5547.0</v>
      </c>
      <c r="B5548" s="7" t="s">
        <v>942</v>
      </c>
      <c r="C5548" s="7" t="s">
        <v>19</v>
      </c>
      <c r="D5548" s="7" t="s">
        <v>16193</v>
      </c>
      <c r="E5548" s="7" t="s">
        <v>21</v>
      </c>
      <c r="F5548" s="7" t="s">
        <v>166</v>
      </c>
      <c r="G5548" s="7" t="s">
        <v>16194</v>
      </c>
      <c r="H5548" s="8">
        <v>9.76</v>
      </c>
      <c r="I5548" s="7" t="s">
        <v>7372</v>
      </c>
      <c r="J5548" s="7" t="s">
        <v>34</v>
      </c>
      <c r="K5548" s="7" t="s">
        <v>185</v>
      </c>
      <c r="L5548" s="7" t="s">
        <v>629</v>
      </c>
      <c r="M5548" s="7" t="s">
        <v>630</v>
      </c>
      <c r="N5548" s="9" t="s">
        <v>2556</v>
      </c>
      <c r="O5548" s="10">
        <v>51.0</v>
      </c>
      <c r="P5548" s="11">
        <v>299.0</v>
      </c>
      <c r="Q5548" s="12">
        <v>497.76</v>
      </c>
      <c r="R5548" s="12">
        <v>2918.24</v>
      </c>
    </row>
    <row r="5549" ht="15.75" customHeight="1">
      <c r="A5549" s="6">
        <v>5548.0</v>
      </c>
      <c r="B5549" s="7" t="s">
        <v>1235</v>
      </c>
      <c r="C5549" s="7" t="s">
        <v>16195</v>
      </c>
      <c r="D5549" s="7" t="s">
        <v>16196</v>
      </c>
      <c r="E5549" s="7" t="s">
        <v>21</v>
      </c>
      <c r="F5549" s="7" t="s">
        <v>166</v>
      </c>
      <c r="G5549" s="7" t="s">
        <v>16197</v>
      </c>
      <c r="H5549" s="8">
        <v>10.0</v>
      </c>
      <c r="I5549" s="7" t="s">
        <v>4941</v>
      </c>
      <c r="J5549" s="7" t="s">
        <v>34</v>
      </c>
      <c r="K5549" s="7" t="s">
        <v>55</v>
      </c>
      <c r="L5549" s="7" t="s">
        <v>74</v>
      </c>
      <c r="M5549" s="7" t="s">
        <v>75</v>
      </c>
      <c r="N5549" s="9" t="s">
        <v>290</v>
      </c>
      <c r="O5549" s="10">
        <v>51.0</v>
      </c>
      <c r="P5549" s="11">
        <v>1049.0</v>
      </c>
      <c r="Q5549" s="12">
        <v>489.65</v>
      </c>
      <c r="R5549" s="12">
        <v>10267.71</v>
      </c>
    </row>
    <row r="5550" ht="15.75" customHeight="1">
      <c r="A5550" s="6">
        <v>5549.0</v>
      </c>
      <c r="B5550" s="7" t="s">
        <v>65</v>
      </c>
      <c r="C5550" s="7" t="s">
        <v>19</v>
      </c>
      <c r="D5550" s="7" t="s">
        <v>16198</v>
      </c>
      <c r="E5550" s="7" t="s">
        <v>21</v>
      </c>
      <c r="F5550" s="7" t="s">
        <v>16199</v>
      </c>
      <c r="G5550" s="7" t="s">
        <v>16200</v>
      </c>
      <c r="H5550" s="8">
        <v>12.9</v>
      </c>
      <c r="I5550" s="7" t="s">
        <v>1214</v>
      </c>
      <c r="J5550" s="7" t="s">
        <v>34</v>
      </c>
      <c r="K5550" s="7" t="s">
        <v>35</v>
      </c>
      <c r="L5550" s="7" t="s">
        <v>288</v>
      </c>
      <c r="M5550" s="7" t="s">
        <v>1649</v>
      </c>
      <c r="N5550" s="9" t="s">
        <v>2915</v>
      </c>
      <c r="O5550" s="10">
        <v>51.0</v>
      </c>
      <c r="P5550" s="11">
        <v>4729.0</v>
      </c>
      <c r="Q5550" s="12">
        <v>371.54</v>
      </c>
      <c r="R5550" s="12">
        <v>46918.253</v>
      </c>
    </row>
    <row r="5551" ht="15.75" customHeight="1">
      <c r="A5551" s="6">
        <v>5550.0</v>
      </c>
      <c r="B5551" s="7" t="s">
        <v>356</v>
      </c>
      <c r="C5551" s="7" t="s">
        <v>16201</v>
      </c>
      <c r="D5551" s="7" t="s">
        <v>16202</v>
      </c>
      <c r="E5551" s="7" t="s">
        <v>21</v>
      </c>
      <c r="F5551" s="7" t="s">
        <v>1220</v>
      </c>
      <c r="G5551" s="7" t="s">
        <v>16203</v>
      </c>
      <c r="H5551" s="8">
        <v>7.9</v>
      </c>
      <c r="I5551" s="7" t="s">
        <v>69</v>
      </c>
      <c r="J5551" s="7" t="s">
        <v>34</v>
      </c>
      <c r="K5551" s="7" t="s">
        <v>35</v>
      </c>
      <c r="L5551" s="7" t="s">
        <v>36</v>
      </c>
      <c r="M5551" s="7" t="s">
        <v>37</v>
      </c>
      <c r="N5551" s="9" t="s">
        <v>6945</v>
      </c>
      <c r="O5551" s="10">
        <v>51.0</v>
      </c>
      <c r="P5551" s="11">
        <v>25743.0</v>
      </c>
      <c r="Q5551" s="12">
        <v>365.93</v>
      </c>
      <c r="R5551" s="12">
        <v>134029.132</v>
      </c>
    </row>
    <row r="5552" ht="15.75" customHeight="1">
      <c r="A5552" s="6">
        <v>5551.0</v>
      </c>
      <c r="B5552" s="7" t="s">
        <v>175</v>
      </c>
      <c r="C5552" s="7" t="s">
        <v>2519</v>
      </c>
      <c r="D5552" s="7" t="s">
        <v>16204</v>
      </c>
      <c r="E5552" s="7" t="s">
        <v>21</v>
      </c>
      <c r="F5552" s="7" t="s">
        <v>4196</v>
      </c>
      <c r="G5552" s="7" t="s">
        <v>16205</v>
      </c>
      <c r="H5552" s="8">
        <v>5.2</v>
      </c>
      <c r="I5552" s="7" t="s">
        <v>24</v>
      </c>
      <c r="J5552" s="7" t="s">
        <v>34</v>
      </c>
      <c r="K5552" s="7" t="s">
        <v>55</v>
      </c>
      <c r="L5552" s="7" t="s">
        <v>74</v>
      </c>
      <c r="M5552" s="7" t="s">
        <v>141</v>
      </c>
      <c r="N5552" s="9" t="s">
        <v>893</v>
      </c>
      <c r="O5552" s="10">
        <v>51.0</v>
      </c>
      <c r="P5552" s="11">
        <v>57164.0</v>
      </c>
      <c r="Q5552" s="12">
        <v>261.04</v>
      </c>
      <c r="R5552" s="12">
        <v>241645.305</v>
      </c>
    </row>
    <row r="5553" ht="15.75" customHeight="1">
      <c r="A5553" s="6">
        <v>5552.0</v>
      </c>
      <c r="B5553" s="7" t="s">
        <v>942</v>
      </c>
      <c r="C5553" s="7" t="s">
        <v>19</v>
      </c>
      <c r="D5553" s="7" t="s">
        <v>16206</v>
      </c>
      <c r="E5553" s="7" t="s">
        <v>21</v>
      </c>
      <c r="F5553" s="7" t="s">
        <v>166</v>
      </c>
      <c r="G5553" s="7" t="s">
        <v>16207</v>
      </c>
      <c r="H5553" s="8">
        <v>4.69</v>
      </c>
      <c r="I5553" s="7" t="s">
        <v>1089</v>
      </c>
      <c r="J5553" s="7" t="s">
        <v>34</v>
      </c>
      <c r="K5553" s="7" t="s">
        <v>46</v>
      </c>
      <c r="L5553" s="7" t="s">
        <v>228</v>
      </c>
      <c r="M5553" s="7" t="s">
        <v>941</v>
      </c>
      <c r="N5553" s="9" t="s">
        <v>383</v>
      </c>
      <c r="O5553" s="10">
        <v>51.0</v>
      </c>
      <c r="P5553" s="11">
        <v>361.0</v>
      </c>
      <c r="Q5553" s="12">
        <v>239.19</v>
      </c>
      <c r="R5553" s="12">
        <v>1657.28</v>
      </c>
    </row>
    <row r="5554" ht="15.75" customHeight="1">
      <c r="A5554" s="6">
        <v>5553.0</v>
      </c>
      <c r="B5554" s="7" t="s">
        <v>942</v>
      </c>
      <c r="C5554" s="7" t="s">
        <v>19</v>
      </c>
      <c r="D5554" s="7" t="s">
        <v>16208</v>
      </c>
      <c r="E5554" s="7" t="s">
        <v>21</v>
      </c>
      <c r="F5554" s="7" t="s">
        <v>166</v>
      </c>
      <c r="G5554" s="7" t="s">
        <v>16209</v>
      </c>
      <c r="H5554" s="8">
        <v>3.99</v>
      </c>
      <c r="I5554" s="7" t="s">
        <v>63</v>
      </c>
      <c r="J5554" s="7" t="s">
        <v>34</v>
      </c>
      <c r="K5554" s="7" t="s">
        <v>35</v>
      </c>
      <c r="L5554" s="7" t="s">
        <v>36</v>
      </c>
      <c r="M5554" s="7" t="s">
        <v>809</v>
      </c>
      <c r="N5554" s="9" t="s">
        <v>10883</v>
      </c>
      <c r="O5554" s="10">
        <v>51.0</v>
      </c>
      <c r="P5554" s="11">
        <v>15817.0</v>
      </c>
      <c r="Q5554" s="12">
        <v>203.49</v>
      </c>
      <c r="R5554" s="12">
        <v>63103.324</v>
      </c>
    </row>
    <row r="5555" ht="15.75" customHeight="1">
      <c r="A5555" s="6">
        <v>5554.0</v>
      </c>
      <c r="B5555" s="7" t="s">
        <v>942</v>
      </c>
      <c r="C5555" s="7" t="s">
        <v>19</v>
      </c>
      <c r="D5555" s="7" t="s">
        <v>16210</v>
      </c>
      <c r="E5555" s="7" t="s">
        <v>21</v>
      </c>
      <c r="F5555" s="7" t="s">
        <v>166</v>
      </c>
      <c r="G5555" s="7" t="s">
        <v>16211</v>
      </c>
      <c r="H5555" s="8">
        <v>3.99</v>
      </c>
      <c r="I5555" s="7" t="s">
        <v>63</v>
      </c>
      <c r="J5555" s="7" t="s">
        <v>34</v>
      </c>
      <c r="K5555" s="7" t="s">
        <v>35</v>
      </c>
      <c r="L5555" s="7" t="s">
        <v>36</v>
      </c>
      <c r="M5555" s="7" t="s">
        <v>809</v>
      </c>
      <c r="N5555" s="9" t="s">
        <v>1601</v>
      </c>
      <c r="O5555" s="10">
        <v>51.0</v>
      </c>
      <c r="P5555" s="11">
        <v>9473.0</v>
      </c>
      <c r="Q5555" s="12">
        <v>203.49</v>
      </c>
      <c r="R5555" s="12">
        <v>37794.649</v>
      </c>
    </row>
    <row r="5556" ht="15.75" customHeight="1">
      <c r="A5556" s="6">
        <v>5555.0</v>
      </c>
      <c r="B5556" s="7" t="s">
        <v>488</v>
      </c>
      <c r="C5556" s="7" t="s">
        <v>4875</v>
      </c>
      <c r="D5556" s="7" t="s">
        <v>16212</v>
      </c>
      <c r="E5556" s="7" t="s">
        <v>21</v>
      </c>
      <c r="F5556" s="7" t="s">
        <v>491</v>
      </c>
      <c r="G5556" s="7" t="s">
        <v>16213</v>
      </c>
      <c r="H5556" s="8">
        <v>7.0</v>
      </c>
      <c r="I5556" s="7" t="s">
        <v>24</v>
      </c>
      <c r="J5556" s="7" t="s">
        <v>34</v>
      </c>
      <c r="K5556" s="7" t="s">
        <v>55</v>
      </c>
      <c r="L5556" s="7" t="s">
        <v>74</v>
      </c>
      <c r="M5556" s="7" t="s">
        <v>141</v>
      </c>
      <c r="N5556" s="9" t="s">
        <v>830</v>
      </c>
      <c r="O5556" s="10">
        <v>51.0</v>
      </c>
      <c r="P5556" s="11">
        <v>12986.0</v>
      </c>
      <c r="Q5556" s="12">
        <v>298.389</v>
      </c>
      <c r="R5556" s="12">
        <v>87939.022</v>
      </c>
    </row>
    <row r="5557" ht="15.75" customHeight="1">
      <c r="A5557" s="6">
        <v>5556.0</v>
      </c>
      <c r="B5557" s="7" t="s">
        <v>1061</v>
      </c>
      <c r="C5557" s="7" t="s">
        <v>19</v>
      </c>
      <c r="D5557" s="7" t="s">
        <v>16214</v>
      </c>
      <c r="E5557" s="7" t="s">
        <v>21</v>
      </c>
      <c r="F5557" s="7" t="s">
        <v>3625</v>
      </c>
      <c r="G5557" s="7" t="s">
        <v>16215</v>
      </c>
      <c r="H5557" s="8">
        <v>14.9</v>
      </c>
      <c r="I5557" s="7" t="s">
        <v>2515</v>
      </c>
      <c r="J5557" s="7" t="s">
        <v>34</v>
      </c>
      <c r="K5557" s="7" t="s">
        <v>35</v>
      </c>
      <c r="L5557" s="7" t="s">
        <v>36</v>
      </c>
      <c r="M5557" s="7" t="s">
        <v>202</v>
      </c>
      <c r="N5557" s="9" t="s">
        <v>816</v>
      </c>
      <c r="O5557" s="10">
        <v>51.0</v>
      </c>
      <c r="P5557" s="11">
        <v>3456.0</v>
      </c>
      <c r="Q5557" s="12">
        <v>752.469</v>
      </c>
      <c r="R5557" s="12">
        <v>50259.248</v>
      </c>
    </row>
    <row r="5558" ht="15.75" customHeight="1">
      <c r="A5558" s="6">
        <v>5557.0</v>
      </c>
      <c r="B5558" s="7" t="s">
        <v>3543</v>
      </c>
      <c r="C5558" s="7" t="s">
        <v>16216</v>
      </c>
      <c r="D5558" s="7" t="s">
        <v>16217</v>
      </c>
      <c r="E5558" s="7" t="s">
        <v>42</v>
      </c>
      <c r="F5558" s="7" t="s">
        <v>6492</v>
      </c>
      <c r="G5558" s="7" t="s">
        <v>16218</v>
      </c>
      <c r="H5558" s="8">
        <v>19.9</v>
      </c>
      <c r="I5558" s="7" t="s">
        <v>2515</v>
      </c>
      <c r="J5558" s="7" t="s">
        <v>34</v>
      </c>
      <c r="K5558" s="7" t="s">
        <v>35</v>
      </c>
      <c r="L5558" s="7" t="s">
        <v>36</v>
      </c>
      <c r="M5558" s="7" t="s">
        <v>202</v>
      </c>
      <c r="N5558" s="9" t="s">
        <v>6494</v>
      </c>
      <c r="O5558" s="10">
        <v>51.0</v>
      </c>
      <c r="P5558" s="11">
        <v>16050.0</v>
      </c>
      <c r="Q5558" s="12">
        <v>1009.61</v>
      </c>
      <c r="R5558" s="12">
        <v>310571.76</v>
      </c>
    </row>
    <row r="5559" ht="15.75" customHeight="1">
      <c r="A5559" s="6">
        <v>5558.0</v>
      </c>
      <c r="B5559" s="7" t="s">
        <v>100</v>
      </c>
      <c r="C5559" s="7" t="s">
        <v>19</v>
      </c>
      <c r="D5559" s="7" t="s">
        <v>16219</v>
      </c>
      <c r="E5559" s="7" t="s">
        <v>42</v>
      </c>
      <c r="F5559" s="7" t="s">
        <v>879</v>
      </c>
      <c r="G5559" s="7" t="s">
        <v>16220</v>
      </c>
      <c r="H5559" s="8">
        <v>19.5</v>
      </c>
      <c r="I5559" s="7" t="s">
        <v>643</v>
      </c>
      <c r="J5559" s="7" t="s">
        <v>34</v>
      </c>
      <c r="K5559" s="7" t="s">
        <v>55</v>
      </c>
      <c r="L5559" s="7" t="s">
        <v>74</v>
      </c>
      <c r="M5559" s="7" t="s">
        <v>75</v>
      </c>
      <c r="N5559" s="9" t="s">
        <v>449</v>
      </c>
      <c r="O5559" s="10">
        <v>51.0</v>
      </c>
      <c r="P5559" s="11">
        <v>3113.0</v>
      </c>
      <c r="Q5559" s="12">
        <v>984.636</v>
      </c>
      <c r="R5559" s="12">
        <v>59665.162</v>
      </c>
    </row>
    <row r="5560" ht="15.75" customHeight="1">
      <c r="A5560" s="6">
        <v>5559.0</v>
      </c>
      <c r="B5560" s="7" t="s">
        <v>3676</v>
      </c>
      <c r="C5560" s="7" t="s">
        <v>16221</v>
      </c>
      <c r="D5560" s="7" t="s">
        <v>16222</v>
      </c>
      <c r="E5560" s="7" t="s">
        <v>21</v>
      </c>
      <c r="F5560" s="7" t="s">
        <v>166</v>
      </c>
      <c r="G5560" s="7" t="s">
        <v>16223</v>
      </c>
      <c r="H5560" s="8">
        <v>18.0</v>
      </c>
      <c r="I5560" s="7" t="s">
        <v>180</v>
      </c>
      <c r="J5560" s="7" t="s">
        <v>34</v>
      </c>
      <c r="K5560" s="7" t="s">
        <v>46</v>
      </c>
      <c r="L5560" s="7" t="s">
        <v>228</v>
      </c>
      <c r="M5560" s="7" t="s">
        <v>534</v>
      </c>
      <c r="N5560" s="9" t="s">
        <v>48</v>
      </c>
      <c r="O5560" s="10">
        <v>51.0</v>
      </c>
      <c r="P5560" s="11">
        <v>791.0</v>
      </c>
      <c r="Q5560" s="12">
        <v>893.43</v>
      </c>
      <c r="R5560" s="12">
        <v>13787.48</v>
      </c>
    </row>
    <row r="5561" ht="15.75" customHeight="1">
      <c r="A5561" s="6">
        <v>5560.0</v>
      </c>
      <c r="B5561" s="7" t="s">
        <v>294</v>
      </c>
      <c r="C5561" s="7" t="s">
        <v>9999</v>
      </c>
      <c r="D5561" s="7" t="s">
        <v>16224</v>
      </c>
      <c r="E5561" s="7" t="s">
        <v>42</v>
      </c>
      <c r="F5561" s="7" t="s">
        <v>11205</v>
      </c>
      <c r="G5561" s="7" t="s">
        <v>16225</v>
      </c>
      <c r="H5561" s="8">
        <v>16.5</v>
      </c>
      <c r="I5561" s="7" t="s">
        <v>639</v>
      </c>
      <c r="J5561" s="7" t="s">
        <v>34</v>
      </c>
      <c r="K5561" s="7" t="s">
        <v>35</v>
      </c>
      <c r="L5561" s="7" t="s">
        <v>288</v>
      </c>
      <c r="M5561" s="7" t="s">
        <v>456</v>
      </c>
      <c r="N5561" s="9" t="s">
        <v>4857</v>
      </c>
      <c r="O5561" s="10">
        <v>51.0</v>
      </c>
      <c r="P5561" s="11">
        <v>30860.0</v>
      </c>
      <c r="Q5561" s="12">
        <v>829.07</v>
      </c>
      <c r="R5561" s="12">
        <v>457208.746</v>
      </c>
    </row>
    <row r="5562" ht="15.75" customHeight="1">
      <c r="A5562" s="6">
        <v>5561.0</v>
      </c>
      <c r="B5562" s="7" t="s">
        <v>59</v>
      </c>
      <c r="C5562" s="7" t="s">
        <v>4665</v>
      </c>
      <c r="D5562" s="7" t="s">
        <v>11457</v>
      </c>
      <c r="E5562" s="7" t="s">
        <v>21</v>
      </c>
      <c r="F5562" s="7" t="s">
        <v>4667</v>
      </c>
      <c r="G5562" s="7" t="s">
        <v>16226</v>
      </c>
      <c r="H5562" s="8">
        <v>15.0</v>
      </c>
      <c r="I5562" s="7" t="s">
        <v>115</v>
      </c>
      <c r="J5562" s="7" t="s">
        <v>25</v>
      </c>
      <c r="K5562" s="7" t="s">
        <v>55</v>
      </c>
      <c r="L5562" s="7" t="s">
        <v>161</v>
      </c>
      <c r="M5562" s="7" t="s">
        <v>162</v>
      </c>
      <c r="N5562" s="9" t="s">
        <v>309</v>
      </c>
      <c r="O5562" s="10">
        <v>51.0</v>
      </c>
      <c r="P5562" s="11">
        <v>7764.0</v>
      </c>
      <c r="Q5562" s="12">
        <v>737.36</v>
      </c>
      <c r="R5562" s="12">
        <v>112524.608</v>
      </c>
    </row>
    <row r="5563" ht="15.75" customHeight="1">
      <c r="A5563" s="6">
        <v>5562.0</v>
      </c>
      <c r="B5563" s="7" t="s">
        <v>265</v>
      </c>
      <c r="C5563" s="7" t="s">
        <v>3826</v>
      </c>
      <c r="D5563" s="7" t="s">
        <v>16227</v>
      </c>
      <c r="E5563" s="7" t="s">
        <v>21</v>
      </c>
      <c r="F5563" s="7" t="s">
        <v>362</v>
      </c>
      <c r="G5563" s="7" t="s">
        <v>16228</v>
      </c>
      <c r="H5563" s="8">
        <v>12.0</v>
      </c>
      <c r="I5563" s="7" t="s">
        <v>234</v>
      </c>
      <c r="J5563" s="7" t="s">
        <v>25</v>
      </c>
      <c r="K5563" s="7" t="s">
        <v>55</v>
      </c>
      <c r="L5563" s="7" t="s">
        <v>161</v>
      </c>
      <c r="M5563" s="7" t="s">
        <v>162</v>
      </c>
      <c r="N5563" s="9" t="s">
        <v>5882</v>
      </c>
      <c r="O5563" s="10">
        <v>51.0</v>
      </c>
      <c r="P5563" s="11">
        <v>18033.0</v>
      </c>
      <c r="Q5563" s="12">
        <v>592.22</v>
      </c>
      <c r="R5563" s="12">
        <v>193340.217</v>
      </c>
    </row>
    <row r="5564" ht="15.75" customHeight="1">
      <c r="A5564" s="6">
        <v>5563.0</v>
      </c>
      <c r="B5564" s="7" t="s">
        <v>175</v>
      </c>
      <c r="C5564" s="7" t="s">
        <v>1665</v>
      </c>
      <c r="D5564" s="7" t="s">
        <v>16229</v>
      </c>
      <c r="E5564" s="7" t="s">
        <v>21</v>
      </c>
      <c r="F5564" s="7" t="s">
        <v>166</v>
      </c>
      <c r="G5564" s="7" t="s">
        <v>16230</v>
      </c>
      <c r="H5564" s="8">
        <v>7.9</v>
      </c>
      <c r="I5564" s="7" t="s">
        <v>234</v>
      </c>
      <c r="J5564" s="7" t="s">
        <v>34</v>
      </c>
      <c r="K5564" s="7" t="s">
        <v>55</v>
      </c>
      <c r="L5564" s="7" t="s">
        <v>74</v>
      </c>
      <c r="M5564" s="7" t="s">
        <v>141</v>
      </c>
      <c r="N5564" s="9" t="s">
        <v>10908</v>
      </c>
      <c r="O5564" s="10">
        <v>51.0</v>
      </c>
      <c r="P5564" s="11">
        <v>18489.0</v>
      </c>
      <c r="Q5564" s="12">
        <v>391.39</v>
      </c>
      <c r="R5564" s="12">
        <v>124520.89</v>
      </c>
    </row>
    <row r="5565" ht="15.75" customHeight="1">
      <c r="A5565" s="6">
        <v>5564.0</v>
      </c>
      <c r="B5565" s="7" t="s">
        <v>497</v>
      </c>
      <c r="C5565" s="7" t="s">
        <v>5278</v>
      </c>
      <c r="D5565" s="7" t="s">
        <v>16231</v>
      </c>
      <c r="E5565" s="7" t="s">
        <v>21</v>
      </c>
      <c r="F5565" s="7" t="s">
        <v>4140</v>
      </c>
      <c r="G5565" s="7" t="s">
        <v>16232</v>
      </c>
      <c r="H5565" s="8">
        <v>6.9</v>
      </c>
      <c r="I5565" s="7" t="s">
        <v>418</v>
      </c>
      <c r="J5565" s="7" t="s">
        <v>25</v>
      </c>
      <c r="K5565" s="7" t="s">
        <v>55</v>
      </c>
      <c r="L5565" s="7" t="s">
        <v>56</v>
      </c>
      <c r="M5565" s="7" t="s">
        <v>382</v>
      </c>
      <c r="N5565" s="9" t="s">
        <v>3860</v>
      </c>
      <c r="O5565" s="10">
        <v>51.0</v>
      </c>
      <c r="P5565" s="11">
        <v>5263.0</v>
      </c>
      <c r="Q5565" s="12">
        <v>338.604</v>
      </c>
      <c r="R5565" s="12">
        <v>35019.835</v>
      </c>
    </row>
    <row r="5566" ht="15.75" customHeight="1">
      <c r="A5566" s="6">
        <v>5565.0</v>
      </c>
      <c r="B5566" s="7" t="s">
        <v>59</v>
      </c>
      <c r="C5566" s="7" t="s">
        <v>16233</v>
      </c>
      <c r="D5566" s="7" t="s">
        <v>16234</v>
      </c>
      <c r="E5566" s="7" t="s">
        <v>21</v>
      </c>
      <c r="F5566" s="7" t="s">
        <v>8395</v>
      </c>
      <c r="G5566" s="7" t="s">
        <v>16235</v>
      </c>
      <c r="H5566" s="8">
        <v>24.0</v>
      </c>
      <c r="I5566" s="7" t="s">
        <v>3753</v>
      </c>
      <c r="J5566" s="7" t="s">
        <v>25</v>
      </c>
      <c r="K5566" s="7" t="s">
        <v>55</v>
      </c>
      <c r="L5566" s="7" t="s">
        <v>56</v>
      </c>
      <c r="M5566" s="7" t="s">
        <v>382</v>
      </c>
      <c r="N5566" s="9" t="s">
        <v>482</v>
      </c>
      <c r="O5566" s="10">
        <v>51.0</v>
      </c>
      <c r="P5566" s="11">
        <v>2786.0</v>
      </c>
      <c r="Q5566" s="12">
        <v>1202.88</v>
      </c>
      <c r="R5566" s="12">
        <v>65172.912</v>
      </c>
    </row>
    <row r="5567" ht="15.75" customHeight="1">
      <c r="A5567" s="6">
        <v>5566.0</v>
      </c>
      <c r="B5567" s="7" t="s">
        <v>1796</v>
      </c>
      <c r="C5567" s="7" t="s">
        <v>16236</v>
      </c>
      <c r="D5567" s="7" t="s">
        <v>16237</v>
      </c>
      <c r="E5567" s="7" t="s">
        <v>42</v>
      </c>
      <c r="F5567" s="7" t="s">
        <v>16238</v>
      </c>
      <c r="G5567" s="7" t="s">
        <v>16239</v>
      </c>
      <c r="H5567" s="8">
        <v>24.0</v>
      </c>
      <c r="I5567" s="7" t="s">
        <v>234</v>
      </c>
      <c r="J5567" s="7" t="s">
        <v>34</v>
      </c>
      <c r="K5567" s="7" t="s">
        <v>46</v>
      </c>
      <c r="L5567" s="7" t="s">
        <v>228</v>
      </c>
      <c r="M5567" s="7" t="s">
        <v>229</v>
      </c>
      <c r="N5567" s="9" t="s">
        <v>48</v>
      </c>
      <c r="O5567" s="10">
        <v>51.0</v>
      </c>
      <c r="P5567" s="11">
        <v>442.0</v>
      </c>
      <c r="Q5567" s="12">
        <v>1190.04</v>
      </c>
      <c r="R5567" s="12">
        <v>10339.05</v>
      </c>
    </row>
    <row r="5568" ht="15.75" customHeight="1">
      <c r="A5568" s="6">
        <v>5567.0</v>
      </c>
      <c r="B5568" s="7" t="s">
        <v>100</v>
      </c>
      <c r="C5568" s="7" t="s">
        <v>540</v>
      </c>
      <c r="D5568" s="7" t="s">
        <v>16240</v>
      </c>
      <c r="E5568" s="7" t="s">
        <v>21</v>
      </c>
      <c r="F5568" s="7" t="s">
        <v>103</v>
      </c>
      <c r="G5568" s="7" t="s">
        <v>16241</v>
      </c>
      <c r="H5568" s="8">
        <v>17.0</v>
      </c>
      <c r="I5568" s="7" t="s">
        <v>16242</v>
      </c>
      <c r="J5568" s="7" t="s">
        <v>34</v>
      </c>
      <c r="K5568" s="7" t="s">
        <v>55</v>
      </c>
      <c r="L5568" s="7" t="s">
        <v>56</v>
      </c>
      <c r="M5568" s="7" t="s">
        <v>57</v>
      </c>
      <c r="N5568" s="9" t="s">
        <v>449</v>
      </c>
      <c r="O5568" s="10">
        <v>51.0</v>
      </c>
      <c r="P5568" s="11">
        <v>8056.0</v>
      </c>
      <c r="Q5568" s="12">
        <v>852.69</v>
      </c>
      <c r="R5568" s="12">
        <v>134253.783</v>
      </c>
    </row>
    <row r="5569" ht="15.75" customHeight="1">
      <c r="A5569" s="6">
        <v>5568.0</v>
      </c>
      <c r="B5569" s="7" t="s">
        <v>649</v>
      </c>
      <c r="C5569" s="7" t="s">
        <v>16243</v>
      </c>
      <c r="D5569" s="7" t="s">
        <v>16244</v>
      </c>
      <c r="E5569" s="7" t="s">
        <v>21</v>
      </c>
      <c r="F5569" s="7" t="s">
        <v>166</v>
      </c>
      <c r="G5569" s="7" t="s">
        <v>16245</v>
      </c>
      <c r="H5569" s="8">
        <v>15.9</v>
      </c>
      <c r="I5569" s="7" t="s">
        <v>125</v>
      </c>
      <c r="J5569" s="7" t="s">
        <v>34</v>
      </c>
      <c r="K5569" s="7" t="s">
        <v>35</v>
      </c>
      <c r="L5569" s="7" t="s">
        <v>288</v>
      </c>
      <c r="M5569" s="7" t="s">
        <v>456</v>
      </c>
      <c r="N5569" s="9" t="s">
        <v>293</v>
      </c>
      <c r="O5569" s="10">
        <v>51.0</v>
      </c>
      <c r="P5569" s="11">
        <v>3859.0</v>
      </c>
      <c r="Q5569" s="12">
        <v>779.51</v>
      </c>
      <c r="R5569" s="12">
        <v>58974.496</v>
      </c>
    </row>
    <row r="5570" ht="15.75" customHeight="1">
      <c r="A5570" s="6">
        <v>5569.0</v>
      </c>
      <c r="B5570" s="7" t="s">
        <v>294</v>
      </c>
      <c r="C5570" s="7" t="s">
        <v>2071</v>
      </c>
      <c r="D5570" s="7" t="s">
        <v>16246</v>
      </c>
      <c r="E5570" s="7" t="s">
        <v>42</v>
      </c>
      <c r="F5570" s="7" t="s">
        <v>3564</v>
      </c>
      <c r="G5570" s="7" t="s">
        <v>16247</v>
      </c>
      <c r="H5570" s="8">
        <v>13.9</v>
      </c>
      <c r="I5570" s="7" t="s">
        <v>455</v>
      </c>
      <c r="J5570" s="7" t="s">
        <v>34</v>
      </c>
      <c r="K5570" s="7" t="s">
        <v>35</v>
      </c>
      <c r="L5570" s="7" t="s">
        <v>288</v>
      </c>
      <c r="M5570" s="7" t="s">
        <v>456</v>
      </c>
      <c r="N5570" s="9" t="s">
        <v>1591</v>
      </c>
      <c r="O5570" s="10">
        <v>51.0</v>
      </c>
      <c r="P5570" s="11">
        <v>5661.0</v>
      </c>
      <c r="Q5570" s="12">
        <v>686.93</v>
      </c>
      <c r="R5570" s="12">
        <v>76235.457</v>
      </c>
    </row>
    <row r="5571" ht="15.75" customHeight="1">
      <c r="A5571" s="6">
        <v>5570.0</v>
      </c>
      <c r="B5571" s="7" t="s">
        <v>497</v>
      </c>
      <c r="C5571" s="7" t="s">
        <v>16248</v>
      </c>
      <c r="D5571" s="7" t="s">
        <v>16249</v>
      </c>
      <c r="E5571" s="7" t="s">
        <v>21</v>
      </c>
      <c r="F5571" s="7" t="s">
        <v>4140</v>
      </c>
      <c r="G5571" s="7" t="s">
        <v>16250</v>
      </c>
      <c r="H5571" s="8">
        <v>5.9</v>
      </c>
      <c r="I5571" s="7" t="s">
        <v>374</v>
      </c>
      <c r="J5571" s="7" t="s">
        <v>25</v>
      </c>
      <c r="K5571" s="7" t="s">
        <v>55</v>
      </c>
      <c r="L5571" s="7" t="s">
        <v>74</v>
      </c>
      <c r="M5571" s="7" t="s">
        <v>75</v>
      </c>
      <c r="N5571" s="9" t="s">
        <v>4321</v>
      </c>
      <c r="O5571" s="10">
        <v>51.0</v>
      </c>
      <c r="P5571" s="11">
        <v>9136.0</v>
      </c>
      <c r="Q5571" s="12">
        <v>290.692</v>
      </c>
      <c r="R5571" s="12">
        <v>52800.496</v>
      </c>
    </row>
    <row r="5572" ht="15.75" customHeight="1">
      <c r="A5572" s="6">
        <v>5571.0</v>
      </c>
      <c r="B5572" s="7" t="s">
        <v>2862</v>
      </c>
      <c r="C5572" s="7" t="s">
        <v>3952</v>
      </c>
      <c r="D5572" s="7" t="s">
        <v>16251</v>
      </c>
      <c r="E5572" s="7" t="s">
        <v>42</v>
      </c>
      <c r="F5572" s="7" t="s">
        <v>1647</v>
      </c>
      <c r="G5572" s="7" t="s">
        <v>16252</v>
      </c>
      <c r="H5572" s="8">
        <v>16.9</v>
      </c>
      <c r="I5572" s="7" t="s">
        <v>4234</v>
      </c>
      <c r="J5572" s="7" t="s">
        <v>34</v>
      </c>
      <c r="K5572" s="7" t="s">
        <v>35</v>
      </c>
      <c r="L5572" s="7" t="s">
        <v>36</v>
      </c>
      <c r="M5572" s="7" t="s">
        <v>37</v>
      </c>
      <c r="N5572" s="9" t="s">
        <v>14128</v>
      </c>
      <c r="O5572" s="10">
        <v>51.0</v>
      </c>
      <c r="P5572" s="11">
        <v>15245.0</v>
      </c>
      <c r="Q5572" s="12">
        <v>690.529</v>
      </c>
      <c r="R5572" s="12">
        <v>247488.381</v>
      </c>
    </row>
    <row r="5573" ht="15.75" customHeight="1">
      <c r="A5573" s="6">
        <v>5572.0</v>
      </c>
      <c r="B5573" s="7" t="s">
        <v>175</v>
      </c>
      <c r="C5573" s="7" t="s">
        <v>763</v>
      </c>
      <c r="D5573" s="7" t="s">
        <v>16253</v>
      </c>
      <c r="E5573" s="7" t="s">
        <v>21</v>
      </c>
      <c r="F5573" s="7" t="s">
        <v>970</v>
      </c>
      <c r="G5573" s="7" t="s">
        <v>16254</v>
      </c>
      <c r="H5573" s="8">
        <v>5.2</v>
      </c>
      <c r="I5573" s="7" t="s">
        <v>24</v>
      </c>
      <c r="J5573" s="7" t="s">
        <v>34</v>
      </c>
      <c r="K5573" s="7" t="s">
        <v>55</v>
      </c>
      <c r="L5573" s="7" t="s">
        <v>74</v>
      </c>
      <c r="M5573" s="7" t="s">
        <v>141</v>
      </c>
      <c r="N5573" s="9" t="s">
        <v>1968</v>
      </c>
      <c r="O5573" s="10">
        <v>51.0</v>
      </c>
      <c r="P5573" s="11">
        <v>10237.0</v>
      </c>
      <c r="Q5573" s="12">
        <v>254.82</v>
      </c>
      <c r="R5573" s="12">
        <v>51424.925</v>
      </c>
    </row>
    <row r="5574" ht="15.75" customHeight="1">
      <c r="A5574" s="6">
        <v>5573.0</v>
      </c>
      <c r="B5574" s="7" t="s">
        <v>3342</v>
      </c>
      <c r="C5574" s="7" t="s">
        <v>16255</v>
      </c>
      <c r="D5574" s="7" t="s">
        <v>16256</v>
      </c>
      <c r="E5574" s="7" t="s">
        <v>21</v>
      </c>
      <c r="F5574" s="7" t="s">
        <v>16257</v>
      </c>
      <c r="G5574" s="7" t="s">
        <v>16258</v>
      </c>
      <c r="H5574" s="8">
        <v>11.5</v>
      </c>
      <c r="I5574" s="7" t="s">
        <v>2515</v>
      </c>
      <c r="J5574" s="7" t="s">
        <v>34</v>
      </c>
      <c r="K5574" s="7" t="s">
        <v>35</v>
      </c>
      <c r="L5574" s="7" t="s">
        <v>36</v>
      </c>
      <c r="M5574" s="7" t="s">
        <v>202</v>
      </c>
      <c r="N5574" s="9" t="s">
        <v>5564</v>
      </c>
      <c r="O5574" s="10">
        <v>51.0</v>
      </c>
      <c r="P5574" s="11">
        <v>30612.0</v>
      </c>
      <c r="Q5574" s="12">
        <v>562.78</v>
      </c>
      <c r="R5574" s="12">
        <v>303359.526</v>
      </c>
    </row>
    <row r="5575" ht="15.75" customHeight="1">
      <c r="A5575" s="6">
        <v>5574.0</v>
      </c>
      <c r="B5575" s="7" t="s">
        <v>315</v>
      </c>
      <c r="C5575" s="7" t="s">
        <v>9641</v>
      </c>
      <c r="D5575" s="7" t="s">
        <v>16259</v>
      </c>
      <c r="E5575" s="7" t="s">
        <v>21</v>
      </c>
      <c r="F5575" s="7" t="s">
        <v>318</v>
      </c>
      <c r="G5575" s="7" t="s">
        <v>16260</v>
      </c>
      <c r="H5575" s="8">
        <v>18.0</v>
      </c>
      <c r="I5575" s="7" t="s">
        <v>234</v>
      </c>
      <c r="J5575" s="7" t="s">
        <v>34</v>
      </c>
      <c r="K5575" s="7" t="s">
        <v>35</v>
      </c>
      <c r="L5575" s="7" t="s">
        <v>505</v>
      </c>
      <c r="M5575" s="7" t="s">
        <v>506</v>
      </c>
      <c r="N5575" s="9" t="s">
        <v>16261</v>
      </c>
      <c r="O5575" s="10">
        <v>51.0</v>
      </c>
      <c r="P5575" s="11">
        <v>69438.0</v>
      </c>
      <c r="Q5575" s="12">
        <v>899.1</v>
      </c>
      <c r="R5575" s="12">
        <v>1185715.295</v>
      </c>
    </row>
    <row r="5576" ht="15.75" customHeight="1">
      <c r="A5576" s="6">
        <v>5575.0</v>
      </c>
      <c r="B5576" s="7" t="s">
        <v>488</v>
      </c>
      <c r="C5576" s="7" t="s">
        <v>489</v>
      </c>
      <c r="D5576" s="7" t="s">
        <v>16262</v>
      </c>
      <c r="E5576" s="7" t="s">
        <v>21</v>
      </c>
      <c r="F5576" s="7" t="s">
        <v>491</v>
      </c>
      <c r="G5576" s="7" t="s">
        <v>16263</v>
      </c>
      <c r="H5576" s="8">
        <v>4.9</v>
      </c>
      <c r="I5576" s="7" t="s">
        <v>63</v>
      </c>
      <c r="J5576" s="7" t="s">
        <v>34</v>
      </c>
      <c r="K5576" s="7" t="s">
        <v>55</v>
      </c>
      <c r="L5576" s="7" t="s">
        <v>74</v>
      </c>
      <c r="M5576" s="7" t="s">
        <v>141</v>
      </c>
      <c r="N5576" s="9" t="s">
        <v>3784</v>
      </c>
      <c r="O5576" s="10">
        <v>51.0</v>
      </c>
      <c r="P5576" s="11">
        <v>10859.0</v>
      </c>
      <c r="Q5576" s="12">
        <v>219.951</v>
      </c>
      <c r="R5576" s="12">
        <v>51831.429</v>
      </c>
    </row>
    <row r="5577" ht="15.75" customHeight="1">
      <c r="A5577" s="6">
        <v>5576.0</v>
      </c>
      <c r="B5577" s="7" t="s">
        <v>1023</v>
      </c>
      <c r="C5577" s="7" t="s">
        <v>3233</v>
      </c>
      <c r="D5577" s="7" t="s">
        <v>16264</v>
      </c>
      <c r="E5577" s="7" t="s">
        <v>42</v>
      </c>
      <c r="F5577" s="7" t="s">
        <v>166</v>
      </c>
      <c r="G5577" s="7" t="s">
        <v>16265</v>
      </c>
      <c r="H5577" s="8">
        <v>7.9</v>
      </c>
      <c r="I5577" s="7" t="s">
        <v>1230</v>
      </c>
      <c r="J5577" s="7" t="s">
        <v>34</v>
      </c>
      <c r="K5577" s="7" t="s">
        <v>35</v>
      </c>
      <c r="L5577" s="7" t="s">
        <v>36</v>
      </c>
      <c r="M5577" s="7" t="s">
        <v>202</v>
      </c>
      <c r="N5577" s="9" t="s">
        <v>1094</v>
      </c>
      <c r="O5577" s="10">
        <v>51.0</v>
      </c>
      <c r="P5577" s="11">
        <v>5622.0</v>
      </c>
      <c r="Q5577" s="12">
        <v>395.97</v>
      </c>
      <c r="R5577" s="12">
        <v>43446.738</v>
      </c>
    </row>
    <row r="5578" ht="15.75" customHeight="1">
      <c r="A5578" s="6">
        <v>5577.0</v>
      </c>
      <c r="B5578" s="7" t="s">
        <v>39</v>
      </c>
      <c r="C5578" s="7" t="s">
        <v>16266</v>
      </c>
      <c r="D5578" s="7" t="s">
        <v>16267</v>
      </c>
      <c r="E5578" s="7" t="s">
        <v>42</v>
      </c>
      <c r="F5578" s="7" t="s">
        <v>61</v>
      </c>
      <c r="G5578" s="7" t="s">
        <v>16268</v>
      </c>
      <c r="H5578" s="8">
        <v>19.9</v>
      </c>
      <c r="I5578" s="7" t="s">
        <v>740</v>
      </c>
      <c r="J5578" s="7" t="s">
        <v>34</v>
      </c>
      <c r="K5578" s="7" t="s">
        <v>185</v>
      </c>
      <c r="L5578" s="7" t="s">
        <v>375</v>
      </c>
      <c r="M5578" s="7" t="s">
        <v>929</v>
      </c>
      <c r="N5578" s="9" t="s">
        <v>1157</v>
      </c>
      <c r="O5578" s="10">
        <v>51.0</v>
      </c>
      <c r="P5578" s="11">
        <v>4054.0</v>
      </c>
      <c r="Q5578" s="12">
        <v>990.076</v>
      </c>
      <c r="R5578" s="12">
        <v>78327.001</v>
      </c>
    </row>
    <row r="5579" ht="15.75" customHeight="1">
      <c r="A5579" s="6">
        <v>5578.0</v>
      </c>
      <c r="B5579" s="7" t="s">
        <v>4478</v>
      </c>
      <c r="C5579" s="7" t="s">
        <v>6251</v>
      </c>
      <c r="D5579" s="7" t="s">
        <v>16269</v>
      </c>
      <c r="E5579" s="7" t="s">
        <v>21</v>
      </c>
      <c r="F5579" s="7" t="s">
        <v>6253</v>
      </c>
      <c r="G5579" s="7" t="s">
        <v>16270</v>
      </c>
      <c r="H5579" s="8">
        <v>28.0</v>
      </c>
      <c r="I5579" s="7" t="s">
        <v>3035</v>
      </c>
      <c r="J5579" s="7" t="s">
        <v>34</v>
      </c>
      <c r="K5579" s="7" t="s">
        <v>46</v>
      </c>
      <c r="L5579" s="7" t="s">
        <v>228</v>
      </c>
      <c r="M5579" s="7" t="s">
        <v>554</v>
      </c>
      <c r="N5579" s="9" t="s">
        <v>195</v>
      </c>
      <c r="O5579" s="10">
        <v>51.0</v>
      </c>
      <c r="P5579" s="11">
        <v>1694.0</v>
      </c>
      <c r="Q5579" s="12">
        <v>1368.78</v>
      </c>
      <c r="R5579" s="12">
        <v>46106.58</v>
      </c>
    </row>
    <row r="5580" ht="15.75" customHeight="1">
      <c r="A5580" s="13">
        <v>5579.0</v>
      </c>
      <c r="B5580" s="14" t="s">
        <v>244</v>
      </c>
      <c r="C5580" s="14" t="s">
        <v>16271</v>
      </c>
      <c r="D5580" s="14" t="s">
        <v>16272</v>
      </c>
      <c r="E5580" s="7" t="s">
        <v>21</v>
      </c>
      <c r="F5580" s="7" t="s">
        <v>312</v>
      </c>
      <c r="G5580" s="7" t="s">
        <v>16273</v>
      </c>
      <c r="H5580" s="15">
        <v>25.0</v>
      </c>
      <c r="I5580" s="7" t="s">
        <v>16274</v>
      </c>
      <c r="J5580" s="7" t="s">
        <v>25</v>
      </c>
      <c r="K5580" s="7" t="s">
        <v>46</v>
      </c>
      <c r="L5580" s="7" t="s">
        <v>228</v>
      </c>
      <c r="M5580" s="7" t="s">
        <v>534</v>
      </c>
      <c r="N5580" s="16" t="s">
        <v>16275</v>
      </c>
      <c r="O5580" s="17">
        <v>51.0</v>
      </c>
      <c r="P5580" s="18">
        <v>57357.0</v>
      </c>
      <c r="Q5580" s="12">
        <v>1221.11</v>
      </c>
      <c r="R5580" s="12">
        <v>1119491.393</v>
      </c>
    </row>
    <row r="5581" ht="15.75" customHeight="1">
      <c r="A5581" s="6">
        <v>5580.0</v>
      </c>
      <c r="B5581" s="7" t="s">
        <v>1203</v>
      </c>
      <c r="C5581" s="7" t="s">
        <v>16276</v>
      </c>
      <c r="D5581" s="7" t="s">
        <v>16277</v>
      </c>
      <c r="E5581" s="7" t="s">
        <v>21</v>
      </c>
      <c r="F5581" s="7" t="s">
        <v>1205</v>
      </c>
      <c r="G5581" s="7" t="s">
        <v>16278</v>
      </c>
      <c r="H5581" s="8">
        <v>23.0</v>
      </c>
      <c r="I5581" s="7" t="s">
        <v>374</v>
      </c>
      <c r="J5581" s="7" t="s">
        <v>34</v>
      </c>
      <c r="K5581" s="7" t="s">
        <v>185</v>
      </c>
      <c r="L5581" s="7" t="s">
        <v>1207</v>
      </c>
      <c r="M5581" s="7" t="s">
        <v>1208</v>
      </c>
      <c r="N5581" s="9" t="s">
        <v>1972</v>
      </c>
      <c r="O5581" s="10">
        <v>51.0</v>
      </c>
      <c r="P5581" s="11">
        <v>10743.0</v>
      </c>
      <c r="Q5581" s="12">
        <v>1134.305</v>
      </c>
      <c r="R5581" s="12">
        <v>241816.1</v>
      </c>
    </row>
    <row r="5582" ht="15.75" customHeight="1">
      <c r="A5582" s="6">
        <v>5581.0</v>
      </c>
      <c r="B5582" s="7" t="s">
        <v>59</v>
      </c>
      <c r="C5582" s="7" t="s">
        <v>6833</v>
      </c>
      <c r="D5582" s="7" t="s">
        <v>16279</v>
      </c>
      <c r="E5582" s="7" t="s">
        <v>21</v>
      </c>
      <c r="F5582" s="7" t="s">
        <v>1091</v>
      </c>
      <c r="G5582" s="7" t="s">
        <v>16280</v>
      </c>
      <c r="H5582" s="8">
        <v>22.0</v>
      </c>
      <c r="I5582" s="7" t="s">
        <v>569</v>
      </c>
      <c r="J5582" s="7" t="s">
        <v>25</v>
      </c>
      <c r="K5582" s="7" t="s">
        <v>55</v>
      </c>
      <c r="L5582" s="7" t="s">
        <v>56</v>
      </c>
      <c r="M5582" s="7" t="s">
        <v>156</v>
      </c>
      <c r="N5582" s="9" t="s">
        <v>5186</v>
      </c>
      <c r="O5582" s="10">
        <v>51.0</v>
      </c>
      <c r="P5582" s="11">
        <v>5123.0</v>
      </c>
      <c r="Q5582" s="12">
        <v>1069.87</v>
      </c>
      <c r="R5582" s="12">
        <v>109628.182</v>
      </c>
    </row>
    <row r="5583" ht="15.75" customHeight="1">
      <c r="A5583" s="6">
        <v>5582.0</v>
      </c>
      <c r="B5583" s="7" t="s">
        <v>294</v>
      </c>
      <c r="C5583" s="7" t="s">
        <v>16281</v>
      </c>
      <c r="D5583" s="7" t="s">
        <v>16282</v>
      </c>
      <c r="E5583" s="7" t="s">
        <v>42</v>
      </c>
      <c r="F5583" s="7" t="s">
        <v>297</v>
      </c>
      <c r="G5583" s="7" t="s">
        <v>16283</v>
      </c>
      <c r="H5583" s="8">
        <v>21.0</v>
      </c>
      <c r="I5583" s="7" t="s">
        <v>120</v>
      </c>
      <c r="J5583" s="7" t="s">
        <v>34</v>
      </c>
      <c r="K5583" s="7" t="s">
        <v>46</v>
      </c>
      <c r="L5583" s="7" t="s">
        <v>228</v>
      </c>
      <c r="M5583" s="7" t="s">
        <v>2210</v>
      </c>
      <c r="N5583" s="9" t="s">
        <v>128</v>
      </c>
      <c r="O5583" s="10">
        <v>51.0</v>
      </c>
      <c r="P5583" s="11">
        <v>1611.0</v>
      </c>
      <c r="Q5583" s="12">
        <v>1046.115</v>
      </c>
      <c r="R5583" s="12">
        <v>33091.352</v>
      </c>
    </row>
    <row r="5584" ht="15.75" customHeight="1">
      <c r="A5584" s="6">
        <v>5583.0</v>
      </c>
      <c r="B5584" s="7" t="s">
        <v>59</v>
      </c>
      <c r="C5584" s="7" t="s">
        <v>19</v>
      </c>
      <c r="D5584" s="7" t="s">
        <v>16284</v>
      </c>
      <c r="E5584" s="7" t="s">
        <v>21</v>
      </c>
      <c r="F5584" s="7" t="s">
        <v>1876</v>
      </c>
      <c r="G5584" s="7" t="s">
        <v>16285</v>
      </c>
      <c r="H5584" s="8">
        <v>19.9</v>
      </c>
      <c r="I5584" s="7" t="s">
        <v>234</v>
      </c>
      <c r="J5584" s="7" t="s">
        <v>34</v>
      </c>
      <c r="K5584" s="7" t="s">
        <v>46</v>
      </c>
      <c r="L5584" s="7" t="s">
        <v>228</v>
      </c>
      <c r="M5584" s="7" t="s">
        <v>229</v>
      </c>
      <c r="N5584" s="9" t="s">
        <v>3287</v>
      </c>
      <c r="O5584" s="10">
        <v>51.0</v>
      </c>
      <c r="P5584" s="11">
        <v>24029.0</v>
      </c>
      <c r="Q5584" s="12">
        <v>982.35</v>
      </c>
      <c r="R5584" s="12">
        <v>463195.029</v>
      </c>
    </row>
    <row r="5585" ht="15.75" customHeight="1">
      <c r="A5585" s="6">
        <v>5584.0</v>
      </c>
      <c r="B5585" s="7" t="s">
        <v>18</v>
      </c>
      <c r="C5585" s="7" t="s">
        <v>1894</v>
      </c>
      <c r="D5585" s="7" t="s">
        <v>16286</v>
      </c>
      <c r="E5585" s="7" t="s">
        <v>42</v>
      </c>
      <c r="F5585" s="7" t="s">
        <v>232</v>
      </c>
      <c r="G5585" s="7" t="s">
        <v>16287</v>
      </c>
      <c r="H5585" s="8">
        <v>18.0</v>
      </c>
      <c r="I5585" s="7" t="s">
        <v>24</v>
      </c>
      <c r="J5585" s="7" t="s">
        <v>34</v>
      </c>
      <c r="K5585" s="7" t="s">
        <v>55</v>
      </c>
      <c r="L5585" s="7" t="s">
        <v>74</v>
      </c>
      <c r="M5585" s="7" t="s">
        <v>2150</v>
      </c>
      <c r="N5585" s="9" t="s">
        <v>2556</v>
      </c>
      <c r="O5585" s="10">
        <v>51.0</v>
      </c>
      <c r="P5585" s="11">
        <v>13036.0</v>
      </c>
      <c r="Q5585" s="12">
        <v>881.49</v>
      </c>
      <c r="R5585" s="12">
        <v>229134.792</v>
      </c>
    </row>
    <row r="5586" ht="15.75" customHeight="1">
      <c r="A5586" s="6">
        <v>5585.0</v>
      </c>
      <c r="B5586" s="7" t="s">
        <v>39</v>
      </c>
      <c r="C5586" s="7" t="s">
        <v>16288</v>
      </c>
      <c r="D5586" s="7" t="s">
        <v>16289</v>
      </c>
      <c r="E5586" s="7" t="s">
        <v>42</v>
      </c>
      <c r="F5586" s="7" t="s">
        <v>4449</v>
      </c>
      <c r="G5586" s="7" t="s">
        <v>16290</v>
      </c>
      <c r="H5586" s="8">
        <v>15.9</v>
      </c>
      <c r="I5586" s="7" t="s">
        <v>676</v>
      </c>
      <c r="J5586" s="7" t="s">
        <v>25</v>
      </c>
      <c r="K5586" s="7" t="s">
        <v>185</v>
      </c>
      <c r="L5586" s="7" t="s">
        <v>375</v>
      </c>
      <c r="M5586" s="7" t="s">
        <v>2139</v>
      </c>
      <c r="N5586" s="9" t="s">
        <v>4540</v>
      </c>
      <c r="O5586" s="10">
        <v>51.0</v>
      </c>
      <c r="P5586" s="11">
        <v>28024.0</v>
      </c>
      <c r="Q5586" s="12">
        <v>767.926</v>
      </c>
      <c r="R5586" s="12">
        <v>426473.629</v>
      </c>
    </row>
    <row r="5587" ht="15.75" customHeight="1">
      <c r="A5587" s="6">
        <v>5586.0</v>
      </c>
      <c r="B5587" s="7" t="s">
        <v>331</v>
      </c>
      <c r="C5587" s="7" t="s">
        <v>16291</v>
      </c>
      <c r="D5587" s="7" t="s">
        <v>16292</v>
      </c>
      <c r="E5587" s="7" t="s">
        <v>21</v>
      </c>
      <c r="F5587" s="7" t="s">
        <v>14421</v>
      </c>
      <c r="G5587" s="7" t="s">
        <v>16293</v>
      </c>
      <c r="H5587" s="8">
        <v>12.9</v>
      </c>
      <c r="I5587" s="7" t="s">
        <v>1707</v>
      </c>
      <c r="J5587" s="7" t="s">
        <v>34</v>
      </c>
      <c r="K5587" s="7" t="s">
        <v>55</v>
      </c>
      <c r="L5587" s="7" t="s">
        <v>56</v>
      </c>
      <c r="M5587" s="7" t="s">
        <v>901</v>
      </c>
      <c r="N5587" s="9" t="s">
        <v>271</v>
      </c>
      <c r="O5587" s="10">
        <v>51.0</v>
      </c>
      <c r="P5587" s="11">
        <v>269.0</v>
      </c>
      <c r="Q5587" s="12">
        <v>637.875</v>
      </c>
      <c r="R5587" s="12">
        <v>3375.521</v>
      </c>
    </row>
    <row r="5588" ht="15.75" customHeight="1">
      <c r="A5588" s="6">
        <v>5587.0</v>
      </c>
      <c r="B5588" s="7" t="s">
        <v>1061</v>
      </c>
      <c r="C5588" s="7" t="s">
        <v>6143</v>
      </c>
      <c r="D5588" s="7" t="s">
        <v>16294</v>
      </c>
      <c r="E5588" s="7" t="s">
        <v>42</v>
      </c>
      <c r="F5588" s="7" t="s">
        <v>166</v>
      </c>
      <c r="G5588" s="7" t="s">
        <v>16295</v>
      </c>
      <c r="H5588" s="8">
        <v>9.9</v>
      </c>
      <c r="I5588" s="7" t="s">
        <v>125</v>
      </c>
      <c r="J5588" s="7" t="s">
        <v>34</v>
      </c>
      <c r="K5588" s="7" t="s">
        <v>35</v>
      </c>
      <c r="L5588" s="7" t="s">
        <v>36</v>
      </c>
      <c r="M5588" s="7" t="s">
        <v>37</v>
      </c>
      <c r="N5588" s="9" t="s">
        <v>369</v>
      </c>
      <c r="O5588" s="10">
        <v>51.0</v>
      </c>
      <c r="P5588" s="11">
        <v>2014.0</v>
      </c>
      <c r="Q5588" s="12">
        <v>495.63</v>
      </c>
      <c r="R5588" s="12">
        <v>19626.726</v>
      </c>
    </row>
    <row r="5589" ht="15.75" customHeight="1">
      <c r="A5589" s="6">
        <v>5588.0</v>
      </c>
      <c r="B5589" s="7" t="s">
        <v>488</v>
      </c>
      <c r="C5589" s="7" t="s">
        <v>4875</v>
      </c>
      <c r="D5589" s="7" t="s">
        <v>16296</v>
      </c>
      <c r="E5589" s="7" t="s">
        <v>21</v>
      </c>
      <c r="F5589" s="7" t="s">
        <v>491</v>
      </c>
      <c r="G5589" s="7" t="s">
        <v>16297</v>
      </c>
      <c r="H5589" s="8">
        <v>7.0</v>
      </c>
      <c r="I5589" s="7" t="s">
        <v>24</v>
      </c>
      <c r="J5589" s="7" t="s">
        <v>34</v>
      </c>
      <c r="K5589" s="7" t="s">
        <v>55</v>
      </c>
      <c r="L5589" s="7" t="s">
        <v>74</v>
      </c>
      <c r="M5589" s="7" t="s">
        <v>141</v>
      </c>
      <c r="N5589" s="9" t="s">
        <v>4747</v>
      </c>
      <c r="O5589" s="10">
        <v>51.0</v>
      </c>
      <c r="P5589" s="11">
        <v>14270.0</v>
      </c>
      <c r="Q5589" s="12">
        <v>302.61</v>
      </c>
      <c r="R5589" s="12">
        <v>96644.325</v>
      </c>
    </row>
    <row r="5590" ht="15.75" customHeight="1">
      <c r="A5590" s="6">
        <v>5589.0</v>
      </c>
      <c r="B5590" s="7" t="s">
        <v>2430</v>
      </c>
      <c r="C5590" s="7" t="s">
        <v>19</v>
      </c>
      <c r="D5590" s="7" t="s">
        <v>16298</v>
      </c>
      <c r="E5590" s="7" t="s">
        <v>21</v>
      </c>
      <c r="F5590" s="7" t="s">
        <v>16299</v>
      </c>
      <c r="G5590" s="7" t="s">
        <v>16300</v>
      </c>
      <c r="H5590" s="8">
        <v>2.0</v>
      </c>
      <c r="I5590" s="7" t="s">
        <v>581</v>
      </c>
      <c r="J5590" s="7" t="s">
        <v>34</v>
      </c>
      <c r="K5590" s="7" t="s">
        <v>46</v>
      </c>
      <c r="L5590" s="7" t="s">
        <v>193</v>
      </c>
      <c r="M5590" s="7" t="s">
        <v>194</v>
      </c>
      <c r="N5590" s="9" t="s">
        <v>16301</v>
      </c>
      <c r="O5590" s="10">
        <v>51.0</v>
      </c>
      <c r="P5590" s="11">
        <v>16662.0</v>
      </c>
      <c r="Q5590" s="12">
        <v>101.2</v>
      </c>
      <c r="R5590" s="12">
        <v>26480.284</v>
      </c>
    </row>
    <row r="5591" ht="15.75" customHeight="1">
      <c r="A5591" s="6">
        <v>5590.0</v>
      </c>
      <c r="B5591" s="7" t="s">
        <v>2430</v>
      </c>
      <c r="C5591" s="7" t="s">
        <v>19</v>
      </c>
      <c r="D5591" s="7" t="s">
        <v>16302</v>
      </c>
      <c r="E5591" s="7" t="s">
        <v>21</v>
      </c>
      <c r="F5591" s="7" t="s">
        <v>166</v>
      </c>
      <c r="G5591" s="7" t="s">
        <v>16303</v>
      </c>
      <c r="H5591" s="8">
        <v>2.0</v>
      </c>
      <c r="I5591" s="7" t="s">
        <v>581</v>
      </c>
      <c r="J5591" s="7" t="s">
        <v>34</v>
      </c>
      <c r="K5591" s="7" t="s">
        <v>35</v>
      </c>
      <c r="L5591" s="7" t="s">
        <v>288</v>
      </c>
      <c r="M5591" s="7" t="s">
        <v>1649</v>
      </c>
      <c r="N5591" s="9" t="s">
        <v>16304</v>
      </c>
      <c r="O5591" s="10">
        <v>51.0</v>
      </c>
      <c r="P5591" s="11">
        <v>13000.0</v>
      </c>
      <c r="Q5591" s="12">
        <v>95.6</v>
      </c>
      <c r="R5591" s="12">
        <v>20726.501</v>
      </c>
    </row>
    <row r="5592" ht="15.75" customHeight="1">
      <c r="A5592" s="6">
        <v>5591.0</v>
      </c>
      <c r="B5592" s="7" t="s">
        <v>497</v>
      </c>
      <c r="C5592" s="7" t="s">
        <v>16305</v>
      </c>
      <c r="D5592" s="7" t="s">
        <v>16306</v>
      </c>
      <c r="E5592" s="7" t="s">
        <v>21</v>
      </c>
      <c r="F5592" s="7" t="s">
        <v>166</v>
      </c>
      <c r="G5592" s="7" t="s">
        <v>16307</v>
      </c>
      <c r="H5592" s="8">
        <v>5.9</v>
      </c>
      <c r="I5592" s="7" t="s">
        <v>215</v>
      </c>
      <c r="J5592" s="7" t="s">
        <v>34</v>
      </c>
      <c r="K5592" s="7" t="s">
        <v>55</v>
      </c>
      <c r="L5592" s="7" t="s">
        <v>74</v>
      </c>
      <c r="M5592" s="7" t="s">
        <v>75</v>
      </c>
      <c r="N5592" s="9" t="s">
        <v>3178</v>
      </c>
      <c r="O5592" s="10">
        <v>51.0</v>
      </c>
      <c r="P5592" s="11">
        <v>7308.0</v>
      </c>
      <c r="Q5592" s="12">
        <v>285.056</v>
      </c>
      <c r="R5592" s="12">
        <v>41484.55</v>
      </c>
    </row>
    <row r="5593" ht="15.75" customHeight="1">
      <c r="A5593" s="6">
        <v>5592.0</v>
      </c>
      <c r="B5593" s="7" t="s">
        <v>2746</v>
      </c>
      <c r="C5593" s="7" t="s">
        <v>16308</v>
      </c>
      <c r="D5593" s="7" t="s">
        <v>16309</v>
      </c>
      <c r="E5593" s="7" t="s">
        <v>21</v>
      </c>
      <c r="F5593" s="7" t="s">
        <v>166</v>
      </c>
      <c r="G5593" s="7" t="s">
        <v>16310</v>
      </c>
      <c r="H5593" s="8">
        <v>29.9</v>
      </c>
      <c r="I5593" s="7" t="s">
        <v>215</v>
      </c>
      <c r="J5593" s="7" t="s">
        <v>34</v>
      </c>
      <c r="K5593" s="7" t="s">
        <v>185</v>
      </c>
      <c r="L5593" s="7" t="s">
        <v>375</v>
      </c>
      <c r="M5593" s="7" t="s">
        <v>376</v>
      </c>
      <c r="N5593" s="9" t="s">
        <v>4164</v>
      </c>
      <c r="O5593" s="10">
        <v>51.0</v>
      </c>
      <c r="P5593" s="11">
        <v>40762.0</v>
      </c>
      <c r="Q5593" s="12">
        <v>1468.07</v>
      </c>
      <c r="R5593" s="12">
        <v>1158898.522</v>
      </c>
    </row>
    <row r="5594" ht="15.75" customHeight="1">
      <c r="A5594" s="6">
        <v>5593.0</v>
      </c>
      <c r="B5594" s="7" t="s">
        <v>811</v>
      </c>
      <c r="C5594" s="7" t="s">
        <v>16311</v>
      </c>
      <c r="D5594" s="7" t="s">
        <v>16312</v>
      </c>
      <c r="E5594" s="7" t="s">
        <v>21</v>
      </c>
      <c r="F5594" s="7" t="s">
        <v>814</v>
      </c>
      <c r="G5594" s="7" t="s">
        <v>16313</v>
      </c>
      <c r="H5594" s="8">
        <v>24.0</v>
      </c>
      <c r="I5594" s="7" t="s">
        <v>418</v>
      </c>
      <c r="J5594" s="7" t="s">
        <v>34</v>
      </c>
      <c r="K5594" s="7" t="s">
        <v>55</v>
      </c>
      <c r="L5594" s="7" t="s">
        <v>74</v>
      </c>
      <c r="M5594" s="7" t="s">
        <v>75</v>
      </c>
      <c r="N5594" s="9" t="s">
        <v>396</v>
      </c>
      <c r="O5594" s="10">
        <v>51.0</v>
      </c>
      <c r="P5594" s="11">
        <v>3432.0</v>
      </c>
      <c r="Q5594" s="12">
        <v>1183.32</v>
      </c>
      <c r="R5594" s="12">
        <v>80325.1</v>
      </c>
    </row>
    <row r="5595" ht="15.75" customHeight="1">
      <c r="A5595" s="6">
        <v>5594.0</v>
      </c>
      <c r="B5595" s="7" t="s">
        <v>294</v>
      </c>
      <c r="C5595" s="7" t="s">
        <v>16314</v>
      </c>
      <c r="D5595" s="7" t="s">
        <v>16315</v>
      </c>
      <c r="E5595" s="7" t="s">
        <v>21</v>
      </c>
      <c r="F5595" s="7" t="s">
        <v>2073</v>
      </c>
      <c r="G5595" s="7" t="s">
        <v>16316</v>
      </c>
      <c r="H5595" s="8">
        <v>14.0</v>
      </c>
      <c r="I5595" s="7" t="s">
        <v>2166</v>
      </c>
      <c r="J5595" s="7" t="s">
        <v>34</v>
      </c>
      <c r="K5595" s="7" t="s">
        <v>35</v>
      </c>
      <c r="L5595" s="7" t="s">
        <v>505</v>
      </c>
      <c r="M5595" s="7" t="s">
        <v>3943</v>
      </c>
      <c r="N5595" s="9" t="s">
        <v>4341</v>
      </c>
      <c r="O5595" s="10">
        <v>51.0</v>
      </c>
      <c r="P5595" s="11">
        <v>9675.0</v>
      </c>
      <c r="Q5595" s="12">
        <v>683.9</v>
      </c>
      <c r="R5595" s="12">
        <v>130898.12</v>
      </c>
    </row>
    <row r="5596" ht="15.75" customHeight="1">
      <c r="A5596" s="6">
        <v>5595.0</v>
      </c>
      <c r="B5596" s="7" t="s">
        <v>331</v>
      </c>
      <c r="C5596" s="7" t="s">
        <v>16317</v>
      </c>
      <c r="D5596" s="7" t="s">
        <v>16318</v>
      </c>
      <c r="E5596" s="7" t="s">
        <v>21</v>
      </c>
      <c r="F5596" s="7" t="s">
        <v>3717</v>
      </c>
      <c r="G5596" s="7" t="s">
        <v>16319</v>
      </c>
      <c r="H5596" s="8">
        <v>13.9</v>
      </c>
      <c r="I5596" s="7" t="s">
        <v>448</v>
      </c>
      <c r="J5596" s="7" t="s">
        <v>34</v>
      </c>
      <c r="K5596" s="7" t="s">
        <v>185</v>
      </c>
      <c r="L5596" s="7" t="s">
        <v>262</v>
      </c>
      <c r="M5596" s="7" t="s">
        <v>346</v>
      </c>
      <c r="N5596" s="9" t="s">
        <v>58</v>
      </c>
      <c r="O5596" s="10">
        <v>51.0</v>
      </c>
      <c r="P5596" s="11">
        <v>51.0</v>
      </c>
      <c r="Q5596" s="12">
        <v>680.07</v>
      </c>
      <c r="R5596" s="12">
        <v>680.07</v>
      </c>
    </row>
    <row r="5597" ht="15.75" customHeight="1">
      <c r="A5597" s="13">
        <v>5596.0</v>
      </c>
      <c r="B5597" s="14" t="s">
        <v>244</v>
      </c>
      <c r="C5597" s="14" t="s">
        <v>4383</v>
      </c>
      <c r="D5597" s="14" t="s">
        <v>16320</v>
      </c>
      <c r="E5597" s="7" t="s">
        <v>21</v>
      </c>
      <c r="F5597" s="7" t="s">
        <v>312</v>
      </c>
      <c r="G5597" s="7" t="s">
        <v>16321</v>
      </c>
      <c r="H5597" s="15">
        <v>13.0</v>
      </c>
      <c r="I5597" s="7" t="s">
        <v>10404</v>
      </c>
      <c r="J5597" s="7" t="s">
        <v>25</v>
      </c>
      <c r="K5597" s="7" t="s">
        <v>55</v>
      </c>
      <c r="L5597" s="7" t="s">
        <v>74</v>
      </c>
      <c r="M5597" s="7" t="s">
        <v>75</v>
      </c>
      <c r="N5597" s="16" t="s">
        <v>9445</v>
      </c>
      <c r="O5597" s="17">
        <v>51.0</v>
      </c>
      <c r="P5597" s="18">
        <v>68425.0</v>
      </c>
      <c r="Q5597" s="12">
        <v>647.91</v>
      </c>
      <c r="R5597" s="12">
        <v>812848.321</v>
      </c>
    </row>
    <row r="5598" ht="15.75" customHeight="1">
      <c r="A5598" s="6">
        <v>5597.0</v>
      </c>
      <c r="B5598" s="7" t="s">
        <v>677</v>
      </c>
      <c r="C5598" s="7" t="s">
        <v>7776</v>
      </c>
      <c r="D5598" s="7" t="s">
        <v>16322</v>
      </c>
      <c r="E5598" s="7" t="s">
        <v>21</v>
      </c>
      <c r="F5598" s="7" t="s">
        <v>847</v>
      </c>
      <c r="G5598" s="7" t="s">
        <v>16323</v>
      </c>
      <c r="H5598" s="8">
        <v>13.0</v>
      </c>
      <c r="I5598" s="7" t="s">
        <v>740</v>
      </c>
      <c r="J5598" s="7" t="s">
        <v>25</v>
      </c>
      <c r="K5598" s="7" t="s">
        <v>55</v>
      </c>
      <c r="L5598" s="7" t="s">
        <v>56</v>
      </c>
      <c r="M5598" s="7" t="s">
        <v>850</v>
      </c>
      <c r="N5598" s="9" t="s">
        <v>93</v>
      </c>
      <c r="O5598" s="10">
        <v>51.0</v>
      </c>
      <c r="P5598" s="11">
        <v>138.0</v>
      </c>
      <c r="Q5598" s="12">
        <v>639.16</v>
      </c>
      <c r="R5598" s="12">
        <v>1733.36</v>
      </c>
    </row>
    <row r="5599" ht="15.75" customHeight="1">
      <c r="A5599" s="6">
        <v>5598.0</v>
      </c>
      <c r="B5599" s="7" t="s">
        <v>1644</v>
      </c>
      <c r="C5599" s="7" t="s">
        <v>16324</v>
      </c>
      <c r="D5599" s="7" t="s">
        <v>16325</v>
      </c>
      <c r="E5599" s="7" t="s">
        <v>21</v>
      </c>
      <c r="F5599" s="7" t="s">
        <v>2237</v>
      </c>
      <c r="G5599" s="7" t="s">
        <v>16326</v>
      </c>
      <c r="H5599" s="8">
        <v>12.9</v>
      </c>
      <c r="I5599" s="7" t="s">
        <v>1046</v>
      </c>
      <c r="J5599" s="7" t="s">
        <v>34</v>
      </c>
      <c r="K5599" s="7" t="s">
        <v>35</v>
      </c>
      <c r="L5599" s="7" t="s">
        <v>36</v>
      </c>
      <c r="M5599" s="7" t="s">
        <v>202</v>
      </c>
      <c r="N5599" s="9" t="s">
        <v>1959</v>
      </c>
      <c r="O5599" s="10">
        <v>51.0</v>
      </c>
      <c r="P5599" s="11">
        <v>1292.0</v>
      </c>
      <c r="Q5599" s="12">
        <v>637.818</v>
      </c>
      <c r="R5599" s="12">
        <v>16533.121</v>
      </c>
    </row>
    <row r="5600" ht="15.75" customHeight="1">
      <c r="A5600" s="6">
        <v>5599.0</v>
      </c>
      <c r="B5600" s="7" t="s">
        <v>8004</v>
      </c>
      <c r="C5600" s="7" t="s">
        <v>5917</v>
      </c>
      <c r="D5600" s="7" t="s">
        <v>16327</v>
      </c>
      <c r="E5600" s="7" t="s">
        <v>21</v>
      </c>
      <c r="F5600" s="7" t="s">
        <v>16328</v>
      </c>
      <c r="G5600" s="7" t="s">
        <v>16329</v>
      </c>
      <c r="H5600" s="8">
        <v>12.0</v>
      </c>
      <c r="I5600" s="7" t="s">
        <v>1889</v>
      </c>
      <c r="J5600" s="7" t="s">
        <v>34</v>
      </c>
      <c r="K5600" s="7" t="s">
        <v>35</v>
      </c>
      <c r="L5600" s="7" t="s">
        <v>36</v>
      </c>
      <c r="M5600" s="7" t="s">
        <v>202</v>
      </c>
      <c r="N5600" s="9" t="s">
        <v>6797</v>
      </c>
      <c r="O5600" s="10">
        <v>51.0</v>
      </c>
      <c r="P5600" s="11">
        <v>23854.0</v>
      </c>
      <c r="Q5600" s="12">
        <v>586.19</v>
      </c>
      <c r="R5600" s="12">
        <v>230891.029</v>
      </c>
    </row>
    <row r="5601" ht="15.75" customHeight="1">
      <c r="A5601" s="6">
        <v>5600.0</v>
      </c>
      <c r="B5601" s="7" t="s">
        <v>100</v>
      </c>
      <c r="C5601" s="7" t="s">
        <v>16330</v>
      </c>
      <c r="D5601" s="7" t="s">
        <v>16331</v>
      </c>
      <c r="E5601" s="7" t="s">
        <v>42</v>
      </c>
      <c r="F5601" s="7" t="s">
        <v>10496</v>
      </c>
      <c r="G5601" s="7" t="s">
        <v>16332</v>
      </c>
      <c r="H5601" s="8">
        <v>11.5</v>
      </c>
      <c r="I5601" s="7" t="s">
        <v>448</v>
      </c>
      <c r="J5601" s="7" t="s">
        <v>34</v>
      </c>
      <c r="K5601" s="7" t="s">
        <v>55</v>
      </c>
      <c r="L5601" s="7" t="s">
        <v>74</v>
      </c>
      <c r="M5601" s="7" t="s">
        <v>2150</v>
      </c>
      <c r="N5601" s="9" t="s">
        <v>271</v>
      </c>
      <c r="O5601" s="10">
        <v>51.0</v>
      </c>
      <c r="P5601" s="11">
        <v>215.0</v>
      </c>
      <c r="Q5601" s="12">
        <v>576.69</v>
      </c>
      <c r="R5601" s="12">
        <v>2434.136</v>
      </c>
    </row>
    <row r="5602" ht="15.75" customHeight="1">
      <c r="A5602" s="6">
        <v>5601.0</v>
      </c>
      <c r="B5602" s="7" t="s">
        <v>436</v>
      </c>
      <c r="C5602" s="7" t="s">
        <v>2863</v>
      </c>
      <c r="D5602" s="7" t="s">
        <v>16333</v>
      </c>
      <c r="E5602" s="7" t="s">
        <v>42</v>
      </c>
      <c r="F5602" s="7" t="s">
        <v>5346</v>
      </c>
      <c r="G5602" s="7" t="s">
        <v>16334</v>
      </c>
      <c r="H5602" s="8">
        <v>6.9</v>
      </c>
      <c r="I5602" s="7" t="s">
        <v>1230</v>
      </c>
      <c r="J5602" s="7" t="s">
        <v>34</v>
      </c>
      <c r="K5602" s="7" t="s">
        <v>35</v>
      </c>
      <c r="L5602" s="7" t="s">
        <v>36</v>
      </c>
      <c r="M5602" s="7" t="s">
        <v>37</v>
      </c>
      <c r="N5602" s="9" t="s">
        <v>5448</v>
      </c>
      <c r="O5602" s="10">
        <v>51.0</v>
      </c>
      <c r="P5602" s="11">
        <v>15857.0</v>
      </c>
      <c r="Q5602" s="12">
        <v>285.926</v>
      </c>
      <c r="R5602" s="12">
        <v>102102.994</v>
      </c>
    </row>
    <row r="5603" ht="15.75" customHeight="1">
      <c r="A5603" s="6">
        <v>5602.0</v>
      </c>
      <c r="B5603" s="7" t="s">
        <v>606</v>
      </c>
      <c r="C5603" s="7" t="s">
        <v>607</v>
      </c>
      <c r="D5603" s="7" t="s">
        <v>16335</v>
      </c>
      <c r="E5603" s="7" t="s">
        <v>21</v>
      </c>
      <c r="F5603" s="7" t="s">
        <v>609</v>
      </c>
      <c r="G5603" s="7" t="s">
        <v>16336</v>
      </c>
      <c r="H5603" s="8">
        <v>14.5</v>
      </c>
      <c r="I5603" s="7" t="s">
        <v>180</v>
      </c>
      <c r="J5603" s="7" t="s">
        <v>34</v>
      </c>
      <c r="K5603" s="7" t="s">
        <v>35</v>
      </c>
      <c r="L5603" s="7" t="s">
        <v>505</v>
      </c>
      <c r="M5603" s="7" t="s">
        <v>3943</v>
      </c>
      <c r="N5603" s="9" t="s">
        <v>14359</v>
      </c>
      <c r="O5603" s="10">
        <v>50.0</v>
      </c>
      <c r="P5603" s="11">
        <v>287559.0</v>
      </c>
      <c r="Q5603" s="12">
        <v>718.583</v>
      </c>
      <c r="R5603" s="12">
        <v>3421537.393</v>
      </c>
    </row>
    <row r="5604" ht="15.75" customHeight="1">
      <c r="A5604" s="6">
        <v>5603.0</v>
      </c>
      <c r="B5604" s="7" t="s">
        <v>148</v>
      </c>
      <c r="C5604" s="7" t="s">
        <v>12811</v>
      </c>
      <c r="D5604" s="7" t="s">
        <v>16337</v>
      </c>
      <c r="E5604" s="7" t="s">
        <v>21</v>
      </c>
      <c r="F5604" s="7" t="s">
        <v>780</v>
      </c>
      <c r="G5604" s="7" t="s">
        <v>16338</v>
      </c>
      <c r="H5604" s="8">
        <v>3.9</v>
      </c>
      <c r="I5604" s="7" t="s">
        <v>455</v>
      </c>
      <c r="J5604" s="7" t="s">
        <v>25</v>
      </c>
      <c r="K5604" s="7" t="s">
        <v>55</v>
      </c>
      <c r="L5604" s="7" t="s">
        <v>56</v>
      </c>
      <c r="M5604" s="7" t="s">
        <v>57</v>
      </c>
      <c r="N5604" s="9" t="s">
        <v>3503</v>
      </c>
      <c r="O5604" s="10">
        <v>50.0</v>
      </c>
      <c r="P5604" s="11">
        <v>7630.0</v>
      </c>
      <c r="Q5604" s="12">
        <v>187.562</v>
      </c>
      <c r="R5604" s="12">
        <v>28274.031</v>
      </c>
    </row>
    <row r="5605" ht="15.75" customHeight="1">
      <c r="A5605" s="6">
        <v>5604.0</v>
      </c>
      <c r="B5605" s="7" t="s">
        <v>3300</v>
      </c>
      <c r="C5605" s="7" t="s">
        <v>16339</v>
      </c>
      <c r="D5605" s="7" t="s">
        <v>16340</v>
      </c>
      <c r="E5605" s="7" t="s">
        <v>21</v>
      </c>
      <c r="F5605" s="7" t="s">
        <v>166</v>
      </c>
      <c r="G5605" s="7" t="s">
        <v>16341</v>
      </c>
      <c r="H5605" s="8">
        <v>59.0</v>
      </c>
      <c r="I5605" s="7" t="s">
        <v>16342</v>
      </c>
      <c r="J5605" s="7" t="s">
        <v>34</v>
      </c>
      <c r="K5605" s="7" t="s">
        <v>46</v>
      </c>
      <c r="L5605" s="7" t="s">
        <v>228</v>
      </c>
      <c r="M5605" s="7" t="s">
        <v>1288</v>
      </c>
      <c r="N5605" s="9" t="s">
        <v>323</v>
      </c>
      <c r="O5605" s="10">
        <v>50.0</v>
      </c>
      <c r="P5605" s="11">
        <v>2030.0</v>
      </c>
      <c r="Q5605" s="12">
        <v>2839.93</v>
      </c>
      <c r="R5605" s="12">
        <v>115558.722</v>
      </c>
    </row>
    <row r="5606" ht="15.75" customHeight="1">
      <c r="A5606" s="6">
        <v>5605.0</v>
      </c>
      <c r="B5606" s="7" t="s">
        <v>3342</v>
      </c>
      <c r="C5606" s="7" t="s">
        <v>16343</v>
      </c>
      <c r="D5606" s="7" t="s">
        <v>16344</v>
      </c>
      <c r="E5606" s="7" t="s">
        <v>21</v>
      </c>
      <c r="F5606" s="7" t="s">
        <v>11915</v>
      </c>
      <c r="G5606" s="7" t="s">
        <v>16345</v>
      </c>
      <c r="H5606" s="8">
        <v>14.5</v>
      </c>
      <c r="I5606" s="7" t="s">
        <v>581</v>
      </c>
      <c r="J5606" s="7" t="s">
        <v>34</v>
      </c>
      <c r="K5606" s="7" t="s">
        <v>35</v>
      </c>
      <c r="L5606" s="7" t="s">
        <v>36</v>
      </c>
      <c r="M5606" s="7" t="s">
        <v>809</v>
      </c>
      <c r="N5606" s="9" t="s">
        <v>16346</v>
      </c>
      <c r="O5606" s="10">
        <v>50.0</v>
      </c>
      <c r="P5606" s="11">
        <v>31370.0</v>
      </c>
      <c r="Q5606" s="12">
        <v>718.204</v>
      </c>
      <c r="R5606" s="12">
        <v>420457.482</v>
      </c>
    </row>
    <row r="5607" ht="15.75" customHeight="1">
      <c r="A5607" s="6">
        <v>5606.0</v>
      </c>
      <c r="B5607" s="7" t="s">
        <v>59</v>
      </c>
      <c r="C5607" s="7" t="s">
        <v>121</v>
      </c>
      <c r="D5607" s="7" t="s">
        <v>16347</v>
      </c>
      <c r="E5607" s="7" t="s">
        <v>42</v>
      </c>
      <c r="F5607" s="7" t="s">
        <v>10150</v>
      </c>
      <c r="G5607" s="7" t="s">
        <v>16348</v>
      </c>
      <c r="H5607" s="8">
        <v>13.0</v>
      </c>
      <c r="I5607" s="7" t="s">
        <v>24</v>
      </c>
      <c r="J5607" s="7" t="s">
        <v>25</v>
      </c>
      <c r="K5607" s="7" t="s">
        <v>55</v>
      </c>
      <c r="L5607" s="7" t="s">
        <v>56</v>
      </c>
      <c r="M5607" s="7" t="s">
        <v>57</v>
      </c>
      <c r="N5607" s="9" t="s">
        <v>1940</v>
      </c>
      <c r="O5607" s="10">
        <v>50.0</v>
      </c>
      <c r="P5607" s="11">
        <v>5643.0</v>
      </c>
      <c r="Q5607" s="12">
        <v>650.9</v>
      </c>
      <c r="R5607" s="12">
        <v>70994.352</v>
      </c>
    </row>
    <row r="5608" ht="15.75" customHeight="1">
      <c r="A5608" s="6">
        <v>5607.0</v>
      </c>
      <c r="B5608" s="7" t="s">
        <v>100</v>
      </c>
      <c r="C5608" s="7" t="s">
        <v>16349</v>
      </c>
      <c r="D5608" s="7" t="s">
        <v>16350</v>
      </c>
      <c r="E5608" s="7" t="s">
        <v>42</v>
      </c>
      <c r="F5608" s="7" t="s">
        <v>833</v>
      </c>
      <c r="G5608" s="7" t="s">
        <v>16351</v>
      </c>
      <c r="H5608" s="8">
        <v>13.0</v>
      </c>
      <c r="I5608" s="7" t="s">
        <v>2100</v>
      </c>
      <c r="J5608" s="7" t="s">
        <v>34</v>
      </c>
      <c r="K5608" s="7" t="s">
        <v>46</v>
      </c>
      <c r="L5608" s="7" t="s">
        <v>228</v>
      </c>
      <c r="M5608" s="7" t="s">
        <v>554</v>
      </c>
      <c r="N5608" s="9" t="s">
        <v>4444</v>
      </c>
      <c r="O5608" s="10">
        <v>50.0</v>
      </c>
      <c r="P5608" s="11">
        <v>13239.0</v>
      </c>
      <c r="Q5608" s="12">
        <v>631.51</v>
      </c>
      <c r="R5608" s="12">
        <v>167827.321</v>
      </c>
    </row>
    <row r="5609" ht="15.75" customHeight="1">
      <c r="A5609" s="6">
        <v>5608.0</v>
      </c>
      <c r="B5609" s="7" t="s">
        <v>175</v>
      </c>
      <c r="C5609" s="7" t="s">
        <v>2519</v>
      </c>
      <c r="D5609" s="7" t="s">
        <v>16352</v>
      </c>
      <c r="E5609" s="7" t="s">
        <v>21</v>
      </c>
      <c r="F5609" s="7" t="s">
        <v>4196</v>
      </c>
      <c r="G5609" s="7" t="s">
        <v>16353</v>
      </c>
      <c r="H5609" s="8">
        <v>5.2</v>
      </c>
      <c r="I5609" s="7" t="s">
        <v>24</v>
      </c>
      <c r="J5609" s="7" t="s">
        <v>34</v>
      </c>
      <c r="K5609" s="7" t="s">
        <v>55</v>
      </c>
      <c r="L5609" s="7" t="s">
        <v>74</v>
      </c>
      <c r="M5609" s="7" t="s">
        <v>141</v>
      </c>
      <c r="N5609" s="9" t="s">
        <v>1054</v>
      </c>
      <c r="O5609" s="10">
        <v>50.0</v>
      </c>
      <c r="P5609" s="11">
        <v>19669.0</v>
      </c>
      <c r="Q5609" s="12">
        <v>250.056</v>
      </c>
      <c r="R5609" s="12">
        <v>99464.527</v>
      </c>
    </row>
    <row r="5610" ht="15.75" customHeight="1">
      <c r="A5610" s="6">
        <v>5609.0</v>
      </c>
      <c r="B5610" s="7" t="s">
        <v>577</v>
      </c>
      <c r="C5610" s="7" t="s">
        <v>19</v>
      </c>
      <c r="D5610" s="7" t="s">
        <v>16354</v>
      </c>
      <c r="E5610" s="7" t="s">
        <v>21</v>
      </c>
      <c r="F5610" s="7" t="s">
        <v>9861</v>
      </c>
      <c r="G5610" s="7" t="s">
        <v>16355</v>
      </c>
      <c r="H5610" s="8">
        <v>7.9</v>
      </c>
      <c r="I5610" s="7" t="s">
        <v>5722</v>
      </c>
      <c r="J5610" s="7" t="s">
        <v>34</v>
      </c>
      <c r="K5610" s="7" t="s">
        <v>185</v>
      </c>
      <c r="L5610" s="7" t="s">
        <v>629</v>
      </c>
      <c r="M5610" s="7" t="s">
        <v>630</v>
      </c>
      <c r="N5610" s="9" t="s">
        <v>2692</v>
      </c>
      <c r="O5610" s="10">
        <v>50.0</v>
      </c>
      <c r="P5610" s="11">
        <v>5497.0</v>
      </c>
      <c r="Q5610" s="12">
        <v>250.106</v>
      </c>
      <c r="R5610" s="12">
        <v>35738.477</v>
      </c>
    </row>
    <row r="5611" ht="15.75" customHeight="1">
      <c r="A5611" s="6">
        <v>5610.0</v>
      </c>
      <c r="B5611" s="7" t="s">
        <v>16356</v>
      </c>
      <c r="C5611" s="7" t="s">
        <v>19</v>
      </c>
      <c r="D5611" s="7" t="s">
        <v>16357</v>
      </c>
      <c r="E5611" s="7" t="s">
        <v>21</v>
      </c>
      <c r="F5611" s="7" t="s">
        <v>166</v>
      </c>
      <c r="G5611" s="7" t="s">
        <v>16358</v>
      </c>
      <c r="H5611" s="8">
        <v>4.9</v>
      </c>
      <c r="I5611" s="7" t="s">
        <v>209</v>
      </c>
      <c r="J5611" s="7" t="s">
        <v>34</v>
      </c>
      <c r="K5611" s="7" t="s">
        <v>35</v>
      </c>
      <c r="L5611" s="7" t="s">
        <v>36</v>
      </c>
      <c r="M5611" s="7" t="s">
        <v>809</v>
      </c>
      <c r="N5611" s="9" t="s">
        <v>2556</v>
      </c>
      <c r="O5611" s="10">
        <v>50.0</v>
      </c>
      <c r="P5611" s="11">
        <v>120.0</v>
      </c>
      <c r="Q5611" s="12">
        <v>239.496</v>
      </c>
      <c r="R5611" s="12">
        <v>565.262</v>
      </c>
    </row>
    <row r="5612" ht="15.75" customHeight="1">
      <c r="A5612" s="6">
        <v>5611.0</v>
      </c>
      <c r="B5612" s="7" t="s">
        <v>16359</v>
      </c>
      <c r="C5612" s="7" t="s">
        <v>16360</v>
      </c>
      <c r="D5612" s="7" t="s">
        <v>16361</v>
      </c>
      <c r="E5612" s="7" t="s">
        <v>21</v>
      </c>
      <c r="F5612" s="7" t="s">
        <v>166</v>
      </c>
      <c r="G5612" s="7" t="s">
        <v>16362</v>
      </c>
      <c r="H5612" s="8">
        <v>79.0</v>
      </c>
      <c r="I5612" s="7" t="s">
        <v>16363</v>
      </c>
      <c r="J5612" s="7" t="s">
        <v>34</v>
      </c>
      <c r="K5612" s="7" t="s">
        <v>46</v>
      </c>
      <c r="L5612" s="7" t="s">
        <v>228</v>
      </c>
      <c r="M5612" s="7" t="s">
        <v>229</v>
      </c>
      <c r="N5612" s="9" t="s">
        <v>10460</v>
      </c>
      <c r="O5612" s="10">
        <v>50.0</v>
      </c>
      <c r="P5612" s="11">
        <v>16359.0</v>
      </c>
      <c r="Q5612" s="12">
        <v>3802.915</v>
      </c>
      <c r="R5612" s="12">
        <v>1194173.034</v>
      </c>
    </row>
    <row r="5613" ht="15.75" customHeight="1">
      <c r="A5613" s="6">
        <v>5612.0</v>
      </c>
      <c r="B5613" s="7" t="s">
        <v>59</v>
      </c>
      <c r="C5613" s="7" t="s">
        <v>9002</v>
      </c>
      <c r="D5613" s="7" t="s">
        <v>16364</v>
      </c>
      <c r="E5613" s="7" t="s">
        <v>21</v>
      </c>
      <c r="F5613" s="7" t="s">
        <v>7793</v>
      </c>
      <c r="G5613" s="7" t="s">
        <v>16365</v>
      </c>
      <c r="H5613" s="8">
        <v>21.9</v>
      </c>
      <c r="I5613" s="7" t="s">
        <v>1637</v>
      </c>
      <c r="J5613" s="7" t="s">
        <v>34</v>
      </c>
      <c r="K5613" s="7" t="s">
        <v>55</v>
      </c>
      <c r="L5613" s="7" t="s">
        <v>161</v>
      </c>
      <c r="M5613" s="7" t="s">
        <v>162</v>
      </c>
      <c r="N5613" s="9" t="s">
        <v>539</v>
      </c>
      <c r="O5613" s="10">
        <v>50.0</v>
      </c>
      <c r="P5613" s="11">
        <v>1643.0</v>
      </c>
      <c r="Q5613" s="12">
        <v>1061.37</v>
      </c>
      <c r="R5613" s="12">
        <v>35010.46</v>
      </c>
    </row>
    <row r="5614" ht="15.75" customHeight="1">
      <c r="A5614" s="6">
        <v>5613.0</v>
      </c>
      <c r="B5614" s="7" t="s">
        <v>488</v>
      </c>
      <c r="C5614" s="7" t="s">
        <v>5876</v>
      </c>
      <c r="D5614" s="7" t="s">
        <v>16366</v>
      </c>
      <c r="E5614" s="7" t="s">
        <v>42</v>
      </c>
      <c r="F5614" s="7" t="s">
        <v>166</v>
      </c>
      <c r="G5614" s="7" t="s">
        <v>16367</v>
      </c>
      <c r="H5614" s="8">
        <v>19.9</v>
      </c>
      <c r="I5614" s="7" t="s">
        <v>667</v>
      </c>
      <c r="J5614" s="7" t="s">
        <v>34</v>
      </c>
      <c r="K5614" s="7" t="s">
        <v>185</v>
      </c>
      <c r="L5614" s="7" t="s">
        <v>3708</v>
      </c>
      <c r="M5614" s="7" t="s">
        <v>5879</v>
      </c>
      <c r="N5614" s="9" t="s">
        <v>48</v>
      </c>
      <c r="O5614" s="10">
        <v>50.0</v>
      </c>
      <c r="P5614" s="11">
        <v>600.0</v>
      </c>
      <c r="Q5614" s="12">
        <v>976.68</v>
      </c>
      <c r="R5614" s="12">
        <v>11564.17</v>
      </c>
    </row>
    <row r="5615" ht="15.75" customHeight="1">
      <c r="A5615" s="6">
        <v>5614.0</v>
      </c>
      <c r="B5615" s="7" t="s">
        <v>12567</v>
      </c>
      <c r="C5615" s="7" t="s">
        <v>16368</v>
      </c>
      <c r="D5615" s="7" t="s">
        <v>16369</v>
      </c>
      <c r="E5615" s="7" t="s">
        <v>42</v>
      </c>
      <c r="F5615" s="7" t="s">
        <v>16370</v>
      </c>
      <c r="G5615" s="7" t="s">
        <v>16371</v>
      </c>
      <c r="H5615" s="8">
        <v>18.0</v>
      </c>
      <c r="I5615" s="7" t="s">
        <v>287</v>
      </c>
      <c r="J5615" s="7" t="s">
        <v>34</v>
      </c>
      <c r="K5615" s="7" t="s">
        <v>185</v>
      </c>
      <c r="L5615" s="7" t="s">
        <v>375</v>
      </c>
      <c r="M5615" s="7" t="s">
        <v>376</v>
      </c>
      <c r="N5615" s="9" t="s">
        <v>918</v>
      </c>
      <c r="O5615" s="10">
        <v>50.0</v>
      </c>
      <c r="P5615" s="11">
        <v>4636.0</v>
      </c>
      <c r="Q5615" s="12">
        <v>868.22</v>
      </c>
      <c r="R5615" s="12">
        <v>80002.7</v>
      </c>
    </row>
    <row r="5616" ht="15.75" customHeight="1">
      <c r="A5616" s="6">
        <v>5615.0</v>
      </c>
      <c r="B5616" s="7" t="s">
        <v>82</v>
      </c>
      <c r="C5616" s="7" t="s">
        <v>1713</v>
      </c>
      <c r="D5616" s="7" t="s">
        <v>16372</v>
      </c>
      <c r="E5616" s="7" t="s">
        <v>42</v>
      </c>
      <c r="F5616" s="7" t="s">
        <v>85</v>
      </c>
      <c r="G5616" s="7" t="s">
        <v>16373</v>
      </c>
      <c r="H5616" s="8">
        <v>16.9</v>
      </c>
      <c r="I5616" s="7" t="s">
        <v>240</v>
      </c>
      <c r="J5616" s="7" t="s">
        <v>34</v>
      </c>
      <c r="K5616" s="7" t="s">
        <v>55</v>
      </c>
      <c r="L5616" s="7" t="s">
        <v>161</v>
      </c>
      <c r="M5616" s="7" t="s">
        <v>162</v>
      </c>
      <c r="N5616" s="9" t="s">
        <v>1058</v>
      </c>
      <c r="O5616" s="10">
        <v>50.0</v>
      </c>
      <c r="P5616" s="11">
        <v>23103.0</v>
      </c>
      <c r="Q5616" s="12">
        <v>842.44</v>
      </c>
      <c r="R5616" s="12">
        <v>379788.157</v>
      </c>
    </row>
    <row r="5617" ht="15.75" customHeight="1">
      <c r="A5617" s="6">
        <v>5616.0</v>
      </c>
      <c r="B5617" s="7" t="s">
        <v>16374</v>
      </c>
      <c r="C5617" s="7" t="s">
        <v>16375</v>
      </c>
      <c r="D5617" s="7" t="s">
        <v>16376</v>
      </c>
      <c r="E5617" s="7" t="s">
        <v>21</v>
      </c>
      <c r="F5617" s="7" t="s">
        <v>16377</v>
      </c>
      <c r="G5617" s="7" t="s">
        <v>16378</v>
      </c>
      <c r="H5617" s="8">
        <v>16.5</v>
      </c>
      <c r="I5617" s="7" t="s">
        <v>2100</v>
      </c>
      <c r="J5617" s="7" t="s">
        <v>34</v>
      </c>
      <c r="K5617" s="7" t="s">
        <v>185</v>
      </c>
      <c r="L5617" s="7" t="s">
        <v>186</v>
      </c>
      <c r="M5617" s="7" t="s">
        <v>187</v>
      </c>
      <c r="N5617" s="9" t="s">
        <v>1959</v>
      </c>
      <c r="O5617" s="10">
        <v>50.0</v>
      </c>
      <c r="P5617" s="11">
        <v>3680.0</v>
      </c>
      <c r="Q5617" s="12">
        <v>796.521</v>
      </c>
      <c r="R5617" s="12">
        <v>58165.251</v>
      </c>
    </row>
    <row r="5618" ht="15.75" customHeight="1">
      <c r="A5618" s="6">
        <v>5617.0</v>
      </c>
      <c r="B5618" s="7" t="s">
        <v>6310</v>
      </c>
      <c r="C5618" s="7" t="s">
        <v>16379</v>
      </c>
      <c r="D5618" s="7" t="s">
        <v>16380</v>
      </c>
      <c r="E5618" s="7" t="s">
        <v>21</v>
      </c>
      <c r="F5618" s="7" t="s">
        <v>14126</v>
      </c>
      <c r="G5618" s="7" t="s">
        <v>16381</v>
      </c>
      <c r="H5618" s="8">
        <v>16.0</v>
      </c>
      <c r="I5618" s="7" t="s">
        <v>2738</v>
      </c>
      <c r="J5618" s="7" t="s">
        <v>34</v>
      </c>
      <c r="K5618" s="7" t="s">
        <v>185</v>
      </c>
      <c r="L5618" s="7" t="s">
        <v>262</v>
      </c>
      <c r="M5618" s="7" t="s">
        <v>346</v>
      </c>
      <c r="N5618" s="9" t="s">
        <v>2518</v>
      </c>
      <c r="O5618" s="10">
        <v>50.0</v>
      </c>
      <c r="P5618" s="11">
        <v>11088.0</v>
      </c>
      <c r="Q5618" s="12">
        <v>770.96</v>
      </c>
      <c r="R5618" s="12">
        <v>167580.83</v>
      </c>
    </row>
    <row r="5619" ht="15.75" customHeight="1">
      <c r="A5619" s="6">
        <v>5618.0</v>
      </c>
      <c r="B5619" s="7" t="s">
        <v>1796</v>
      </c>
      <c r="C5619" s="7" t="s">
        <v>9339</v>
      </c>
      <c r="D5619" s="7" t="s">
        <v>16382</v>
      </c>
      <c r="E5619" s="7" t="s">
        <v>21</v>
      </c>
      <c r="F5619" s="7" t="s">
        <v>5470</v>
      </c>
      <c r="G5619" s="7" t="s">
        <v>16383</v>
      </c>
      <c r="H5619" s="8">
        <v>16.0</v>
      </c>
      <c r="I5619" s="7" t="s">
        <v>656</v>
      </c>
      <c r="J5619" s="7" t="s">
        <v>25</v>
      </c>
      <c r="K5619" s="7" t="s">
        <v>46</v>
      </c>
      <c r="L5619" s="7" t="s">
        <v>228</v>
      </c>
      <c r="M5619" s="7" t="s">
        <v>534</v>
      </c>
      <c r="N5619" s="9" t="s">
        <v>16384</v>
      </c>
      <c r="O5619" s="10">
        <v>50.0</v>
      </c>
      <c r="P5619" s="11">
        <v>21167.0</v>
      </c>
      <c r="Q5619" s="12">
        <v>770.72</v>
      </c>
      <c r="R5619" s="12">
        <v>298877.959</v>
      </c>
    </row>
    <row r="5620" ht="15.75" customHeight="1">
      <c r="A5620" s="6">
        <v>5619.0</v>
      </c>
      <c r="B5620" s="7" t="s">
        <v>59</v>
      </c>
      <c r="C5620" s="7" t="s">
        <v>11684</v>
      </c>
      <c r="D5620" s="7" t="s">
        <v>16385</v>
      </c>
      <c r="E5620" s="7" t="s">
        <v>42</v>
      </c>
      <c r="F5620" s="7" t="s">
        <v>1091</v>
      </c>
      <c r="G5620" s="7" t="s">
        <v>16386</v>
      </c>
      <c r="H5620" s="8">
        <v>14.5</v>
      </c>
      <c r="I5620" s="7" t="s">
        <v>435</v>
      </c>
      <c r="J5620" s="7" t="s">
        <v>25</v>
      </c>
      <c r="K5620" s="7" t="s">
        <v>185</v>
      </c>
      <c r="L5620" s="7" t="s">
        <v>262</v>
      </c>
      <c r="M5620" s="7" t="s">
        <v>346</v>
      </c>
      <c r="N5620" s="9" t="s">
        <v>1768</v>
      </c>
      <c r="O5620" s="10">
        <v>50.0</v>
      </c>
      <c r="P5620" s="11">
        <v>17160.0</v>
      </c>
      <c r="Q5620" s="12">
        <v>710.6</v>
      </c>
      <c r="R5620" s="12">
        <v>236833.864</v>
      </c>
    </row>
    <row r="5621" ht="15.75" customHeight="1">
      <c r="A5621" s="6">
        <v>5620.0</v>
      </c>
      <c r="B5621" s="7" t="s">
        <v>16387</v>
      </c>
      <c r="C5621" s="7" t="s">
        <v>19</v>
      </c>
      <c r="D5621" s="7" t="s">
        <v>16388</v>
      </c>
      <c r="E5621" s="7" t="s">
        <v>21</v>
      </c>
      <c r="F5621" s="7" t="s">
        <v>166</v>
      </c>
      <c r="G5621" s="7" t="s">
        <v>16389</v>
      </c>
      <c r="H5621" s="8">
        <v>14.0</v>
      </c>
      <c r="I5621" s="7" t="s">
        <v>45</v>
      </c>
      <c r="J5621" s="7" t="s">
        <v>34</v>
      </c>
      <c r="K5621" s="7" t="s">
        <v>46</v>
      </c>
      <c r="L5621" s="7" t="s">
        <v>228</v>
      </c>
      <c r="M5621" s="7" t="s">
        <v>3542</v>
      </c>
      <c r="N5621" s="9" t="s">
        <v>58</v>
      </c>
      <c r="O5621" s="10">
        <v>50.0</v>
      </c>
      <c r="P5621" s="11">
        <v>50.0</v>
      </c>
      <c r="Q5621" s="12">
        <v>691.6</v>
      </c>
      <c r="R5621" s="12">
        <v>691.6</v>
      </c>
    </row>
    <row r="5622" ht="15.75" customHeight="1">
      <c r="A5622" s="6">
        <v>5621.0</v>
      </c>
      <c r="B5622" s="7" t="s">
        <v>39</v>
      </c>
      <c r="C5622" s="7" t="s">
        <v>16390</v>
      </c>
      <c r="D5622" s="7" t="s">
        <v>16391</v>
      </c>
      <c r="E5622" s="7" t="s">
        <v>42</v>
      </c>
      <c r="F5622" s="7" t="s">
        <v>4491</v>
      </c>
      <c r="G5622" s="7" t="s">
        <v>16392</v>
      </c>
      <c r="H5622" s="8">
        <v>14.0</v>
      </c>
      <c r="I5622" s="7" t="s">
        <v>477</v>
      </c>
      <c r="J5622" s="7" t="s">
        <v>25</v>
      </c>
      <c r="K5622" s="7" t="s">
        <v>55</v>
      </c>
      <c r="L5622" s="7" t="s">
        <v>74</v>
      </c>
      <c r="M5622" s="7" t="s">
        <v>75</v>
      </c>
      <c r="N5622" s="9" t="s">
        <v>16393</v>
      </c>
      <c r="O5622" s="10">
        <v>50.0</v>
      </c>
      <c r="P5622" s="11">
        <v>34283.0</v>
      </c>
      <c r="Q5622" s="12">
        <v>687.89</v>
      </c>
      <c r="R5622" s="12">
        <v>394618.425</v>
      </c>
    </row>
    <row r="5623" ht="15.75" customHeight="1">
      <c r="A5623" s="6">
        <v>5622.0</v>
      </c>
      <c r="B5623" s="7" t="s">
        <v>136</v>
      </c>
      <c r="C5623" s="7" t="s">
        <v>8530</v>
      </c>
      <c r="D5623" s="7" t="s">
        <v>16394</v>
      </c>
      <c r="E5623" s="7" t="s">
        <v>21</v>
      </c>
      <c r="F5623" s="7" t="s">
        <v>139</v>
      </c>
      <c r="G5623" s="7" t="s">
        <v>16395</v>
      </c>
      <c r="H5623" s="8">
        <v>12.0</v>
      </c>
      <c r="I5623" s="7" t="s">
        <v>87</v>
      </c>
      <c r="J5623" s="7" t="s">
        <v>34</v>
      </c>
      <c r="K5623" s="7" t="s">
        <v>55</v>
      </c>
      <c r="L5623" s="7" t="s">
        <v>74</v>
      </c>
      <c r="M5623" s="7" t="s">
        <v>141</v>
      </c>
      <c r="N5623" s="9" t="s">
        <v>4444</v>
      </c>
      <c r="O5623" s="10">
        <v>50.0</v>
      </c>
      <c r="P5623" s="11">
        <v>8742.0</v>
      </c>
      <c r="Q5623" s="12">
        <v>588.97</v>
      </c>
      <c r="R5623" s="12">
        <v>101714.346</v>
      </c>
    </row>
    <row r="5624" ht="15.75" customHeight="1">
      <c r="A5624" s="6">
        <v>5623.0</v>
      </c>
      <c r="B5624" s="7" t="s">
        <v>100</v>
      </c>
      <c r="C5624" s="7" t="s">
        <v>16396</v>
      </c>
      <c r="D5624" s="7" t="s">
        <v>16397</v>
      </c>
      <c r="E5624" s="7" t="s">
        <v>42</v>
      </c>
      <c r="F5624" s="7" t="s">
        <v>171</v>
      </c>
      <c r="G5624" s="7" t="s">
        <v>16398</v>
      </c>
      <c r="H5624" s="8">
        <v>13.0</v>
      </c>
      <c r="I5624" s="7" t="s">
        <v>215</v>
      </c>
      <c r="J5624" s="7" t="s">
        <v>25</v>
      </c>
      <c r="K5624" s="7" t="s">
        <v>55</v>
      </c>
      <c r="L5624" s="7" t="s">
        <v>74</v>
      </c>
      <c r="M5624" s="7" t="s">
        <v>75</v>
      </c>
      <c r="N5624" s="9" t="s">
        <v>5882</v>
      </c>
      <c r="O5624" s="10">
        <v>50.0</v>
      </c>
      <c r="P5624" s="11">
        <v>20939.0</v>
      </c>
      <c r="Q5624" s="12">
        <v>552.5</v>
      </c>
      <c r="R5624" s="12">
        <v>248543.358</v>
      </c>
    </row>
    <row r="5625" ht="15.75" customHeight="1">
      <c r="A5625" s="6">
        <v>5624.0</v>
      </c>
      <c r="B5625" s="7" t="s">
        <v>65</v>
      </c>
      <c r="C5625" s="7" t="s">
        <v>19</v>
      </c>
      <c r="D5625" s="7" t="s">
        <v>16399</v>
      </c>
      <c r="E5625" s="7" t="s">
        <v>21</v>
      </c>
      <c r="F5625" s="7" t="s">
        <v>166</v>
      </c>
      <c r="G5625" s="7" t="s">
        <v>16400</v>
      </c>
      <c r="H5625" s="8">
        <v>9.9</v>
      </c>
      <c r="I5625" s="7" t="s">
        <v>448</v>
      </c>
      <c r="J5625" s="7" t="s">
        <v>34</v>
      </c>
      <c r="K5625" s="7" t="s">
        <v>35</v>
      </c>
      <c r="L5625" s="7" t="s">
        <v>36</v>
      </c>
      <c r="M5625" s="7" t="s">
        <v>37</v>
      </c>
      <c r="N5625" s="9" t="s">
        <v>3818</v>
      </c>
      <c r="O5625" s="10">
        <v>50.0</v>
      </c>
      <c r="P5625" s="11">
        <v>10260.0</v>
      </c>
      <c r="Q5625" s="12">
        <v>492.03</v>
      </c>
      <c r="R5625" s="12">
        <v>97202.287</v>
      </c>
    </row>
    <row r="5626" ht="15.75" customHeight="1">
      <c r="A5626" s="6">
        <v>5625.0</v>
      </c>
      <c r="B5626" s="7" t="s">
        <v>65</v>
      </c>
      <c r="C5626" s="7" t="s">
        <v>19</v>
      </c>
      <c r="D5626" s="7" t="s">
        <v>16401</v>
      </c>
      <c r="E5626" s="7" t="s">
        <v>21</v>
      </c>
      <c r="F5626" s="7" t="s">
        <v>166</v>
      </c>
      <c r="G5626" s="7" t="s">
        <v>16402</v>
      </c>
      <c r="H5626" s="8">
        <v>7.9</v>
      </c>
      <c r="I5626" s="7" t="s">
        <v>2515</v>
      </c>
      <c r="J5626" s="7" t="s">
        <v>34</v>
      </c>
      <c r="K5626" s="7" t="s">
        <v>35</v>
      </c>
      <c r="L5626" s="7" t="s">
        <v>36</v>
      </c>
      <c r="M5626" s="7" t="s">
        <v>202</v>
      </c>
      <c r="N5626" s="9" t="s">
        <v>5186</v>
      </c>
      <c r="O5626" s="10">
        <v>50.0</v>
      </c>
      <c r="P5626" s="11">
        <v>2192.0</v>
      </c>
      <c r="Q5626" s="12">
        <v>384.163</v>
      </c>
      <c r="R5626" s="12">
        <v>16903.194</v>
      </c>
    </row>
    <row r="5627" ht="15.75" customHeight="1">
      <c r="A5627" s="6">
        <v>5626.0</v>
      </c>
      <c r="B5627" s="7" t="s">
        <v>175</v>
      </c>
      <c r="C5627" s="7" t="s">
        <v>19</v>
      </c>
      <c r="D5627" s="7" t="s">
        <v>16403</v>
      </c>
      <c r="E5627" s="7" t="s">
        <v>21</v>
      </c>
      <c r="F5627" s="7" t="s">
        <v>1272</v>
      </c>
      <c r="G5627" s="7" t="s">
        <v>16404</v>
      </c>
      <c r="H5627" s="8">
        <v>5.9</v>
      </c>
      <c r="I5627" s="7" t="s">
        <v>24</v>
      </c>
      <c r="J5627" s="7" t="s">
        <v>34</v>
      </c>
      <c r="K5627" s="7" t="s">
        <v>55</v>
      </c>
      <c r="L5627" s="7" t="s">
        <v>74</v>
      </c>
      <c r="M5627" s="7" t="s">
        <v>141</v>
      </c>
      <c r="N5627" s="9" t="s">
        <v>962</v>
      </c>
      <c r="O5627" s="10">
        <v>50.0</v>
      </c>
      <c r="P5627" s="11">
        <v>17952.0</v>
      </c>
      <c r="Q5627" s="12">
        <v>293.68</v>
      </c>
      <c r="R5627" s="12">
        <v>103904.988</v>
      </c>
    </row>
    <row r="5628" ht="15.75" customHeight="1">
      <c r="A5628" s="6">
        <v>5627.0</v>
      </c>
      <c r="B5628" s="7" t="s">
        <v>175</v>
      </c>
      <c r="C5628" s="7" t="s">
        <v>763</v>
      </c>
      <c r="D5628" s="7" t="s">
        <v>16405</v>
      </c>
      <c r="E5628" s="7" t="s">
        <v>21</v>
      </c>
      <c r="F5628" s="7" t="s">
        <v>970</v>
      </c>
      <c r="G5628" s="7" t="s">
        <v>16406</v>
      </c>
      <c r="H5628" s="8">
        <v>5.2</v>
      </c>
      <c r="I5628" s="7" t="s">
        <v>24</v>
      </c>
      <c r="J5628" s="7" t="s">
        <v>34</v>
      </c>
      <c r="K5628" s="7" t="s">
        <v>55</v>
      </c>
      <c r="L5628" s="7" t="s">
        <v>74</v>
      </c>
      <c r="M5628" s="7" t="s">
        <v>141</v>
      </c>
      <c r="N5628" s="9" t="s">
        <v>2012</v>
      </c>
      <c r="O5628" s="10">
        <v>50.0</v>
      </c>
      <c r="P5628" s="11">
        <v>9936.0</v>
      </c>
      <c r="Q5628" s="12">
        <v>255.072</v>
      </c>
      <c r="R5628" s="12">
        <v>49995.622</v>
      </c>
    </row>
    <row r="5629" ht="15.75" customHeight="1">
      <c r="A5629" s="6">
        <v>5628.0</v>
      </c>
      <c r="B5629" s="7" t="s">
        <v>497</v>
      </c>
      <c r="C5629" s="7" t="s">
        <v>316</v>
      </c>
      <c r="D5629" s="7" t="s">
        <v>16407</v>
      </c>
      <c r="E5629" s="7" t="s">
        <v>42</v>
      </c>
      <c r="F5629" s="7" t="s">
        <v>1018</v>
      </c>
      <c r="G5629" s="7" t="s">
        <v>16408</v>
      </c>
      <c r="H5629" s="8">
        <v>9.0</v>
      </c>
      <c r="I5629" s="7" t="s">
        <v>215</v>
      </c>
      <c r="J5629" s="7" t="s">
        <v>25</v>
      </c>
      <c r="K5629" s="7" t="s">
        <v>55</v>
      </c>
      <c r="L5629" s="7" t="s">
        <v>74</v>
      </c>
      <c r="M5629" s="7" t="s">
        <v>75</v>
      </c>
      <c r="N5629" s="9" t="s">
        <v>256</v>
      </c>
      <c r="O5629" s="10">
        <v>50.0</v>
      </c>
      <c r="P5629" s="11">
        <v>5493.0</v>
      </c>
      <c r="Q5629" s="12">
        <v>433.044</v>
      </c>
      <c r="R5629" s="12">
        <v>47284.842</v>
      </c>
    </row>
    <row r="5630" ht="15.75" customHeight="1">
      <c r="A5630" s="6">
        <v>5629.0</v>
      </c>
      <c r="B5630" s="7" t="s">
        <v>331</v>
      </c>
      <c r="C5630" s="7" t="s">
        <v>19</v>
      </c>
      <c r="D5630" s="7" t="s">
        <v>16409</v>
      </c>
      <c r="E5630" s="7" t="s">
        <v>21</v>
      </c>
      <c r="F5630" s="7" t="s">
        <v>166</v>
      </c>
      <c r="G5630" s="7" t="s">
        <v>16410</v>
      </c>
      <c r="H5630" s="8">
        <v>14.9</v>
      </c>
      <c r="I5630" s="7" t="s">
        <v>2009</v>
      </c>
      <c r="J5630" s="7" t="s">
        <v>34</v>
      </c>
      <c r="K5630" s="7" t="s">
        <v>35</v>
      </c>
      <c r="L5630" s="7" t="s">
        <v>36</v>
      </c>
      <c r="M5630" s="7" t="s">
        <v>202</v>
      </c>
      <c r="N5630" s="9" t="s">
        <v>235</v>
      </c>
      <c r="O5630" s="10">
        <v>50.0</v>
      </c>
      <c r="P5630" s="11">
        <v>830.0</v>
      </c>
      <c r="Q5630" s="12">
        <v>744.347</v>
      </c>
      <c r="R5630" s="12">
        <v>12160.998</v>
      </c>
    </row>
    <row r="5631" ht="15.75" customHeight="1">
      <c r="A5631" s="6">
        <v>5630.0</v>
      </c>
      <c r="B5631" s="7" t="s">
        <v>1787</v>
      </c>
      <c r="C5631" s="7" t="s">
        <v>19</v>
      </c>
      <c r="D5631" s="7" t="s">
        <v>16411</v>
      </c>
      <c r="E5631" s="7" t="s">
        <v>21</v>
      </c>
      <c r="F5631" s="7" t="s">
        <v>166</v>
      </c>
      <c r="G5631" s="7" t="s">
        <v>16412</v>
      </c>
      <c r="H5631" s="8">
        <v>32.0</v>
      </c>
      <c r="I5631" s="7" t="s">
        <v>16413</v>
      </c>
      <c r="J5631" s="7" t="s">
        <v>34</v>
      </c>
      <c r="K5631" s="7" t="s">
        <v>185</v>
      </c>
      <c r="L5631" s="7" t="s">
        <v>262</v>
      </c>
      <c r="M5631" s="7" t="s">
        <v>263</v>
      </c>
      <c r="N5631" s="9" t="s">
        <v>93</v>
      </c>
      <c r="O5631" s="10">
        <v>50.0</v>
      </c>
      <c r="P5631" s="11">
        <v>81.0</v>
      </c>
      <c r="Q5631" s="12">
        <v>1538.88</v>
      </c>
      <c r="R5631" s="12">
        <v>2472.8</v>
      </c>
    </row>
    <row r="5632" ht="15.75" customHeight="1">
      <c r="A5632" s="6">
        <v>5631.0</v>
      </c>
      <c r="B5632" s="7" t="s">
        <v>1500</v>
      </c>
      <c r="C5632" s="7" t="s">
        <v>19</v>
      </c>
      <c r="D5632" s="7" t="s">
        <v>16414</v>
      </c>
      <c r="E5632" s="7" t="s">
        <v>21</v>
      </c>
      <c r="F5632" s="7" t="s">
        <v>8689</v>
      </c>
      <c r="G5632" s="7" t="s">
        <v>16415</v>
      </c>
      <c r="H5632" s="8">
        <v>22.0</v>
      </c>
      <c r="I5632" s="7" t="s">
        <v>24</v>
      </c>
      <c r="J5632" s="7" t="s">
        <v>34</v>
      </c>
      <c r="K5632" s="7" t="s">
        <v>46</v>
      </c>
      <c r="L5632" s="7" t="s">
        <v>126</v>
      </c>
      <c r="M5632" s="7" t="s">
        <v>1093</v>
      </c>
      <c r="N5632" s="9" t="s">
        <v>105</v>
      </c>
      <c r="O5632" s="10">
        <v>50.0</v>
      </c>
      <c r="P5632" s="11">
        <v>428.0</v>
      </c>
      <c r="Q5632" s="12">
        <v>1082.19</v>
      </c>
      <c r="R5632" s="12">
        <v>9163.03</v>
      </c>
    </row>
    <row r="5633" ht="15.75" customHeight="1">
      <c r="A5633" s="6">
        <v>5632.0</v>
      </c>
      <c r="B5633" s="7" t="s">
        <v>1754</v>
      </c>
      <c r="C5633" s="7" t="s">
        <v>5462</v>
      </c>
      <c r="D5633" s="7" t="s">
        <v>16416</v>
      </c>
      <c r="E5633" s="7" t="s">
        <v>42</v>
      </c>
      <c r="F5633" s="7" t="s">
        <v>4438</v>
      </c>
      <c r="G5633" s="7" t="s">
        <v>16417</v>
      </c>
      <c r="H5633" s="8">
        <v>14.0</v>
      </c>
      <c r="I5633" s="7" t="s">
        <v>16418</v>
      </c>
      <c r="J5633" s="7" t="s">
        <v>25</v>
      </c>
      <c r="K5633" s="7" t="s">
        <v>46</v>
      </c>
      <c r="L5633" s="7" t="s">
        <v>1691</v>
      </c>
      <c r="M5633" s="7" t="s">
        <v>1759</v>
      </c>
      <c r="N5633" s="9" t="s">
        <v>9986</v>
      </c>
      <c r="O5633" s="10">
        <v>50.0</v>
      </c>
      <c r="P5633" s="11">
        <v>38331.0</v>
      </c>
      <c r="Q5633" s="12">
        <v>688.91</v>
      </c>
      <c r="R5633" s="12">
        <v>453837.256</v>
      </c>
    </row>
    <row r="5634" ht="15.75" customHeight="1">
      <c r="A5634" s="6">
        <v>5633.0</v>
      </c>
      <c r="B5634" s="7" t="s">
        <v>265</v>
      </c>
      <c r="C5634" s="7" t="s">
        <v>3585</v>
      </c>
      <c r="D5634" s="7" t="s">
        <v>16419</v>
      </c>
      <c r="E5634" s="7" t="s">
        <v>42</v>
      </c>
      <c r="F5634" s="7" t="s">
        <v>3869</v>
      </c>
      <c r="G5634" s="7" t="s">
        <v>16420</v>
      </c>
      <c r="H5634" s="8">
        <v>13.0</v>
      </c>
      <c r="I5634" s="7" t="s">
        <v>448</v>
      </c>
      <c r="J5634" s="7" t="s">
        <v>34</v>
      </c>
      <c r="K5634" s="7" t="s">
        <v>55</v>
      </c>
      <c r="L5634" s="7" t="s">
        <v>74</v>
      </c>
      <c r="M5634" s="7" t="s">
        <v>75</v>
      </c>
      <c r="N5634" s="9" t="s">
        <v>962</v>
      </c>
      <c r="O5634" s="10">
        <v>50.0</v>
      </c>
      <c r="P5634" s="11">
        <v>8254.0</v>
      </c>
      <c r="Q5634" s="12">
        <v>635.04</v>
      </c>
      <c r="R5634" s="12">
        <v>104880.96</v>
      </c>
    </row>
    <row r="5635" ht="15.75" customHeight="1">
      <c r="A5635" s="6">
        <v>5634.0</v>
      </c>
      <c r="B5635" s="7" t="s">
        <v>175</v>
      </c>
      <c r="C5635" s="7" t="s">
        <v>763</v>
      </c>
      <c r="D5635" s="7" t="s">
        <v>16421</v>
      </c>
      <c r="E5635" s="7" t="s">
        <v>21</v>
      </c>
      <c r="F5635" s="7" t="s">
        <v>765</v>
      </c>
      <c r="G5635" s="7" t="s">
        <v>16422</v>
      </c>
      <c r="H5635" s="8">
        <v>5.2</v>
      </c>
      <c r="I5635" s="7" t="s">
        <v>24</v>
      </c>
      <c r="J5635" s="7" t="s">
        <v>34</v>
      </c>
      <c r="K5635" s="7" t="s">
        <v>55</v>
      </c>
      <c r="L5635" s="7" t="s">
        <v>74</v>
      </c>
      <c r="M5635" s="7" t="s">
        <v>141</v>
      </c>
      <c r="N5635" s="9" t="s">
        <v>16423</v>
      </c>
      <c r="O5635" s="10">
        <v>50.0</v>
      </c>
      <c r="P5635" s="11">
        <v>16763.0</v>
      </c>
      <c r="Q5635" s="12">
        <v>257.608</v>
      </c>
      <c r="R5635" s="12">
        <v>76929.964</v>
      </c>
    </row>
    <row r="5636" ht="15.75" customHeight="1">
      <c r="A5636" s="6">
        <v>5635.0</v>
      </c>
      <c r="B5636" s="7" t="s">
        <v>175</v>
      </c>
      <c r="C5636" s="7" t="s">
        <v>763</v>
      </c>
      <c r="D5636" s="7" t="s">
        <v>16424</v>
      </c>
      <c r="E5636" s="7" t="s">
        <v>21</v>
      </c>
      <c r="F5636" s="7" t="s">
        <v>970</v>
      </c>
      <c r="G5636" s="7" t="s">
        <v>16425</v>
      </c>
      <c r="H5636" s="8">
        <v>5.2</v>
      </c>
      <c r="I5636" s="7" t="s">
        <v>98</v>
      </c>
      <c r="J5636" s="7" t="s">
        <v>34</v>
      </c>
      <c r="K5636" s="7" t="s">
        <v>55</v>
      </c>
      <c r="L5636" s="7" t="s">
        <v>74</v>
      </c>
      <c r="M5636" s="7" t="s">
        <v>141</v>
      </c>
      <c r="N5636" s="9" t="s">
        <v>2522</v>
      </c>
      <c r="O5636" s="10">
        <v>50.0</v>
      </c>
      <c r="P5636" s="11">
        <v>14610.0</v>
      </c>
      <c r="Q5636" s="12">
        <v>252.408</v>
      </c>
      <c r="R5636" s="12">
        <v>62941.829</v>
      </c>
    </row>
    <row r="5637" ht="15.75" customHeight="1">
      <c r="A5637" s="6">
        <v>5636.0</v>
      </c>
      <c r="B5637" s="7" t="s">
        <v>3342</v>
      </c>
      <c r="C5637" s="7" t="s">
        <v>16426</v>
      </c>
      <c r="D5637" s="7" t="s">
        <v>16427</v>
      </c>
      <c r="E5637" s="7" t="s">
        <v>21</v>
      </c>
      <c r="F5637" s="7" t="s">
        <v>166</v>
      </c>
      <c r="G5637" s="7" t="s">
        <v>16428</v>
      </c>
      <c r="H5637" s="8">
        <v>14.5</v>
      </c>
      <c r="I5637" s="7" t="s">
        <v>1889</v>
      </c>
      <c r="J5637" s="7" t="s">
        <v>34</v>
      </c>
      <c r="K5637" s="7" t="s">
        <v>35</v>
      </c>
      <c r="L5637" s="7" t="s">
        <v>36</v>
      </c>
      <c r="M5637" s="7" t="s">
        <v>202</v>
      </c>
      <c r="N5637" s="9" t="s">
        <v>93</v>
      </c>
      <c r="O5637" s="10">
        <v>50.0</v>
      </c>
      <c r="P5637" s="11">
        <v>138.0</v>
      </c>
      <c r="Q5637" s="12">
        <v>712.911</v>
      </c>
      <c r="R5637" s="12">
        <v>1979.727</v>
      </c>
    </row>
    <row r="5638" ht="15.75" customHeight="1">
      <c r="A5638" s="6">
        <v>5637.0</v>
      </c>
      <c r="B5638" s="7" t="s">
        <v>2862</v>
      </c>
      <c r="C5638" s="7" t="s">
        <v>13719</v>
      </c>
      <c r="D5638" s="7" t="s">
        <v>16429</v>
      </c>
      <c r="E5638" s="7" t="s">
        <v>42</v>
      </c>
      <c r="F5638" s="7" t="s">
        <v>7334</v>
      </c>
      <c r="G5638" s="7" t="s">
        <v>16430</v>
      </c>
      <c r="H5638" s="8">
        <v>13.9</v>
      </c>
      <c r="I5638" s="7" t="s">
        <v>125</v>
      </c>
      <c r="J5638" s="7" t="s">
        <v>34</v>
      </c>
      <c r="K5638" s="7" t="s">
        <v>35</v>
      </c>
      <c r="L5638" s="7" t="s">
        <v>288</v>
      </c>
      <c r="M5638" s="7" t="s">
        <v>1649</v>
      </c>
      <c r="N5638" s="9" t="s">
        <v>1575</v>
      </c>
      <c r="O5638" s="10">
        <v>50.0</v>
      </c>
      <c r="P5638" s="11">
        <v>2125.0</v>
      </c>
      <c r="Q5638" s="12">
        <v>612.061</v>
      </c>
      <c r="R5638" s="12">
        <v>29124.96</v>
      </c>
    </row>
    <row r="5639" ht="15.75" customHeight="1">
      <c r="A5639" s="6">
        <v>5638.0</v>
      </c>
      <c r="B5639" s="7" t="s">
        <v>5916</v>
      </c>
      <c r="C5639" s="7" t="s">
        <v>9930</v>
      </c>
      <c r="D5639" s="7" t="s">
        <v>16431</v>
      </c>
      <c r="E5639" s="7" t="s">
        <v>42</v>
      </c>
      <c r="F5639" s="7" t="s">
        <v>12457</v>
      </c>
      <c r="G5639" s="7" t="s">
        <v>16432</v>
      </c>
      <c r="H5639" s="8">
        <v>3.9</v>
      </c>
      <c r="I5639" s="7" t="s">
        <v>2269</v>
      </c>
      <c r="J5639" s="7" t="s">
        <v>34</v>
      </c>
      <c r="K5639" s="7" t="s">
        <v>35</v>
      </c>
      <c r="L5639" s="7" t="s">
        <v>36</v>
      </c>
      <c r="M5639" s="7" t="s">
        <v>37</v>
      </c>
      <c r="N5639" s="9" t="s">
        <v>3270</v>
      </c>
      <c r="O5639" s="10">
        <v>50.0</v>
      </c>
      <c r="P5639" s="11">
        <v>10132.0</v>
      </c>
      <c r="Q5639" s="12">
        <v>187.015</v>
      </c>
      <c r="R5639" s="12">
        <v>32576.804</v>
      </c>
    </row>
    <row r="5640" ht="15.75" customHeight="1">
      <c r="A5640" s="6">
        <v>5639.0</v>
      </c>
      <c r="B5640" s="7" t="s">
        <v>175</v>
      </c>
      <c r="C5640" s="7" t="s">
        <v>1665</v>
      </c>
      <c r="D5640" s="7" t="s">
        <v>16433</v>
      </c>
      <c r="E5640" s="7" t="s">
        <v>21</v>
      </c>
      <c r="F5640" s="7" t="s">
        <v>166</v>
      </c>
      <c r="G5640" s="7" t="s">
        <v>16434</v>
      </c>
      <c r="H5640" s="8">
        <v>7.9</v>
      </c>
      <c r="I5640" s="7" t="s">
        <v>180</v>
      </c>
      <c r="J5640" s="7" t="s">
        <v>34</v>
      </c>
      <c r="K5640" s="7" t="s">
        <v>55</v>
      </c>
      <c r="L5640" s="7" t="s">
        <v>74</v>
      </c>
      <c r="M5640" s="7" t="s">
        <v>141</v>
      </c>
      <c r="N5640" s="9" t="s">
        <v>5774</v>
      </c>
      <c r="O5640" s="10">
        <v>50.0</v>
      </c>
      <c r="P5640" s="11">
        <v>17441.0</v>
      </c>
      <c r="Q5640" s="12">
        <v>391.323</v>
      </c>
      <c r="R5640" s="12">
        <v>121756.366</v>
      </c>
    </row>
    <row r="5641" ht="15.75" customHeight="1">
      <c r="A5641" s="6">
        <v>5640.0</v>
      </c>
      <c r="B5641" s="7" t="s">
        <v>3543</v>
      </c>
      <c r="C5641" s="7" t="s">
        <v>16435</v>
      </c>
      <c r="D5641" s="7" t="s">
        <v>16436</v>
      </c>
      <c r="E5641" s="7" t="s">
        <v>21</v>
      </c>
      <c r="F5641" s="7" t="s">
        <v>4303</v>
      </c>
      <c r="G5641" s="7" t="s">
        <v>16437</v>
      </c>
      <c r="H5641" s="8">
        <v>19.9</v>
      </c>
      <c r="I5641" s="7" t="s">
        <v>209</v>
      </c>
      <c r="J5641" s="7" t="s">
        <v>34</v>
      </c>
      <c r="K5641" s="7" t="s">
        <v>35</v>
      </c>
      <c r="L5641" s="7" t="s">
        <v>288</v>
      </c>
      <c r="M5641" s="7" t="s">
        <v>1649</v>
      </c>
      <c r="N5641" s="9" t="s">
        <v>116</v>
      </c>
      <c r="O5641" s="10">
        <v>50.0</v>
      </c>
      <c r="P5641" s="11">
        <v>1269.0</v>
      </c>
      <c r="Q5641" s="12">
        <v>990.13</v>
      </c>
      <c r="R5641" s="12">
        <v>24922.16</v>
      </c>
    </row>
    <row r="5642" ht="15.75" customHeight="1">
      <c r="A5642" s="6">
        <v>5641.0</v>
      </c>
      <c r="B5642" s="7" t="s">
        <v>450</v>
      </c>
      <c r="C5642" s="7" t="s">
        <v>16438</v>
      </c>
      <c r="D5642" s="7" t="s">
        <v>16439</v>
      </c>
      <c r="E5642" s="7" t="s">
        <v>21</v>
      </c>
      <c r="F5642" s="7" t="s">
        <v>16440</v>
      </c>
      <c r="G5642" s="7" t="s">
        <v>16441</v>
      </c>
      <c r="H5642" s="8">
        <v>15.9</v>
      </c>
      <c r="I5642" s="7" t="s">
        <v>985</v>
      </c>
      <c r="J5642" s="7" t="s">
        <v>34</v>
      </c>
      <c r="K5642" s="7" t="s">
        <v>46</v>
      </c>
      <c r="L5642" s="7" t="s">
        <v>228</v>
      </c>
      <c r="M5642" s="7" t="s">
        <v>229</v>
      </c>
      <c r="N5642" s="9" t="s">
        <v>5498</v>
      </c>
      <c r="O5642" s="10">
        <v>50.0</v>
      </c>
      <c r="P5642" s="11">
        <v>23989.0</v>
      </c>
      <c r="Q5642" s="12">
        <v>763.55</v>
      </c>
      <c r="R5642" s="12">
        <v>355926.932</v>
      </c>
    </row>
    <row r="5643" ht="15.75" customHeight="1">
      <c r="A5643" s="6">
        <v>5642.0</v>
      </c>
      <c r="B5643" s="7" t="s">
        <v>100</v>
      </c>
      <c r="C5643" s="7" t="s">
        <v>16442</v>
      </c>
      <c r="D5643" s="7" t="s">
        <v>16443</v>
      </c>
      <c r="E5643" s="7" t="s">
        <v>42</v>
      </c>
      <c r="F5643" s="7" t="s">
        <v>349</v>
      </c>
      <c r="G5643" s="7" t="s">
        <v>16444</v>
      </c>
      <c r="H5643" s="8">
        <v>12.5</v>
      </c>
      <c r="I5643" s="7" t="s">
        <v>16445</v>
      </c>
      <c r="J5643" s="7" t="s">
        <v>25</v>
      </c>
      <c r="K5643" s="7" t="s">
        <v>46</v>
      </c>
      <c r="L5643" s="7" t="s">
        <v>126</v>
      </c>
      <c r="M5643" s="7" t="s">
        <v>127</v>
      </c>
      <c r="N5643" s="9" t="s">
        <v>6603</v>
      </c>
      <c r="O5643" s="10">
        <v>50.0</v>
      </c>
      <c r="P5643" s="11">
        <v>3341.0</v>
      </c>
      <c r="Q5643" s="12">
        <v>546.5</v>
      </c>
      <c r="R5643" s="12">
        <v>39606.877</v>
      </c>
    </row>
    <row r="5644" ht="15.75" customHeight="1">
      <c r="A5644" s="6">
        <v>5643.0</v>
      </c>
      <c r="B5644" s="7" t="s">
        <v>2430</v>
      </c>
      <c r="C5644" s="7" t="s">
        <v>16446</v>
      </c>
      <c r="D5644" s="7" t="s">
        <v>16447</v>
      </c>
      <c r="E5644" s="7" t="s">
        <v>21</v>
      </c>
      <c r="F5644" s="7" t="s">
        <v>16448</v>
      </c>
      <c r="G5644" s="7" t="s">
        <v>16449</v>
      </c>
      <c r="H5644" s="8">
        <v>10.0</v>
      </c>
      <c r="I5644" s="7" t="s">
        <v>16450</v>
      </c>
      <c r="J5644" s="7" t="s">
        <v>34</v>
      </c>
      <c r="K5644" s="7" t="s">
        <v>46</v>
      </c>
      <c r="L5644" s="7" t="s">
        <v>193</v>
      </c>
      <c r="M5644" s="7" t="s">
        <v>194</v>
      </c>
      <c r="N5644" s="9" t="s">
        <v>13179</v>
      </c>
      <c r="O5644" s="10">
        <v>50.0</v>
      </c>
      <c r="P5644" s="11">
        <v>7297.0</v>
      </c>
      <c r="Q5644" s="12">
        <v>493.05</v>
      </c>
      <c r="R5644" s="12">
        <v>62686.388</v>
      </c>
    </row>
    <row r="5645" ht="15.75" customHeight="1">
      <c r="A5645" s="6">
        <v>5644.0</v>
      </c>
      <c r="B5645" s="7" t="s">
        <v>175</v>
      </c>
      <c r="C5645" s="7" t="s">
        <v>16451</v>
      </c>
      <c r="D5645" s="7" t="s">
        <v>16452</v>
      </c>
      <c r="E5645" s="7" t="s">
        <v>21</v>
      </c>
      <c r="F5645" s="7" t="s">
        <v>166</v>
      </c>
      <c r="G5645" s="7" t="s">
        <v>16453</v>
      </c>
      <c r="H5645" s="8">
        <v>5.9</v>
      </c>
      <c r="I5645" s="7" t="s">
        <v>24</v>
      </c>
      <c r="J5645" s="7" t="s">
        <v>34</v>
      </c>
      <c r="K5645" s="7" t="s">
        <v>55</v>
      </c>
      <c r="L5645" s="7" t="s">
        <v>74</v>
      </c>
      <c r="M5645" s="7" t="s">
        <v>141</v>
      </c>
      <c r="N5645" s="9" t="s">
        <v>271</v>
      </c>
      <c r="O5645" s="10">
        <v>50.0</v>
      </c>
      <c r="P5645" s="11">
        <v>785.0</v>
      </c>
      <c r="Q5645" s="12">
        <v>287.22</v>
      </c>
      <c r="R5645" s="12">
        <v>4431.053</v>
      </c>
    </row>
    <row r="5646" ht="15.75" customHeight="1">
      <c r="A5646" s="6">
        <v>5645.0</v>
      </c>
      <c r="B5646" s="7" t="s">
        <v>1023</v>
      </c>
      <c r="C5646" s="7" t="s">
        <v>3233</v>
      </c>
      <c r="D5646" s="7" t="s">
        <v>16454</v>
      </c>
      <c r="E5646" s="7" t="s">
        <v>42</v>
      </c>
      <c r="F5646" s="7" t="s">
        <v>166</v>
      </c>
      <c r="G5646" s="7" t="s">
        <v>16455</v>
      </c>
      <c r="H5646" s="8">
        <v>5.9</v>
      </c>
      <c r="I5646" s="7" t="s">
        <v>33</v>
      </c>
      <c r="J5646" s="7" t="s">
        <v>34</v>
      </c>
      <c r="K5646" s="7" t="s">
        <v>35</v>
      </c>
      <c r="L5646" s="7" t="s">
        <v>36</v>
      </c>
      <c r="M5646" s="7" t="s">
        <v>809</v>
      </c>
      <c r="N5646" s="9" t="s">
        <v>235</v>
      </c>
      <c r="O5646" s="10">
        <v>50.0</v>
      </c>
      <c r="P5646" s="11">
        <v>631.0</v>
      </c>
      <c r="Q5646" s="12">
        <v>290.929</v>
      </c>
      <c r="R5646" s="12">
        <v>3668.464</v>
      </c>
    </row>
    <row r="5647" ht="15.75" customHeight="1">
      <c r="A5647" s="6">
        <v>5646.0</v>
      </c>
      <c r="B5647" s="7" t="s">
        <v>65</v>
      </c>
      <c r="C5647" s="7" t="s">
        <v>19</v>
      </c>
      <c r="D5647" s="7" t="s">
        <v>16456</v>
      </c>
      <c r="E5647" s="7" t="s">
        <v>21</v>
      </c>
      <c r="F5647" s="7" t="s">
        <v>1364</v>
      </c>
      <c r="G5647" s="7" t="s">
        <v>16457</v>
      </c>
      <c r="H5647" s="8">
        <v>9.9</v>
      </c>
      <c r="I5647" s="7" t="s">
        <v>1214</v>
      </c>
      <c r="J5647" s="7" t="s">
        <v>34</v>
      </c>
      <c r="K5647" s="7" t="s">
        <v>35</v>
      </c>
      <c r="L5647" s="7" t="s">
        <v>36</v>
      </c>
      <c r="M5647" s="7" t="s">
        <v>202</v>
      </c>
      <c r="N5647" s="9" t="s">
        <v>1575</v>
      </c>
      <c r="O5647" s="10">
        <v>50.0</v>
      </c>
      <c r="P5647" s="11">
        <v>3529.0</v>
      </c>
      <c r="Q5647" s="12">
        <v>474.096</v>
      </c>
      <c r="R5647" s="12">
        <v>30757.288</v>
      </c>
    </row>
    <row r="5648" ht="15.75" customHeight="1">
      <c r="A5648" s="6">
        <v>5647.0</v>
      </c>
      <c r="B5648" s="7" t="s">
        <v>59</v>
      </c>
      <c r="C5648" s="7" t="s">
        <v>19</v>
      </c>
      <c r="D5648" s="7" t="s">
        <v>16458</v>
      </c>
      <c r="E5648" s="7" t="s">
        <v>21</v>
      </c>
      <c r="F5648" s="7" t="s">
        <v>166</v>
      </c>
      <c r="G5648" s="7" t="s">
        <v>16459</v>
      </c>
      <c r="H5648" s="8">
        <v>14.9</v>
      </c>
      <c r="I5648" s="7" t="s">
        <v>3665</v>
      </c>
      <c r="J5648" s="7" t="s">
        <v>34</v>
      </c>
      <c r="K5648" s="7" t="s">
        <v>35</v>
      </c>
      <c r="L5648" s="7" t="s">
        <v>288</v>
      </c>
      <c r="M5648" s="7" t="s">
        <v>1649</v>
      </c>
      <c r="N5648" s="9" t="s">
        <v>3178</v>
      </c>
      <c r="O5648" s="10">
        <v>50.0</v>
      </c>
      <c r="P5648" s="11">
        <v>12963.0</v>
      </c>
      <c r="Q5648" s="12">
        <v>731.65</v>
      </c>
      <c r="R5648" s="12">
        <v>188776.758</v>
      </c>
    </row>
    <row r="5649" ht="15.75" customHeight="1">
      <c r="A5649" s="6">
        <v>5648.0</v>
      </c>
      <c r="B5649" s="7" t="s">
        <v>5978</v>
      </c>
      <c r="C5649" s="7" t="s">
        <v>5979</v>
      </c>
      <c r="D5649" s="7" t="s">
        <v>16460</v>
      </c>
      <c r="E5649" s="7" t="s">
        <v>21</v>
      </c>
      <c r="F5649" s="7" t="s">
        <v>166</v>
      </c>
      <c r="G5649" s="7" t="s">
        <v>16461</v>
      </c>
      <c r="H5649" s="8">
        <v>35.0</v>
      </c>
      <c r="I5649" s="7" t="s">
        <v>5573</v>
      </c>
      <c r="J5649" s="7" t="s">
        <v>34</v>
      </c>
      <c r="K5649" s="7" t="s">
        <v>55</v>
      </c>
      <c r="L5649" s="7" t="s">
        <v>74</v>
      </c>
      <c r="M5649" s="7" t="s">
        <v>2466</v>
      </c>
      <c r="N5649" s="9" t="s">
        <v>11279</v>
      </c>
      <c r="O5649" s="10">
        <v>50.0</v>
      </c>
      <c r="P5649" s="11">
        <v>2814.0</v>
      </c>
      <c r="Q5649" s="12">
        <v>1680.0</v>
      </c>
      <c r="R5649" s="12">
        <v>92735.342</v>
      </c>
    </row>
    <row r="5650" ht="15.75" customHeight="1">
      <c r="A5650" s="6">
        <v>5649.0</v>
      </c>
      <c r="B5650" s="7" t="s">
        <v>11016</v>
      </c>
      <c r="C5650" s="7" t="s">
        <v>16462</v>
      </c>
      <c r="D5650" s="7" t="s">
        <v>16463</v>
      </c>
      <c r="E5650" s="7" t="s">
        <v>21</v>
      </c>
      <c r="F5650" s="7" t="s">
        <v>166</v>
      </c>
      <c r="G5650" s="7" t="s">
        <v>16464</v>
      </c>
      <c r="H5650" s="8">
        <v>29.99</v>
      </c>
      <c r="I5650" s="7" t="s">
        <v>63</v>
      </c>
      <c r="J5650" s="7" t="s">
        <v>34</v>
      </c>
      <c r="K5650" s="7" t="s">
        <v>185</v>
      </c>
      <c r="L5650" s="7" t="s">
        <v>262</v>
      </c>
      <c r="M5650" s="7" t="s">
        <v>687</v>
      </c>
      <c r="N5650" s="9" t="s">
        <v>2556</v>
      </c>
      <c r="O5650" s="10">
        <v>50.0</v>
      </c>
      <c r="P5650" s="11">
        <v>2742.0</v>
      </c>
      <c r="Q5650" s="12">
        <v>1499.5</v>
      </c>
      <c r="R5650" s="12">
        <v>82043.994</v>
      </c>
    </row>
    <row r="5651" ht="15.75" customHeight="1">
      <c r="A5651" s="6">
        <v>5650.0</v>
      </c>
      <c r="B5651" s="7" t="s">
        <v>942</v>
      </c>
      <c r="C5651" s="7" t="s">
        <v>16465</v>
      </c>
      <c r="D5651" s="7" t="s">
        <v>16466</v>
      </c>
      <c r="E5651" s="7" t="s">
        <v>21</v>
      </c>
      <c r="F5651" s="7" t="s">
        <v>166</v>
      </c>
      <c r="G5651" s="7" t="s">
        <v>16467</v>
      </c>
      <c r="H5651" s="8">
        <v>29.11</v>
      </c>
      <c r="I5651" s="7" t="s">
        <v>146</v>
      </c>
      <c r="J5651" s="7" t="s">
        <v>34</v>
      </c>
      <c r="K5651" s="7" t="s">
        <v>185</v>
      </c>
      <c r="L5651" s="7" t="s">
        <v>186</v>
      </c>
      <c r="M5651" s="7" t="s">
        <v>1444</v>
      </c>
      <c r="N5651" s="9" t="s">
        <v>2556</v>
      </c>
      <c r="O5651" s="10">
        <v>50.0</v>
      </c>
      <c r="P5651" s="11">
        <v>1379.0</v>
      </c>
      <c r="Q5651" s="12">
        <v>1455.5</v>
      </c>
      <c r="R5651" s="12">
        <v>40088.708</v>
      </c>
    </row>
    <row r="5652" ht="15.75" customHeight="1">
      <c r="A5652" s="6">
        <v>5651.0</v>
      </c>
      <c r="B5652" s="7" t="s">
        <v>16468</v>
      </c>
      <c r="C5652" s="7" t="s">
        <v>16469</v>
      </c>
      <c r="D5652" s="7" t="s">
        <v>16470</v>
      </c>
      <c r="E5652" s="7" t="s">
        <v>21</v>
      </c>
      <c r="F5652" s="7" t="s">
        <v>166</v>
      </c>
      <c r="G5652" s="7" t="s">
        <v>16471</v>
      </c>
      <c r="H5652" s="8">
        <v>30.0</v>
      </c>
      <c r="I5652" s="7" t="s">
        <v>234</v>
      </c>
      <c r="J5652" s="7" t="s">
        <v>34</v>
      </c>
      <c r="K5652" s="7" t="s">
        <v>46</v>
      </c>
      <c r="L5652" s="7" t="s">
        <v>228</v>
      </c>
      <c r="M5652" s="7" t="s">
        <v>1288</v>
      </c>
      <c r="N5652" s="9" t="s">
        <v>58</v>
      </c>
      <c r="O5652" s="10">
        <v>50.0</v>
      </c>
      <c r="P5652" s="11">
        <v>50.0</v>
      </c>
      <c r="Q5652" s="12">
        <v>1434.0</v>
      </c>
      <c r="R5652" s="12">
        <v>1434.0</v>
      </c>
    </row>
    <row r="5653" ht="15.75" customHeight="1">
      <c r="A5653" s="6">
        <v>5652.0</v>
      </c>
      <c r="B5653" s="7" t="s">
        <v>942</v>
      </c>
      <c r="C5653" s="7" t="s">
        <v>16472</v>
      </c>
      <c r="D5653" s="7" t="s">
        <v>16473</v>
      </c>
      <c r="E5653" s="7" t="s">
        <v>42</v>
      </c>
      <c r="F5653" s="7" t="s">
        <v>166</v>
      </c>
      <c r="G5653" s="7" t="s">
        <v>16474</v>
      </c>
      <c r="H5653" s="8">
        <v>25.06</v>
      </c>
      <c r="I5653" s="7" t="s">
        <v>63</v>
      </c>
      <c r="J5653" s="7" t="s">
        <v>34</v>
      </c>
      <c r="K5653" s="7" t="s">
        <v>185</v>
      </c>
      <c r="L5653" s="7" t="s">
        <v>262</v>
      </c>
      <c r="M5653" s="7" t="s">
        <v>263</v>
      </c>
      <c r="N5653" s="9" t="s">
        <v>235</v>
      </c>
      <c r="O5653" s="10">
        <v>50.0</v>
      </c>
      <c r="P5653" s="11">
        <v>50.0</v>
      </c>
      <c r="Q5653" s="12">
        <v>1253.0</v>
      </c>
      <c r="R5653" s="12">
        <v>1253.0</v>
      </c>
    </row>
    <row r="5654" ht="15.75" customHeight="1">
      <c r="A5654" s="6">
        <v>5653.0</v>
      </c>
      <c r="B5654" s="7" t="s">
        <v>450</v>
      </c>
      <c r="C5654" s="7" t="s">
        <v>3261</v>
      </c>
      <c r="D5654" s="7" t="s">
        <v>16475</v>
      </c>
      <c r="E5654" s="7" t="s">
        <v>21</v>
      </c>
      <c r="F5654" s="7" t="s">
        <v>453</v>
      </c>
      <c r="G5654" s="7" t="s">
        <v>16476</v>
      </c>
      <c r="H5654" s="8">
        <v>24.0</v>
      </c>
      <c r="I5654" s="7" t="s">
        <v>24</v>
      </c>
      <c r="J5654" s="7" t="s">
        <v>34</v>
      </c>
      <c r="K5654" s="7" t="s">
        <v>35</v>
      </c>
      <c r="L5654" s="7" t="s">
        <v>288</v>
      </c>
      <c r="M5654" s="7" t="s">
        <v>456</v>
      </c>
      <c r="N5654" s="9" t="s">
        <v>3279</v>
      </c>
      <c r="O5654" s="10">
        <v>50.0</v>
      </c>
      <c r="P5654" s="11">
        <v>12832.0</v>
      </c>
      <c r="Q5654" s="12">
        <v>1160.42</v>
      </c>
      <c r="R5654" s="12">
        <v>287158.607</v>
      </c>
    </row>
    <row r="5655" ht="15.75" customHeight="1">
      <c r="A5655" s="6">
        <v>5654.0</v>
      </c>
      <c r="B5655" s="7" t="s">
        <v>1061</v>
      </c>
      <c r="C5655" s="7" t="s">
        <v>16477</v>
      </c>
      <c r="D5655" s="7" t="s">
        <v>16478</v>
      </c>
      <c r="E5655" s="7" t="s">
        <v>21</v>
      </c>
      <c r="F5655" s="7" t="s">
        <v>3222</v>
      </c>
      <c r="G5655" s="7" t="s">
        <v>16479</v>
      </c>
      <c r="H5655" s="8">
        <v>19.9</v>
      </c>
      <c r="I5655" s="7" t="s">
        <v>676</v>
      </c>
      <c r="J5655" s="7" t="s">
        <v>34</v>
      </c>
      <c r="K5655" s="7" t="s">
        <v>185</v>
      </c>
      <c r="L5655" s="7" t="s">
        <v>375</v>
      </c>
      <c r="M5655" s="7" t="s">
        <v>376</v>
      </c>
      <c r="N5655" s="9" t="s">
        <v>1247</v>
      </c>
      <c r="O5655" s="10">
        <v>50.0</v>
      </c>
      <c r="P5655" s="11">
        <v>7687.0</v>
      </c>
      <c r="Q5655" s="12">
        <v>964.69</v>
      </c>
      <c r="R5655" s="12">
        <v>146625.768</v>
      </c>
    </row>
    <row r="5656" ht="15.75" customHeight="1">
      <c r="A5656" s="6">
        <v>5655.0</v>
      </c>
      <c r="B5656" s="7" t="s">
        <v>5890</v>
      </c>
      <c r="C5656" s="7" t="s">
        <v>5539</v>
      </c>
      <c r="D5656" s="7" t="s">
        <v>16480</v>
      </c>
      <c r="E5656" s="7" t="s">
        <v>21</v>
      </c>
      <c r="F5656" s="7" t="s">
        <v>16481</v>
      </c>
      <c r="G5656" s="7" t="s">
        <v>16482</v>
      </c>
      <c r="H5656" s="8">
        <v>19.0</v>
      </c>
      <c r="I5656" s="7" t="s">
        <v>146</v>
      </c>
      <c r="J5656" s="7" t="s">
        <v>34</v>
      </c>
      <c r="K5656" s="7" t="s">
        <v>185</v>
      </c>
      <c r="L5656" s="7" t="s">
        <v>262</v>
      </c>
      <c r="M5656" s="7" t="s">
        <v>346</v>
      </c>
      <c r="N5656" s="9" t="s">
        <v>1234</v>
      </c>
      <c r="O5656" s="10">
        <v>50.0</v>
      </c>
      <c r="P5656" s="11">
        <v>3357.0</v>
      </c>
      <c r="Q5656" s="12">
        <v>932.2</v>
      </c>
      <c r="R5656" s="12">
        <v>62661.4</v>
      </c>
    </row>
    <row r="5657" ht="15.75" customHeight="1">
      <c r="A5657" s="6">
        <v>5656.0</v>
      </c>
      <c r="B5657" s="7" t="s">
        <v>2746</v>
      </c>
      <c r="C5657" s="7" t="s">
        <v>16483</v>
      </c>
      <c r="D5657" s="7" t="s">
        <v>16484</v>
      </c>
      <c r="E5657" s="7" t="s">
        <v>21</v>
      </c>
      <c r="F5657" s="7" t="s">
        <v>166</v>
      </c>
      <c r="G5657" s="7" t="s">
        <v>16485</v>
      </c>
      <c r="H5657" s="8">
        <v>16.9</v>
      </c>
      <c r="I5657" s="7" t="s">
        <v>180</v>
      </c>
      <c r="J5657" s="7" t="s">
        <v>34</v>
      </c>
      <c r="K5657" s="7" t="s">
        <v>185</v>
      </c>
      <c r="L5657" s="7" t="s">
        <v>186</v>
      </c>
      <c r="M5657" s="7" t="s">
        <v>582</v>
      </c>
      <c r="N5657" s="9" t="s">
        <v>2915</v>
      </c>
      <c r="O5657" s="10">
        <v>50.0</v>
      </c>
      <c r="P5657" s="11">
        <v>49365.0</v>
      </c>
      <c r="Q5657" s="12">
        <v>822.9</v>
      </c>
      <c r="R5657" s="12">
        <v>805131.608</v>
      </c>
    </row>
    <row r="5658" ht="15.75" customHeight="1">
      <c r="A5658" s="6">
        <v>5657.0</v>
      </c>
      <c r="B5658" s="7" t="s">
        <v>315</v>
      </c>
      <c r="C5658" s="7" t="s">
        <v>16486</v>
      </c>
      <c r="D5658" s="7" t="s">
        <v>16487</v>
      </c>
      <c r="E5658" s="7" t="s">
        <v>21</v>
      </c>
      <c r="F5658" s="7" t="s">
        <v>6938</v>
      </c>
      <c r="G5658" s="7" t="s">
        <v>16488</v>
      </c>
      <c r="H5658" s="8">
        <v>16.0</v>
      </c>
      <c r="I5658" s="7" t="s">
        <v>45</v>
      </c>
      <c r="J5658" s="7" t="s">
        <v>34</v>
      </c>
      <c r="K5658" s="7" t="s">
        <v>185</v>
      </c>
      <c r="L5658" s="7" t="s">
        <v>186</v>
      </c>
      <c r="M5658" s="7" t="s">
        <v>1444</v>
      </c>
      <c r="N5658" s="9" t="s">
        <v>195</v>
      </c>
      <c r="O5658" s="10">
        <v>50.0</v>
      </c>
      <c r="P5658" s="11">
        <v>4647.0</v>
      </c>
      <c r="Q5658" s="12">
        <v>794.39</v>
      </c>
      <c r="R5658" s="12">
        <v>73114.072</v>
      </c>
    </row>
    <row r="5659" ht="15.75" customHeight="1">
      <c r="A5659" s="6">
        <v>5658.0</v>
      </c>
      <c r="B5659" s="7" t="s">
        <v>16489</v>
      </c>
      <c r="C5659" s="7" t="s">
        <v>16490</v>
      </c>
      <c r="D5659" s="7" t="s">
        <v>16491</v>
      </c>
      <c r="E5659" s="7" t="s">
        <v>21</v>
      </c>
      <c r="F5659" s="7" t="s">
        <v>16492</v>
      </c>
      <c r="G5659" s="7" t="s">
        <v>16493</v>
      </c>
      <c r="H5659" s="8">
        <v>15.8</v>
      </c>
      <c r="I5659" s="7" t="s">
        <v>553</v>
      </c>
      <c r="J5659" s="7" t="s">
        <v>34</v>
      </c>
      <c r="K5659" s="7" t="s">
        <v>35</v>
      </c>
      <c r="L5659" s="7" t="s">
        <v>505</v>
      </c>
      <c r="M5659" s="7" t="s">
        <v>506</v>
      </c>
      <c r="N5659" s="9" t="s">
        <v>1374</v>
      </c>
      <c r="O5659" s="10">
        <v>50.0</v>
      </c>
      <c r="P5659" s="11">
        <v>3523.0</v>
      </c>
      <c r="Q5659" s="12">
        <v>780.23</v>
      </c>
      <c r="R5659" s="12">
        <v>54124.601</v>
      </c>
    </row>
    <row r="5660" ht="15.75" customHeight="1">
      <c r="A5660" s="6">
        <v>5659.0</v>
      </c>
      <c r="B5660" s="7" t="s">
        <v>356</v>
      </c>
      <c r="C5660" s="7" t="s">
        <v>16494</v>
      </c>
      <c r="D5660" s="7" t="s">
        <v>16495</v>
      </c>
      <c r="E5660" s="7" t="s">
        <v>21</v>
      </c>
      <c r="F5660" s="7" t="s">
        <v>166</v>
      </c>
      <c r="G5660" s="7" t="s">
        <v>16496</v>
      </c>
      <c r="H5660" s="8">
        <v>16.9</v>
      </c>
      <c r="I5660" s="7" t="s">
        <v>180</v>
      </c>
      <c r="J5660" s="7" t="s">
        <v>34</v>
      </c>
      <c r="K5660" s="7" t="s">
        <v>185</v>
      </c>
      <c r="L5660" s="7" t="s">
        <v>186</v>
      </c>
      <c r="M5660" s="7" t="s">
        <v>605</v>
      </c>
      <c r="N5660" s="9" t="s">
        <v>256</v>
      </c>
      <c r="O5660" s="10">
        <v>50.0</v>
      </c>
      <c r="P5660" s="11">
        <v>6559.0</v>
      </c>
      <c r="Q5660" s="12">
        <v>769.69</v>
      </c>
      <c r="R5660" s="12">
        <v>106772.914</v>
      </c>
    </row>
    <row r="5661" ht="15.75" customHeight="1">
      <c r="A5661" s="6">
        <v>5660.0</v>
      </c>
      <c r="B5661" s="7" t="s">
        <v>100</v>
      </c>
      <c r="C5661" s="7" t="s">
        <v>16497</v>
      </c>
      <c r="D5661" s="7" t="s">
        <v>16498</v>
      </c>
      <c r="E5661" s="7" t="s">
        <v>21</v>
      </c>
      <c r="F5661" s="7" t="s">
        <v>171</v>
      </c>
      <c r="G5661" s="7" t="s">
        <v>16499</v>
      </c>
      <c r="H5661" s="8">
        <v>17.0</v>
      </c>
      <c r="I5661" s="7" t="s">
        <v>16500</v>
      </c>
      <c r="J5661" s="7" t="s">
        <v>25</v>
      </c>
      <c r="K5661" s="7" t="s">
        <v>55</v>
      </c>
      <c r="L5661" s="7" t="s">
        <v>74</v>
      </c>
      <c r="M5661" s="7" t="s">
        <v>75</v>
      </c>
      <c r="N5661" s="9" t="s">
        <v>840</v>
      </c>
      <c r="O5661" s="10">
        <v>50.0</v>
      </c>
      <c r="P5661" s="11">
        <v>22934.0</v>
      </c>
      <c r="Q5661" s="12">
        <v>732.56</v>
      </c>
      <c r="R5661" s="12">
        <v>358507.128</v>
      </c>
    </row>
    <row r="5662" ht="15.75" customHeight="1">
      <c r="A5662" s="6">
        <v>5661.0</v>
      </c>
      <c r="B5662" s="7" t="s">
        <v>331</v>
      </c>
      <c r="C5662" s="7" t="s">
        <v>6587</v>
      </c>
      <c r="D5662" s="7" t="s">
        <v>16501</v>
      </c>
      <c r="E5662" s="7" t="s">
        <v>42</v>
      </c>
      <c r="F5662" s="7" t="s">
        <v>6589</v>
      </c>
      <c r="G5662" s="7" t="s">
        <v>16502</v>
      </c>
      <c r="H5662" s="8">
        <v>14.9</v>
      </c>
      <c r="I5662" s="7" t="s">
        <v>125</v>
      </c>
      <c r="J5662" s="7" t="s">
        <v>34</v>
      </c>
      <c r="K5662" s="7" t="s">
        <v>35</v>
      </c>
      <c r="L5662" s="7" t="s">
        <v>36</v>
      </c>
      <c r="M5662" s="7" t="s">
        <v>37</v>
      </c>
      <c r="N5662" s="9" t="s">
        <v>5823</v>
      </c>
      <c r="O5662" s="10">
        <v>50.0</v>
      </c>
      <c r="P5662" s="11">
        <v>22536.0</v>
      </c>
      <c r="Q5662" s="12">
        <v>729.31</v>
      </c>
      <c r="R5662" s="12">
        <v>308670.176</v>
      </c>
    </row>
    <row r="5663" ht="15.75" customHeight="1">
      <c r="A5663" s="6">
        <v>5662.0</v>
      </c>
      <c r="B5663" s="7" t="s">
        <v>18</v>
      </c>
      <c r="C5663" s="7" t="s">
        <v>16503</v>
      </c>
      <c r="D5663" s="7" t="s">
        <v>16504</v>
      </c>
      <c r="E5663" s="7" t="s">
        <v>21</v>
      </c>
      <c r="F5663" s="7" t="s">
        <v>7398</v>
      </c>
      <c r="G5663" s="7" t="s">
        <v>16505</v>
      </c>
      <c r="H5663" s="8">
        <v>15.0</v>
      </c>
      <c r="I5663" s="7" t="s">
        <v>234</v>
      </c>
      <c r="J5663" s="7" t="s">
        <v>25</v>
      </c>
      <c r="K5663" s="7" t="s">
        <v>46</v>
      </c>
      <c r="L5663" s="7" t="s">
        <v>228</v>
      </c>
      <c r="M5663" s="7" t="s">
        <v>229</v>
      </c>
      <c r="N5663" s="9" t="s">
        <v>8105</v>
      </c>
      <c r="O5663" s="10">
        <v>50.0</v>
      </c>
      <c r="P5663" s="11">
        <v>21163.0</v>
      </c>
      <c r="Q5663" s="12">
        <v>727.49</v>
      </c>
      <c r="R5663" s="12">
        <v>251727.853</v>
      </c>
    </row>
    <row r="5664" ht="15.75" customHeight="1">
      <c r="A5664" s="6">
        <v>5663.0</v>
      </c>
      <c r="B5664" s="7" t="s">
        <v>39</v>
      </c>
      <c r="C5664" s="7" t="s">
        <v>910</v>
      </c>
      <c r="D5664" s="7" t="s">
        <v>16506</v>
      </c>
      <c r="E5664" s="7" t="s">
        <v>21</v>
      </c>
      <c r="F5664" s="7" t="s">
        <v>16507</v>
      </c>
      <c r="G5664" s="7" t="s">
        <v>16508</v>
      </c>
      <c r="H5664" s="8">
        <v>13.5</v>
      </c>
      <c r="I5664" s="7" t="s">
        <v>16509</v>
      </c>
      <c r="J5664" s="7" t="s">
        <v>25</v>
      </c>
      <c r="K5664" s="7" t="s">
        <v>185</v>
      </c>
      <c r="L5664" s="7" t="s">
        <v>262</v>
      </c>
      <c r="M5664" s="7" t="s">
        <v>346</v>
      </c>
      <c r="N5664" s="9" t="s">
        <v>16510</v>
      </c>
      <c r="O5664" s="10">
        <v>50.0</v>
      </c>
      <c r="P5664" s="11">
        <v>39083.0</v>
      </c>
      <c r="Q5664" s="12">
        <v>666.17</v>
      </c>
      <c r="R5664" s="12">
        <v>429055.991</v>
      </c>
    </row>
    <row r="5665" ht="15.75" customHeight="1">
      <c r="A5665" s="6">
        <v>5664.0</v>
      </c>
      <c r="B5665" s="7" t="s">
        <v>148</v>
      </c>
      <c r="C5665" s="7" t="s">
        <v>16511</v>
      </c>
      <c r="D5665" s="7" t="s">
        <v>16512</v>
      </c>
      <c r="E5665" s="7" t="s">
        <v>21</v>
      </c>
      <c r="F5665" s="7" t="s">
        <v>1009</v>
      </c>
      <c r="G5665" s="7" t="s">
        <v>16513</v>
      </c>
      <c r="H5665" s="8">
        <v>12.9</v>
      </c>
      <c r="I5665" s="7" t="s">
        <v>740</v>
      </c>
      <c r="J5665" s="7" t="s">
        <v>34</v>
      </c>
      <c r="K5665" s="7" t="s">
        <v>55</v>
      </c>
      <c r="L5665" s="7" t="s">
        <v>56</v>
      </c>
      <c r="M5665" s="7" t="s">
        <v>156</v>
      </c>
      <c r="N5665" s="9" t="s">
        <v>105</v>
      </c>
      <c r="O5665" s="10">
        <v>50.0</v>
      </c>
      <c r="P5665" s="11">
        <v>335.0</v>
      </c>
      <c r="Q5665" s="12">
        <v>630.225</v>
      </c>
      <c r="R5665" s="12">
        <v>4252.835</v>
      </c>
    </row>
    <row r="5666" ht="15.75" customHeight="1">
      <c r="A5666" s="6">
        <v>5665.0</v>
      </c>
      <c r="B5666" s="7" t="s">
        <v>100</v>
      </c>
      <c r="C5666" s="7" t="s">
        <v>16514</v>
      </c>
      <c r="D5666" s="7" t="s">
        <v>16515</v>
      </c>
      <c r="E5666" s="7" t="s">
        <v>21</v>
      </c>
      <c r="F5666" s="7" t="s">
        <v>171</v>
      </c>
      <c r="G5666" s="7" t="s">
        <v>16516</v>
      </c>
      <c r="H5666" s="8">
        <v>15.0</v>
      </c>
      <c r="I5666" s="7" t="s">
        <v>168</v>
      </c>
      <c r="J5666" s="7" t="s">
        <v>25</v>
      </c>
      <c r="K5666" s="7" t="s">
        <v>46</v>
      </c>
      <c r="L5666" s="7" t="s">
        <v>228</v>
      </c>
      <c r="M5666" s="7" t="s">
        <v>229</v>
      </c>
      <c r="N5666" s="9" t="s">
        <v>16517</v>
      </c>
      <c r="O5666" s="10">
        <v>50.0</v>
      </c>
      <c r="P5666" s="11">
        <v>49473.0</v>
      </c>
      <c r="Q5666" s="12">
        <v>612.0</v>
      </c>
      <c r="R5666" s="12">
        <v>646508.034</v>
      </c>
    </row>
    <row r="5667" ht="15.75" customHeight="1">
      <c r="A5667" s="6">
        <v>5666.0</v>
      </c>
      <c r="B5667" s="7" t="s">
        <v>942</v>
      </c>
      <c r="C5667" s="7" t="s">
        <v>16518</v>
      </c>
      <c r="D5667" s="7" t="s">
        <v>16519</v>
      </c>
      <c r="E5667" s="7" t="s">
        <v>21</v>
      </c>
      <c r="F5667" s="7" t="s">
        <v>166</v>
      </c>
      <c r="G5667" s="7" t="s">
        <v>16520</v>
      </c>
      <c r="H5667" s="8">
        <v>11.44</v>
      </c>
      <c r="I5667" s="7" t="s">
        <v>2474</v>
      </c>
      <c r="J5667" s="7" t="s">
        <v>34</v>
      </c>
      <c r="K5667" s="7" t="s">
        <v>185</v>
      </c>
      <c r="L5667" s="7" t="s">
        <v>186</v>
      </c>
      <c r="M5667" s="7" t="s">
        <v>1444</v>
      </c>
      <c r="N5667" s="9" t="s">
        <v>2556</v>
      </c>
      <c r="O5667" s="10">
        <v>50.0</v>
      </c>
      <c r="P5667" s="11">
        <v>558.0</v>
      </c>
      <c r="Q5667" s="12">
        <v>572.0</v>
      </c>
      <c r="R5667" s="12">
        <v>5738.88</v>
      </c>
    </row>
    <row r="5668" ht="15.75" customHeight="1">
      <c r="A5668" s="6">
        <v>5667.0</v>
      </c>
      <c r="B5668" s="7" t="s">
        <v>16521</v>
      </c>
      <c r="C5668" s="7" t="s">
        <v>16522</v>
      </c>
      <c r="D5668" s="7" t="s">
        <v>16523</v>
      </c>
      <c r="E5668" s="7" t="s">
        <v>21</v>
      </c>
      <c r="F5668" s="7" t="s">
        <v>166</v>
      </c>
      <c r="G5668" s="7" t="s">
        <v>16524</v>
      </c>
      <c r="H5668" s="8">
        <v>11.5</v>
      </c>
      <c r="I5668" s="7" t="s">
        <v>3791</v>
      </c>
      <c r="J5668" s="7" t="s">
        <v>34</v>
      </c>
      <c r="K5668" s="7" t="s">
        <v>35</v>
      </c>
      <c r="L5668" s="7" t="s">
        <v>36</v>
      </c>
      <c r="M5668" s="7" t="s">
        <v>37</v>
      </c>
      <c r="N5668" s="9" t="s">
        <v>116</v>
      </c>
      <c r="O5668" s="10">
        <v>50.0</v>
      </c>
      <c r="P5668" s="11">
        <v>50.0</v>
      </c>
      <c r="Q5668" s="12">
        <v>571.5</v>
      </c>
      <c r="R5668" s="12">
        <v>571.5</v>
      </c>
    </row>
    <row r="5669" ht="15.75" customHeight="1">
      <c r="A5669" s="6">
        <v>5668.0</v>
      </c>
      <c r="B5669" s="7" t="s">
        <v>2746</v>
      </c>
      <c r="C5669" s="7" t="s">
        <v>8005</v>
      </c>
      <c r="D5669" s="7" t="s">
        <v>16525</v>
      </c>
      <c r="E5669" s="7" t="s">
        <v>21</v>
      </c>
      <c r="F5669" s="7" t="s">
        <v>166</v>
      </c>
      <c r="G5669" s="7" t="s">
        <v>16526</v>
      </c>
      <c r="H5669" s="8">
        <v>9.9</v>
      </c>
      <c r="I5669" s="7" t="s">
        <v>209</v>
      </c>
      <c r="J5669" s="7" t="s">
        <v>34</v>
      </c>
      <c r="K5669" s="7" t="s">
        <v>35</v>
      </c>
      <c r="L5669" s="7" t="s">
        <v>36</v>
      </c>
      <c r="M5669" s="7" t="s">
        <v>37</v>
      </c>
      <c r="N5669" s="9" t="s">
        <v>1157</v>
      </c>
      <c r="O5669" s="10">
        <v>50.0</v>
      </c>
      <c r="P5669" s="11">
        <v>1837.0</v>
      </c>
      <c r="Q5669" s="12">
        <v>481.46</v>
      </c>
      <c r="R5669" s="12">
        <v>18018.06</v>
      </c>
    </row>
    <row r="5670" ht="15.75" customHeight="1">
      <c r="A5670" s="6">
        <v>5669.0</v>
      </c>
      <c r="B5670" s="7" t="s">
        <v>65</v>
      </c>
      <c r="C5670" s="7" t="s">
        <v>19</v>
      </c>
      <c r="D5670" s="7" t="s">
        <v>16527</v>
      </c>
      <c r="E5670" s="7" t="s">
        <v>21</v>
      </c>
      <c r="F5670" s="7" t="s">
        <v>166</v>
      </c>
      <c r="G5670" s="7" t="s">
        <v>16528</v>
      </c>
      <c r="H5670" s="8">
        <v>9.9</v>
      </c>
      <c r="I5670" s="7" t="s">
        <v>125</v>
      </c>
      <c r="J5670" s="7" t="s">
        <v>34</v>
      </c>
      <c r="K5670" s="7" t="s">
        <v>35</v>
      </c>
      <c r="L5670" s="7" t="s">
        <v>36</v>
      </c>
      <c r="M5670" s="7" t="s">
        <v>37</v>
      </c>
      <c r="N5670" s="9" t="s">
        <v>1339</v>
      </c>
      <c r="O5670" s="10">
        <v>50.0</v>
      </c>
      <c r="P5670" s="11">
        <v>7921.0</v>
      </c>
      <c r="Q5670" s="12">
        <v>477.95</v>
      </c>
      <c r="R5670" s="12">
        <v>74920.094</v>
      </c>
    </row>
    <row r="5671" ht="15.75" customHeight="1">
      <c r="A5671" s="6">
        <v>5670.0</v>
      </c>
      <c r="B5671" s="7" t="s">
        <v>3543</v>
      </c>
      <c r="C5671" s="7" t="s">
        <v>3544</v>
      </c>
      <c r="D5671" s="7" t="s">
        <v>16529</v>
      </c>
      <c r="E5671" s="7" t="s">
        <v>42</v>
      </c>
      <c r="F5671" s="7" t="s">
        <v>166</v>
      </c>
      <c r="G5671" s="7" t="s">
        <v>16530</v>
      </c>
      <c r="H5671" s="8">
        <v>8.9</v>
      </c>
      <c r="I5671" s="7" t="s">
        <v>2009</v>
      </c>
      <c r="J5671" s="7" t="s">
        <v>34</v>
      </c>
      <c r="K5671" s="7" t="s">
        <v>35</v>
      </c>
      <c r="L5671" s="7" t="s">
        <v>36</v>
      </c>
      <c r="M5671" s="7" t="s">
        <v>202</v>
      </c>
      <c r="N5671" s="9" t="s">
        <v>1289</v>
      </c>
      <c r="O5671" s="10">
        <v>50.0</v>
      </c>
      <c r="P5671" s="11">
        <v>5463.0</v>
      </c>
      <c r="Q5671" s="12">
        <v>412.29</v>
      </c>
      <c r="R5671" s="12">
        <v>43236.226</v>
      </c>
    </row>
    <row r="5672" ht="15.75" customHeight="1">
      <c r="A5672" s="6">
        <v>5671.0</v>
      </c>
      <c r="B5672" s="7" t="s">
        <v>577</v>
      </c>
      <c r="C5672" s="7" t="s">
        <v>4085</v>
      </c>
      <c r="D5672" s="7" t="s">
        <v>16531</v>
      </c>
      <c r="E5672" s="7" t="s">
        <v>42</v>
      </c>
      <c r="F5672" s="7" t="s">
        <v>4087</v>
      </c>
      <c r="G5672" s="7" t="s">
        <v>16532</v>
      </c>
      <c r="H5672" s="8">
        <v>12.0</v>
      </c>
      <c r="I5672" s="7" t="s">
        <v>581</v>
      </c>
      <c r="J5672" s="7" t="s">
        <v>34</v>
      </c>
      <c r="K5672" s="7" t="s">
        <v>55</v>
      </c>
      <c r="L5672" s="7" t="s">
        <v>88</v>
      </c>
      <c r="M5672" s="7" t="s">
        <v>88</v>
      </c>
      <c r="N5672" s="9" t="s">
        <v>12535</v>
      </c>
      <c r="O5672" s="10">
        <v>50.0</v>
      </c>
      <c r="P5672" s="11">
        <v>12519.0</v>
      </c>
      <c r="Q5672" s="12">
        <v>406.8</v>
      </c>
      <c r="R5672" s="12">
        <v>119549.533</v>
      </c>
    </row>
    <row r="5673" ht="15.75" customHeight="1">
      <c r="A5673" s="6">
        <v>5672.0</v>
      </c>
      <c r="B5673" s="7" t="s">
        <v>1235</v>
      </c>
      <c r="C5673" s="7" t="s">
        <v>16533</v>
      </c>
      <c r="D5673" s="7" t="s">
        <v>16534</v>
      </c>
      <c r="E5673" s="7" t="s">
        <v>42</v>
      </c>
      <c r="F5673" s="7" t="s">
        <v>166</v>
      </c>
      <c r="G5673" s="7" t="s">
        <v>16535</v>
      </c>
      <c r="H5673" s="8">
        <v>6.9</v>
      </c>
      <c r="I5673" s="7" t="s">
        <v>280</v>
      </c>
      <c r="J5673" s="7" t="s">
        <v>34</v>
      </c>
      <c r="K5673" s="7" t="s">
        <v>185</v>
      </c>
      <c r="L5673" s="7" t="s">
        <v>375</v>
      </c>
      <c r="M5673" s="7" t="s">
        <v>2139</v>
      </c>
      <c r="N5673" s="9" t="s">
        <v>2563</v>
      </c>
      <c r="O5673" s="10">
        <v>50.0</v>
      </c>
      <c r="P5673" s="11">
        <v>10267.0</v>
      </c>
      <c r="Q5673" s="12">
        <v>327.76</v>
      </c>
      <c r="R5673" s="12">
        <v>64586.873</v>
      </c>
    </row>
    <row r="5674" ht="15.75" customHeight="1">
      <c r="A5674" s="6">
        <v>5673.0</v>
      </c>
      <c r="B5674" s="7" t="s">
        <v>65</v>
      </c>
      <c r="C5674" s="7" t="s">
        <v>19</v>
      </c>
      <c r="D5674" s="7" t="s">
        <v>16536</v>
      </c>
      <c r="E5674" s="7" t="s">
        <v>21</v>
      </c>
      <c r="F5674" s="7" t="s">
        <v>16537</v>
      </c>
      <c r="G5674" s="7" t="s">
        <v>16538</v>
      </c>
      <c r="H5674" s="8">
        <v>9.9</v>
      </c>
      <c r="I5674" s="7" t="s">
        <v>2515</v>
      </c>
      <c r="J5674" s="7" t="s">
        <v>34</v>
      </c>
      <c r="K5674" s="7" t="s">
        <v>35</v>
      </c>
      <c r="L5674" s="7" t="s">
        <v>36</v>
      </c>
      <c r="M5674" s="7" t="s">
        <v>202</v>
      </c>
      <c r="N5674" s="9" t="s">
        <v>2719</v>
      </c>
      <c r="O5674" s="10">
        <v>50.0</v>
      </c>
      <c r="P5674" s="11">
        <v>6962.0</v>
      </c>
      <c r="Q5674" s="12">
        <v>247.5</v>
      </c>
      <c r="R5674" s="12">
        <v>62302.952</v>
      </c>
    </row>
    <row r="5675" ht="15.75" customHeight="1">
      <c r="A5675" s="6">
        <v>5674.0</v>
      </c>
      <c r="B5675" s="7" t="s">
        <v>1061</v>
      </c>
      <c r="C5675" s="7" t="s">
        <v>1340</v>
      </c>
      <c r="D5675" s="7" t="s">
        <v>16539</v>
      </c>
      <c r="E5675" s="7" t="s">
        <v>21</v>
      </c>
      <c r="F5675" s="7" t="s">
        <v>6290</v>
      </c>
      <c r="G5675" s="7" t="s">
        <v>16540</v>
      </c>
      <c r="H5675" s="8">
        <v>6.9</v>
      </c>
      <c r="I5675" s="7" t="s">
        <v>2269</v>
      </c>
      <c r="J5675" s="7" t="s">
        <v>34</v>
      </c>
      <c r="K5675" s="7" t="s">
        <v>35</v>
      </c>
      <c r="L5675" s="7" t="s">
        <v>36</v>
      </c>
      <c r="M5675" s="7" t="s">
        <v>37</v>
      </c>
      <c r="N5675" s="9" t="s">
        <v>8627</v>
      </c>
      <c r="O5675" s="10">
        <v>50.0</v>
      </c>
      <c r="P5675" s="11">
        <v>16828.0</v>
      </c>
      <c r="Q5675" s="12">
        <v>338.481</v>
      </c>
      <c r="R5675" s="12">
        <v>110086.735</v>
      </c>
    </row>
    <row r="5676" ht="15.75" customHeight="1">
      <c r="A5676" s="6">
        <v>5675.0</v>
      </c>
      <c r="B5676" s="7" t="s">
        <v>488</v>
      </c>
      <c r="C5676" s="7" t="s">
        <v>7653</v>
      </c>
      <c r="D5676" s="7" t="s">
        <v>16541</v>
      </c>
      <c r="E5676" s="7" t="s">
        <v>21</v>
      </c>
      <c r="F5676" s="7" t="s">
        <v>491</v>
      </c>
      <c r="G5676" s="7" t="s">
        <v>16542</v>
      </c>
      <c r="H5676" s="8">
        <v>4.9</v>
      </c>
      <c r="I5676" s="7" t="s">
        <v>24</v>
      </c>
      <c r="J5676" s="7" t="s">
        <v>34</v>
      </c>
      <c r="K5676" s="7" t="s">
        <v>55</v>
      </c>
      <c r="L5676" s="7" t="s">
        <v>74</v>
      </c>
      <c r="M5676" s="7" t="s">
        <v>141</v>
      </c>
      <c r="N5676" s="9" t="s">
        <v>1022</v>
      </c>
      <c r="O5676" s="10">
        <v>50.0</v>
      </c>
      <c r="P5676" s="11">
        <v>27138.0</v>
      </c>
      <c r="Q5676" s="12">
        <v>211.559</v>
      </c>
      <c r="R5676" s="12">
        <v>129400.389</v>
      </c>
    </row>
    <row r="5677" ht="15.75" customHeight="1">
      <c r="A5677" s="6">
        <v>5676.0</v>
      </c>
      <c r="B5677" s="7" t="s">
        <v>3342</v>
      </c>
      <c r="C5677" s="7" t="s">
        <v>16543</v>
      </c>
      <c r="D5677" s="7" t="s">
        <v>16544</v>
      </c>
      <c r="E5677" s="7" t="s">
        <v>21</v>
      </c>
      <c r="F5677" s="7" t="s">
        <v>16545</v>
      </c>
      <c r="G5677" s="7" t="s">
        <v>16546</v>
      </c>
      <c r="H5677" s="8">
        <v>10.0</v>
      </c>
      <c r="I5677" s="7" t="s">
        <v>125</v>
      </c>
      <c r="J5677" s="7" t="s">
        <v>34</v>
      </c>
      <c r="K5677" s="7" t="s">
        <v>35</v>
      </c>
      <c r="L5677" s="7" t="s">
        <v>36</v>
      </c>
      <c r="M5677" s="7" t="s">
        <v>809</v>
      </c>
      <c r="N5677" s="9" t="s">
        <v>28</v>
      </c>
      <c r="O5677" s="10">
        <v>50.0</v>
      </c>
      <c r="P5677" s="11">
        <v>81.0</v>
      </c>
      <c r="Q5677" s="12">
        <v>497.396</v>
      </c>
      <c r="R5677" s="12">
        <v>807.396</v>
      </c>
    </row>
    <row r="5678" ht="15.75" customHeight="1">
      <c r="A5678" s="6">
        <v>5677.0</v>
      </c>
      <c r="B5678" s="7" t="s">
        <v>257</v>
      </c>
      <c r="C5678" s="7" t="s">
        <v>19</v>
      </c>
      <c r="D5678" s="7" t="s">
        <v>16547</v>
      </c>
      <c r="E5678" s="7" t="s">
        <v>21</v>
      </c>
      <c r="F5678" s="7" t="s">
        <v>259</v>
      </c>
      <c r="G5678" s="7" t="s">
        <v>16548</v>
      </c>
      <c r="H5678" s="8">
        <v>45.0</v>
      </c>
      <c r="I5678" s="7" t="s">
        <v>368</v>
      </c>
      <c r="J5678" s="7" t="s">
        <v>34</v>
      </c>
      <c r="K5678" s="7" t="s">
        <v>185</v>
      </c>
      <c r="L5678" s="7" t="s">
        <v>262</v>
      </c>
      <c r="M5678" s="7" t="s">
        <v>263</v>
      </c>
      <c r="N5678" s="9" t="s">
        <v>1795</v>
      </c>
      <c r="O5678" s="10">
        <v>50.0</v>
      </c>
      <c r="P5678" s="11">
        <v>4976.0</v>
      </c>
      <c r="Q5678" s="12">
        <v>2162.25</v>
      </c>
      <c r="R5678" s="12">
        <v>212889.525</v>
      </c>
    </row>
    <row r="5679" ht="15.75" customHeight="1">
      <c r="A5679" s="6">
        <v>5678.0</v>
      </c>
      <c r="B5679" s="7" t="s">
        <v>6856</v>
      </c>
      <c r="C5679" s="7" t="s">
        <v>19</v>
      </c>
      <c r="D5679" s="7" t="s">
        <v>16549</v>
      </c>
      <c r="E5679" s="7" t="s">
        <v>21</v>
      </c>
      <c r="F5679" s="7" t="s">
        <v>16550</v>
      </c>
      <c r="G5679" s="7" t="s">
        <v>16551</v>
      </c>
      <c r="H5679" s="8">
        <v>32.0</v>
      </c>
      <c r="I5679" s="7" t="s">
        <v>45</v>
      </c>
      <c r="J5679" s="7" t="s">
        <v>34</v>
      </c>
      <c r="K5679" s="7" t="s">
        <v>46</v>
      </c>
      <c r="L5679" s="7" t="s">
        <v>2529</v>
      </c>
      <c r="M5679" s="7" t="s">
        <v>7611</v>
      </c>
      <c r="N5679" s="9" t="s">
        <v>309</v>
      </c>
      <c r="O5679" s="10">
        <v>50.0</v>
      </c>
      <c r="P5679" s="11">
        <v>6307.0</v>
      </c>
      <c r="Q5679" s="12">
        <v>1544.16</v>
      </c>
      <c r="R5679" s="12">
        <v>196216.911</v>
      </c>
    </row>
    <row r="5680" ht="15.75" customHeight="1">
      <c r="A5680" s="6">
        <v>5679.0</v>
      </c>
      <c r="B5680" s="7" t="s">
        <v>16552</v>
      </c>
      <c r="C5680" s="7" t="s">
        <v>16553</v>
      </c>
      <c r="D5680" s="7" t="s">
        <v>16554</v>
      </c>
      <c r="E5680" s="7" t="s">
        <v>42</v>
      </c>
      <c r="F5680" s="7" t="s">
        <v>16555</v>
      </c>
      <c r="G5680" s="7" t="s">
        <v>16556</v>
      </c>
      <c r="H5680" s="8">
        <v>18.5</v>
      </c>
      <c r="I5680" s="7" t="s">
        <v>192</v>
      </c>
      <c r="J5680" s="7" t="s">
        <v>34</v>
      </c>
      <c r="K5680" s="7" t="s">
        <v>46</v>
      </c>
      <c r="L5680" s="7" t="s">
        <v>80</v>
      </c>
      <c r="M5680" s="7" t="s">
        <v>147</v>
      </c>
      <c r="N5680" s="9" t="s">
        <v>58</v>
      </c>
      <c r="O5680" s="10">
        <v>50.0</v>
      </c>
      <c r="P5680" s="11">
        <v>50.0</v>
      </c>
      <c r="Q5680" s="12">
        <v>884.14</v>
      </c>
      <c r="R5680" s="12">
        <v>884.14</v>
      </c>
    </row>
    <row r="5681" ht="15.75" customHeight="1">
      <c r="A5681" s="6">
        <v>5680.0</v>
      </c>
      <c r="B5681" s="7" t="s">
        <v>3374</v>
      </c>
      <c r="C5681" s="7" t="s">
        <v>16557</v>
      </c>
      <c r="D5681" s="7" t="s">
        <v>16558</v>
      </c>
      <c r="E5681" s="7" t="s">
        <v>21</v>
      </c>
      <c r="F5681" s="7" t="s">
        <v>166</v>
      </c>
      <c r="G5681" s="7" t="s">
        <v>16559</v>
      </c>
      <c r="H5681" s="8">
        <v>17.8</v>
      </c>
      <c r="I5681" s="7" t="s">
        <v>676</v>
      </c>
      <c r="J5681" s="7" t="s">
        <v>34</v>
      </c>
      <c r="K5681" s="7" t="s">
        <v>185</v>
      </c>
      <c r="L5681" s="7" t="s">
        <v>262</v>
      </c>
      <c r="M5681" s="7" t="s">
        <v>687</v>
      </c>
      <c r="N5681" s="9" t="s">
        <v>11412</v>
      </c>
      <c r="O5681" s="10">
        <v>50.0</v>
      </c>
      <c r="P5681" s="11">
        <v>5392.0</v>
      </c>
      <c r="Q5681" s="12">
        <v>851.62</v>
      </c>
      <c r="R5681" s="12">
        <v>85909.576</v>
      </c>
    </row>
    <row r="5682" ht="15.75" customHeight="1">
      <c r="A5682" s="6">
        <v>5681.0</v>
      </c>
      <c r="B5682" s="7" t="s">
        <v>925</v>
      </c>
      <c r="C5682" s="7" t="s">
        <v>16560</v>
      </c>
      <c r="D5682" s="7" t="s">
        <v>16561</v>
      </c>
      <c r="E5682" s="7" t="s">
        <v>42</v>
      </c>
      <c r="F5682" s="7" t="s">
        <v>1457</v>
      </c>
      <c r="G5682" s="7" t="s">
        <v>16562</v>
      </c>
      <c r="H5682" s="8">
        <v>16.9</v>
      </c>
      <c r="I5682" s="7" t="s">
        <v>280</v>
      </c>
      <c r="J5682" s="7" t="s">
        <v>34</v>
      </c>
      <c r="K5682" s="7" t="s">
        <v>185</v>
      </c>
      <c r="L5682" s="7" t="s">
        <v>186</v>
      </c>
      <c r="M5682" s="7" t="s">
        <v>187</v>
      </c>
      <c r="N5682" s="9" t="s">
        <v>2692</v>
      </c>
      <c r="O5682" s="10">
        <v>50.0</v>
      </c>
      <c r="P5682" s="11">
        <v>13881.0</v>
      </c>
      <c r="Q5682" s="12">
        <v>823.78</v>
      </c>
      <c r="R5682" s="12">
        <v>227062.498</v>
      </c>
    </row>
    <row r="5683" ht="15.75" customHeight="1">
      <c r="A5683" s="6">
        <v>5682.0</v>
      </c>
      <c r="B5683" s="7" t="s">
        <v>649</v>
      </c>
      <c r="C5683" s="7" t="s">
        <v>11756</v>
      </c>
      <c r="D5683" s="7" t="s">
        <v>16563</v>
      </c>
      <c r="E5683" s="7" t="s">
        <v>21</v>
      </c>
      <c r="F5683" s="7" t="s">
        <v>166</v>
      </c>
      <c r="G5683" s="7" t="s">
        <v>16564</v>
      </c>
      <c r="H5683" s="8">
        <v>14.9</v>
      </c>
      <c r="I5683" s="7" t="s">
        <v>2009</v>
      </c>
      <c r="J5683" s="7" t="s">
        <v>34</v>
      </c>
      <c r="K5683" s="7" t="s">
        <v>35</v>
      </c>
      <c r="L5683" s="7" t="s">
        <v>36</v>
      </c>
      <c r="M5683" s="7" t="s">
        <v>202</v>
      </c>
      <c r="N5683" s="9" t="s">
        <v>48</v>
      </c>
      <c r="O5683" s="10">
        <v>50.0</v>
      </c>
      <c r="P5683" s="11">
        <v>507.0</v>
      </c>
      <c r="Q5683" s="12">
        <v>740.51</v>
      </c>
      <c r="R5683" s="12">
        <v>7494.868</v>
      </c>
    </row>
    <row r="5684" ht="15.75" customHeight="1">
      <c r="A5684" s="6">
        <v>5683.0</v>
      </c>
      <c r="B5684" s="7" t="s">
        <v>1754</v>
      </c>
      <c r="C5684" s="7" t="s">
        <v>5462</v>
      </c>
      <c r="D5684" s="7" t="s">
        <v>16565</v>
      </c>
      <c r="E5684" s="7" t="s">
        <v>42</v>
      </c>
      <c r="F5684" s="7" t="s">
        <v>4438</v>
      </c>
      <c r="G5684" s="7" t="s">
        <v>16566</v>
      </c>
      <c r="H5684" s="8">
        <v>14.0</v>
      </c>
      <c r="I5684" s="7" t="s">
        <v>16567</v>
      </c>
      <c r="J5684" s="7" t="s">
        <v>25</v>
      </c>
      <c r="K5684" s="7" t="s">
        <v>46</v>
      </c>
      <c r="L5684" s="7" t="s">
        <v>1691</v>
      </c>
      <c r="M5684" s="7" t="s">
        <v>1692</v>
      </c>
      <c r="N5684" s="9" t="s">
        <v>16568</v>
      </c>
      <c r="O5684" s="10">
        <v>50.0</v>
      </c>
      <c r="P5684" s="11">
        <v>31717.0</v>
      </c>
      <c r="Q5684" s="12">
        <v>683.96</v>
      </c>
      <c r="R5684" s="12">
        <v>385511.579</v>
      </c>
    </row>
    <row r="5685" ht="15.75" customHeight="1">
      <c r="A5685" s="6">
        <v>5684.0</v>
      </c>
      <c r="B5685" s="7" t="s">
        <v>94</v>
      </c>
      <c r="C5685" s="7" t="s">
        <v>16176</v>
      </c>
      <c r="D5685" s="7" t="s">
        <v>16569</v>
      </c>
      <c r="E5685" s="7" t="s">
        <v>42</v>
      </c>
      <c r="F5685" s="7" t="s">
        <v>1987</v>
      </c>
      <c r="G5685" s="7" t="s">
        <v>16570</v>
      </c>
      <c r="H5685" s="8">
        <v>12.9</v>
      </c>
      <c r="I5685" s="7" t="s">
        <v>180</v>
      </c>
      <c r="J5685" s="7" t="s">
        <v>25</v>
      </c>
      <c r="K5685" s="7" t="s">
        <v>185</v>
      </c>
      <c r="L5685" s="7" t="s">
        <v>186</v>
      </c>
      <c r="M5685" s="7" t="s">
        <v>582</v>
      </c>
      <c r="N5685" s="9" t="s">
        <v>3287</v>
      </c>
      <c r="O5685" s="10">
        <v>50.0</v>
      </c>
      <c r="P5685" s="11">
        <v>17991.0</v>
      </c>
      <c r="Q5685" s="12">
        <v>624.21</v>
      </c>
      <c r="R5685" s="12">
        <v>223086.78</v>
      </c>
    </row>
    <row r="5686" ht="15.75" customHeight="1">
      <c r="A5686" s="6">
        <v>5685.0</v>
      </c>
      <c r="B5686" s="7" t="s">
        <v>1290</v>
      </c>
      <c r="C5686" s="7" t="s">
        <v>8252</v>
      </c>
      <c r="D5686" s="7" t="s">
        <v>16571</v>
      </c>
      <c r="E5686" s="7" t="s">
        <v>21</v>
      </c>
      <c r="F5686" s="7" t="s">
        <v>1293</v>
      </c>
      <c r="G5686" s="7" t="s">
        <v>16572</v>
      </c>
      <c r="H5686" s="8">
        <v>12.9</v>
      </c>
      <c r="I5686" s="7" t="s">
        <v>209</v>
      </c>
      <c r="J5686" s="7" t="s">
        <v>34</v>
      </c>
      <c r="K5686" s="7" t="s">
        <v>35</v>
      </c>
      <c r="L5686" s="7" t="s">
        <v>36</v>
      </c>
      <c r="M5686" s="7" t="s">
        <v>37</v>
      </c>
      <c r="N5686" s="9" t="s">
        <v>2988</v>
      </c>
      <c r="O5686" s="10">
        <v>50.0</v>
      </c>
      <c r="P5686" s="11">
        <v>4027.0</v>
      </c>
      <c r="Q5686" s="12">
        <v>622.34</v>
      </c>
      <c r="R5686" s="12">
        <v>50562.83</v>
      </c>
    </row>
    <row r="5687" ht="15.75" customHeight="1">
      <c r="A5687" s="6">
        <v>5686.0</v>
      </c>
      <c r="B5687" s="7" t="s">
        <v>59</v>
      </c>
      <c r="C5687" s="7" t="s">
        <v>3438</v>
      </c>
      <c r="D5687" s="7" t="s">
        <v>11687</v>
      </c>
      <c r="E5687" s="7" t="s">
        <v>21</v>
      </c>
      <c r="F5687" s="7" t="s">
        <v>1408</v>
      </c>
      <c r="G5687" s="7" t="s">
        <v>16573</v>
      </c>
      <c r="H5687" s="8">
        <v>12.5</v>
      </c>
      <c r="I5687" s="7" t="s">
        <v>180</v>
      </c>
      <c r="J5687" s="7" t="s">
        <v>25</v>
      </c>
      <c r="K5687" s="7" t="s">
        <v>55</v>
      </c>
      <c r="L5687" s="7" t="s">
        <v>56</v>
      </c>
      <c r="M5687" s="7" t="s">
        <v>57</v>
      </c>
      <c r="N5687" s="9" t="s">
        <v>48</v>
      </c>
      <c r="O5687" s="10">
        <v>50.0</v>
      </c>
      <c r="P5687" s="11">
        <v>152.0</v>
      </c>
      <c r="Q5687" s="12">
        <v>618.71</v>
      </c>
      <c r="R5687" s="12">
        <v>1854.67</v>
      </c>
    </row>
    <row r="5688" ht="15.75" customHeight="1">
      <c r="A5688" s="13">
        <v>5687.0</v>
      </c>
      <c r="B5688" s="14" t="s">
        <v>244</v>
      </c>
      <c r="C5688" s="14" t="s">
        <v>933</v>
      </c>
      <c r="D5688" s="14" t="s">
        <v>16574</v>
      </c>
      <c r="E5688" s="7" t="s">
        <v>21</v>
      </c>
      <c r="F5688" s="7" t="s">
        <v>312</v>
      </c>
      <c r="G5688" s="7" t="s">
        <v>16575</v>
      </c>
      <c r="H5688" s="15">
        <v>12.0</v>
      </c>
      <c r="I5688" s="7" t="s">
        <v>2829</v>
      </c>
      <c r="J5688" s="7" t="s">
        <v>25</v>
      </c>
      <c r="K5688" s="7" t="s">
        <v>55</v>
      </c>
      <c r="L5688" s="7" t="s">
        <v>74</v>
      </c>
      <c r="M5688" s="7" t="s">
        <v>75</v>
      </c>
      <c r="N5688" s="16" t="s">
        <v>16576</v>
      </c>
      <c r="O5688" s="17">
        <v>50.0</v>
      </c>
      <c r="P5688" s="18">
        <v>84442.0</v>
      </c>
      <c r="Q5688" s="12">
        <v>594.6</v>
      </c>
      <c r="R5688" s="12">
        <v>904008.547</v>
      </c>
    </row>
    <row r="5689" ht="15.75" customHeight="1">
      <c r="A5689" s="6">
        <v>5688.0</v>
      </c>
      <c r="B5689" s="7" t="s">
        <v>3342</v>
      </c>
      <c r="C5689" s="7" t="s">
        <v>16255</v>
      </c>
      <c r="D5689" s="7" t="s">
        <v>16577</v>
      </c>
      <c r="E5689" s="7" t="s">
        <v>21</v>
      </c>
      <c r="F5689" s="7" t="s">
        <v>16257</v>
      </c>
      <c r="G5689" s="7" t="s">
        <v>16578</v>
      </c>
      <c r="H5689" s="8">
        <v>11.5</v>
      </c>
      <c r="I5689" s="7" t="s">
        <v>2515</v>
      </c>
      <c r="J5689" s="7" t="s">
        <v>34</v>
      </c>
      <c r="K5689" s="7" t="s">
        <v>35</v>
      </c>
      <c r="L5689" s="7" t="s">
        <v>36</v>
      </c>
      <c r="M5689" s="7" t="s">
        <v>202</v>
      </c>
      <c r="N5689" s="9" t="s">
        <v>11228</v>
      </c>
      <c r="O5689" s="10">
        <v>50.0</v>
      </c>
      <c r="P5689" s="11">
        <v>16820.0</v>
      </c>
      <c r="Q5689" s="12">
        <v>560.788</v>
      </c>
      <c r="R5689" s="12">
        <v>176661.379</v>
      </c>
    </row>
    <row r="5690" ht="15.75" customHeight="1">
      <c r="A5690" s="6">
        <v>5689.0</v>
      </c>
      <c r="B5690" s="7" t="s">
        <v>59</v>
      </c>
      <c r="C5690" s="7" t="s">
        <v>718</v>
      </c>
      <c r="D5690" s="7" t="s">
        <v>16579</v>
      </c>
      <c r="E5690" s="7" t="s">
        <v>21</v>
      </c>
      <c r="F5690" s="7" t="s">
        <v>6988</v>
      </c>
      <c r="G5690" s="7" t="s">
        <v>16580</v>
      </c>
      <c r="H5690" s="8">
        <v>10.5</v>
      </c>
      <c r="I5690" s="7" t="s">
        <v>13013</v>
      </c>
      <c r="J5690" s="7" t="s">
        <v>25</v>
      </c>
      <c r="K5690" s="7" t="s">
        <v>55</v>
      </c>
      <c r="L5690" s="7" t="s">
        <v>74</v>
      </c>
      <c r="M5690" s="7" t="s">
        <v>250</v>
      </c>
      <c r="N5690" s="9" t="s">
        <v>5009</v>
      </c>
      <c r="O5690" s="10">
        <v>50.0</v>
      </c>
      <c r="P5690" s="11">
        <v>20422.0</v>
      </c>
      <c r="Q5690" s="12">
        <v>518.388</v>
      </c>
      <c r="R5690" s="12">
        <v>198420.484</v>
      </c>
    </row>
    <row r="5691" ht="15.75" customHeight="1">
      <c r="A5691" s="13">
        <v>5690.0</v>
      </c>
      <c r="B5691" s="14" t="s">
        <v>244</v>
      </c>
      <c r="C5691" s="14" t="s">
        <v>5308</v>
      </c>
      <c r="D5691" s="14" t="s">
        <v>16581</v>
      </c>
      <c r="E5691" s="7" t="s">
        <v>21</v>
      </c>
      <c r="F5691" s="7" t="s">
        <v>1118</v>
      </c>
      <c r="G5691" s="7" t="s">
        <v>16582</v>
      </c>
      <c r="H5691" s="15">
        <v>10.0</v>
      </c>
      <c r="I5691" s="7" t="s">
        <v>6823</v>
      </c>
      <c r="J5691" s="7" t="s">
        <v>34</v>
      </c>
      <c r="K5691" s="7" t="s">
        <v>55</v>
      </c>
      <c r="L5691" s="7" t="s">
        <v>56</v>
      </c>
      <c r="M5691" s="7" t="s">
        <v>516</v>
      </c>
      <c r="N5691" s="16" t="s">
        <v>1247</v>
      </c>
      <c r="O5691" s="17">
        <v>50.0</v>
      </c>
      <c r="P5691" s="18">
        <v>11006.0</v>
      </c>
      <c r="Q5691" s="12">
        <v>486.97</v>
      </c>
      <c r="R5691" s="12">
        <v>106773.753</v>
      </c>
    </row>
    <row r="5692" ht="15.75" customHeight="1">
      <c r="A5692" s="6">
        <v>5691.0</v>
      </c>
      <c r="B5692" s="7" t="s">
        <v>59</v>
      </c>
      <c r="C5692" s="7" t="s">
        <v>16583</v>
      </c>
      <c r="D5692" s="7" t="s">
        <v>16584</v>
      </c>
      <c r="E5692" s="7" t="s">
        <v>42</v>
      </c>
      <c r="F5692" s="7" t="s">
        <v>3440</v>
      </c>
      <c r="G5692" s="7" t="s">
        <v>16585</v>
      </c>
      <c r="H5692" s="8">
        <v>10.0</v>
      </c>
      <c r="I5692" s="7" t="s">
        <v>1826</v>
      </c>
      <c r="J5692" s="7" t="s">
        <v>25</v>
      </c>
      <c r="K5692" s="7" t="s">
        <v>35</v>
      </c>
      <c r="L5692" s="7" t="s">
        <v>288</v>
      </c>
      <c r="M5692" s="7" t="s">
        <v>456</v>
      </c>
      <c r="N5692" s="9" t="s">
        <v>4125</v>
      </c>
      <c r="O5692" s="10">
        <v>50.0</v>
      </c>
      <c r="P5692" s="11">
        <v>8009.0</v>
      </c>
      <c r="Q5692" s="12">
        <v>482.5</v>
      </c>
      <c r="R5692" s="12">
        <v>76038.5</v>
      </c>
    </row>
    <row r="5693" ht="15.75" customHeight="1">
      <c r="A5693" s="6">
        <v>5692.0</v>
      </c>
      <c r="B5693" s="7" t="s">
        <v>3543</v>
      </c>
      <c r="C5693" s="7" t="s">
        <v>9452</v>
      </c>
      <c r="D5693" s="7" t="s">
        <v>16586</v>
      </c>
      <c r="E5693" s="7" t="s">
        <v>42</v>
      </c>
      <c r="F5693" s="7" t="s">
        <v>10131</v>
      </c>
      <c r="G5693" s="7" t="s">
        <v>16587</v>
      </c>
      <c r="H5693" s="8">
        <v>6.9</v>
      </c>
      <c r="I5693" s="7" t="s">
        <v>4572</v>
      </c>
      <c r="J5693" s="7" t="s">
        <v>34</v>
      </c>
      <c r="K5693" s="7" t="s">
        <v>35</v>
      </c>
      <c r="L5693" s="7" t="s">
        <v>36</v>
      </c>
      <c r="M5693" s="7" t="s">
        <v>202</v>
      </c>
      <c r="N5693" s="9" t="s">
        <v>1382</v>
      </c>
      <c r="O5693" s="10">
        <v>50.0</v>
      </c>
      <c r="P5693" s="11">
        <v>3630.0</v>
      </c>
      <c r="Q5693" s="12">
        <v>339.51</v>
      </c>
      <c r="R5693" s="12">
        <v>24735.532</v>
      </c>
    </row>
    <row r="5694" ht="15.75" customHeight="1">
      <c r="A5694" s="6">
        <v>5693.0</v>
      </c>
      <c r="B5694" s="7" t="s">
        <v>136</v>
      </c>
      <c r="C5694" s="7" t="s">
        <v>1302</v>
      </c>
      <c r="D5694" s="7" t="s">
        <v>16588</v>
      </c>
      <c r="E5694" s="7" t="s">
        <v>21</v>
      </c>
      <c r="F5694" s="7" t="s">
        <v>139</v>
      </c>
      <c r="G5694" s="7" t="s">
        <v>16589</v>
      </c>
      <c r="H5694" s="8">
        <v>6.5</v>
      </c>
      <c r="I5694" s="7" t="s">
        <v>24</v>
      </c>
      <c r="J5694" s="7" t="s">
        <v>34</v>
      </c>
      <c r="K5694" s="7" t="s">
        <v>55</v>
      </c>
      <c r="L5694" s="7" t="s">
        <v>74</v>
      </c>
      <c r="M5694" s="7" t="s">
        <v>141</v>
      </c>
      <c r="N5694" s="9" t="s">
        <v>598</v>
      </c>
      <c r="O5694" s="10">
        <v>50.0</v>
      </c>
      <c r="P5694" s="11">
        <v>13405.0</v>
      </c>
      <c r="Q5694" s="12">
        <v>313.04</v>
      </c>
      <c r="R5694" s="12">
        <v>85617.874</v>
      </c>
    </row>
    <row r="5695" ht="15.75" customHeight="1">
      <c r="A5695" s="6">
        <v>5694.0</v>
      </c>
      <c r="B5695" s="7" t="s">
        <v>507</v>
      </c>
      <c r="C5695" s="7" t="s">
        <v>5668</v>
      </c>
      <c r="D5695" s="7" t="s">
        <v>16590</v>
      </c>
      <c r="E5695" s="7" t="s">
        <v>42</v>
      </c>
      <c r="F5695" s="7" t="s">
        <v>510</v>
      </c>
      <c r="G5695" s="7" t="s">
        <v>16591</v>
      </c>
      <c r="H5695" s="8">
        <v>15.0</v>
      </c>
      <c r="I5695" s="7" t="s">
        <v>740</v>
      </c>
      <c r="J5695" s="7" t="s">
        <v>34</v>
      </c>
      <c r="K5695" s="7" t="s">
        <v>55</v>
      </c>
      <c r="L5695" s="7" t="s">
        <v>56</v>
      </c>
      <c r="M5695" s="7" t="s">
        <v>57</v>
      </c>
      <c r="N5695" s="9" t="s">
        <v>361</v>
      </c>
      <c r="O5695" s="10">
        <v>50.0</v>
      </c>
      <c r="P5695" s="11">
        <v>65554.0</v>
      </c>
      <c r="Q5695" s="12">
        <v>731.415</v>
      </c>
      <c r="R5695" s="12">
        <v>951851.053</v>
      </c>
    </row>
    <row r="5696" ht="15.75" customHeight="1">
      <c r="A5696" s="6">
        <v>5695.0</v>
      </c>
      <c r="B5696" s="7" t="s">
        <v>2746</v>
      </c>
      <c r="C5696" s="7" t="s">
        <v>8203</v>
      </c>
      <c r="D5696" s="7" t="s">
        <v>16592</v>
      </c>
      <c r="E5696" s="7" t="s">
        <v>21</v>
      </c>
      <c r="F5696" s="7" t="s">
        <v>15912</v>
      </c>
      <c r="G5696" s="7" t="s">
        <v>16593</v>
      </c>
      <c r="H5696" s="8">
        <v>29.9</v>
      </c>
      <c r="I5696" s="7" t="s">
        <v>4941</v>
      </c>
      <c r="J5696" s="7" t="s">
        <v>34</v>
      </c>
      <c r="K5696" s="7" t="s">
        <v>46</v>
      </c>
      <c r="L5696" s="7" t="s">
        <v>2529</v>
      </c>
      <c r="M5696" s="7" t="s">
        <v>2530</v>
      </c>
      <c r="N5696" s="9" t="s">
        <v>482</v>
      </c>
      <c r="O5696" s="10">
        <v>50.0</v>
      </c>
      <c r="P5696" s="11">
        <v>1917.0</v>
      </c>
      <c r="Q5696" s="12">
        <v>1460.14</v>
      </c>
      <c r="R5696" s="12">
        <v>56574.98</v>
      </c>
    </row>
    <row r="5697" ht="15.75" customHeight="1">
      <c r="A5697" s="6">
        <v>5696.0</v>
      </c>
      <c r="B5697" s="7" t="s">
        <v>6549</v>
      </c>
      <c r="C5697" s="7" t="s">
        <v>16594</v>
      </c>
      <c r="D5697" s="7" t="s">
        <v>16595</v>
      </c>
      <c r="E5697" s="7" t="s">
        <v>21</v>
      </c>
      <c r="F5697" s="7" t="s">
        <v>16596</v>
      </c>
      <c r="G5697" s="7" t="s">
        <v>16597</v>
      </c>
      <c r="H5697" s="8">
        <v>24.0</v>
      </c>
      <c r="I5697" s="7" t="s">
        <v>14711</v>
      </c>
      <c r="J5697" s="7" t="s">
        <v>34</v>
      </c>
      <c r="K5697" s="7" t="s">
        <v>46</v>
      </c>
      <c r="L5697" s="7" t="s">
        <v>228</v>
      </c>
      <c r="M5697" s="7" t="s">
        <v>554</v>
      </c>
      <c r="N5697" s="9" t="s">
        <v>3996</v>
      </c>
      <c r="O5697" s="10">
        <v>50.0</v>
      </c>
      <c r="P5697" s="11">
        <v>4752.0</v>
      </c>
      <c r="Q5697" s="12">
        <v>1144.04</v>
      </c>
      <c r="R5697" s="12">
        <v>113215.568</v>
      </c>
    </row>
    <row r="5698" ht="15.75" customHeight="1">
      <c r="A5698" s="6">
        <v>5697.0</v>
      </c>
      <c r="B5698" s="7" t="s">
        <v>1510</v>
      </c>
      <c r="C5698" s="7" t="s">
        <v>142</v>
      </c>
      <c r="D5698" s="7" t="s">
        <v>16598</v>
      </c>
      <c r="E5698" s="7" t="s">
        <v>21</v>
      </c>
      <c r="F5698" s="7" t="s">
        <v>3357</v>
      </c>
      <c r="G5698" s="7" t="s">
        <v>16599</v>
      </c>
      <c r="H5698" s="8">
        <v>18.0</v>
      </c>
      <c r="I5698" s="7" t="s">
        <v>98</v>
      </c>
      <c r="J5698" s="7" t="s">
        <v>34</v>
      </c>
      <c r="K5698" s="7" t="s">
        <v>46</v>
      </c>
      <c r="L5698" s="7" t="s">
        <v>193</v>
      </c>
      <c r="M5698" s="7" t="s">
        <v>194</v>
      </c>
      <c r="N5698" s="9" t="s">
        <v>28</v>
      </c>
      <c r="O5698" s="10">
        <v>50.0</v>
      </c>
      <c r="P5698" s="11">
        <v>70.0</v>
      </c>
      <c r="Q5698" s="12">
        <v>874.88</v>
      </c>
      <c r="R5698" s="12">
        <v>1220.47</v>
      </c>
    </row>
    <row r="5699" ht="15.75" customHeight="1">
      <c r="A5699" s="6">
        <v>5698.0</v>
      </c>
      <c r="B5699" s="7" t="s">
        <v>3149</v>
      </c>
      <c r="C5699" s="7" t="s">
        <v>6061</v>
      </c>
      <c r="D5699" s="7" t="s">
        <v>16600</v>
      </c>
      <c r="E5699" s="7" t="s">
        <v>42</v>
      </c>
      <c r="F5699" s="7" t="s">
        <v>2215</v>
      </c>
      <c r="G5699" s="7" t="s">
        <v>16601</v>
      </c>
      <c r="H5699" s="8">
        <v>15.5</v>
      </c>
      <c r="I5699" s="7" t="s">
        <v>287</v>
      </c>
      <c r="J5699" s="7" t="s">
        <v>34</v>
      </c>
      <c r="K5699" s="7" t="s">
        <v>46</v>
      </c>
      <c r="L5699" s="7" t="s">
        <v>228</v>
      </c>
      <c r="M5699" s="7" t="s">
        <v>534</v>
      </c>
      <c r="N5699" s="9" t="s">
        <v>918</v>
      </c>
      <c r="O5699" s="10">
        <v>50.0</v>
      </c>
      <c r="P5699" s="11">
        <v>9210.0</v>
      </c>
      <c r="Q5699" s="12">
        <v>766.44</v>
      </c>
      <c r="R5699" s="12">
        <v>140396.527</v>
      </c>
    </row>
    <row r="5700" ht="15.75" customHeight="1">
      <c r="A5700" s="6">
        <v>5699.0</v>
      </c>
      <c r="B5700" s="7" t="s">
        <v>6310</v>
      </c>
      <c r="C5700" s="7" t="s">
        <v>16602</v>
      </c>
      <c r="D5700" s="7" t="s">
        <v>16603</v>
      </c>
      <c r="E5700" s="7" t="s">
        <v>21</v>
      </c>
      <c r="F5700" s="7" t="s">
        <v>6377</v>
      </c>
      <c r="G5700" s="7" t="s">
        <v>16604</v>
      </c>
      <c r="H5700" s="8">
        <v>14.5</v>
      </c>
      <c r="I5700" s="7" t="s">
        <v>1322</v>
      </c>
      <c r="J5700" s="7" t="s">
        <v>34</v>
      </c>
      <c r="K5700" s="7" t="s">
        <v>46</v>
      </c>
      <c r="L5700" s="7" t="s">
        <v>228</v>
      </c>
      <c r="M5700" s="7" t="s">
        <v>554</v>
      </c>
      <c r="N5700" s="9" t="s">
        <v>762</v>
      </c>
      <c r="O5700" s="10">
        <v>50.0</v>
      </c>
      <c r="P5700" s="11">
        <v>740.0</v>
      </c>
      <c r="Q5700" s="12">
        <v>719.18</v>
      </c>
      <c r="R5700" s="12">
        <v>10394.294</v>
      </c>
    </row>
    <row r="5701" ht="15.75" customHeight="1">
      <c r="A5701" s="6">
        <v>5700.0</v>
      </c>
      <c r="B5701" s="7" t="s">
        <v>6310</v>
      </c>
      <c r="C5701" s="7" t="s">
        <v>6815</v>
      </c>
      <c r="D5701" s="7" t="s">
        <v>16605</v>
      </c>
      <c r="E5701" s="7" t="s">
        <v>42</v>
      </c>
      <c r="F5701" s="7" t="s">
        <v>8513</v>
      </c>
      <c r="G5701" s="7" t="s">
        <v>16606</v>
      </c>
      <c r="H5701" s="8">
        <v>14.8</v>
      </c>
      <c r="I5701" s="7" t="s">
        <v>5722</v>
      </c>
      <c r="J5701" s="7" t="s">
        <v>34</v>
      </c>
      <c r="K5701" s="7" t="s">
        <v>46</v>
      </c>
      <c r="L5701" s="7" t="s">
        <v>228</v>
      </c>
      <c r="M5701" s="7" t="s">
        <v>554</v>
      </c>
      <c r="N5701" s="9" t="s">
        <v>15164</v>
      </c>
      <c r="O5701" s="10">
        <v>50.0</v>
      </c>
      <c r="P5701" s="11">
        <v>46997.0</v>
      </c>
      <c r="Q5701" s="12">
        <v>711.14</v>
      </c>
      <c r="R5701" s="12">
        <v>657913.974</v>
      </c>
    </row>
    <row r="5702" ht="15.75" customHeight="1">
      <c r="A5702" s="6">
        <v>5701.0</v>
      </c>
      <c r="B5702" s="7" t="s">
        <v>450</v>
      </c>
      <c r="C5702" s="7" t="s">
        <v>5100</v>
      </c>
      <c r="D5702" s="7" t="s">
        <v>5830</v>
      </c>
      <c r="E5702" s="7" t="s">
        <v>21</v>
      </c>
      <c r="F5702" s="7" t="s">
        <v>5496</v>
      </c>
      <c r="G5702" s="7" t="s">
        <v>16607</v>
      </c>
      <c r="H5702" s="8">
        <v>9.0</v>
      </c>
      <c r="I5702" s="7" t="s">
        <v>2000</v>
      </c>
      <c r="J5702" s="7" t="s">
        <v>34</v>
      </c>
      <c r="K5702" s="7" t="s">
        <v>35</v>
      </c>
      <c r="L5702" s="7" t="s">
        <v>288</v>
      </c>
      <c r="M5702" s="7" t="s">
        <v>456</v>
      </c>
      <c r="N5702" s="9" t="s">
        <v>16608</v>
      </c>
      <c r="O5702" s="10">
        <v>50.0</v>
      </c>
      <c r="P5702" s="11">
        <v>148015.0</v>
      </c>
      <c r="Q5702" s="12">
        <v>442.08</v>
      </c>
      <c r="R5702" s="12">
        <v>1228796.231</v>
      </c>
    </row>
    <row r="5703" ht="15.75" customHeight="1">
      <c r="A5703" s="6">
        <v>5702.0</v>
      </c>
      <c r="B5703" s="7" t="s">
        <v>2077</v>
      </c>
      <c r="C5703" s="7" t="s">
        <v>19</v>
      </c>
      <c r="D5703" s="7" t="s">
        <v>16609</v>
      </c>
      <c r="E5703" s="7" t="s">
        <v>21</v>
      </c>
      <c r="F5703" s="7" t="s">
        <v>166</v>
      </c>
      <c r="G5703" s="7" t="s">
        <v>16610</v>
      </c>
      <c r="H5703" s="8">
        <v>7.9</v>
      </c>
      <c r="I5703" s="7" t="s">
        <v>69</v>
      </c>
      <c r="J5703" s="7" t="s">
        <v>34</v>
      </c>
      <c r="K5703" s="7" t="s">
        <v>35</v>
      </c>
      <c r="L5703" s="7" t="s">
        <v>36</v>
      </c>
      <c r="M5703" s="7" t="s">
        <v>809</v>
      </c>
      <c r="N5703" s="9" t="s">
        <v>93</v>
      </c>
      <c r="O5703" s="10">
        <v>50.0</v>
      </c>
      <c r="P5703" s="11">
        <v>125.0</v>
      </c>
      <c r="Q5703" s="12">
        <v>386.677</v>
      </c>
      <c r="R5703" s="12">
        <v>969.762</v>
      </c>
    </row>
    <row r="5704" ht="15.75" customHeight="1">
      <c r="A5704" s="6">
        <v>5703.0</v>
      </c>
      <c r="B5704" s="7" t="s">
        <v>16611</v>
      </c>
      <c r="C5704" s="7" t="s">
        <v>19</v>
      </c>
      <c r="D5704" s="7" t="s">
        <v>16612</v>
      </c>
      <c r="E5704" s="7" t="s">
        <v>21</v>
      </c>
      <c r="F5704" s="7" t="s">
        <v>16613</v>
      </c>
      <c r="G5704" s="7" t="s">
        <v>16614</v>
      </c>
      <c r="H5704" s="8">
        <v>39.0</v>
      </c>
      <c r="I5704" s="7" t="s">
        <v>5015</v>
      </c>
      <c r="J5704" s="7" t="s">
        <v>34</v>
      </c>
      <c r="K5704" s="7" t="s">
        <v>46</v>
      </c>
      <c r="L5704" s="7" t="s">
        <v>228</v>
      </c>
      <c r="M5704" s="7" t="s">
        <v>554</v>
      </c>
      <c r="N5704" s="9" t="s">
        <v>805</v>
      </c>
      <c r="O5704" s="10">
        <v>50.0</v>
      </c>
      <c r="P5704" s="11">
        <v>1528.0</v>
      </c>
      <c r="Q5704" s="12">
        <v>1754.805</v>
      </c>
      <c r="R5704" s="12">
        <v>56248.862</v>
      </c>
    </row>
    <row r="5705" ht="15.75" customHeight="1">
      <c r="A5705" s="6">
        <v>5704.0</v>
      </c>
      <c r="B5705" s="7" t="s">
        <v>294</v>
      </c>
      <c r="C5705" s="7" t="s">
        <v>2071</v>
      </c>
      <c r="D5705" s="7" t="s">
        <v>16615</v>
      </c>
      <c r="E5705" s="7" t="s">
        <v>42</v>
      </c>
      <c r="F5705" s="7" t="s">
        <v>3564</v>
      </c>
      <c r="G5705" s="7" t="s">
        <v>16616</v>
      </c>
      <c r="H5705" s="8">
        <v>13.9</v>
      </c>
      <c r="I5705" s="7" t="s">
        <v>455</v>
      </c>
      <c r="J5705" s="7" t="s">
        <v>34</v>
      </c>
      <c r="K5705" s="7" t="s">
        <v>35</v>
      </c>
      <c r="L5705" s="7" t="s">
        <v>288</v>
      </c>
      <c r="M5705" s="7" t="s">
        <v>456</v>
      </c>
      <c r="N5705" s="9" t="s">
        <v>1054</v>
      </c>
      <c r="O5705" s="10">
        <v>50.0</v>
      </c>
      <c r="P5705" s="11">
        <v>6257.0</v>
      </c>
      <c r="Q5705" s="12">
        <v>682.033</v>
      </c>
      <c r="R5705" s="12">
        <v>84549.964</v>
      </c>
    </row>
    <row r="5706" ht="15.75" customHeight="1">
      <c r="A5706" s="6">
        <v>5705.0</v>
      </c>
      <c r="B5706" s="7" t="s">
        <v>5331</v>
      </c>
      <c r="C5706" s="7" t="s">
        <v>19</v>
      </c>
      <c r="D5706" s="7" t="s">
        <v>1784</v>
      </c>
      <c r="E5706" s="7" t="s">
        <v>21</v>
      </c>
      <c r="F5706" s="7" t="s">
        <v>11165</v>
      </c>
      <c r="G5706" s="7" t="s">
        <v>16617</v>
      </c>
      <c r="H5706" s="8">
        <v>12.5</v>
      </c>
      <c r="I5706" s="7" t="s">
        <v>2269</v>
      </c>
      <c r="J5706" s="7" t="s">
        <v>34</v>
      </c>
      <c r="K5706" s="7" t="s">
        <v>185</v>
      </c>
      <c r="L5706" s="7" t="s">
        <v>1207</v>
      </c>
      <c r="M5706" s="7" t="s">
        <v>1208</v>
      </c>
      <c r="N5706" s="9" t="s">
        <v>487</v>
      </c>
      <c r="O5706" s="10">
        <v>50.0</v>
      </c>
      <c r="P5706" s="11">
        <v>1563.0</v>
      </c>
      <c r="Q5706" s="12">
        <v>605.66</v>
      </c>
      <c r="R5706" s="12">
        <v>19196.787</v>
      </c>
    </row>
    <row r="5707" ht="15.75" customHeight="1">
      <c r="A5707" s="6">
        <v>5706.0</v>
      </c>
      <c r="B5707" s="7" t="s">
        <v>100</v>
      </c>
      <c r="C5707" s="7" t="s">
        <v>15242</v>
      </c>
      <c r="D5707" s="7" t="s">
        <v>16618</v>
      </c>
      <c r="E5707" s="7" t="s">
        <v>42</v>
      </c>
      <c r="F5707" s="7" t="s">
        <v>987</v>
      </c>
      <c r="G5707" s="7" t="s">
        <v>16619</v>
      </c>
      <c r="H5707" s="8">
        <v>14.0</v>
      </c>
      <c r="I5707" s="7" t="s">
        <v>2611</v>
      </c>
      <c r="J5707" s="7" t="s">
        <v>34</v>
      </c>
      <c r="K5707" s="7" t="s">
        <v>46</v>
      </c>
      <c r="L5707" s="7" t="s">
        <v>228</v>
      </c>
      <c r="M5707" s="7" t="s">
        <v>534</v>
      </c>
      <c r="N5707" s="9" t="s">
        <v>830</v>
      </c>
      <c r="O5707" s="10">
        <v>50.0</v>
      </c>
      <c r="P5707" s="11">
        <v>25980.0</v>
      </c>
      <c r="Q5707" s="12">
        <v>581.76</v>
      </c>
      <c r="R5707" s="12">
        <v>351292.957</v>
      </c>
    </row>
    <row r="5708" ht="15.75" customHeight="1">
      <c r="A5708" s="6">
        <v>5707.0</v>
      </c>
      <c r="B5708" s="7" t="s">
        <v>497</v>
      </c>
      <c r="C5708" s="7" t="s">
        <v>16620</v>
      </c>
      <c r="D5708" s="7" t="s">
        <v>16621</v>
      </c>
      <c r="E5708" s="7" t="s">
        <v>42</v>
      </c>
      <c r="F5708" s="7" t="s">
        <v>1018</v>
      </c>
      <c r="G5708" s="7" t="s">
        <v>16622</v>
      </c>
      <c r="H5708" s="8">
        <v>9.0</v>
      </c>
      <c r="I5708" s="7" t="s">
        <v>45</v>
      </c>
      <c r="J5708" s="7" t="s">
        <v>25</v>
      </c>
      <c r="K5708" s="7" t="s">
        <v>185</v>
      </c>
      <c r="L5708" s="7" t="s">
        <v>262</v>
      </c>
      <c r="M5708" s="7" t="s">
        <v>346</v>
      </c>
      <c r="N5708" s="9" t="s">
        <v>64</v>
      </c>
      <c r="O5708" s="10">
        <v>50.0</v>
      </c>
      <c r="P5708" s="11">
        <v>1696.0</v>
      </c>
      <c r="Q5708" s="12">
        <v>436.095</v>
      </c>
      <c r="R5708" s="12">
        <v>14645.401</v>
      </c>
    </row>
    <row r="5709" ht="15.75" customHeight="1">
      <c r="A5709" s="6">
        <v>5708.0</v>
      </c>
      <c r="B5709" s="7" t="s">
        <v>331</v>
      </c>
      <c r="C5709" s="7" t="s">
        <v>8861</v>
      </c>
      <c r="D5709" s="7" t="s">
        <v>16623</v>
      </c>
      <c r="E5709" s="7" t="s">
        <v>21</v>
      </c>
      <c r="F5709" s="7" t="s">
        <v>16624</v>
      </c>
      <c r="G5709" s="7" t="s">
        <v>16625</v>
      </c>
      <c r="H5709" s="8">
        <v>9.9</v>
      </c>
      <c r="I5709" s="7" t="s">
        <v>740</v>
      </c>
      <c r="J5709" s="7" t="s">
        <v>25</v>
      </c>
      <c r="K5709" s="7" t="s">
        <v>35</v>
      </c>
      <c r="L5709" s="7" t="s">
        <v>288</v>
      </c>
      <c r="M5709" s="7" t="s">
        <v>456</v>
      </c>
      <c r="N5709" s="9" t="s">
        <v>16626</v>
      </c>
      <c r="O5709" s="10">
        <v>50.0</v>
      </c>
      <c r="P5709" s="11">
        <v>95605.0</v>
      </c>
      <c r="Q5709" s="12">
        <v>466.378</v>
      </c>
      <c r="R5709" s="12">
        <v>764736.258</v>
      </c>
    </row>
    <row r="5710" ht="15.75" customHeight="1">
      <c r="A5710" s="6">
        <v>5709.0</v>
      </c>
      <c r="B5710" s="7" t="s">
        <v>59</v>
      </c>
      <c r="C5710" s="7" t="s">
        <v>9768</v>
      </c>
      <c r="D5710" s="7" t="s">
        <v>16627</v>
      </c>
      <c r="E5710" s="7" t="s">
        <v>42</v>
      </c>
      <c r="F5710" s="7" t="s">
        <v>9770</v>
      </c>
      <c r="G5710" s="7" t="s">
        <v>16628</v>
      </c>
      <c r="H5710" s="8">
        <v>14.0</v>
      </c>
      <c r="I5710" s="7" t="s">
        <v>1214</v>
      </c>
      <c r="J5710" s="7" t="s">
        <v>34</v>
      </c>
      <c r="K5710" s="7" t="s">
        <v>35</v>
      </c>
      <c r="L5710" s="7" t="s">
        <v>288</v>
      </c>
      <c r="M5710" s="7" t="s">
        <v>456</v>
      </c>
      <c r="N5710" s="9" t="s">
        <v>11697</v>
      </c>
      <c r="O5710" s="10">
        <v>50.0</v>
      </c>
      <c r="P5710" s="11">
        <v>34438.0</v>
      </c>
      <c r="Q5710" s="12">
        <v>679.153</v>
      </c>
      <c r="R5710" s="12">
        <v>462693.404</v>
      </c>
    </row>
    <row r="5711" ht="15.75" customHeight="1">
      <c r="A5711" s="6">
        <v>5710.0</v>
      </c>
      <c r="B5711" s="7" t="s">
        <v>11459</v>
      </c>
      <c r="C5711" s="7" t="s">
        <v>16629</v>
      </c>
      <c r="D5711" s="7" t="s">
        <v>16630</v>
      </c>
      <c r="E5711" s="7" t="s">
        <v>21</v>
      </c>
      <c r="F5711" s="7" t="s">
        <v>16631</v>
      </c>
      <c r="G5711" s="7" t="s">
        <v>16632</v>
      </c>
      <c r="H5711" s="8">
        <v>38.0</v>
      </c>
      <c r="I5711" s="7" t="s">
        <v>10947</v>
      </c>
      <c r="J5711" s="7" t="s">
        <v>34</v>
      </c>
      <c r="K5711" s="7" t="s">
        <v>46</v>
      </c>
      <c r="L5711" s="7" t="s">
        <v>228</v>
      </c>
      <c r="M5711" s="7" t="s">
        <v>534</v>
      </c>
      <c r="N5711" s="9" t="s">
        <v>2654</v>
      </c>
      <c r="O5711" s="10">
        <v>50.0</v>
      </c>
      <c r="P5711" s="11">
        <v>1282.0</v>
      </c>
      <c r="Q5711" s="12">
        <v>1803.86</v>
      </c>
      <c r="R5711" s="12">
        <v>46075.71</v>
      </c>
    </row>
    <row r="5712" ht="15.75" customHeight="1">
      <c r="A5712" s="6">
        <v>5711.0</v>
      </c>
      <c r="B5712" s="7" t="s">
        <v>1203</v>
      </c>
      <c r="C5712" s="7" t="s">
        <v>19</v>
      </c>
      <c r="D5712" s="7" t="s">
        <v>16633</v>
      </c>
      <c r="E5712" s="7" t="s">
        <v>21</v>
      </c>
      <c r="F5712" s="7" t="s">
        <v>1205</v>
      </c>
      <c r="G5712" s="7" t="s">
        <v>16634</v>
      </c>
      <c r="H5712" s="8">
        <v>28.0</v>
      </c>
      <c r="I5712" s="7" t="s">
        <v>1744</v>
      </c>
      <c r="J5712" s="7" t="s">
        <v>34</v>
      </c>
      <c r="K5712" s="7" t="s">
        <v>185</v>
      </c>
      <c r="L5712" s="7" t="s">
        <v>1207</v>
      </c>
      <c r="M5712" s="7" t="s">
        <v>1208</v>
      </c>
      <c r="N5712" s="9" t="s">
        <v>199</v>
      </c>
      <c r="O5712" s="10">
        <v>50.0</v>
      </c>
      <c r="P5712" s="11">
        <v>2355.0</v>
      </c>
      <c r="Q5712" s="12">
        <v>1354.78</v>
      </c>
      <c r="R5712" s="12">
        <v>64396.86</v>
      </c>
    </row>
    <row r="5713" ht="15.75" customHeight="1">
      <c r="A5713" s="6">
        <v>5712.0</v>
      </c>
      <c r="B5713" s="7" t="s">
        <v>5331</v>
      </c>
      <c r="C5713" s="7" t="s">
        <v>19</v>
      </c>
      <c r="D5713" s="7" t="s">
        <v>3667</v>
      </c>
      <c r="E5713" s="7" t="s">
        <v>21</v>
      </c>
      <c r="F5713" s="7" t="s">
        <v>11443</v>
      </c>
      <c r="G5713" s="7" t="s">
        <v>16635</v>
      </c>
      <c r="H5713" s="8">
        <v>27.0</v>
      </c>
      <c r="I5713" s="7" t="s">
        <v>435</v>
      </c>
      <c r="J5713" s="7" t="s">
        <v>34</v>
      </c>
      <c r="K5713" s="7" t="s">
        <v>185</v>
      </c>
      <c r="L5713" s="7" t="s">
        <v>1207</v>
      </c>
      <c r="M5713" s="7" t="s">
        <v>1208</v>
      </c>
      <c r="N5713" s="9" t="s">
        <v>199</v>
      </c>
      <c r="O5713" s="10">
        <v>50.0</v>
      </c>
      <c r="P5713" s="11">
        <v>1424.0</v>
      </c>
      <c r="Q5713" s="12">
        <v>1310.435</v>
      </c>
      <c r="R5713" s="12">
        <v>37655.52</v>
      </c>
    </row>
    <row r="5714" ht="15.75" customHeight="1">
      <c r="A5714" s="6">
        <v>5713.0</v>
      </c>
      <c r="B5714" s="7" t="s">
        <v>7032</v>
      </c>
      <c r="C5714" s="7" t="s">
        <v>16636</v>
      </c>
      <c r="D5714" s="7" t="s">
        <v>16637</v>
      </c>
      <c r="E5714" s="7" t="s">
        <v>21</v>
      </c>
      <c r="F5714" s="7" t="s">
        <v>16638</v>
      </c>
      <c r="G5714" s="7" t="s">
        <v>16639</v>
      </c>
      <c r="H5714" s="8">
        <v>22.0</v>
      </c>
      <c r="I5714" s="7" t="s">
        <v>54</v>
      </c>
      <c r="J5714" s="7" t="s">
        <v>34</v>
      </c>
      <c r="K5714" s="7" t="s">
        <v>55</v>
      </c>
      <c r="L5714" s="7" t="s">
        <v>56</v>
      </c>
      <c r="M5714" s="7" t="s">
        <v>57</v>
      </c>
      <c r="N5714" s="9" t="s">
        <v>762</v>
      </c>
      <c r="O5714" s="10">
        <v>50.0</v>
      </c>
      <c r="P5714" s="11">
        <v>9330.0</v>
      </c>
      <c r="Q5714" s="12">
        <v>1052.25</v>
      </c>
      <c r="R5714" s="12">
        <v>200152.225</v>
      </c>
    </row>
    <row r="5715" ht="15.75" customHeight="1">
      <c r="A5715" s="6">
        <v>5714.0</v>
      </c>
      <c r="B5715" s="7" t="s">
        <v>59</v>
      </c>
      <c r="C5715" s="7" t="s">
        <v>16640</v>
      </c>
      <c r="D5715" s="7" t="s">
        <v>16641</v>
      </c>
      <c r="E5715" s="7" t="s">
        <v>42</v>
      </c>
      <c r="F5715" s="7" t="s">
        <v>1876</v>
      </c>
      <c r="G5715" s="7" t="s">
        <v>16642</v>
      </c>
      <c r="H5715" s="8">
        <v>19.0</v>
      </c>
      <c r="I5715" s="7" t="s">
        <v>3478</v>
      </c>
      <c r="J5715" s="7" t="s">
        <v>34</v>
      </c>
      <c r="K5715" s="7" t="s">
        <v>46</v>
      </c>
      <c r="L5715" s="7" t="s">
        <v>47</v>
      </c>
      <c r="M5715" s="7" t="s">
        <v>47</v>
      </c>
      <c r="N5715" s="9" t="s">
        <v>407</v>
      </c>
      <c r="O5715" s="10">
        <v>50.0</v>
      </c>
      <c r="P5715" s="11">
        <v>9367.0</v>
      </c>
      <c r="Q5715" s="12">
        <v>913.235</v>
      </c>
      <c r="R5715" s="12">
        <v>173011.73</v>
      </c>
    </row>
    <row r="5716" ht="15.75" customHeight="1">
      <c r="A5716" s="6">
        <v>5715.0</v>
      </c>
      <c r="B5716" s="7" t="s">
        <v>16643</v>
      </c>
      <c r="C5716" s="7" t="s">
        <v>16644</v>
      </c>
      <c r="D5716" s="7" t="s">
        <v>16645</v>
      </c>
      <c r="E5716" s="7" t="s">
        <v>42</v>
      </c>
      <c r="F5716" s="7" t="s">
        <v>166</v>
      </c>
      <c r="G5716" s="7" t="s">
        <v>16646</v>
      </c>
      <c r="H5716" s="8">
        <v>16.5</v>
      </c>
      <c r="I5716" s="7" t="s">
        <v>234</v>
      </c>
      <c r="J5716" s="7" t="s">
        <v>34</v>
      </c>
      <c r="K5716" s="7" t="s">
        <v>46</v>
      </c>
      <c r="L5716" s="7" t="s">
        <v>228</v>
      </c>
      <c r="M5716" s="7" t="s">
        <v>534</v>
      </c>
      <c r="N5716" s="9" t="s">
        <v>4101</v>
      </c>
      <c r="O5716" s="10">
        <v>50.0</v>
      </c>
      <c r="P5716" s="11">
        <v>11437.0</v>
      </c>
      <c r="Q5716" s="12">
        <v>786.398</v>
      </c>
      <c r="R5716" s="12">
        <v>178928.896</v>
      </c>
    </row>
    <row r="5717" ht="15.75" customHeight="1">
      <c r="A5717" s="6">
        <v>5716.0</v>
      </c>
      <c r="B5717" s="7" t="s">
        <v>265</v>
      </c>
      <c r="C5717" s="7" t="s">
        <v>718</v>
      </c>
      <c r="D5717" s="7" t="s">
        <v>7880</v>
      </c>
      <c r="E5717" s="7" t="s">
        <v>21</v>
      </c>
      <c r="F5717" s="7" t="s">
        <v>720</v>
      </c>
      <c r="G5717" s="7" t="s">
        <v>16647</v>
      </c>
      <c r="H5717" s="8">
        <v>15.0</v>
      </c>
      <c r="I5717" s="7" t="s">
        <v>9057</v>
      </c>
      <c r="J5717" s="7" t="s">
        <v>25</v>
      </c>
      <c r="K5717" s="7" t="s">
        <v>55</v>
      </c>
      <c r="L5717" s="7" t="s">
        <v>74</v>
      </c>
      <c r="M5717" s="7" t="s">
        <v>250</v>
      </c>
      <c r="N5717" s="9" t="s">
        <v>5445</v>
      </c>
      <c r="O5717" s="10">
        <v>50.0</v>
      </c>
      <c r="P5717" s="11">
        <v>15916.0</v>
      </c>
      <c r="Q5717" s="12">
        <v>663.25</v>
      </c>
      <c r="R5717" s="12">
        <v>213285.221</v>
      </c>
    </row>
    <row r="5718" ht="15.75" customHeight="1">
      <c r="A5718" s="6">
        <v>5717.0</v>
      </c>
      <c r="B5718" s="7" t="s">
        <v>265</v>
      </c>
      <c r="C5718" s="7" t="s">
        <v>718</v>
      </c>
      <c r="D5718" s="7" t="s">
        <v>16648</v>
      </c>
      <c r="E5718" s="7" t="s">
        <v>21</v>
      </c>
      <c r="F5718" s="7" t="s">
        <v>720</v>
      </c>
      <c r="G5718" s="7" t="s">
        <v>16649</v>
      </c>
      <c r="H5718" s="8">
        <v>9.0</v>
      </c>
      <c r="I5718" s="7" t="s">
        <v>1322</v>
      </c>
      <c r="J5718" s="7" t="s">
        <v>25</v>
      </c>
      <c r="K5718" s="7" t="s">
        <v>55</v>
      </c>
      <c r="L5718" s="7" t="s">
        <v>74</v>
      </c>
      <c r="M5718" s="7" t="s">
        <v>250</v>
      </c>
      <c r="N5718" s="9" t="s">
        <v>128</v>
      </c>
      <c r="O5718" s="10">
        <v>50.0</v>
      </c>
      <c r="P5718" s="11">
        <v>1525.0</v>
      </c>
      <c r="Q5718" s="12">
        <v>441.245</v>
      </c>
      <c r="R5718" s="12">
        <v>13522.07</v>
      </c>
    </row>
    <row r="5719" ht="15.75" customHeight="1">
      <c r="A5719" s="6">
        <v>5718.0</v>
      </c>
      <c r="B5719" s="7" t="s">
        <v>2077</v>
      </c>
      <c r="C5719" s="7" t="s">
        <v>19</v>
      </c>
      <c r="D5719" s="7" t="s">
        <v>16650</v>
      </c>
      <c r="E5719" s="7" t="s">
        <v>21</v>
      </c>
      <c r="F5719" s="7" t="s">
        <v>8908</v>
      </c>
      <c r="G5719" s="7" t="s">
        <v>16651</v>
      </c>
      <c r="H5719" s="8">
        <v>8.9</v>
      </c>
      <c r="I5719" s="7" t="s">
        <v>209</v>
      </c>
      <c r="J5719" s="7" t="s">
        <v>34</v>
      </c>
      <c r="K5719" s="7" t="s">
        <v>35</v>
      </c>
      <c r="L5719" s="7" t="s">
        <v>36</v>
      </c>
      <c r="M5719" s="7" t="s">
        <v>202</v>
      </c>
      <c r="N5719" s="9" t="s">
        <v>221</v>
      </c>
      <c r="O5719" s="10">
        <v>50.0</v>
      </c>
      <c r="P5719" s="11">
        <v>204.0</v>
      </c>
      <c r="Q5719" s="12">
        <v>429.966</v>
      </c>
      <c r="R5719" s="12">
        <v>1794.008</v>
      </c>
    </row>
    <row r="5720" ht="15.75" customHeight="1">
      <c r="A5720" s="6">
        <v>5719.0</v>
      </c>
      <c r="B5720" s="7" t="s">
        <v>488</v>
      </c>
      <c r="C5720" s="7" t="s">
        <v>6999</v>
      </c>
      <c r="D5720" s="7" t="s">
        <v>16652</v>
      </c>
      <c r="E5720" s="7" t="s">
        <v>21</v>
      </c>
      <c r="F5720" s="7" t="s">
        <v>491</v>
      </c>
      <c r="G5720" s="7" t="s">
        <v>16653</v>
      </c>
      <c r="H5720" s="8">
        <v>7.0</v>
      </c>
      <c r="I5720" s="7" t="s">
        <v>5953</v>
      </c>
      <c r="J5720" s="7" t="s">
        <v>34</v>
      </c>
      <c r="K5720" s="7" t="s">
        <v>55</v>
      </c>
      <c r="L5720" s="7" t="s">
        <v>74</v>
      </c>
      <c r="M5720" s="7" t="s">
        <v>141</v>
      </c>
      <c r="N5720" s="9" t="s">
        <v>1374</v>
      </c>
      <c r="O5720" s="10">
        <v>50.0</v>
      </c>
      <c r="P5720" s="11">
        <v>17592.0</v>
      </c>
      <c r="Q5720" s="12">
        <v>293.825</v>
      </c>
      <c r="R5720" s="12">
        <v>117714.585</v>
      </c>
    </row>
    <row r="5721" ht="15.75" customHeight="1">
      <c r="A5721" s="6">
        <v>5720.0</v>
      </c>
      <c r="B5721" s="7" t="s">
        <v>148</v>
      </c>
      <c r="C5721" s="7" t="s">
        <v>152</v>
      </c>
      <c r="D5721" s="7" t="s">
        <v>16654</v>
      </c>
      <c r="E5721" s="7" t="s">
        <v>42</v>
      </c>
      <c r="F5721" s="7" t="s">
        <v>238</v>
      </c>
      <c r="G5721" s="7" t="s">
        <v>16655</v>
      </c>
      <c r="H5721" s="8">
        <v>14.9</v>
      </c>
      <c r="I5721" s="7" t="s">
        <v>168</v>
      </c>
      <c r="J5721" s="7" t="s">
        <v>34</v>
      </c>
      <c r="K5721" s="7" t="s">
        <v>55</v>
      </c>
      <c r="L5721" s="7" t="s">
        <v>56</v>
      </c>
      <c r="M5721" s="7" t="s">
        <v>156</v>
      </c>
      <c r="N5721" s="9" t="s">
        <v>3352</v>
      </c>
      <c r="O5721" s="10">
        <v>50.0</v>
      </c>
      <c r="P5721" s="11">
        <v>16162.0</v>
      </c>
      <c r="Q5721" s="12">
        <v>726.908</v>
      </c>
      <c r="R5721" s="12">
        <v>234454.793</v>
      </c>
    </row>
    <row r="5722" ht="15.75" customHeight="1">
      <c r="A5722" s="6">
        <v>5721.0</v>
      </c>
      <c r="B5722" s="7" t="s">
        <v>2077</v>
      </c>
      <c r="C5722" s="7" t="s">
        <v>2274</v>
      </c>
      <c r="D5722" s="7" t="s">
        <v>16656</v>
      </c>
      <c r="E5722" s="7" t="s">
        <v>42</v>
      </c>
      <c r="F5722" s="7" t="s">
        <v>166</v>
      </c>
      <c r="G5722" s="7" t="s">
        <v>16657</v>
      </c>
      <c r="H5722" s="8">
        <v>9.9</v>
      </c>
      <c r="I5722" s="7" t="s">
        <v>2082</v>
      </c>
      <c r="J5722" s="7" t="s">
        <v>34</v>
      </c>
      <c r="K5722" s="7" t="s">
        <v>35</v>
      </c>
      <c r="L5722" s="7" t="s">
        <v>36</v>
      </c>
      <c r="M5722" s="7" t="s">
        <v>37</v>
      </c>
      <c r="N5722" s="9" t="s">
        <v>1976</v>
      </c>
      <c r="O5722" s="10">
        <v>50.0</v>
      </c>
      <c r="P5722" s="11">
        <v>7559.0</v>
      </c>
      <c r="Q5722" s="12">
        <v>484.569</v>
      </c>
      <c r="R5722" s="12">
        <v>72361.563</v>
      </c>
    </row>
    <row r="5723" ht="15.75" customHeight="1">
      <c r="A5723" s="6">
        <v>5722.0</v>
      </c>
      <c r="B5723" s="7" t="s">
        <v>59</v>
      </c>
      <c r="C5723" s="7" t="s">
        <v>2852</v>
      </c>
      <c r="D5723" s="7" t="s">
        <v>16658</v>
      </c>
      <c r="E5723" s="7" t="s">
        <v>21</v>
      </c>
      <c r="F5723" s="7" t="s">
        <v>2854</v>
      </c>
      <c r="G5723" s="7" t="s">
        <v>16659</v>
      </c>
      <c r="H5723" s="8">
        <v>24.0</v>
      </c>
      <c r="I5723" s="7" t="s">
        <v>16660</v>
      </c>
      <c r="J5723" s="7" t="s">
        <v>34</v>
      </c>
      <c r="K5723" s="7" t="s">
        <v>35</v>
      </c>
      <c r="L5723" s="7" t="s">
        <v>505</v>
      </c>
      <c r="M5723" s="7" t="s">
        <v>506</v>
      </c>
      <c r="N5723" s="9" t="s">
        <v>3600</v>
      </c>
      <c r="O5723" s="10">
        <v>50.0</v>
      </c>
      <c r="P5723" s="11">
        <v>23993.0</v>
      </c>
      <c r="Q5723" s="12">
        <v>1168.08</v>
      </c>
      <c r="R5723" s="12">
        <v>554155.781</v>
      </c>
    </row>
    <row r="5724" ht="15.75" customHeight="1">
      <c r="A5724" s="6">
        <v>5723.0</v>
      </c>
      <c r="B5724" s="7" t="s">
        <v>507</v>
      </c>
      <c r="C5724" s="7" t="s">
        <v>5462</v>
      </c>
      <c r="D5724" s="7" t="s">
        <v>16661</v>
      </c>
      <c r="E5724" s="7" t="s">
        <v>42</v>
      </c>
      <c r="F5724" s="7" t="s">
        <v>510</v>
      </c>
      <c r="G5724" s="7" t="s">
        <v>16662</v>
      </c>
      <c r="H5724" s="8">
        <v>16.0</v>
      </c>
      <c r="I5724" s="7" t="s">
        <v>740</v>
      </c>
      <c r="J5724" s="7" t="s">
        <v>34</v>
      </c>
      <c r="K5724" s="7" t="s">
        <v>55</v>
      </c>
      <c r="L5724" s="7" t="s">
        <v>74</v>
      </c>
      <c r="M5724" s="7" t="s">
        <v>75</v>
      </c>
      <c r="N5724" s="9" t="s">
        <v>1188</v>
      </c>
      <c r="O5724" s="10">
        <v>50.0</v>
      </c>
      <c r="P5724" s="11">
        <v>45220.0</v>
      </c>
      <c r="Q5724" s="12">
        <v>773.92</v>
      </c>
      <c r="R5724" s="12">
        <v>704058.96</v>
      </c>
    </row>
    <row r="5725" ht="15.75" customHeight="1">
      <c r="A5725" s="6">
        <v>5724.0</v>
      </c>
      <c r="B5725" s="7" t="s">
        <v>1061</v>
      </c>
      <c r="C5725" s="7" t="s">
        <v>16663</v>
      </c>
      <c r="D5725" s="7" t="s">
        <v>16664</v>
      </c>
      <c r="E5725" s="7" t="s">
        <v>42</v>
      </c>
      <c r="F5725" s="7" t="s">
        <v>16665</v>
      </c>
      <c r="G5725" s="7" t="s">
        <v>16666</v>
      </c>
      <c r="H5725" s="8">
        <v>12.9</v>
      </c>
      <c r="I5725" s="7" t="s">
        <v>24</v>
      </c>
      <c r="J5725" s="7" t="s">
        <v>34</v>
      </c>
      <c r="K5725" s="7" t="s">
        <v>35</v>
      </c>
      <c r="L5725" s="7" t="s">
        <v>505</v>
      </c>
      <c r="M5725" s="7" t="s">
        <v>10321</v>
      </c>
      <c r="N5725" s="9" t="s">
        <v>93</v>
      </c>
      <c r="O5725" s="10">
        <v>50.0</v>
      </c>
      <c r="P5725" s="11">
        <v>255.0</v>
      </c>
      <c r="Q5725" s="12">
        <v>619.77</v>
      </c>
      <c r="R5725" s="12">
        <v>3166.944</v>
      </c>
    </row>
    <row r="5726" ht="15.75" customHeight="1">
      <c r="A5726" s="6">
        <v>5725.0</v>
      </c>
      <c r="B5726" s="7" t="s">
        <v>4208</v>
      </c>
      <c r="C5726" s="7" t="s">
        <v>16667</v>
      </c>
      <c r="D5726" s="7" t="s">
        <v>16668</v>
      </c>
      <c r="E5726" s="7" t="s">
        <v>42</v>
      </c>
      <c r="F5726" s="7" t="s">
        <v>16669</v>
      </c>
      <c r="G5726" s="7" t="s">
        <v>16670</v>
      </c>
      <c r="H5726" s="8">
        <v>11.0</v>
      </c>
      <c r="I5726" s="7" t="s">
        <v>2027</v>
      </c>
      <c r="J5726" s="7" t="s">
        <v>34</v>
      </c>
      <c r="K5726" s="7" t="s">
        <v>185</v>
      </c>
      <c r="L5726" s="7" t="s">
        <v>186</v>
      </c>
      <c r="M5726" s="7" t="s">
        <v>605</v>
      </c>
      <c r="N5726" s="9" t="s">
        <v>640</v>
      </c>
      <c r="O5726" s="10">
        <v>50.0</v>
      </c>
      <c r="P5726" s="11">
        <v>17381.0</v>
      </c>
      <c r="Q5726" s="12">
        <v>521.675</v>
      </c>
      <c r="R5726" s="12">
        <v>180784.281</v>
      </c>
    </row>
    <row r="5727" ht="15.75" customHeight="1">
      <c r="A5727" s="6">
        <v>5726.0</v>
      </c>
      <c r="B5727" s="7" t="s">
        <v>1598</v>
      </c>
      <c r="C5727" s="7" t="s">
        <v>347</v>
      </c>
      <c r="D5727" s="7" t="s">
        <v>348</v>
      </c>
      <c r="E5727" s="7" t="s">
        <v>21</v>
      </c>
      <c r="F5727" s="7" t="s">
        <v>1599</v>
      </c>
      <c r="G5727" s="7" t="s">
        <v>16671</v>
      </c>
      <c r="H5727" s="8">
        <v>9.9</v>
      </c>
      <c r="I5727" s="7" t="s">
        <v>16672</v>
      </c>
      <c r="J5727" s="7" t="s">
        <v>34</v>
      </c>
      <c r="K5727" s="7" t="s">
        <v>55</v>
      </c>
      <c r="L5727" s="7" t="s">
        <v>74</v>
      </c>
      <c r="M5727" s="7" t="s">
        <v>250</v>
      </c>
      <c r="N5727" s="9" t="s">
        <v>11279</v>
      </c>
      <c r="O5727" s="10">
        <v>50.0</v>
      </c>
      <c r="P5727" s="11">
        <v>3872.0</v>
      </c>
      <c r="Q5727" s="12">
        <v>465.8</v>
      </c>
      <c r="R5727" s="12">
        <v>36772.137</v>
      </c>
    </row>
    <row r="5728" ht="15.75" customHeight="1">
      <c r="A5728" s="6">
        <v>5727.0</v>
      </c>
      <c r="B5728" s="7" t="s">
        <v>148</v>
      </c>
      <c r="C5728" s="7" t="s">
        <v>1113</v>
      </c>
      <c r="D5728" s="7" t="s">
        <v>16673</v>
      </c>
      <c r="E5728" s="7" t="s">
        <v>21</v>
      </c>
      <c r="F5728" s="7" t="s">
        <v>780</v>
      </c>
      <c r="G5728" s="7" t="s">
        <v>16674</v>
      </c>
      <c r="H5728" s="8">
        <v>3.9</v>
      </c>
      <c r="I5728" s="7" t="s">
        <v>87</v>
      </c>
      <c r="J5728" s="7" t="s">
        <v>25</v>
      </c>
      <c r="K5728" s="7" t="s">
        <v>55</v>
      </c>
      <c r="L5728" s="7" t="s">
        <v>56</v>
      </c>
      <c r="M5728" s="7" t="s">
        <v>156</v>
      </c>
      <c r="N5728" s="9" t="s">
        <v>2732</v>
      </c>
      <c r="O5728" s="10">
        <v>49.0</v>
      </c>
      <c r="P5728" s="11">
        <v>6198.0</v>
      </c>
      <c r="Q5728" s="12">
        <v>191.13</v>
      </c>
      <c r="R5728" s="12">
        <v>23514.126</v>
      </c>
    </row>
    <row r="5729" ht="15.75" customHeight="1">
      <c r="A5729" s="6">
        <v>5728.0</v>
      </c>
      <c r="B5729" s="7" t="s">
        <v>5973</v>
      </c>
      <c r="C5729" s="7" t="s">
        <v>5974</v>
      </c>
      <c r="D5729" s="7" t="s">
        <v>16675</v>
      </c>
      <c r="E5729" s="7" t="s">
        <v>21</v>
      </c>
      <c r="F5729" s="7" t="s">
        <v>16676</v>
      </c>
      <c r="G5729" s="7" t="s">
        <v>16677</v>
      </c>
      <c r="H5729" s="8">
        <v>9.9</v>
      </c>
      <c r="I5729" s="7" t="s">
        <v>686</v>
      </c>
      <c r="J5729" s="7" t="s">
        <v>34</v>
      </c>
      <c r="K5729" s="7" t="s">
        <v>35</v>
      </c>
      <c r="L5729" s="7" t="s">
        <v>36</v>
      </c>
      <c r="M5729" s="7" t="s">
        <v>202</v>
      </c>
      <c r="N5729" s="9" t="s">
        <v>1132</v>
      </c>
      <c r="O5729" s="10">
        <v>49.0</v>
      </c>
      <c r="P5729" s="11">
        <v>27986.0</v>
      </c>
      <c r="Q5729" s="12">
        <v>483.586</v>
      </c>
      <c r="R5729" s="12">
        <v>266475.301</v>
      </c>
    </row>
    <row r="5730" ht="15.75" customHeight="1">
      <c r="A5730" s="6">
        <v>5729.0</v>
      </c>
      <c r="B5730" s="7" t="s">
        <v>1551</v>
      </c>
      <c r="C5730" s="7" t="s">
        <v>16678</v>
      </c>
      <c r="D5730" s="7" t="s">
        <v>16679</v>
      </c>
      <c r="E5730" s="7" t="s">
        <v>21</v>
      </c>
      <c r="F5730" s="7" t="s">
        <v>16680</v>
      </c>
      <c r="G5730" s="7" t="s">
        <v>16681</v>
      </c>
      <c r="H5730" s="8">
        <v>24.9</v>
      </c>
      <c r="I5730" s="7" t="s">
        <v>639</v>
      </c>
      <c r="J5730" s="7" t="s">
        <v>34</v>
      </c>
      <c r="K5730" s="7" t="s">
        <v>46</v>
      </c>
      <c r="L5730" s="7" t="s">
        <v>2529</v>
      </c>
      <c r="M5730" s="7" t="s">
        <v>4440</v>
      </c>
      <c r="N5730" s="9" t="s">
        <v>28</v>
      </c>
      <c r="O5730" s="10">
        <v>49.0</v>
      </c>
      <c r="P5730" s="11">
        <v>93.0</v>
      </c>
      <c r="Q5730" s="12">
        <v>1197.66</v>
      </c>
      <c r="R5730" s="12">
        <v>2252.11</v>
      </c>
    </row>
    <row r="5731" ht="15.75" customHeight="1">
      <c r="A5731" s="6">
        <v>5730.0</v>
      </c>
      <c r="B5731" s="7" t="s">
        <v>1395</v>
      </c>
      <c r="C5731" s="7" t="s">
        <v>16682</v>
      </c>
      <c r="D5731" s="7" t="s">
        <v>16683</v>
      </c>
      <c r="E5731" s="7" t="s">
        <v>42</v>
      </c>
      <c r="F5731" s="7" t="s">
        <v>16684</v>
      </c>
      <c r="G5731" s="7" t="s">
        <v>16685</v>
      </c>
      <c r="H5731" s="8">
        <v>16.5</v>
      </c>
      <c r="I5731" s="7" t="s">
        <v>180</v>
      </c>
      <c r="J5731" s="7" t="s">
        <v>34</v>
      </c>
      <c r="K5731" s="7" t="s">
        <v>46</v>
      </c>
      <c r="L5731" s="7" t="s">
        <v>80</v>
      </c>
      <c r="M5731" s="7" t="s">
        <v>99</v>
      </c>
      <c r="N5731" s="9" t="s">
        <v>3860</v>
      </c>
      <c r="O5731" s="10">
        <v>49.0</v>
      </c>
      <c r="P5731" s="11">
        <v>1705.0</v>
      </c>
      <c r="Q5731" s="12">
        <v>814.27</v>
      </c>
      <c r="R5731" s="12">
        <v>27564.477</v>
      </c>
    </row>
    <row r="5732" ht="15.75" customHeight="1">
      <c r="A5732" s="6">
        <v>5731.0</v>
      </c>
      <c r="B5732" s="7" t="s">
        <v>6993</v>
      </c>
      <c r="C5732" s="7" t="s">
        <v>19</v>
      </c>
      <c r="D5732" s="7" t="s">
        <v>16686</v>
      </c>
      <c r="E5732" s="7" t="s">
        <v>21</v>
      </c>
      <c r="F5732" s="7" t="s">
        <v>13690</v>
      </c>
      <c r="G5732" s="7" t="s">
        <v>16687</v>
      </c>
      <c r="H5732" s="8">
        <v>15.0</v>
      </c>
      <c r="I5732" s="7" t="s">
        <v>1191</v>
      </c>
      <c r="J5732" s="7" t="s">
        <v>34</v>
      </c>
      <c r="K5732" s="7" t="s">
        <v>46</v>
      </c>
      <c r="L5732" s="7" t="s">
        <v>193</v>
      </c>
      <c r="M5732" s="7" t="s">
        <v>194</v>
      </c>
      <c r="N5732" s="9" t="s">
        <v>105</v>
      </c>
      <c r="O5732" s="10">
        <v>49.0</v>
      </c>
      <c r="P5732" s="11">
        <v>183.0</v>
      </c>
      <c r="Q5732" s="12">
        <v>708.3</v>
      </c>
      <c r="R5732" s="12">
        <v>2642.325</v>
      </c>
    </row>
    <row r="5733" ht="15.75" customHeight="1">
      <c r="A5733" s="6">
        <v>5732.0</v>
      </c>
      <c r="B5733" s="7" t="s">
        <v>59</v>
      </c>
      <c r="C5733" s="7" t="s">
        <v>2362</v>
      </c>
      <c r="D5733" s="7" t="s">
        <v>16688</v>
      </c>
      <c r="E5733" s="7" t="s">
        <v>42</v>
      </c>
      <c r="F5733" s="7" t="s">
        <v>1091</v>
      </c>
      <c r="G5733" s="7" t="s">
        <v>16689</v>
      </c>
      <c r="H5733" s="8">
        <v>13.0</v>
      </c>
      <c r="I5733" s="7" t="s">
        <v>192</v>
      </c>
      <c r="J5733" s="7" t="s">
        <v>25</v>
      </c>
      <c r="K5733" s="7" t="s">
        <v>46</v>
      </c>
      <c r="L5733" s="7" t="s">
        <v>80</v>
      </c>
      <c r="M5733" s="7" t="s">
        <v>81</v>
      </c>
      <c r="N5733" s="9" t="s">
        <v>3076</v>
      </c>
      <c r="O5733" s="10">
        <v>49.0</v>
      </c>
      <c r="P5733" s="11">
        <v>13216.0</v>
      </c>
      <c r="Q5733" s="12">
        <v>629.655</v>
      </c>
      <c r="R5733" s="12">
        <v>161023.837</v>
      </c>
    </row>
    <row r="5734" ht="15.75" customHeight="1">
      <c r="A5734" s="6">
        <v>5733.0</v>
      </c>
      <c r="B5734" s="7" t="s">
        <v>59</v>
      </c>
      <c r="C5734" s="7" t="s">
        <v>2852</v>
      </c>
      <c r="D5734" s="7" t="s">
        <v>16690</v>
      </c>
      <c r="E5734" s="7" t="s">
        <v>21</v>
      </c>
      <c r="F5734" s="7" t="s">
        <v>1091</v>
      </c>
      <c r="G5734" s="7" t="s">
        <v>16691</v>
      </c>
      <c r="H5734" s="8">
        <v>13.0</v>
      </c>
      <c r="I5734" s="7" t="s">
        <v>11352</v>
      </c>
      <c r="J5734" s="7" t="s">
        <v>25</v>
      </c>
      <c r="K5734" s="7" t="s">
        <v>35</v>
      </c>
      <c r="L5734" s="7" t="s">
        <v>505</v>
      </c>
      <c r="M5734" s="7" t="s">
        <v>506</v>
      </c>
      <c r="N5734" s="9" t="s">
        <v>4681</v>
      </c>
      <c r="O5734" s="10">
        <v>49.0</v>
      </c>
      <c r="P5734" s="11">
        <v>38228.0</v>
      </c>
      <c r="Q5734" s="12">
        <v>626.705</v>
      </c>
      <c r="R5734" s="12">
        <v>437175.604</v>
      </c>
    </row>
    <row r="5735" ht="15.75" customHeight="1">
      <c r="A5735" s="6">
        <v>5734.0</v>
      </c>
      <c r="B5735" s="7" t="s">
        <v>100</v>
      </c>
      <c r="C5735" s="7" t="s">
        <v>9659</v>
      </c>
      <c r="D5735" s="7" t="s">
        <v>16692</v>
      </c>
      <c r="E5735" s="7" t="s">
        <v>21</v>
      </c>
      <c r="F5735" s="7" t="s">
        <v>557</v>
      </c>
      <c r="G5735" s="7" t="s">
        <v>16693</v>
      </c>
      <c r="H5735" s="8">
        <v>13.0</v>
      </c>
      <c r="I5735" s="7" t="s">
        <v>14215</v>
      </c>
      <c r="J5735" s="7" t="s">
        <v>25</v>
      </c>
      <c r="K5735" s="7" t="s">
        <v>55</v>
      </c>
      <c r="L5735" s="7" t="s">
        <v>74</v>
      </c>
      <c r="M5735" s="7" t="s">
        <v>75</v>
      </c>
      <c r="N5735" s="9" t="s">
        <v>671</v>
      </c>
      <c r="O5735" s="10">
        <v>49.0</v>
      </c>
      <c r="P5735" s="11">
        <v>2944.0</v>
      </c>
      <c r="Q5735" s="12">
        <v>552.48</v>
      </c>
      <c r="R5735" s="12">
        <v>35894.516</v>
      </c>
    </row>
    <row r="5736" ht="15.75" customHeight="1">
      <c r="A5736" s="6">
        <v>5735.0</v>
      </c>
      <c r="B5736" s="7" t="s">
        <v>133</v>
      </c>
      <c r="C5736" s="7" t="s">
        <v>19</v>
      </c>
      <c r="D5736" s="7" t="s">
        <v>16694</v>
      </c>
      <c r="E5736" s="7" t="s">
        <v>21</v>
      </c>
      <c r="F5736" s="7" t="s">
        <v>166</v>
      </c>
      <c r="G5736" s="7" t="s">
        <v>16695</v>
      </c>
      <c r="H5736" s="8">
        <v>7.9</v>
      </c>
      <c r="I5736" s="7" t="s">
        <v>2515</v>
      </c>
      <c r="J5736" s="7" t="s">
        <v>34</v>
      </c>
      <c r="K5736" s="7" t="s">
        <v>35</v>
      </c>
      <c r="L5736" s="7" t="s">
        <v>36</v>
      </c>
      <c r="M5736" s="7" t="s">
        <v>202</v>
      </c>
      <c r="N5736" s="9" t="s">
        <v>5186</v>
      </c>
      <c r="O5736" s="10">
        <v>49.0</v>
      </c>
      <c r="P5736" s="11">
        <v>2818.0</v>
      </c>
      <c r="Q5736" s="12">
        <v>388.72</v>
      </c>
      <c r="R5736" s="12">
        <v>21767.803</v>
      </c>
    </row>
    <row r="5737" ht="15.75" customHeight="1">
      <c r="A5737" s="6">
        <v>5736.0</v>
      </c>
      <c r="B5737" s="7" t="s">
        <v>16018</v>
      </c>
      <c r="C5737" s="7" t="s">
        <v>19</v>
      </c>
      <c r="D5737" s="7" t="s">
        <v>16696</v>
      </c>
      <c r="E5737" s="7" t="s">
        <v>21</v>
      </c>
      <c r="F5737" s="7" t="s">
        <v>16020</v>
      </c>
      <c r="G5737" s="7" t="s">
        <v>16697</v>
      </c>
      <c r="H5737" s="8">
        <v>7.9</v>
      </c>
      <c r="I5737" s="7" t="s">
        <v>2515</v>
      </c>
      <c r="J5737" s="7" t="s">
        <v>34</v>
      </c>
      <c r="K5737" s="7" t="s">
        <v>35</v>
      </c>
      <c r="L5737" s="7" t="s">
        <v>36</v>
      </c>
      <c r="M5737" s="7" t="s">
        <v>37</v>
      </c>
      <c r="N5737" s="9" t="s">
        <v>918</v>
      </c>
      <c r="O5737" s="10">
        <v>49.0</v>
      </c>
      <c r="P5737" s="11">
        <v>527.0</v>
      </c>
      <c r="Q5737" s="12">
        <v>370.826</v>
      </c>
      <c r="R5737" s="12">
        <v>4102.733</v>
      </c>
    </row>
    <row r="5738" ht="15.75" customHeight="1">
      <c r="A5738" s="6">
        <v>5737.0</v>
      </c>
      <c r="B5738" s="7" t="s">
        <v>356</v>
      </c>
      <c r="C5738" s="7" t="s">
        <v>19</v>
      </c>
      <c r="D5738" s="7" t="s">
        <v>16698</v>
      </c>
      <c r="E5738" s="7" t="s">
        <v>21</v>
      </c>
      <c r="F5738" s="7" t="s">
        <v>13702</v>
      </c>
      <c r="G5738" s="7" t="s">
        <v>16699</v>
      </c>
      <c r="H5738" s="8">
        <v>6.9</v>
      </c>
      <c r="I5738" s="7" t="s">
        <v>2082</v>
      </c>
      <c r="J5738" s="7" t="s">
        <v>34</v>
      </c>
      <c r="K5738" s="7" t="s">
        <v>35</v>
      </c>
      <c r="L5738" s="7" t="s">
        <v>36</v>
      </c>
      <c r="M5738" s="7" t="s">
        <v>202</v>
      </c>
      <c r="N5738" s="9" t="s">
        <v>1329</v>
      </c>
      <c r="O5738" s="10">
        <v>49.0</v>
      </c>
      <c r="P5738" s="11">
        <v>1250.0</v>
      </c>
      <c r="Q5738" s="12">
        <v>306.691</v>
      </c>
      <c r="R5738" s="12">
        <v>8493.465</v>
      </c>
    </row>
    <row r="5739" ht="15.75" customHeight="1">
      <c r="A5739" s="6">
        <v>5738.0</v>
      </c>
      <c r="B5739" s="7" t="s">
        <v>9761</v>
      </c>
      <c r="C5739" s="7" t="s">
        <v>16700</v>
      </c>
      <c r="D5739" s="7" t="s">
        <v>16701</v>
      </c>
      <c r="E5739" s="7" t="s">
        <v>21</v>
      </c>
      <c r="F5739" s="7" t="s">
        <v>9764</v>
      </c>
      <c r="G5739" s="7" t="s">
        <v>16702</v>
      </c>
      <c r="H5739" s="8">
        <v>17.0</v>
      </c>
      <c r="I5739" s="7" t="s">
        <v>1679</v>
      </c>
      <c r="J5739" s="7" t="s">
        <v>34</v>
      </c>
      <c r="K5739" s="7" t="s">
        <v>26</v>
      </c>
      <c r="L5739" s="7" t="s">
        <v>26</v>
      </c>
      <c r="M5739" s="7" t="s">
        <v>27</v>
      </c>
      <c r="N5739" s="9" t="s">
        <v>2719</v>
      </c>
      <c r="O5739" s="10">
        <v>49.0</v>
      </c>
      <c r="P5739" s="11">
        <v>21015.0</v>
      </c>
      <c r="Q5739" s="12">
        <v>815.155</v>
      </c>
      <c r="R5739" s="12">
        <v>308858.958</v>
      </c>
    </row>
    <row r="5740" ht="15.75" customHeight="1">
      <c r="A5740" s="6">
        <v>5739.0</v>
      </c>
      <c r="B5740" s="7" t="s">
        <v>331</v>
      </c>
      <c r="C5740" s="7" t="s">
        <v>16703</v>
      </c>
      <c r="D5740" s="7" t="s">
        <v>16704</v>
      </c>
      <c r="E5740" s="7" t="s">
        <v>21</v>
      </c>
      <c r="F5740" s="7" t="s">
        <v>16705</v>
      </c>
      <c r="G5740" s="7" t="s">
        <v>16706</v>
      </c>
      <c r="H5740" s="8">
        <v>9.9</v>
      </c>
      <c r="I5740" s="7" t="s">
        <v>33</v>
      </c>
      <c r="J5740" s="7" t="s">
        <v>34</v>
      </c>
      <c r="K5740" s="7" t="s">
        <v>35</v>
      </c>
      <c r="L5740" s="7" t="s">
        <v>36</v>
      </c>
      <c r="M5740" s="7" t="s">
        <v>202</v>
      </c>
      <c r="N5740" s="9" t="s">
        <v>1222</v>
      </c>
      <c r="O5740" s="10">
        <v>49.0</v>
      </c>
      <c r="P5740" s="11">
        <v>7987.0</v>
      </c>
      <c r="Q5740" s="12">
        <v>476.329</v>
      </c>
      <c r="R5740" s="12">
        <v>76664.656</v>
      </c>
    </row>
    <row r="5741" ht="15.75" customHeight="1">
      <c r="A5741" s="6">
        <v>5740.0</v>
      </c>
      <c r="B5741" s="7" t="s">
        <v>2077</v>
      </c>
      <c r="C5741" s="7" t="s">
        <v>19</v>
      </c>
      <c r="D5741" s="7" t="s">
        <v>9877</v>
      </c>
      <c r="E5741" s="7" t="s">
        <v>21</v>
      </c>
      <c r="F5741" s="7" t="s">
        <v>9877</v>
      </c>
      <c r="G5741" s="7" t="s">
        <v>16707</v>
      </c>
      <c r="H5741" s="8">
        <v>11.9</v>
      </c>
      <c r="I5741" s="7" t="s">
        <v>9879</v>
      </c>
      <c r="J5741" s="7" t="s">
        <v>34</v>
      </c>
      <c r="K5741" s="7" t="s">
        <v>35</v>
      </c>
      <c r="L5741" s="7" t="s">
        <v>36</v>
      </c>
      <c r="M5741" s="7" t="s">
        <v>37</v>
      </c>
      <c r="N5741" s="9" t="s">
        <v>93</v>
      </c>
      <c r="O5741" s="10">
        <v>49.0</v>
      </c>
      <c r="P5741" s="11">
        <v>116.0</v>
      </c>
      <c r="Q5741" s="12">
        <v>566.92</v>
      </c>
      <c r="R5741" s="12">
        <v>1350.49</v>
      </c>
    </row>
    <row r="5742" ht="15.75" customHeight="1">
      <c r="A5742" s="6">
        <v>5741.0</v>
      </c>
      <c r="B5742" s="7" t="s">
        <v>4531</v>
      </c>
      <c r="C5742" s="7" t="s">
        <v>16708</v>
      </c>
      <c r="D5742" s="7" t="s">
        <v>16709</v>
      </c>
      <c r="E5742" s="7" t="s">
        <v>21</v>
      </c>
      <c r="F5742" s="7" t="s">
        <v>166</v>
      </c>
      <c r="G5742" s="7" t="s">
        <v>16710</v>
      </c>
      <c r="H5742" s="8">
        <v>45.0</v>
      </c>
      <c r="I5742" s="7" t="s">
        <v>16711</v>
      </c>
      <c r="J5742" s="7" t="s">
        <v>34</v>
      </c>
      <c r="K5742" s="7" t="s">
        <v>46</v>
      </c>
      <c r="L5742" s="7" t="s">
        <v>228</v>
      </c>
      <c r="M5742" s="7" t="s">
        <v>941</v>
      </c>
      <c r="N5742" s="9" t="s">
        <v>361</v>
      </c>
      <c r="O5742" s="10">
        <v>49.0</v>
      </c>
      <c r="P5742" s="11">
        <v>1629.0</v>
      </c>
      <c r="Q5742" s="12">
        <v>2076.375</v>
      </c>
      <c r="R5742" s="12">
        <v>68742.67</v>
      </c>
    </row>
    <row r="5743" ht="15.75" customHeight="1">
      <c r="A5743" s="6">
        <v>5742.0</v>
      </c>
      <c r="B5743" s="7" t="s">
        <v>7190</v>
      </c>
      <c r="C5743" s="7" t="s">
        <v>16712</v>
      </c>
      <c r="D5743" s="7" t="s">
        <v>16713</v>
      </c>
      <c r="E5743" s="7" t="s">
        <v>21</v>
      </c>
      <c r="F5743" s="7" t="s">
        <v>13542</v>
      </c>
      <c r="G5743" s="7" t="s">
        <v>16714</v>
      </c>
      <c r="H5743" s="8">
        <v>39.0</v>
      </c>
      <c r="I5743" s="7" t="s">
        <v>14717</v>
      </c>
      <c r="J5743" s="7" t="s">
        <v>34</v>
      </c>
      <c r="K5743" s="7" t="s">
        <v>46</v>
      </c>
      <c r="L5743" s="7" t="s">
        <v>228</v>
      </c>
      <c r="M5743" s="7" t="s">
        <v>534</v>
      </c>
      <c r="N5743" s="9" t="s">
        <v>16715</v>
      </c>
      <c r="O5743" s="10">
        <v>49.0</v>
      </c>
      <c r="P5743" s="11">
        <v>17026.0</v>
      </c>
      <c r="Q5743" s="12">
        <v>1836.315</v>
      </c>
      <c r="R5743" s="12">
        <v>603722.958</v>
      </c>
    </row>
    <row r="5744" ht="15.75" customHeight="1">
      <c r="A5744" s="6">
        <v>5743.0</v>
      </c>
      <c r="B5744" s="7" t="s">
        <v>12819</v>
      </c>
      <c r="C5744" s="7" t="s">
        <v>19</v>
      </c>
      <c r="D5744" s="7" t="s">
        <v>16716</v>
      </c>
      <c r="E5744" s="7" t="s">
        <v>21</v>
      </c>
      <c r="F5744" s="7" t="s">
        <v>16717</v>
      </c>
      <c r="G5744" s="7" t="s">
        <v>16718</v>
      </c>
      <c r="H5744" s="8">
        <v>32.0</v>
      </c>
      <c r="I5744" s="7" t="s">
        <v>1191</v>
      </c>
      <c r="J5744" s="7" t="s">
        <v>34</v>
      </c>
      <c r="K5744" s="7" t="s">
        <v>46</v>
      </c>
      <c r="L5744" s="7" t="s">
        <v>228</v>
      </c>
      <c r="M5744" s="7" t="s">
        <v>1288</v>
      </c>
      <c r="N5744" s="9" t="s">
        <v>383</v>
      </c>
      <c r="O5744" s="10">
        <v>49.0</v>
      </c>
      <c r="P5744" s="11">
        <v>563.0</v>
      </c>
      <c r="Q5744" s="12">
        <v>1504.0</v>
      </c>
      <c r="R5744" s="12">
        <v>17190.48</v>
      </c>
    </row>
    <row r="5745" ht="15.75" customHeight="1">
      <c r="A5745" s="6">
        <v>5744.0</v>
      </c>
      <c r="B5745" s="7" t="s">
        <v>59</v>
      </c>
      <c r="C5745" s="7" t="s">
        <v>16719</v>
      </c>
      <c r="D5745" s="7" t="s">
        <v>16720</v>
      </c>
      <c r="E5745" s="7" t="s">
        <v>42</v>
      </c>
      <c r="F5745" s="7" t="s">
        <v>2629</v>
      </c>
      <c r="G5745" s="7" t="s">
        <v>16721</v>
      </c>
      <c r="H5745" s="8">
        <v>23.0</v>
      </c>
      <c r="I5745" s="7" t="s">
        <v>647</v>
      </c>
      <c r="J5745" s="7" t="s">
        <v>34</v>
      </c>
      <c r="K5745" s="7" t="s">
        <v>46</v>
      </c>
      <c r="L5745" s="7" t="s">
        <v>1691</v>
      </c>
      <c r="M5745" s="7" t="s">
        <v>1692</v>
      </c>
      <c r="N5745" s="9" t="s">
        <v>1157</v>
      </c>
      <c r="O5745" s="10">
        <v>49.0</v>
      </c>
      <c r="P5745" s="11">
        <v>1890.0</v>
      </c>
      <c r="Q5745" s="12">
        <v>1112.36</v>
      </c>
      <c r="R5745" s="12">
        <v>42683.025</v>
      </c>
    </row>
    <row r="5746" ht="15.75" customHeight="1">
      <c r="A5746" s="6">
        <v>5745.0</v>
      </c>
      <c r="B5746" s="7" t="s">
        <v>133</v>
      </c>
      <c r="C5746" s="7" t="s">
        <v>19</v>
      </c>
      <c r="D5746" s="7" t="s">
        <v>16722</v>
      </c>
      <c r="E5746" s="7" t="s">
        <v>21</v>
      </c>
      <c r="F5746" s="7" t="s">
        <v>166</v>
      </c>
      <c r="G5746" s="7" t="s">
        <v>16723</v>
      </c>
      <c r="H5746" s="8">
        <v>19.9</v>
      </c>
      <c r="I5746" s="7" t="s">
        <v>2009</v>
      </c>
      <c r="J5746" s="7" t="s">
        <v>34</v>
      </c>
      <c r="K5746" s="7" t="s">
        <v>35</v>
      </c>
      <c r="L5746" s="7" t="s">
        <v>36</v>
      </c>
      <c r="M5746" s="7" t="s">
        <v>202</v>
      </c>
      <c r="N5746" s="9" t="s">
        <v>1058</v>
      </c>
      <c r="O5746" s="10">
        <v>49.0</v>
      </c>
      <c r="P5746" s="11">
        <v>8327.0</v>
      </c>
      <c r="Q5746" s="12">
        <v>956.41</v>
      </c>
      <c r="R5746" s="12">
        <v>161213.668</v>
      </c>
    </row>
    <row r="5747" ht="15.75" customHeight="1">
      <c r="A5747" s="6">
        <v>5746.0</v>
      </c>
      <c r="B5747" s="7" t="s">
        <v>39</v>
      </c>
      <c r="C5747" s="7" t="s">
        <v>11199</v>
      </c>
      <c r="D5747" s="7" t="s">
        <v>11200</v>
      </c>
      <c r="E5747" s="7" t="s">
        <v>21</v>
      </c>
      <c r="F5747" s="7" t="s">
        <v>1834</v>
      </c>
      <c r="G5747" s="7" t="s">
        <v>16724</v>
      </c>
      <c r="H5747" s="8">
        <v>16.5</v>
      </c>
      <c r="I5747" s="7" t="s">
        <v>287</v>
      </c>
      <c r="J5747" s="7" t="s">
        <v>34</v>
      </c>
      <c r="K5747" s="7" t="s">
        <v>35</v>
      </c>
      <c r="L5747" s="7" t="s">
        <v>505</v>
      </c>
      <c r="M5747" s="7" t="s">
        <v>506</v>
      </c>
      <c r="N5747" s="9" t="s">
        <v>4444</v>
      </c>
      <c r="O5747" s="10">
        <v>49.0</v>
      </c>
      <c r="P5747" s="11">
        <v>20515.0</v>
      </c>
      <c r="Q5747" s="12">
        <v>791.534</v>
      </c>
      <c r="R5747" s="12">
        <v>328517.474</v>
      </c>
    </row>
    <row r="5748" ht="15.75" customHeight="1">
      <c r="A5748" s="6">
        <v>5747.0</v>
      </c>
      <c r="B5748" s="7" t="s">
        <v>222</v>
      </c>
      <c r="C5748" s="7" t="s">
        <v>16725</v>
      </c>
      <c r="D5748" s="7" t="s">
        <v>16726</v>
      </c>
      <c r="E5748" s="7" t="s">
        <v>21</v>
      </c>
      <c r="F5748" s="7" t="s">
        <v>225</v>
      </c>
      <c r="G5748" s="7" t="s">
        <v>16727</v>
      </c>
      <c r="H5748" s="8">
        <v>16.0</v>
      </c>
      <c r="I5748" s="7" t="s">
        <v>2100</v>
      </c>
      <c r="J5748" s="7" t="s">
        <v>34</v>
      </c>
      <c r="K5748" s="7" t="s">
        <v>46</v>
      </c>
      <c r="L5748" s="7" t="s">
        <v>228</v>
      </c>
      <c r="M5748" s="7" t="s">
        <v>554</v>
      </c>
      <c r="N5748" s="9" t="s">
        <v>93</v>
      </c>
      <c r="O5748" s="10">
        <v>49.0</v>
      </c>
      <c r="P5748" s="11">
        <v>209.0</v>
      </c>
      <c r="Q5748" s="12">
        <v>771.92</v>
      </c>
      <c r="R5748" s="12">
        <v>3296.69</v>
      </c>
    </row>
    <row r="5749" ht="15.75" customHeight="1">
      <c r="A5749" s="6">
        <v>5748.0</v>
      </c>
      <c r="B5749" s="7" t="s">
        <v>59</v>
      </c>
      <c r="C5749" s="7" t="s">
        <v>3438</v>
      </c>
      <c r="D5749" s="7" t="s">
        <v>16728</v>
      </c>
      <c r="E5749" s="7" t="s">
        <v>21</v>
      </c>
      <c r="F5749" s="7" t="s">
        <v>2381</v>
      </c>
      <c r="G5749" s="7" t="s">
        <v>16729</v>
      </c>
      <c r="H5749" s="8">
        <v>14.5</v>
      </c>
      <c r="I5749" s="7" t="s">
        <v>435</v>
      </c>
      <c r="J5749" s="7" t="s">
        <v>25</v>
      </c>
      <c r="K5749" s="7" t="s">
        <v>55</v>
      </c>
      <c r="L5749" s="7" t="s">
        <v>56</v>
      </c>
      <c r="M5749" s="7" t="s">
        <v>57</v>
      </c>
      <c r="N5749" s="9" t="s">
        <v>195</v>
      </c>
      <c r="O5749" s="10">
        <v>49.0</v>
      </c>
      <c r="P5749" s="11">
        <v>1641.0</v>
      </c>
      <c r="Q5749" s="12">
        <v>698.044</v>
      </c>
      <c r="R5749" s="12">
        <v>23408.285</v>
      </c>
    </row>
    <row r="5750" ht="15.75" customHeight="1">
      <c r="A5750" s="6">
        <v>5749.0</v>
      </c>
      <c r="B5750" s="7" t="s">
        <v>1551</v>
      </c>
      <c r="C5750" s="7" t="s">
        <v>157</v>
      </c>
      <c r="D5750" s="7" t="s">
        <v>4139</v>
      </c>
      <c r="E5750" s="7" t="s">
        <v>42</v>
      </c>
      <c r="F5750" s="7" t="s">
        <v>166</v>
      </c>
      <c r="G5750" s="7" t="s">
        <v>16730</v>
      </c>
      <c r="H5750" s="8">
        <v>19.9</v>
      </c>
      <c r="I5750" s="7" t="s">
        <v>413</v>
      </c>
      <c r="J5750" s="7" t="s">
        <v>34</v>
      </c>
      <c r="K5750" s="7" t="s">
        <v>55</v>
      </c>
      <c r="L5750" s="7" t="s">
        <v>161</v>
      </c>
      <c r="M5750" s="7" t="s">
        <v>162</v>
      </c>
      <c r="N5750" s="9" t="s">
        <v>3287</v>
      </c>
      <c r="O5750" s="10">
        <v>49.0</v>
      </c>
      <c r="P5750" s="11">
        <v>88279.0</v>
      </c>
      <c r="Q5750" s="12">
        <v>677.8</v>
      </c>
      <c r="R5750" s="12">
        <v>1708122.426</v>
      </c>
    </row>
    <row r="5751" ht="15.75" customHeight="1">
      <c r="A5751" s="6">
        <v>5750.0</v>
      </c>
      <c r="B5751" s="7" t="s">
        <v>39</v>
      </c>
      <c r="C5751" s="7" t="s">
        <v>16731</v>
      </c>
      <c r="D5751" s="7" t="s">
        <v>16732</v>
      </c>
      <c r="E5751" s="7" t="s">
        <v>42</v>
      </c>
      <c r="F5751" s="7" t="s">
        <v>828</v>
      </c>
      <c r="G5751" s="7" t="s">
        <v>16733</v>
      </c>
      <c r="H5751" s="8">
        <v>12.0</v>
      </c>
      <c r="I5751" s="7" t="s">
        <v>10245</v>
      </c>
      <c r="J5751" s="7" t="s">
        <v>25</v>
      </c>
      <c r="K5751" s="7" t="s">
        <v>35</v>
      </c>
      <c r="L5751" s="7" t="s">
        <v>505</v>
      </c>
      <c r="M5751" s="7" t="s">
        <v>3943</v>
      </c>
      <c r="N5751" s="9" t="s">
        <v>8627</v>
      </c>
      <c r="O5751" s="10">
        <v>49.0</v>
      </c>
      <c r="P5751" s="11">
        <v>35824.0</v>
      </c>
      <c r="Q5751" s="12">
        <v>577.8</v>
      </c>
      <c r="R5751" s="12">
        <v>406845.914</v>
      </c>
    </row>
    <row r="5752" ht="15.75" customHeight="1">
      <c r="A5752" s="6">
        <v>5751.0</v>
      </c>
      <c r="B5752" s="7" t="s">
        <v>1796</v>
      </c>
      <c r="C5752" s="7" t="s">
        <v>16734</v>
      </c>
      <c r="D5752" s="7" t="s">
        <v>16735</v>
      </c>
      <c r="E5752" s="7" t="s">
        <v>42</v>
      </c>
      <c r="F5752" s="7" t="s">
        <v>5885</v>
      </c>
      <c r="G5752" s="7" t="s">
        <v>16736</v>
      </c>
      <c r="H5752" s="8">
        <v>12.0</v>
      </c>
      <c r="I5752" s="7" t="s">
        <v>287</v>
      </c>
      <c r="J5752" s="7" t="s">
        <v>34</v>
      </c>
      <c r="K5752" s="7" t="s">
        <v>46</v>
      </c>
      <c r="L5752" s="7" t="s">
        <v>1691</v>
      </c>
      <c r="M5752" s="7" t="s">
        <v>4022</v>
      </c>
      <c r="N5752" s="9" t="s">
        <v>8794</v>
      </c>
      <c r="O5752" s="10">
        <v>49.0</v>
      </c>
      <c r="P5752" s="11">
        <v>86725.0</v>
      </c>
      <c r="Q5752" s="12">
        <v>576.84</v>
      </c>
      <c r="R5752" s="12">
        <v>990130.157</v>
      </c>
    </row>
    <row r="5753" ht="15.75" customHeight="1">
      <c r="A5753" s="6">
        <v>5752.0</v>
      </c>
      <c r="B5753" s="7" t="s">
        <v>2862</v>
      </c>
      <c r="C5753" s="7" t="s">
        <v>16737</v>
      </c>
      <c r="D5753" s="7" t="s">
        <v>16738</v>
      </c>
      <c r="E5753" s="7" t="s">
        <v>21</v>
      </c>
      <c r="F5753" s="7" t="s">
        <v>1647</v>
      </c>
      <c r="G5753" s="7" t="s">
        <v>16739</v>
      </c>
      <c r="H5753" s="8">
        <v>13.9</v>
      </c>
      <c r="I5753" s="7" t="s">
        <v>740</v>
      </c>
      <c r="J5753" s="7" t="s">
        <v>34</v>
      </c>
      <c r="K5753" s="7" t="s">
        <v>35</v>
      </c>
      <c r="L5753" s="7" t="s">
        <v>505</v>
      </c>
      <c r="M5753" s="7" t="s">
        <v>506</v>
      </c>
      <c r="N5753" s="9" t="s">
        <v>1339</v>
      </c>
      <c r="O5753" s="10">
        <v>49.0</v>
      </c>
      <c r="P5753" s="11">
        <v>13830.0</v>
      </c>
      <c r="Q5753" s="12">
        <v>568.51</v>
      </c>
      <c r="R5753" s="12">
        <v>187790.115</v>
      </c>
    </row>
    <row r="5754" ht="15.75" customHeight="1">
      <c r="A5754" s="6">
        <v>5753.0</v>
      </c>
      <c r="B5754" s="7" t="s">
        <v>100</v>
      </c>
      <c r="C5754" s="7" t="s">
        <v>831</v>
      </c>
      <c r="D5754" s="7" t="s">
        <v>16740</v>
      </c>
      <c r="E5754" s="7" t="s">
        <v>42</v>
      </c>
      <c r="F5754" s="7" t="s">
        <v>987</v>
      </c>
      <c r="G5754" s="7" t="s">
        <v>16741</v>
      </c>
      <c r="H5754" s="8">
        <v>13.0</v>
      </c>
      <c r="I5754" s="7" t="s">
        <v>1679</v>
      </c>
      <c r="J5754" s="7" t="s">
        <v>34</v>
      </c>
      <c r="K5754" s="7" t="s">
        <v>46</v>
      </c>
      <c r="L5754" s="7" t="s">
        <v>2529</v>
      </c>
      <c r="M5754" s="7" t="s">
        <v>2530</v>
      </c>
      <c r="N5754" s="9" t="s">
        <v>256</v>
      </c>
      <c r="O5754" s="10">
        <v>49.0</v>
      </c>
      <c r="P5754" s="11">
        <v>12782.0</v>
      </c>
      <c r="Q5754" s="12">
        <v>523.12</v>
      </c>
      <c r="R5754" s="12">
        <v>161234.32</v>
      </c>
    </row>
    <row r="5755" ht="15.75" customHeight="1">
      <c r="A5755" s="6">
        <v>5754.0</v>
      </c>
      <c r="B5755" s="7" t="s">
        <v>294</v>
      </c>
      <c r="C5755" s="7" t="s">
        <v>2071</v>
      </c>
      <c r="D5755" s="7" t="s">
        <v>16742</v>
      </c>
      <c r="E5755" s="7" t="s">
        <v>42</v>
      </c>
      <c r="F5755" s="7" t="s">
        <v>3564</v>
      </c>
      <c r="G5755" s="7" t="s">
        <v>16743</v>
      </c>
      <c r="H5755" s="8">
        <v>9.9</v>
      </c>
      <c r="I5755" s="7" t="s">
        <v>87</v>
      </c>
      <c r="J5755" s="7" t="s">
        <v>34</v>
      </c>
      <c r="K5755" s="7" t="s">
        <v>35</v>
      </c>
      <c r="L5755" s="7" t="s">
        <v>288</v>
      </c>
      <c r="M5755" s="7" t="s">
        <v>456</v>
      </c>
      <c r="N5755" s="9" t="s">
        <v>4832</v>
      </c>
      <c r="O5755" s="10">
        <v>49.0</v>
      </c>
      <c r="P5755" s="11">
        <v>31857.0</v>
      </c>
      <c r="Q5755" s="12">
        <v>484.57</v>
      </c>
      <c r="R5755" s="12">
        <v>298317.663</v>
      </c>
    </row>
    <row r="5756" ht="15.75" customHeight="1">
      <c r="A5756" s="6">
        <v>5755.0</v>
      </c>
      <c r="B5756" s="7" t="s">
        <v>39</v>
      </c>
      <c r="C5756" s="7" t="s">
        <v>718</v>
      </c>
      <c r="D5756" s="7" t="s">
        <v>16579</v>
      </c>
      <c r="E5756" s="7" t="s">
        <v>21</v>
      </c>
      <c r="F5756" s="7" t="s">
        <v>16744</v>
      </c>
      <c r="G5756" s="7" t="s">
        <v>16745</v>
      </c>
      <c r="H5756" s="8">
        <v>9.9</v>
      </c>
      <c r="I5756" s="7" t="s">
        <v>676</v>
      </c>
      <c r="J5756" s="7" t="s">
        <v>25</v>
      </c>
      <c r="K5756" s="7" t="s">
        <v>55</v>
      </c>
      <c r="L5756" s="7" t="s">
        <v>74</v>
      </c>
      <c r="M5756" s="7" t="s">
        <v>250</v>
      </c>
      <c r="N5756" s="9" t="s">
        <v>16746</v>
      </c>
      <c r="O5756" s="10">
        <v>49.0</v>
      </c>
      <c r="P5756" s="11">
        <v>33172.0</v>
      </c>
      <c r="Q5756" s="12">
        <v>479.47</v>
      </c>
      <c r="R5756" s="12">
        <v>241362.487</v>
      </c>
    </row>
    <row r="5757" ht="15.75" customHeight="1">
      <c r="A5757" s="6">
        <v>5756.0</v>
      </c>
      <c r="B5757" s="7" t="s">
        <v>265</v>
      </c>
      <c r="C5757" s="7" t="s">
        <v>6978</v>
      </c>
      <c r="D5757" s="7" t="s">
        <v>16747</v>
      </c>
      <c r="E5757" s="7" t="s">
        <v>21</v>
      </c>
      <c r="F5757" s="7" t="s">
        <v>720</v>
      </c>
      <c r="G5757" s="7" t="s">
        <v>16748</v>
      </c>
      <c r="H5757" s="8">
        <v>10.0</v>
      </c>
      <c r="I5757" s="7" t="s">
        <v>4305</v>
      </c>
      <c r="J5757" s="7" t="s">
        <v>25</v>
      </c>
      <c r="K5757" s="7" t="s">
        <v>55</v>
      </c>
      <c r="L5757" s="7" t="s">
        <v>74</v>
      </c>
      <c r="M5757" s="7" t="s">
        <v>250</v>
      </c>
      <c r="N5757" s="9" t="s">
        <v>1429</v>
      </c>
      <c r="O5757" s="10">
        <v>49.0</v>
      </c>
      <c r="P5757" s="11">
        <v>30349.0</v>
      </c>
      <c r="Q5757" s="12">
        <v>479.34</v>
      </c>
      <c r="R5757" s="12">
        <v>258774.884</v>
      </c>
    </row>
    <row r="5758" ht="15.75" customHeight="1">
      <c r="A5758" s="6">
        <v>5757.0</v>
      </c>
      <c r="B5758" s="7" t="s">
        <v>450</v>
      </c>
      <c r="C5758" s="7" t="s">
        <v>16749</v>
      </c>
      <c r="D5758" s="7" t="s">
        <v>16750</v>
      </c>
      <c r="E5758" s="7" t="s">
        <v>42</v>
      </c>
      <c r="F5758" s="7" t="s">
        <v>166</v>
      </c>
      <c r="G5758" s="7" t="s">
        <v>16751</v>
      </c>
      <c r="H5758" s="8">
        <v>9.9</v>
      </c>
      <c r="I5758" s="7" t="s">
        <v>234</v>
      </c>
      <c r="J5758" s="7" t="s">
        <v>34</v>
      </c>
      <c r="K5758" s="7" t="s">
        <v>35</v>
      </c>
      <c r="L5758" s="7" t="s">
        <v>288</v>
      </c>
      <c r="M5758" s="7" t="s">
        <v>456</v>
      </c>
      <c r="N5758" s="9" t="s">
        <v>896</v>
      </c>
      <c r="O5758" s="10">
        <v>49.0</v>
      </c>
      <c r="P5758" s="11">
        <v>4388.0</v>
      </c>
      <c r="Q5758" s="12">
        <v>475.68</v>
      </c>
      <c r="R5758" s="12">
        <v>42696.545</v>
      </c>
    </row>
    <row r="5759" ht="15.75" customHeight="1">
      <c r="A5759" s="6">
        <v>5758.0</v>
      </c>
      <c r="B5759" s="7" t="s">
        <v>331</v>
      </c>
      <c r="C5759" s="7" t="s">
        <v>6260</v>
      </c>
      <c r="D5759" s="7" t="s">
        <v>16752</v>
      </c>
      <c r="E5759" s="7" t="s">
        <v>42</v>
      </c>
      <c r="F5759" s="7" t="s">
        <v>166</v>
      </c>
      <c r="G5759" s="7" t="s">
        <v>16753</v>
      </c>
      <c r="H5759" s="8">
        <v>8.9</v>
      </c>
      <c r="I5759" s="7" t="s">
        <v>448</v>
      </c>
      <c r="J5759" s="7" t="s">
        <v>34</v>
      </c>
      <c r="K5759" s="7" t="s">
        <v>46</v>
      </c>
      <c r="L5759" s="7" t="s">
        <v>193</v>
      </c>
      <c r="M5759" s="7" t="s">
        <v>2750</v>
      </c>
      <c r="N5759" s="9" t="s">
        <v>1499</v>
      </c>
      <c r="O5759" s="10">
        <v>49.0</v>
      </c>
      <c r="P5759" s="11">
        <v>23370.0</v>
      </c>
      <c r="Q5759" s="12">
        <v>434.56</v>
      </c>
      <c r="R5759" s="12">
        <v>160338.09</v>
      </c>
    </row>
    <row r="5760" ht="15.75" customHeight="1">
      <c r="A5760" s="6">
        <v>5759.0</v>
      </c>
      <c r="B5760" s="7" t="s">
        <v>649</v>
      </c>
      <c r="C5760" s="7" t="s">
        <v>19</v>
      </c>
      <c r="D5760" s="7" t="s">
        <v>16754</v>
      </c>
      <c r="E5760" s="7" t="s">
        <v>21</v>
      </c>
      <c r="F5760" s="7" t="s">
        <v>166</v>
      </c>
      <c r="G5760" s="7" t="s">
        <v>16755</v>
      </c>
      <c r="H5760" s="8">
        <v>8.9</v>
      </c>
      <c r="I5760" s="7" t="s">
        <v>1230</v>
      </c>
      <c r="J5760" s="7" t="s">
        <v>34</v>
      </c>
      <c r="K5760" s="7" t="s">
        <v>35</v>
      </c>
      <c r="L5760" s="7" t="s">
        <v>36</v>
      </c>
      <c r="M5760" s="7" t="s">
        <v>37</v>
      </c>
      <c r="N5760" s="9" t="s">
        <v>361</v>
      </c>
      <c r="O5760" s="10">
        <v>49.0</v>
      </c>
      <c r="P5760" s="11">
        <v>11418.0</v>
      </c>
      <c r="Q5760" s="12">
        <v>433.308</v>
      </c>
      <c r="R5760" s="12">
        <v>100095.85</v>
      </c>
    </row>
    <row r="5761" ht="15.75" customHeight="1">
      <c r="A5761" s="6">
        <v>5760.0</v>
      </c>
      <c r="B5761" s="7" t="s">
        <v>59</v>
      </c>
      <c r="C5761" s="7" t="s">
        <v>19</v>
      </c>
      <c r="D5761" s="7" t="s">
        <v>16756</v>
      </c>
      <c r="E5761" s="7" t="s">
        <v>21</v>
      </c>
      <c r="F5761" s="7" t="s">
        <v>1865</v>
      </c>
      <c r="G5761" s="7" t="s">
        <v>16757</v>
      </c>
      <c r="H5761" s="8">
        <v>14.9</v>
      </c>
      <c r="I5761" s="7" t="s">
        <v>180</v>
      </c>
      <c r="J5761" s="7" t="s">
        <v>34</v>
      </c>
      <c r="K5761" s="7" t="s">
        <v>35</v>
      </c>
      <c r="L5761" s="7" t="s">
        <v>36</v>
      </c>
      <c r="M5761" s="7" t="s">
        <v>202</v>
      </c>
      <c r="N5761" s="9" t="s">
        <v>1863</v>
      </c>
      <c r="O5761" s="10">
        <v>49.0</v>
      </c>
      <c r="P5761" s="11">
        <v>7469.0</v>
      </c>
      <c r="Q5761" s="12">
        <v>725.857</v>
      </c>
      <c r="R5761" s="12">
        <v>108666.396</v>
      </c>
    </row>
    <row r="5762" ht="15.75" customHeight="1">
      <c r="A5762" s="6">
        <v>5761.0</v>
      </c>
      <c r="B5762" s="7" t="s">
        <v>11459</v>
      </c>
      <c r="C5762" s="7" t="s">
        <v>16758</v>
      </c>
      <c r="D5762" s="7" t="s">
        <v>16759</v>
      </c>
      <c r="E5762" s="7" t="s">
        <v>21</v>
      </c>
      <c r="F5762" s="7" t="s">
        <v>11462</v>
      </c>
      <c r="G5762" s="7" t="s">
        <v>16760</v>
      </c>
      <c r="H5762" s="8">
        <v>62.0</v>
      </c>
      <c r="I5762" s="7" t="s">
        <v>9706</v>
      </c>
      <c r="J5762" s="7" t="s">
        <v>34</v>
      </c>
      <c r="K5762" s="7" t="s">
        <v>46</v>
      </c>
      <c r="L5762" s="7" t="s">
        <v>228</v>
      </c>
      <c r="M5762" s="7" t="s">
        <v>2205</v>
      </c>
      <c r="N5762" s="9" t="s">
        <v>1329</v>
      </c>
      <c r="O5762" s="10">
        <v>49.0</v>
      </c>
      <c r="P5762" s="11">
        <v>638.0</v>
      </c>
      <c r="Q5762" s="12">
        <v>2946.86</v>
      </c>
      <c r="R5762" s="12">
        <v>37982.65</v>
      </c>
    </row>
    <row r="5763" ht="15.75" customHeight="1">
      <c r="A5763" s="6">
        <v>5762.0</v>
      </c>
      <c r="B5763" s="7" t="s">
        <v>1740</v>
      </c>
      <c r="C5763" s="7" t="s">
        <v>19</v>
      </c>
      <c r="D5763" s="7" t="s">
        <v>16761</v>
      </c>
      <c r="E5763" s="7" t="s">
        <v>42</v>
      </c>
      <c r="F5763" s="7" t="s">
        <v>166</v>
      </c>
      <c r="G5763" s="7" t="s">
        <v>16762</v>
      </c>
      <c r="H5763" s="8">
        <v>39.0</v>
      </c>
      <c r="I5763" s="7" t="s">
        <v>240</v>
      </c>
      <c r="J5763" s="7" t="s">
        <v>34</v>
      </c>
      <c r="K5763" s="7" t="s">
        <v>46</v>
      </c>
      <c r="L5763" s="7" t="s">
        <v>228</v>
      </c>
      <c r="M5763" s="7" t="s">
        <v>229</v>
      </c>
      <c r="N5763" s="9" t="s">
        <v>8897</v>
      </c>
      <c r="O5763" s="10">
        <v>49.0</v>
      </c>
      <c r="P5763" s="11">
        <v>3596.0</v>
      </c>
      <c r="Q5763" s="12">
        <v>1822.76</v>
      </c>
      <c r="R5763" s="12">
        <v>126828.542</v>
      </c>
    </row>
    <row r="5764" ht="15.75" customHeight="1">
      <c r="A5764" s="6">
        <v>5763.0</v>
      </c>
      <c r="B5764" s="7" t="s">
        <v>222</v>
      </c>
      <c r="C5764" s="7" t="s">
        <v>16763</v>
      </c>
      <c r="D5764" s="7" t="s">
        <v>16764</v>
      </c>
      <c r="E5764" s="7" t="s">
        <v>21</v>
      </c>
      <c r="F5764" s="7" t="s">
        <v>6459</v>
      </c>
      <c r="G5764" s="7" t="s">
        <v>16765</v>
      </c>
      <c r="H5764" s="8">
        <v>32.0</v>
      </c>
      <c r="I5764" s="7" t="s">
        <v>146</v>
      </c>
      <c r="J5764" s="7" t="s">
        <v>34</v>
      </c>
      <c r="K5764" s="7" t="s">
        <v>46</v>
      </c>
      <c r="L5764" s="7" t="s">
        <v>228</v>
      </c>
      <c r="M5764" s="7" t="s">
        <v>3021</v>
      </c>
      <c r="N5764" s="9" t="s">
        <v>762</v>
      </c>
      <c r="O5764" s="10">
        <v>49.0</v>
      </c>
      <c r="P5764" s="11">
        <v>1178.0</v>
      </c>
      <c r="Q5764" s="12">
        <v>1488.96</v>
      </c>
      <c r="R5764" s="12">
        <v>36143.06</v>
      </c>
    </row>
    <row r="5765" ht="15.75" customHeight="1">
      <c r="A5765" s="6">
        <v>5764.0</v>
      </c>
      <c r="B5765" s="7" t="s">
        <v>59</v>
      </c>
      <c r="C5765" s="7" t="s">
        <v>13288</v>
      </c>
      <c r="D5765" s="7" t="s">
        <v>16766</v>
      </c>
      <c r="E5765" s="7" t="s">
        <v>21</v>
      </c>
      <c r="F5765" s="7" t="s">
        <v>2854</v>
      </c>
      <c r="G5765" s="7" t="s">
        <v>16767</v>
      </c>
      <c r="H5765" s="8">
        <v>25.0</v>
      </c>
      <c r="I5765" s="7" t="s">
        <v>529</v>
      </c>
      <c r="J5765" s="7" t="s">
        <v>34</v>
      </c>
      <c r="K5765" s="7" t="s">
        <v>35</v>
      </c>
      <c r="L5765" s="7" t="s">
        <v>505</v>
      </c>
      <c r="M5765" s="7" t="s">
        <v>506</v>
      </c>
      <c r="N5765" s="9" t="s">
        <v>116</v>
      </c>
      <c r="O5765" s="10">
        <v>49.0</v>
      </c>
      <c r="P5765" s="11">
        <v>1473.0</v>
      </c>
      <c r="Q5765" s="12">
        <v>1212.5</v>
      </c>
      <c r="R5765" s="12">
        <v>36133.412</v>
      </c>
    </row>
    <row r="5766" ht="15.75" customHeight="1">
      <c r="A5766" s="6">
        <v>5765.0</v>
      </c>
      <c r="B5766" s="7" t="s">
        <v>59</v>
      </c>
      <c r="C5766" s="7" t="s">
        <v>16768</v>
      </c>
      <c r="D5766" s="7" t="s">
        <v>16769</v>
      </c>
      <c r="E5766" s="7" t="s">
        <v>21</v>
      </c>
      <c r="F5766" s="7" t="s">
        <v>3001</v>
      </c>
      <c r="G5766" s="7" t="s">
        <v>16770</v>
      </c>
      <c r="H5766" s="8">
        <v>22.0</v>
      </c>
      <c r="I5766" s="7" t="s">
        <v>87</v>
      </c>
      <c r="J5766" s="7" t="s">
        <v>25</v>
      </c>
      <c r="K5766" s="7" t="s">
        <v>55</v>
      </c>
      <c r="L5766" s="7" t="s">
        <v>74</v>
      </c>
      <c r="M5766" s="7" t="s">
        <v>75</v>
      </c>
      <c r="N5766" s="9" t="s">
        <v>3352</v>
      </c>
      <c r="O5766" s="10">
        <v>49.0</v>
      </c>
      <c r="P5766" s="11">
        <v>9070.0</v>
      </c>
      <c r="Q5766" s="12">
        <v>1058.3</v>
      </c>
      <c r="R5766" s="12">
        <v>194744.54</v>
      </c>
    </row>
    <row r="5767" ht="15.75" customHeight="1">
      <c r="A5767" s="6">
        <v>5766.0</v>
      </c>
      <c r="B5767" s="7" t="s">
        <v>8004</v>
      </c>
      <c r="C5767" s="7" t="s">
        <v>16771</v>
      </c>
      <c r="D5767" s="7" t="s">
        <v>16772</v>
      </c>
      <c r="E5767" s="7" t="s">
        <v>21</v>
      </c>
      <c r="F5767" s="7" t="s">
        <v>2350</v>
      </c>
      <c r="G5767" s="7" t="s">
        <v>16773</v>
      </c>
      <c r="H5767" s="8">
        <v>19.9</v>
      </c>
      <c r="I5767" s="7" t="s">
        <v>1050</v>
      </c>
      <c r="J5767" s="7" t="s">
        <v>34</v>
      </c>
      <c r="K5767" s="7" t="s">
        <v>35</v>
      </c>
      <c r="L5767" s="7" t="s">
        <v>288</v>
      </c>
      <c r="M5767" s="7" t="s">
        <v>1649</v>
      </c>
      <c r="N5767" s="9" t="s">
        <v>2999</v>
      </c>
      <c r="O5767" s="10">
        <v>49.0</v>
      </c>
      <c r="P5767" s="11">
        <v>2678.0</v>
      </c>
      <c r="Q5767" s="12">
        <v>977.08</v>
      </c>
      <c r="R5767" s="12">
        <v>45306.861</v>
      </c>
    </row>
    <row r="5768" ht="15.75" customHeight="1">
      <c r="A5768" s="6">
        <v>5767.0</v>
      </c>
      <c r="B5768" s="7" t="s">
        <v>59</v>
      </c>
      <c r="C5768" s="7" t="s">
        <v>16774</v>
      </c>
      <c r="D5768" s="7" t="s">
        <v>16775</v>
      </c>
      <c r="E5768" s="7" t="s">
        <v>21</v>
      </c>
      <c r="F5768" s="7" t="s">
        <v>16776</v>
      </c>
      <c r="G5768" s="7" t="s">
        <v>16777</v>
      </c>
      <c r="H5768" s="8">
        <v>20.0</v>
      </c>
      <c r="I5768" s="7" t="s">
        <v>3069</v>
      </c>
      <c r="J5768" s="7" t="s">
        <v>25</v>
      </c>
      <c r="K5768" s="7" t="s">
        <v>46</v>
      </c>
      <c r="L5768" s="7" t="s">
        <v>1691</v>
      </c>
      <c r="M5768" s="7" t="s">
        <v>4022</v>
      </c>
      <c r="N5768" s="9" t="s">
        <v>93</v>
      </c>
      <c r="O5768" s="10">
        <v>49.0</v>
      </c>
      <c r="P5768" s="11">
        <v>217.0</v>
      </c>
      <c r="Q5768" s="12">
        <v>969.21</v>
      </c>
      <c r="R5768" s="12">
        <v>4258.6</v>
      </c>
    </row>
    <row r="5769" ht="15.75" customHeight="1">
      <c r="A5769" s="6">
        <v>5768.0</v>
      </c>
      <c r="B5769" s="7" t="s">
        <v>331</v>
      </c>
      <c r="C5769" s="7" t="s">
        <v>16778</v>
      </c>
      <c r="D5769" s="7" t="s">
        <v>16779</v>
      </c>
      <c r="E5769" s="7" t="s">
        <v>21</v>
      </c>
      <c r="F5769" s="7" t="s">
        <v>61</v>
      </c>
      <c r="G5769" s="7" t="s">
        <v>16780</v>
      </c>
      <c r="H5769" s="8">
        <v>18.0</v>
      </c>
      <c r="I5769" s="7" t="s">
        <v>45</v>
      </c>
      <c r="J5769" s="7" t="s">
        <v>34</v>
      </c>
      <c r="K5769" s="7" t="s">
        <v>185</v>
      </c>
      <c r="L5769" s="7" t="s">
        <v>262</v>
      </c>
      <c r="M5769" s="7" t="s">
        <v>346</v>
      </c>
      <c r="N5769" s="9" t="s">
        <v>1362</v>
      </c>
      <c r="O5769" s="10">
        <v>49.0</v>
      </c>
      <c r="P5769" s="11">
        <v>3610.0</v>
      </c>
      <c r="Q5769" s="12">
        <v>871.6</v>
      </c>
      <c r="R5769" s="12">
        <v>63646.292</v>
      </c>
    </row>
    <row r="5770" ht="15.75" customHeight="1">
      <c r="A5770" s="6">
        <v>5769.0</v>
      </c>
      <c r="B5770" s="7" t="s">
        <v>59</v>
      </c>
      <c r="C5770" s="7" t="s">
        <v>5368</v>
      </c>
      <c r="D5770" s="7" t="s">
        <v>16781</v>
      </c>
      <c r="E5770" s="7" t="s">
        <v>21</v>
      </c>
      <c r="F5770" s="7" t="s">
        <v>1916</v>
      </c>
      <c r="G5770" s="7" t="s">
        <v>16782</v>
      </c>
      <c r="H5770" s="8">
        <v>17.0</v>
      </c>
      <c r="I5770" s="7" t="s">
        <v>1428</v>
      </c>
      <c r="J5770" s="7" t="s">
        <v>25</v>
      </c>
      <c r="K5770" s="7" t="s">
        <v>46</v>
      </c>
      <c r="L5770" s="7" t="s">
        <v>80</v>
      </c>
      <c r="M5770" s="7" t="s">
        <v>81</v>
      </c>
      <c r="N5770" s="9" t="s">
        <v>2154</v>
      </c>
      <c r="O5770" s="10">
        <v>49.0</v>
      </c>
      <c r="P5770" s="11">
        <v>43270.0</v>
      </c>
      <c r="Q5770" s="12">
        <v>822.535</v>
      </c>
      <c r="R5770" s="12">
        <v>662858.261</v>
      </c>
    </row>
    <row r="5771" ht="15.75" customHeight="1">
      <c r="A5771" s="6">
        <v>5770.0</v>
      </c>
      <c r="B5771" s="7" t="s">
        <v>811</v>
      </c>
      <c r="C5771" s="7" t="s">
        <v>1532</v>
      </c>
      <c r="D5771" s="7" t="s">
        <v>16783</v>
      </c>
      <c r="E5771" s="7" t="s">
        <v>21</v>
      </c>
      <c r="F5771" s="7" t="s">
        <v>1534</v>
      </c>
      <c r="G5771" s="7" t="s">
        <v>16784</v>
      </c>
      <c r="H5771" s="8">
        <v>15.0</v>
      </c>
      <c r="I5771" s="7" t="s">
        <v>45</v>
      </c>
      <c r="J5771" s="7" t="s">
        <v>34</v>
      </c>
      <c r="K5771" s="7" t="s">
        <v>55</v>
      </c>
      <c r="L5771" s="7" t="s">
        <v>74</v>
      </c>
      <c r="M5771" s="7" t="s">
        <v>75</v>
      </c>
      <c r="N5771" s="9" t="s">
        <v>2719</v>
      </c>
      <c r="O5771" s="10">
        <v>49.0</v>
      </c>
      <c r="P5771" s="11">
        <v>22623.0</v>
      </c>
      <c r="Q5771" s="12">
        <v>726.525</v>
      </c>
      <c r="R5771" s="12">
        <v>302503.192</v>
      </c>
    </row>
    <row r="5772" ht="15.75" customHeight="1">
      <c r="A5772" s="6">
        <v>5771.0</v>
      </c>
      <c r="B5772" s="7" t="s">
        <v>133</v>
      </c>
      <c r="C5772" s="7" t="s">
        <v>19</v>
      </c>
      <c r="D5772" s="7" t="s">
        <v>16785</v>
      </c>
      <c r="E5772" s="7" t="s">
        <v>21</v>
      </c>
      <c r="F5772" s="7" t="s">
        <v>16786</v>
      </c>
      <c r="G5772" s="7" t="s">
        <v>16787</v>
      </c>
      <c r="H5772" s="8">
        <v>12.0</v>
      </c>
      <c r="I5772" s="7" t="s">
        <v>125</v>
      </c>
      <c r="J5772" s="7" t="s">
        <v>34</v>
      </c>
      <c r="K5772" s="7" t="s">
        <v>35</v>
      </c>
      <c r="L5772" s="7" t="s">
        <v>36</v>
      </c>
      <c r="M5772" s="7" t="s">
        <v>37</v>
      </c>
      <c r="N5772" s="9" t="s">
        <v>3554</v>
      </c>
      <c r="O5772" s="10">
        <v>49.0</v>
      </c>
      <c r="P5772" s="11">
        <v>9230.0</v>
      </c>
      <c r="Q5772" s="12">
        <v>578.88</v>
      </c>
      <c r="R5772" s="12">
        <v>88280.169</v>
      </c>
    </row>
    <row r="5773" ht="15.75" customHeight="1">
      <c r="A5773" s="6">
        <v>5772.0</v>
      </c>
      <c r="B5773" s="7" t="s">
        <v>16788</v>
      </c>
      <c r="C5773" s="7" t="s">
        <v>1519</v>
      </c>
      <c r="D5773" s="7" t="s">
        <v>16789</v>
      </c>
      <c r="E5773" s="7" t="s">
        <v>42</v>
      </c>
      <c r="F5773" s="7" t="s">
        <v>166</v>
      </c>
      <c r="G5773" s="7" t="s">
        <v>16790</v>
      </c>
      <c r="H5773" s="8">
        <v>11.49</v>
      </c>
      <c r="I5773" s="7" t="s">
        <v>63</v>
      </c>
      <c r="J5773" s="7" t="s">
        <v>34</v>
      </c>
      <c r="K5773" s="7" t="s">
        <v>55</v>
      </c>
      <c r="L5773" s="7" t="s">
        <v>74</v>
      </c>
      <c r="M5773" s="7" t="s">
        <v>75</v>
      </c>
      <c r="N5773" s="9" t="s">
        <v>10883</v>
      </c>
      <c r="O5773" s="10">
        <v>49.0</v>
      </c>
      <c r="P5773" s="11">
        <v>2845.0</v>
      </c>
      <c r="Q5773" s="12">
        <v>565.308</v>
      </c>
      <c r="R5773" s="12">
        <v>32689.436</v>
      </c>
    </row>
    <row r="5774" ht="15.75" customHeight="1">
      <c r="A5774" s="6">
        <v>5773.0</v>
      </c>
      <c r="B5774" s="7" t="s">
        <v>1610</v>
      </c>
      <c r="C5774" s="7" t="s">
        <v>19</v>
      </c>
      <c r="D5774" s="7" t="s">
        <v>16791</v>
      </c>
      <c r="E5774" s="7" t="s">
        <v>21</v>
      </c>
      <c r="F5774" s="7" t="s">
        <v>166</v>
      </c>
      <c r="G5774" s="7" t="s">
        <v>16792</v>
      </c>
      <c r="H5774" s="8">
        <v>9.9</v>
      </c>
      <c r="I5774" s="7" t="s">
        <v>63</v>
      </c>
      <c r="J5774" s="7" t="s">
        <v>34</v>
      </c>
      <c r="K5774" s="7" t="s">
        <v>46</v>
      </c>
      <c r="L5774" s="7" t="s">
        <v>228</v>
      </c>
      <c r="M5774" s="7" t="s">
        <v>3768</v>
      </c>
      <c r="N5774" s="9" t="s">
        <v>12728</v>
      </c>
      <c r="O5774" s="10">
        <v>49.0</v>
      </c>
      <c r="P5774" s="11">
        <v>4397.0</v>
      </c>
      <c r="Q5774" s="12">
        <v>487.08</v>
      </c>
      <c r="R5774" s="12">
        <v>39021.879</v>
      </c>
    </row>
    <row r="5775" ht="15.75" customHeight="1">
      <c r="A5775" s="6">
        <v>5774.0</v>
      </c>
      <c r="B5775" s="7" t="s">
        <v>265</v>
      </c>
      <c r="C5775" s="7" t="s">
        <v>16793</v>
      </c>
      <c r="D5775" s="7" t="s">
        <v>16794</v>
      </c>
      <c r="E5775" s="7" t="s">
        <v>42</v>
      </c>
      <c r="F5775" s="7" t="s">
        <v>720</v>
      </c>
      <c r="G5775" s="7" t="s">
        <v>16795</v>
      </c>
      <c r="H5775" s="8">
        <v>9.0</v>
      </c>
      <c r="I5775" s="7" t="s">
        <v>280</v>
      </c>
      <c r="J5775" s="7" t="s">
        <v>25</v>
      </c>
      <c r="K5775" s="7" t="s">
        <v>55</v>
      </c>
      <c r="L5775" s="7" t="s">
        <v>74</v>
      </c>
      <c r="M5775" s="7" t="s">
        <v>250</v>
      </c>
      <c r="N5775" s="9" t="s">
        <v>8715</v>
      </c>
      <c r="O5775" s="10">
        <v>49.0</v>
      </c>
      <c r="P5775" s="11">
        <v>24547.0</v>
      </c>
      <c r="Q5775" s="12">
        <v>436.365</v>
      </c>
      <c r="R5775" s="12">
        <v>193720.991</v>
      </c>
    </row>
    <row r="5776" ht="15.75" customHeight="1">
      <c r="A5776" s="6">
        <v>5775.0</v>
      </c>
      <c r="B5776" s="7" t="s">
        <v>59</v>
      </c>
      <c r="C5776" s="7" t="s">
        <v>16796</v>
      </c>
      <c r="D5776" s="7" t="s">
        <v>16797</v>
      </c>
      <c r="E5776" s="7" t="s">
        <v>21</v>
      </c>
      <c r="F5776" s="7" t="s">
        <v>6277</v>
      </c>
      <c r="G5776" s="7" t="s">
        <v>16798</v>
      </c>
      <c r="H5776" s="8">
        <v>7.9</v>
      </c>
      <c r="I5776" s="7" t="s">
        <v>360</v>
      </c>
      <c r="J5776" s="7" t="s">
        <v>25</v>
      </c>
      <c r="K5776" s="7" t="s">
        <v>35</v>
      </c>
      <c r="L5776" s="7" t="s">
        <v>36</v>
      </c>
      <c r="M5776" s="7" t="s">
        <v>37</v>
      </c>
      <c r="N5776" s="9" t="s">
        <v>2346</v>
      </c>
      <c r="O5776" s="10">
        <v>49.0</v>
      </c>
      <c r="P5776" s="11">
        <v>10006.0</v>
      </c>
      <c r="Q5776" s="12">
        <v>375.879</v>
      </c>
      <c r="R5776" s="12">
        <v>66304.942</v>
      </c>
    </row>
    <row r="5777" ht="15.75" customHeight="1">
      <c r="A5777" s="6">
        <v>5776.0</v>
      </c>
      <c r="B5777" s="7" t="s">
        <v>148</v>
      </c>
      <c r="C5777" s="7" t="s">
        <v>16799</v>
      </c>
      <c r="D5777" s="7" t="s">
        <v>16800</v>
      </c>
      <c r="E5777" s="7" t="s">
        <v>21</v>
      </c>
      <c r="F5777" s="7" t="s">
        <v>780</v>
      </c>
      <c r="G5777" s="7" t="s">
        <v>16801</v>
      </c>
      <c r="H5777" s="8">
        <v>3.9</v>
      </c>
      <c r="I5777" s="7" t="s">
        <v>455</v>
      </c>
      <c r="J5777" s="7" t="s">
        <v>25</v>
      </c>
      <c r="K5777" s="7" t="s">
        <v>46</v>
      </c>
      <c r="L5777" s="7" t="s">
        <v>80</v>
      </c>
      <c r="M5777" s="7" t="s">
        <v>81</v>
      </c>
      <c r="N5777" s="9" t="s">
        <v>10095</v>
      </c>
      <c r="O5777" s="10">
        <v>49.0</v>
      </c>
      <c r="P5777" s="11">
        <v>9385.0</v>
      </c>
      <c r="Q5777" s="12">
        <v>181.895</v>
      </c>
      <c r="R5777" s="12">
        <v>35459.695</v>
      </c>
    </row>
    <row r="5778" ht="15.75" customHeight="1">
      <c r="A5778" s="6">
        <v>5777.0</v>
      </c>
      <c r="B5778" s="7" t="s">
        <v>2325</v>
      </c>
      <c r="C5778" s="7" t="s">
        <v>16802</v>
      </c>
      <c r="D5778" s="7" t="s">
        <v>16803</v>
      </c>
      <c r="E5778" s="7" t="s">
        <v>21</v>
      </c>
      <c r="F5778" s="7" t="s">
        <v>16804</v>
      </c>
      <c r="G5778" s="7" t="s">
        <v>16805</v>
      </c>
      <c r="H5778" s="8">
        <v>15.9</v>
      </c>
      <c r="I5778" s="7" t="s">
        <v>413</v>
      </c>
      <c r="J5778" s="7" t="s">
        <v>25</v>
      </c>
      <c r="K5778" s="7" t="s">
        <v>55</v>
      </c>
      <c r="L5778" s="7" t="s">
        <v>56</v>
      </c>
      <c r="M5778" s="7" t="s">
        <v>382</v>
      </c>
      <c r="N5778" s="9" t="s">
        <v>2262</v>
      </c>
      <c r="O5778" s="10">
        <v>49.0</v>
      </c>
      <c r="P5778" s="11">
        <v>953.0</v>
      </c>
      <c r="Q5778" s="12">
        <v>390.793</v>
      </c>
      <c r="R5778" s="12">
        <v>12805.269</v>
      </c>
    </row>
    <row r="5779" ht="15.75" customHeight="1">
      <c r="A5779" s="6">
        <v>5778.0</v>
      </c>
      <c r="B5779" s="7" t="s">
        <v>2467</v>
      </c>
      <c r="C5779" s="7" t="s">
        <v>16806</v>
      </c>
      <c r="D5779" s="7" t="s">
        <v>16807</v>
      </c>
      <c r="E5779" s="7" t="s">
        <v>21</v>
      </c>
      <c r="F5779" s="7" t="s">
        <v>16808</v>
      </c>
      <c r="G5779" s="7" t="s">
        <v>16809</v>
      </c>
      <c r="H5779" s="8">
        <v>6.9</v>
      </c>
      <c r="I5779" s="7" t="s">
        <v>581</v>
      </c>
      <c r="J5779" s="7" t="s">
        <v>34</v>
      </c>
      <c r="K5779" s="7" t="s">
        <v>35</v>
      </c>
      <c r="L5779" s="7" t="s">
        <v>36</v>
      </c>
      <c r="M5779" s="7" t="s">
        <v>202</v>
      </c>
      <c r="N5779" s="9" t="s">
        <v>2579</v>
      </c>
      <c r="O5779" s="10">
        <v>49.0</v>
      </c>
      <c r="P5779" s="11">
        <v>12693.0</v>
      </c>
      <c r="Q5779" s="12">
        <v>330.52</v>
      </c>
      <c r="R5779" s="12">
        <v>84776.493</v>
      </c>
    </row>
    <row r="5780" ht="15.75" customHeight="1">
      <c r="A5780" s="6">
        <v>5779.0</v>
      </c>
      <c r="B5780" s="7" t="s">
        <v>1551</v>
      </c>
      <c r="C5780" s="7" t="s">
        <v>19</v>
      </c>
      <c r="D5780" s="7" t="s">
        <v>16810</v>
      </c>
      <c r="E5780" s="7" t="s">
        <v>21</v>
      </c>
      <c r="F5780" s="7" t="s">
        <v>166</v>
      </c>
      <c r="G5780" s="7" t="s">
        <v>16811</v>
      </c>
      <c r="H5780" s="8">
        <v>19.9</v>
      </c>
      <c r="I5780" s="7" t="s">
        <v>24</v>
      </c>
      <c r="J5780" s="7" t="s">
        <v>34</v>
      </c>
      <c r="K5780" s="7" t="s">
        <v>46</v>
      </c>
      <c r="L5780" s="7" t="s">
        <v>228</v>
      </c>
      <c r="M5780" s="7" t="s">
        <v>5193</v>
      </c>
      <c r="N5780" s="9" t="s">
        <v>383</v>
      </c>
      <c r="O5780" s="10">
        <v>49.0</v>
      </c>
      <c r="P5780" s="11">
        <v>581.0</v>
      </c>
      <c r="Q5780" s="12">
        <v>966.75</v>
      </c>
      <c r="R5780" s="12">
        <v>11419.81</v>
      </c>
    </row>
    <row r="5781" ht="15.75" customHeight="1">
      <c r="A5781" s="6">
        <v>5780.0</v>
      </c>
      <c r="B5781" s="7" t="s">
        <v>4044</v>
      </c>
      <c r="C5781" s="7" t="s">
        <v>16812</v>
      </c>
      <c r="D5781" s="7" t="s">
        <v>16813</v>
      </c>
      <c r="E5781" s="7" t="s">
        <v>21</v>
      </c>
      <c r="F5781" s="7" t="s">
        <v>4047</v>
      </c>
      <c r="G5781" s="7" t="s">
        <v>16814</v>
      </c>
      <c r="H5781" s="8">
        <v>18.0</v>
      </c>
      <c r="I5781" s="7" t="s">
        <v>1214</v>
      </c>
      <c r="J5781" s="7" t="s">
        <v>34</v>
      </c>
      <c r="K5781" s="7" t="s">
        <v>35</v>
      </c>
      <c r="L5781" s="7" t="s">
        <v>36</v>
      </c>
      <c r="M5781" s="7" t="s">
        <v>37</v>
      </c>
      <c r="N5781" s="9" t="s">
        <v>28</v>
      </c>
      <c r="O5781" s="10">
        <v>49.0</v>
      </c>
      <c r="P5781" s="11">
        <v>72.0</v>
      </c>
      <c r="Q5781" s="12">
        <v>875.7</v>
      </c>
      <c r="R5781" s="12">
        <v>1287.4</v>
      </c>
    </row>
    <row r="5782" ht="15.75" customHeight="1">
      <c r="A5782" s="6">
        <v>5781.0</v>
      </c>
      <c r="B5782" s="7" t="s">
        <v>2293</v>
      </c>
      <c r="C5782" s="7" t="s">
        <v>16815</v>
      </c>
      <c r="D5782" s="7" t="s">
        <v>16816</v>
      </c>
      <c r="E5782" s="7" t="s">
        <v>21</v>
      </c>
      <c r="F5782" s="7" t="s">
        <v>2296</v>
      </c>
      <c r="G5782" s="7" t="s">
        <v>16817</v>
      </c>
      <c r="H5782" s="8">
        <v>16.9</v>
      </c>
      <c r="I5782" s="7" t="s">
        <v>63</v>
      </c>
      <c r="J5782" s="7" t="s">
        <v>34</v>
      </c>
      <c r="K5782" s="7" t="s">
        <v>35</v>
      </c>
      <c r="L5782" s="7" t="s">
        <v>36</v>
      </c>
      <c r="M5782" s="7" t="s">
        <v>37</v>
      </c>
      <c r="N5782" s="9" t="s">
        <v>1374</v>
      </c>
      <c r="O5782" s="10">
        <v>49.0</v>
      </c>
      <c r="P5782" s="11">
        <v>14840.0</v>
      </c>
      <c r="Q5782" s="12">
        <v>791.01</v>
      </c>
      <c r="R5782" s="12">
        <v>210101.785</v>
      </c>
    </row>
    <row r="5783" ht="15.75" customHeight="1">
      <c r="A5783" s="6">
        <v>5782.0</v>
      </c>
      <c r="B5783" s="7" t="s">
        <v>39</v>
      </c>
      <c r="C5783" s="7" t="s">
        <v>19</v>
      </c>
      <c r="D5783" s="7" t="s">
        <v>16818</v>
      </c>
      <c r="E5783" s="7" t="s">
        <v>21</v>
      </c>
      <c r="F5783" s="7" t="s">
        <v>4890</v>
      </c>
      <c r="G5783" s="7" t="s">
        <v>16819</v>
      </c>
      <c r="H5783" s="8">
        <v>14.0</v>
      </c>
      <c r="I5783" s="7" t="s">
        <v>146</v>
      </c>
      <c r="J5783" s="7" t="s">
        <v>25</v>
      </c>
      <c r="K5783" s="7" t="s">
        <v>46</v>
      </c>
      <c r="L5783" s="7" t="s">
        <v>193</v>
      </c>
      <c r="M5783" s="7" t="s">
        <v>194</v>
      </c>
      <c r="N5783" s="9" t="s">
        <v>70</v>
      </c>
      <c r="O5783" s="10">
        <v>49.0</v>
      </c>
      <c r="P5783" s="11">
        <v>981.0</v>
      </c>
      <c r="Q5783" s="12">
        <v>667.78</v>
      </c>
      <c r="R5783" s="12">
        <v>13518.76</v>
      </c>
    </row>
    <row r="5784" ht="15.75" customHeight="1">
      <c r="A5784" s="6">
        <v>5783.0</v>
      </c>
      <c r="B5784" s="7" t="s">
        <v>16820</v>
      </c>
      <c r="C5784" s="7" t="s">
        <v>16821</v>
      </c>
      <c r="D5784" s="7" t="s">
        <v>16822</v>
      </c>
      <c r="E5784" s="7" t="s">
        <v>21</v>
      </c>
      <c r="F5784" s="7" t="s">
        <v>166</v>
      </c>
      <c r="G5784" s="7" t="s">
        <v>16823</v>
      </c>
      <c r="H5784" s="8">
        <v>12.9</v>
      </c>
      <c r="I5784" s="7" t="s">
        <v>2269</v>
      </c>
      <c r="J5784" s="7" t="s">
        <v>34</v>
      </c>
      <c r="K5784" s="7" t="s">
        <v>35</v>
      </c>
      <c r="L5784" s="7" t="s">
        <v>36</v>
      </c>
      <c r="M5784" s="7" t="s">
        <v>202</v>
      </c>
      <c r="N5784" s="9" t="s">
        <v>1259</v>
      </c>
      <c r="O5784" s="10">
        <v>49.0</v>
      </c>
      <c r="P5784" s="11">
        <v>9184.0</v>
      </c>
      <c r="Q5784" s="12">
        <v>586.52</v>
      </c>
      <c r="R5784" s="12">
        <v>100392.036</v>
      </c>
    </row>
    <row r="5785" ht="15.75" customHeight="1">
      <c r="A5785" s="6">
        <v>5784.0</v>
      </c>
      <c r="B5785" s="7" t="s">
        <v>100</v>
      </c>
      <c r="C5785" s="7" t="s">
        <v>3379</v>
      </c>
      <c r="D5785" s="7" t="s">
        <v>16824</v>
      </c>
      <c r="E5785" s="7" t="s">
        <v>42</v>
      </c>
      <c r="F5785" s="7" t="s">
        <v>171</v>
      </c>
      <c r="G5785" s="7" t="s">
        <v>16825</v>
      </c>
      <c r="H5785" s="8">
        <v>14.0</v>
      </c>
      <c r="I5785" s="7" t="s">
        <v>435</v>
      </c>
      <c r="J5785" s="7" t="s">
        <v>25</v>
      </c>
      <c r="K5785" s="7" t="s">
        <v>46</v>
      </c>
      <c r="L5785" s="7" t="s">
        <v>1691</v>
      </c>
      <c r="M5785" s="7" t="s">
        <v>1759</v>
      </c>
      <c r="N5785" s="9" t="s">
        <v>293</v>
      </c>
      <c r="O5785" s="10">
        <v>49.0</v>
      </c>
      <c r="P5785" s="11">
        <v>1756.0</v>
      </c>
      <c r="Q5785" s="12">
        <v>572.18</v>
      </c>
      <c r="R5785" s="12">
        <v>23745.978</v>
      </c>
    </row>
    <row r="5786" ht="15.75" customHeight="1">
      <c r="A5786" s="6">
        <v>5785.0</v>
      </c>
      <c r="B5786" s="7" t="s">
        <v>265</v>
      </c>
      <c r="C5786" s="7" t="s">
        <v>5648</v>
      </c>
      <c r="D5786" s="7" t="s">
        <v>16826</v>
      </c>
      <c r="E5786" s="7" t="s">
        <v>21</v>
      </c>
      <c r="F5786" s="7" t="s">
        <v>720</v>
      </c>
      <c r="G5786" s="7" t="s">
        <v>16827</v>
      </c>
      <c r="H5786" s="8">
        <v>10.0</v>
      </c>
      <c r="I5786" s="7" t="s">
        <v>1202</v>
      </c>
      <c r="J5786" s="7" t="s">
        <v>25</v>
      </c>
      <c r="K5786" s="7" t="s">
        <v>55</v>
      </c>
      <c r="L5786" s="7" t="s">
        <v>74</v>
      </c>
      <c r="M5786" s="7" t="s">
        <v>250</v>
      </c>
      <c r="N5786" s="9" t="s">
        <v>16828</v>
      </c>
      <c r="O5786" s="10">
        <v>49.0</v>
      </c>
      <c r="P5786" s="11">
        <v>31539.0</v>
      </c>
      <c r="Q5786" s="12">
        <v>485.49</v>
      </c>
      <c r="R5786" s="12">
        <v>277193.573</v>
      </c>
    </row>
    <row r="5787" ht="15.75" customHeight="1">
      <c r="A5787" s="6">
        <v>5786.0</v>
      </c>
      <c r="B5787" s="7" t="s">
        <v>136</v>
      </c>
      <c r="C5787" s="7" t="s">
        <v>16829</v>
      </c>
      <c r="D5787" s="7" t="s">
        <v>16830</v>
      </c>
      <c r="E5787" s="7" t="s">
        <v>21</v>
      </c>
      <c r="F5787" s="7" t="s">
        <v>139</v>
      </c>
      <c r="G5787" s="7" t="s">
        <v>16831</v>
      </c>
      <c r="H5787" s="8">
        <v>6.9</v>
      </c>
      <c r="I5787" s="7" t="s">
        <v>24</v>
      </c>
      <c r="J5787" s="7" t="s">
        <v>34</v>
      </c>
      <c r="K5787" s="7" t="s">
        <v>55</v>
      </c>
      <c r="L5787" s="7" t="s">
        <v>74</v>
      </c>
      <c r="M5787" s="7" t="s">
        <v>141</v>
      </c>
      <c r="N5787" s="9" t="s">
        <v>58</v>
      </c>
      <c r="O5787" s="10">
        <v>49.0</v>
      </c>
      <c r="P5787" s="11">
        <v>49.0</v>
      </c>
      <c r="Q5787" s="12">
        <v>325.125</v>
      </c>
      <c r="R5787" s="12">
        <v>325.125</v>
      </c>
    </row>
    <row r="5788" ht="15.75" customHeight="1">
      <c r="A5788" s="6">
        <v>5787.0</v>
      </c>
      <c r="B5788" s="7" t="s">
        <v>436</v>
      </c>
      <c r="C5788" s="7" t="s">
        <v>2863</v>
      </c>
      <c r="D5788" s="7" t="s">
        <v>16832</v>
      </c>
      <c r="E5788" s="7" t="s">
        <v>42</v>
      </c>
      <c r="F5788" s="7" t="s">
        <v>5346</v>
      </c>
      <c r="G5788" s="7" t="s">
        <v>16833</v>
      </c>
      <c r="H5788" s="8">
        <v>6.9</v>
      </c>
      <c r="I5788" s="7" t="s">
        <v>1230</v>
      </c>
      <c r="J5788" s="7" t="s">
        <v>34</v>
      </c>
      <c r="K5788" s="7" t="s">
        <v>35</v>
      </c>
      <c r="L5788" s="7" t="s">
        <v>36</v>
      </c>
      <c r="M5788" s="7" t="s">
        <v>37</v>
      </c>
      <c r="N5788" s="9" t="s">
        <v>7135</v>
      </c>
      <c r="O5788" s="10">
        <v>49.0</v>
      </c>
      <c r="P5788" s="11">
        <v>7283.0</v>
      </c>
      <c r="Q5788" s="12">
        <v>290.49</v>
      </c>
      <c r="R5788" s="12">
        <v>45967.587</v>
      </c>
    </row>
    <row r="5789" ht="15.75" customHeight="1">
      <c r="A5789" s="6">
        <v>5788.0</v>
      </c>
      <c r="B5789" s="7" t="s">
        <v>1061</v>
      </c>
      <c r="C5789" s="7" t="s">
        <v>19</v>
      </c>
      <c r="D5789" s="7" t="s">
        <v>16834</v>
      </c>
      <c r="E5789" s="7" t="s">
        <v>21</v>
      </c>
      <c r="F5789" s="7" t="s">
        <v>166</v>
      </c>
      <c r="G5789" s="7" t="s">
        <v>16835</v>
      </c>
      <c r="H5789" s="8">
        <v>0.99</v>
      </c>
      <c r="I5789" s="7" t="s">
        <v>33</v>
      </c>
      <c r="J5789" s="7" t="s">
        <v>34</v>
      </c>
      <c r="K5789" s="7" t="s">
        <v>26</v>
      </c>
      <c r="L5789" s="7" t="s">
        <v>26</v>
      </c>
      <c r="M5789" s="7" t="s">
        <v>27</v>
      </c>
      <c r="N5789" s="9" t="s">
        <v>1179</v>
      </c>
      <c r="O5789" s="10">
        <v>49.0</v>
      </c>
      <c r="P5789" s="11">
        <v>168801.0</v>
      </c>
      <c r="Q5789" s="12">
        <v>48.609</v>
      </c>
      <c r="R5789" s="12">
        <v>167112.353</v>
      </c>
    </row>
    <row r="5790" ht="15.75" customHeight="1">
      <c r="A5790" s="6">
        <v>5789.0</v>
      </c>
      <c r="B5790" s="7" t="s">
        <v>488</v>
      </c>
      <c r="C5790" s="7" t="s">
        <v>6757</v>
      </c>
      <c r="D5790" s="7" t="s">
        <v>16836</v>
      </c>
      <c r="E5790" s="7" t="s">
        <v>21</v>
      </c>
      <c r="F5790" s="7" t="s">
        <v>491</v>
      </c>
      <c r="G5790" s="7" t="s">
        <v>16837</v>
      </c>
      <c r="H5790" s="8">
        <v>5.2</v>
      </c>
      <c r="I5790" s="7" t="s">
        <v>639</v>
      </c>
      <c r="J5790" s="7" t="s">
        <v>34</v>
      </c>
      <c r="K5790" s="7" t="s">
        <v>55</v>
      </c>
      <c r="L5790" s="7" t="s">
        <v>74</v>
      </c>
      <c r="M5790" s="7" t="s">
        <v>141</v>
      </c>
      <c r="N5790" s="9" t="s">
        <v>1591</v>
      </c>
      <c r="O5790" s="10">
        <v>49.0</v>
      </c>
      <c r="P5790" s="11">
        <v>2065.0</v>
      </c>
      <c r="Q5790" s="12">
        <v>214.333</v>
      </c>
      <c r="R5790" s="12">
        <v>10305.248</v>
      </c>
    </row>
    <row r="5791" ht="15.75" customHeight="1">
      <c r="A5791" s="6">
        <v>5790.0</v>
      </c>
      <c r="B5791" s="7" t="s">
        <v>6180</v>
      </c>
      <c r="C5791" s="7" t="s">
        <v>19</v>
      </c>
      <c r="D5791" s="7" t="s">
        <v>16838</v>
      </c>
      <c r="E5791" s="7" t="s">
        <v>21</v>
      </c>
      <c r="F5791" s="7" t="s">
        <v>6182</v>
      </c>
      <c r="G5791" s="7" t="s">
        <v>16839</v>
      </c>
      <c r="H5791" s="8">
        <v>26.0</v>
      </c>
      <c r="I5791" s="7" t="s">
        <v>12126</v>
      </c>
      <c r="J5791" s="7" t="s">
        <v>34</v>
      </c>
      <c r="K5791" s="7" t="s">
        <v>46</v>
      </c>
      <c r="L5791" s="7" t="s">
        <v>228</v>
      </c>
      <c r="M5791" s="7" t="s">
        <v>3768</v>
      </c>
      <c r="N5791" s="9" t="s">
        <v>1795</v>
      </c>
      <c r="O5791" s="10">
        <v>49.0</v>
      </c>
      <c r="P5791" s="11">
        <v>3556.0</v>
      </c>
      <c r="Q5791" s="12">
        <v>1239.642</v>
      </c>
      <c r="R5791" s="12">
        <v>90520.179</v>
      </c>
    </row>
    <row r="5792" ht="15.75" customHeight="1">
      <c r="A5792" s="6">
        <v>5791.0</v>
      </c>
      <c r="B5792" s="7" t="s">
        <v>136</v>
      </c>
      <c r="C5792" s="7" t="s">
        <v>3684</v>
      </c>
      <c r="D5792" s="7" t="s">
        <v>16840</v>
      </c>
      <c r="E5792" s="7" t="s">
        <v>21</v>
      </c>
      <c r="F5792" s="7" t="s">
        <v>139</v>
      </c>
      <c r="G5792" s="7" t="s">
        <v>16841</v>
      </c>
      <c r="H5792" s="8">
        <v>20.0</v>
      </c>
      <c r="I5792" s="7" t="s">
        <v>448</v>
      </c>
      <c r="J5792" s="7" t="s">
        <v>34</v>
      </c>
      <c r="K5792" s="7" t="s">
        <v>55</v>
      </c>
      <c r="L5792" s="7" t="s">
        <v>74</v>
      </c>
      <c r="M5792" s="7" t="s">
        <v>141</v>
      </c>
      <c r="N5792" s="9" t="s">
        <v>195</v>
      </c>
      <c r="O5792" s="10">
        <v>49.0</v>
      </c>
      <c r="P5792" s="11">
        <v>1716.0</v>
      </c>
      <c r="Q5792" s="12">
        <v>960.98</v>
      </c>
      <c r="R5792" s="12">
        <v>33468.49</v>
      </c>
    </row>
    <row r="5793" ht="15.75" customHeight="1">
      <c r="A5793" s="6">
        <v>5792.0</v>
      </c>
      <c r="B5793" s="7" t="s">
        <v>10552</v>
      </c>
      <c r="C5793" s="7" t="s">
        <v>2161</v>
      </c>
      <c r="D5793" s="7" t="s">
        <v>16842</v>
      </c>
      <c r="E5793" s="7" t="s">
        <v>42</v>
      </c>
      <c r="F5793" s="7" t="s">
        <v>3816</v>
      </c>
      <c r="G5793" s="7" t="s">
        <v>16843</v>
      </c>
      <c r="H5793" s="8">
        <v>20.0</v>
      </c>
      <c r="I5793" s="7" t="s">
        <v>270</v>
      </c>
      <c r="J5793" s="7" t="s">
        <v>34</v>
      </c>
      <c r="K5793" s="7" t="s">
        <v>185</v>
      </c>
      <c r="L5793" s="7" t="s">
        <v>262</v>
      </c>
      <c r="M5793" s="7" t="s">
        <v>346</v>
      </c>
      <c r="N5793" s="9" t="s">
        <v>1058</v>
      </c>
      <c r="O5793" s="10">
        <v>49.0</v>
      </c>
      <c r="P5793" s="11">
        <v>9897.0</v>
      </c>
      <c r="Q5793" s="12">
        <v>946.42</v>
      </c>
      <c r="R5793" s="12">
        <v>191531.941</v>
      </c>
    </row>
    <row r="5794" ht="15.75" customHeight="1">
      <c r="A5794" s="6">
        <v>5793.0</v>
      </c>
      <c r="B5794" s="7" t="s">
        <v>370</v>
      </c>
      <c r="C5794" s="7" t="s">
        <v>16844</v>
      </c>
      <c r="D5794" s="7" t="s">
        <v>16845</v>
      </c>
      <c r="E5794" s="7" t="s">
        <v>21</v>
      </c>
      <c r="F5794" s="7" t="s">
        <v>166</v>
      </c>
      <c r="G5794" s="7" t="s">
        <v>16846</v>
      </c>
      <c r="H5794" s="8">
        <v>19.9</v>
      </c>
      <c r="I5794" s="7" t="s">
        <v>180</v>
      </c>
      <c r="J5794" s="7" t="s">
        <v>34</v>
      </c>
      <c r="K5794" s="7" t="s">
        <v>185</v>
      </c>
      <c r="L5794" s="7" t="s">
        <v>1207</v>
      </c>
      <c r="M5794" s="7" t="s">
        <v>1208</v>
      </c>
      <c r="N5794" s="9" t="s">
        <v>116</v>
      </c>
      <c r="O5794" s="10">
        <v>49.0</v>
      </c>
      <c r="P5794" s="11">
        <v>985.0</v>
      </c>
      <c r="Q5794" s="12">
        <v>936.37</v>
      </c>
      <c r="R5794" s="12">
        <v>18986.86</v>
      </c>
    </row>
    <row r="5795" ht="15.75" customHeight="1">
      <c r="A5795" s="6">
        <v>5794.0</v>
      </c>
      <c r="B5795" s="7" t="s">
        <v>942</v>
      </c>
      <c r="C5795" s="7" t="s">
        <v>19</v>
      </c>
      <c r="D5795" s="7" t="s">
        <v>14398</v>
      </c>
      <c r="E5795" s="7" t="s">
        <v>21</v>
      </c>
      <c r="F5795" s="7" t="s">
        <v>166</v>
      </c>
      <c r="G5795" s="7" t="s">
        <v>16847</v>
      </c>
      <c r="H5795" s="8">
        <v>18.99</v>
      </c>
      <c r="I5795" s="7" t="s">
        <v>4054</v>
      </c>
      <c r="J5795" s="7" t="s">
        <v>34</v>
      </c>
      <c r="K5795" s="7" t="s">
        <v>185</v>
      </c>
      <c r="L5795" s="7" t="s">
        <v>1207</v>
      </c>
      <c r="M5795" s="7" t="s">
        <v>1208</v>
      </c>
      <c r="N5795" s="9" t="s">
        <v>396</v>
      </c>
      <c r="O5795" s="10">
        <v>49.0</v>
      </c>
      <c r="P5795" s="11">
        <v>49.0</v>
      </c>
      <c r="Q5795" s="12">
        <v>930.51</v>
      </c>
      <c r="R5795" s="12">
        <v>930.51</v>
      </c>
    </row>
    <row r="5796" ht="15.75" customHeight="1">
      <c r="A5796" s="6">
        <v>5795.0</v>
      </c>
      <c r="B5796" s="7" t="s">
        <v>1061</v>
      </c>
      <c r="C5796" s="7" t="s">
        <v>5791</v>
      </c>
      <c r="D5796" s="7" t="s">
        <v>5792</v>
      </c>
      <c r="E5796" s="7" t="s">
        <v>42</v>
      </c>
      <c r="F5796" s="7" t="s">
        <v>5477</v>
      </c>
      <c r="G5796" s="7" t="s">
        <v>16848</v>
      </c>
      <c r="H5796" s="8">
        <v>18.9</v>
      </c>
      <c r="I5796" s="7" t="s">
        <v>24</v>
      </c>
      <c r="J5796" s="7" t="s">
        <v>34</v>
      </c>
      <c r="K5796" s="7" t="s">
        <v>35</v>
      </c>
      <c r="L5796" s="7" t="s">
        <v>288</v>
      </c>
      <c r="M5796" s="7" t="s">
        <v>456</v>
      </c>
      <c r="N5796" s="9" t="s">
        <v>3898</v>
      </c>
      <c r="O5796" s="10">
        <v>49.0</v>
      </c>
      <c r="P5796" s="11">
        <v>38740.0</v>
      </c>
      <c r="Q5796" s="12">
        <v>902.86</v>
      </c>
      <c r="R5796" s="12">
        <v>581746.209</v>
      </c>
    </row>
    <row r="5797" ht="15.75" customHeight="1">
      <c r="A5797" s="6">
        <v>5796.0</v>
      </c>
      <c r="B5797" s="7" t="s">
        <v>39</v>
      </c>
      <c r="C5797" s="7" t="s">
        <v>16849</v>
      </c>
      <c r="D5797" s="7" t="s">
        <v>16850</v>
      </c>
      <c r="E5797" s="7" t="s">
        <v>21</v>
      </c>
      <c r="F5797" s="7" t="s">
        <v>7327</v>
      </c>
      <c r="G5797" s="7" t="s">
        <v>16851</v>
      </c>
      <c r="H5797" s="8">
        <v>13.5</v>
      </c>
      <c r="I5797" s="7" t="s">
        <v>16852</v>
      </c>
      <c r="J5797" s="7" t="s">
        <v>25</v>
      </c>
      <c r="K5797" s="7" t="s">
        <v>185</v>
      </c>
      <c r="L5797" s="7" t="s">
        <v>262</v>
      </c>
      <c r="M5797" s="7" t="s">
        <v>346</v>
      </c>
      <c r="N5797" s="9" t="s">
        <v>1827</v>
      </c>
      <c r="O5797" s="10">
        <v>49.0</v>
      </c>
      <c r="P5797" s="11">
        <v>9857.0</v>
      </c>
      <c r="Q5797" s="12">
        <v>640.216</v>
      </c>
      <c r="R5797" s="12">
        <v>121382.632</v>
      </c>
    </row>
    <row r="5798" ht="15.75" customHeight="1">
      <c r="A5798" s="6">
        <v>5797.0</v>
      </c>
      <c r="B5798" s="7" t="s">
        <v>16853</v>
      </c>
      <c r="C5798" s="7" t="s">
        <v>16854</v>
      </c>
      <c r="D5798" s="7" t="s">
        <v>16855</v>
      </c>
      <c r="E5798" s="7" t="s">
        <v>42</v>
      </c>
      <c r="F5798" s="7" t="s">
        <v>16856</v>
      </c>
      <c r="G5798" s="7" t="s">
        <v>16857</v>
      </c>
      <c r="H5798" s="8">
        <v>12.5</v>
      </c>
      <c r="I5798" s="7" t="s">
        <v>16858</v>
      </c>
      <c r="J5798" s="7" t="s">
        <v>34</v>
      </c>
      <c r="K5798" s="7" t="s">
        <v>35</v>
      </c>
      <c r="L5798" s="7" t="s">
        <v>288</v>
      </c>
      <c r="M5798" s="7" t="s">
        <v>456</v>
      </c>
      <c r="N5798" s="9" t="s">
        <v>28</v>
      </c>
      <c r="O5798" s="10">
        <v>49.0</v>
      </c>
      <c r="P5798" s="11">
        <v>49.0</v>
      </c>
      <c r="Q5798" s="12">
        <v>612.5</v>
      </c>
      <c r="R5798" s="12">
        <v>612.5</v>
      </c>
    </row>
    <row r="5799" ht="15.75" customHeight="1">
      <c r="A5799" s="6">
        <v>5798.0</v>
      </c>
      <c r="B5799" s="7" t="s">
        <v>2077</v>
      </c>
      <c r="C5799" s="7" t="s">
        <v>2274</v>
      </c>
      <c r="D5799" s="7" t="s">
        <v>16859</v>
      </c>
      <c r="E5799" s="7" t="s">
        <v>42</v>
      </c>
      <c r="F5799" s="7" t="s">
        <v>16860</v>
      </c>
      <c r="G5799" s="7" t="s">
        <v>16861</v>
      </c>
      <c r="H5799" s="8">
        <v>11.9</v>
      </c>
      <c r="I5799" s="7" t="s">
        <v>2515</v>
      </c>
      <c r="J5799" s="7" t="s">
        <v>34</v>
      </c>
      <c r="K5799" s="7" t="s">
        <v>35</v>
      </c>
      <c r="L5799" s="7" t="s">
        <v>36</v>
      </c>
      <c r="M5799" s="7" t="s">
        <v>37</v>
      </c>
      <c r="N5799" s="9" t="s">
        <v>1058</v>
      </c>
      <c r="O5799" s="10">
        <v>49.0</v>
      </c>
      <c r="P5799" s="11">
        <v>5405.0</v>
      </c>
      <c r="Q5799" s="12">
        <v>577.15</v>
      </c>
      <c r="R5799" s="12">
        <v>62883.798</v>
      </c>
    </row>
    <row r="5800" ht="15.75" customHeight="1">
      <c r="A5800" s="6">
        <v>5799.0</v>
      </c>
      <c r="B5800" s="7" t="s">
        <v>2467</v>
      </c>
      <c r="C5800" s="7" t="s">
        <v>16862</v>
      </c>
      <c r="D5800" s="7" t="s">
        <v>16863</v>
      </c>
      <c r="E5800" s="7" t="s">
        <v>21</v>
      </c>
      <c r="F5800" s="7" t="s">
        <v>10117</v>
      </c>
      <c r="G5800" s="7" t="s">
        <v>16864</v>
      </c>
      <c r="H5800" s="8">
        <v>22.9</v>
      </c>
      <c r="I5800" s="7" t="s">
        <v>1214</v>
      </c>
      <c r="J5800" s="7" t="s">
        <v>34</v>
      </c>
      <c r="K5800" s="7" t="s">
        <v>35</v>
      </c>
      <c r="L5800" s="7" t="s">
        <v>288</v>
      </c>
      <c r="M5800" s="7" t="s">
        <v>1649</v>
      </c>
      <c r="N5800" s="9" t="s">
        <v>6591</v>
      </c>
      <c r="O5800" s="10">
        <v>49.0</v>
      </c>
      <c r="P5800" s="11">
        <v>15913.0</v>
      </c>
      <c r="Q5800" s="12">
        <v>572.5</v>
      </c>
      <c r="R5800" s="12">
        <v>317272.129</v>
      </c>
    </row>
    <row r="5801" ht="15.75" customHeight="1">
      <c r="A5801" s="6">
        <v>5800.0</v>
      </c>
      <c r="B5801" s="7" t="s">
        <v>100</v>
      </c>
      <c r="C5801" s="7" t="s">
        <v>16497</v>
      </c>
      <c r="D5801" s="7" t="s">
        <v>16865</v>
      </c>
      <c r="E5801" s="7" t="s">
        <v>21</v>
      </c>
      <c r="F5801" s="7" t="s">
        <v>557</v>
      </c>
      <c r="G5801" s="7" t="s">
        <v>16866</v>
      </c>
      <c r="H5801" s="8">
        <v>14.0</v>
      </c>
      <c r="I5801" s="7" t="s">
        <v>873</v>
      </c>
      <c r="J5801" s="7" t="s">
        <v>25</v>
      </c>
      <c r="K5801" s="7" t="s">
        <v>55</v>
      </c>
      <c r="L5801" s="7" t="s">
        <v>74</v>
      </c>
      <c r="M5801" s="7" t="s">
        <v>75</v>
      </c>
      <c r="N5801" s="9" t="s">
        <v>3951</v>
      </c>
      <c r="O5801" s="10">
        <v>49.0</v>
      </c>
      <c r="P5801" s="11">
        <v>19732.0</v>
      </c>
      <c r="Q5801" s="12">
        <v>561.73</v>
      </c>
      <c r="R5801" s="12">
        <v>260243.772</v>
      </c>
    </row>
    <row r="5802" ht="15.75" customHeight="1">
      <c r="A5802" s="6">
        <v>5801.0</v>
      </c>
      <c r="B5802" s="7" t="s">
        <v>942</v>
      </c>
      <c r="C5802" s="7" t="s">
        <v>16867</v>
      </c>
      <c r="D5802" s="7" t="s">
        <v>16868</v>
      </c>
      <c r="E5802" s="7" t="s">
        <v>21</v>
      </c>
      <c r="F5802" s="7" t="s">
        <v>166</v>
      </c>
      <c r="G5802" s="7" t="s">
        <v>16869</v>
      </c>
      <c r="H5802" s="8">
        <v>11.44</v>
      </c>
      <c r="I5802" s="7" t="s">
        <v>3206</v>
      </c>
      <c r="J5802" s="7" t="s">
        <v>34</v>
      </c>
      <c r="K5802" s="7" t="s">
        <v>46</v>
      </c>
      <c r="L5802" s="7" t="s">
        <v>2529</v>
      </c>
      <c r="M5802" s="7" t="s">
        <v>4440</v>
      </c>
      <c r="N5802" s="9" t="s">
        <v>28</v>
      </c>
      <c r="O5802" s="10">
        <v>49.0</v>
      </c>
      <c r="P5802" s="11">
        <v>49.0</v>
      </c>
      <c r="Q5802" s="12">
        <v>560.56</v>
      </c>
      <c r="R5802" s="12">
        <v>560.56</v>
      </c>
    </row>
    <row r="5803" ht="15.75" customHeight="1">
      <c r="A5803" s="6">
        <v>5802.0</v>
      </c>
      <c r="B5803" s="7" t="s">
        <v>39</v>
      </c>
      <c r="C5803" s="7" t="s">
        <v>4961</v>
      </c>
      <c r="D5803" s="7" t="s">
        <v>16870</v>
      </c>
      <c r="E5803" s="7" t="s">
        <v>42</v>
      </c>
      <c r="F5803" s="7" t="s">
        <v>3411</v>
      </c>
      <c r="G5803" s="7" t="s">
        <v>16871</v>
      </c>
      <c r="H5803" s="8">
        <v>11.5</v>
      </c>
      <c r="I5803" s="7" t="s">
        <v>11447</v>
      </c>
      <c r="J5803" s="7" t="s">
        <v>25</v>
      </c>
      <c r="K5803" s="7" t="s">
        <v>55</v>
      </c>
      <c r="L5803" s="7" t="s">
        <v>74</v>
      </c>
      <c r="M5803" s="7" t="s">
        <v>2150</v>
      </c>
      <c r="N5803" s="9" t="s">
        <v>364</v>
      </c>
      <c r="O5803" s="10">
        <v>49.0</v>
      </c>
      <c r="P5803" s="11">
        <v>38446.0</v>
      </c>
      <c r="Q5803" s="12">
        <v>558.36</v>
      </c>
      <c r="R5803" s="12">
        <v>372541.066</v>
      </c>
    </row>
    <row r="5804" ht="15.75" customHeight="1">
      <c r="A5804" s="6">
        <v>5803.0</v>
      </c>
      <c r="B5804" s="7" t="s">
        <v>16872</v>
      </c>
      <c r="C5804" s="7" t="s">
        <v>16873</v>
      </c>
      <c r="D5804" s="7" t="s">
        <v>16874</v>
      </c>
      <c r="E5804" s="7" t="s">
        <v>21</v>
      </c>
      <c r="F5804" s="7" t="s">
        <v>166</v>
      </c>
      <c r="G5804" s="7" t="s">
        <v>16875</v>
      </c>
      <c r="H5804" s="8">
        <v>11.9</v>
      </c>
      <c r="I5804" s="7" t="s">
        <v>1679</v>
      </c>
      <c r="J5804" s="7" t="s">
        <v>34</v>
      </c>
      <c r="K5804" s="7" t="s">
        <v>46</v>
      </c>
      <c r="L5804" s="7" t="s">
        <v>228</v>
      </c>
      <c r="M5804" s="7" t="s">
        <v>5517</v>
      </c>
      <c r="N5804" s="9" t="s">
        <v>4490</v>
      </c>
      <c r="O5804" s="10">
        <v>49.0</v>
      </c>
      <c r="P5804" s="11">
        <v>1847.0</v>
      </c>
      <c r="Q5804" s="12">
        <v>545.1</v>
      </c>
      <c r="R5804" s="12">
        <v>20765.238</v>
      </c>
    </row>
    <row r="5805" ht="15.75" customHeight="1">
      <c r="A5805" s="6">
        <v>5804.0</v>
      </c>
      <c r="B5805" s="7" t="s">
        <v>265</v>
      </c>
      <c r="C5805" s="7" t="s">
        <v>16876</v>
      </c>
      <c r="D5805" s="7" t="s">
        <v>16877</v>
      </c>
      <c r="E5805" s="7" t="s">
        <v>21</v>
      </c>
      <c r="F5805" s="7" t="s">
        <v>720</v>
      </c>
      <c r="G5805" s="7" t="s">
        <v>16878</v>
      </c>
      <c r="H5805" s="8">
        <v>11.0</v>
      </c>
      <c r="I5805" s="7" t="s">
        <v>234</v>
      </c>
      <c r="J5805" s="7" t="s">
        <v>25</v>
      </c>
      <c r="K5805" s="7" t="s">
        <v>55</v>
      </c>
      <c r="L5805" s="7" t="s">
        <v>74</v>
      </c>
      <c r="M5805" s="7" t="s">
        <v>250</v>
      </c>
      <c r="N5805" s="9" t="s">
        <v>281</v>
      </c>
      <c r="O5805" s="10">
        <v>49.0</v>
      </c>
      <c r="P5805" s="11">
        <v>17797.0</v>
      </c>
      <c r="Q5805" s="12">
        <v>532.5</v>
      </c>
      <c r="R5805" s="12">
        <v>174067.993</v>
      </c>
    </row>
    <row r="5806" ht="15.75" customHeight="1">
      <c r="A5806" s="6">
        <v>5805.0</v>
      </c>
      <c r="B5806" s="7" t="s">
        <v>39</v>
      </c>
      <c r="C5806" s="7" t="s">
        <v>19</v>
      </c>
      <c r="D5806" s="7" t="s">
        <v>16879</v>
      </c>
      <c r="E5806" s="7" t="s">
        <v>21</v>
      </c>
      <c r="F5806" s="7" t="s">
        <v>7327</v>
      </c>
      <c r="G5806" s="7" t="s">
        <v>16880</v>
      </c>
      <c r="H5806" s="8">
        <v>11.5</v>
      </c>
      <c r="I5806" s="7" t="s">
        <v>4379</v>
      </c>
      <c r="J5806" s="7" t="s">
        <v>25</v>
      </c>
      <c r="K5806" s="7" t="s">
        <v>46</v>
      </c>
      <c r="L5806" s="7" t="s">
        <v>80</v>
      </c>
      <c r="M5806" s="7" t="s">
        <v>81</v>
      </c>
      <c r="N5806" s="9" t="s">
        <v>1170</v>
      </c>
      <c r="O5806" s="10">
        <v>49.0</v>
      </c>
      <c r="P5806" s="11">
        <v>7323.0</v>
      </c>
      <c r="Q5806" s="12">
        <v>530.95</v>
      </c>
      <c r="R5806" s="12">
        <v>78742.245</v>
      </c>
    </row>
    <row r="5807" ht="15.75" customHeight="1">
      <c r="A5807" s="13">
        <v>5806.0</v>
      </c>
      <c r="B5807" s="14" t="s">
        <v>244</v>
      </c>
      <c r="C5807" s="14" t="s">
        <v>2146</v>
      </c>
      <c r="D5807" s="14" t="s">
        <v>16881</v>
      </c>
      <c r="E5807" s="7" t="s">
        <v>21</v>
      </c>
      <c r="F5807" s="7" t="s">
        <v>1118</v>
      </c>
      <c r="G5807" s="7" t="s">
        <v>16882</v>
      </c>
      <c r="H5807" s="15">
        <v>11.0</v>
      </c>
      <c r="I5807" s="7" t="s">
        <v>1322</v>
      </c>
      <c r="J5807" s="7" t="s">
        <v>34</v>
      </c>
      <c r="K5807" s="7" t="s">
        <v>55</v>
      </c>
      <c r="L5807" s="7" t="s">
        <v>74</v>
      </c>
      <c r="M5807" s="7" t="s">
        <v>2150</v>
      </c>
      <c r="N5807" s="16" t="s">
        <v>4672</v>
      </c>
      <c r="O5807" s="17">
        <v>49.0</v>
      </c>
      <c r="P5807" s="18">
        <v>28334.0</v>
      </c>
      <c r="Q5807" s="12">
        <v>529.18</v>
      </c>
      <c r="R5807" s="12">
        <v>270794.272</v>
      </c>
    </row>
    <row r="5808" ht="15.75" customHeight="1">
      <c r="A5808" s="6">
        <v>5807.0</v>
      </c>
      <c r="B5808" s="7" t="s">
        <v>942</v>
      </c>
      <c r="C5808" s="7" t="s">
        <v>19</v>
      </c>
      <c r="D5808" s="7" t="s">
        <v>16883</v>
      </c>
      <c r="E5808" s="7" t="s">
        <v>21</v>
      </c>
      <c r="F5808" s="7" t="s">
        <v>166</v>
      </c>
      <c r="G5808" s="7" t="s">
        <v>16884</v>
      </c>
      <c r="H5808" s="8">
        <v>10.61</v>
      </c>
      <c r="I5808" s="7" t="s">
        <v>7372</v>
      </c>
      <c r="J5808" s="7" t="s">
        <v>34</v>
      </c>
      <c r="K5808" s="7" t="s">
        <v>185</v>
      </c>
      <c r="L5808" s="7" t="s">
        <v>629</v>
      </c>
      <c r="M5808" s="7" t="s">
        <v>630</v>
      </c>
      <c r="N5808" s="9" t="s">
        <v>2556</v>
      </c>
      <c r="O5808" s="10">
        <v>49.0</v>
      </c>
      <c r="P5808" s="11">
        <v>568.0</v>
      </c>
      <c r="Q5808" s="12">
        <v>519.89</v>
      </c>
      <c r="R5808" s="12">
        <v>5692.47</v>
      </c>
    </row>
    <row r="5809" ht="15.75" customHeight="1">
      <c r="A5809" s="6">
        <v>5808.0</v>
      </c>
      <c r="B5809" s="7" t="s">
        <v>2862</v>
      </c>
      <c r="C5809" s="7" t="s">
        <v>6126</v>
      </c>
      <c r="D5809" s="7" t="s">
        <v>16885</v>
      </c>
      <c r="E5809" s="7" t="s">
        <v>42</v>
      </c>
      <c r="F5809" s="7" t="s">
        <v>16886</v>
      </c>
      <c r="G5809" s="7" t="s">
        <v>16887</v>
      </c>
      <c r="H5809" s="8">
        <v>12.0</v>
      </c>
      <c r="I5809" s="7" t="s">
        <v>287</v>
      </c>
      <c r="J5809" s="7" t="s">
        <v>34</v>
      </c>
      <c r="K5809" s="7" t="s">
        <v>35</v>
      </c>
      <c r="L5809" s="7" t="s">
        <v>505</v>
      </c>
      <c r="M5809" s="7" t="s">
        <v>506</v>
      </c>
      <c r="N5809" s="9" t="s">
        <v>16888</v>
      </c>
      <c r="O5809" s="10">
        <v>49.0</v>
      </c>
      <c r="P5809" s="11">
        <v>121154.0</v>
      </c>
      <c r="Q5809" s="12">
        <v>472.8</v>
      </c>
      <c r="R5809" s="12">
        <v>1197931.935</v>
      </c>
    </row>
    <row r="5810" ht="15.75" customHeight="1">
      <c r="A5810" s="6">
        <v>5809.0</v>
      </c>
      <c r="B5810" s="7" t="s">
        <v>942</v>
      </c>
      <c r="C5810" s="7" t="s">
        <v>19</v>
      </c>
      <c r="D5810" s="7" t="s">
        <v>16889</v>
      </c>
      <c r="E5810" s="7" t="s">
        <v>21</v>
      </c>
      <c r="F5810" s="7" t="s">
        <v>166</v>
      </c>
      <c r="G5810" s="7" t="s">
        <v>16890</v>
      </c>
      <c r="H5810" s="8">
        <v>8.88</v>
      </c>
      <c r="I5810" s="7" t="s">
        <v>3256</v>
      </c>
      <c r="J5810" s="7" t="s">
        <v>34</v>
      </c>
      <c r="K5810" s="7" t="s">
        <v>35</v>
      </c>
      <c r="L5810" s="7" t="s">
        <v>288</v>
      </c>
      <c r="M5810" s="7" t="s">
        <v>1649</v>
      </c>
      <c r="N5810" s="9" t="s">
        <v>535</v>
      </c>
      <c r="O5810" s="10">
        <v>49.0</v>
      </c>
      <c r="P5810" s="11">
        <v>3139.0</v>
      </c>
      <c r="Q5810" s="12">
        <v>435.12</v>
      </c>
      <c r="R5810" s="12">
        <v>27861.31</v>
      </c>
    </row>
    <row r="5811" ht="15.75" customHeight="1">
      <c r="A5811" s="6">
        <v>5810.0</v>
      </c>
      <c r="B5811" s="7" t="s">
        <v>3543</v>
      </c>
      <c r="C5811" s="7" t="s">
        <v>3544</v>
      </c>
      <c r="D5811" s="7" t="s">
        <v>16891</v>
      </c>
      <c r="E5811" s="7" t="s">
        <v>42</v>
      </c>
      <c r="F5811" s="7" t="s">
        <v>7010</v>
      </c>
      <c r="G5811" s="7" t="s">
        <v>16892</v>
      </c>
      <c r="H5811" s="8">
        <v>8.9</v>
      </c>
      <c r="I5811" s="7" t="s">
        <v>7012</v>
      </c>
      <c r="J5811" s="7" t="s">
        <v>34</v>
      </c>
      <c r="K5811" s="7" t="s">
        <v>35</v>
      </c>
      <c r="L5811" s="7" t="s">
        <v>36</v>
      </c>
      <c r="M5811" s="7" t="s">
        <v>202</v>
      </c>
      <c r="N5811" s="9" t="s">
        <v>2321</v>
      </c>
      <c r="O5811" s="10">
        <v>49.0</v>
      </c>
      <c r="P5811" s="11">
        <v>7591.0</v>
      </c>
      <c r="Q5811" s="12">
        <v>431.05</v>
      </c>
      <c r="R5811" s="12">
        <v>65532.604</v>
      </c>
    </row>
    <row r="5812" ht="15.75" customHeight="1">
      <c r="A5812" s="6">
        <v>5811.0</v>
      </c>
      <c r="B5812" s="7" t="s">
        <v>65</v>
      </c>
      <c r="C5812" s="7" t="s">
        <v>19</v>
      </c>
      <c r="D5812" s="7" t="s">
        <v>16893</v>
      </c>
      <c r="E5812" s="7" t="s">
        <v>21</v>
      </c>
      <c r="F5812" s="7" t="s">
        <v>2117</v>
      </c>
      <c r="G5812" s="7" t="s">
        <v>16894</v>
      </c>
      <c r="H5812" s="8">
        <v>7.9</v>
      </c>
      <c r="I5812" s="7" t="s">
        <v>24</v>
      </c>
      <c r="J5812" s="7" t="s">
        <v>34</v>
      </c>
      <c r="K5812" s="7" t="s">
        <v>35</v>
      </c>
      <c r="L5812" s="7" t="s">
        <v>36</v>
      </c>
      <c r="M5812" s="7" t="s">
        <v>37</v>
      </c>
      <c r="N5812" s="9" t="s">
        <v>539</v>
      </c>
      <c r="O5812" s="10">
        <v>49.0</v>
      </c>
      <c r="P5812" s="11">
        <v>2025.0</v>
      </c>
      <c r="Q5812" s="12">
        <v>380.96</v>
      </c>
      <c r="R5812" s="12">
        <v>15781.68</v>
      </c>
    </row>
    <row r="5813" ht="15.75" customHeight="1">
      <c r="A5813" s="6">
        <v>5812.0</v>
      </c>
      <c r="B5813" s="7" t="s">
        <v>1235</v>
      </c>
      <c r="C5813" s="7" t="s">
        <v>16895</v>
      </c>
      <c r="D5813" s="7" t="s">
        <v>16896</v>
      </c>
      <c r="E5813" s="7" t="s">
        <v>21</v>
      </c>
      <c r="F5813" s="7" t="s">
        <v>166</v>
      </c>
      <c r="G5813" s="7" t="s">
        <v>16897</v>
      </c>
      <c r="H5813" s="8">
        <v>7.5</v>
      </c>
      <c r="I5813" s="7" t="s">
        <v>455</v>
      </c>
      <c r="J5813" s="7" t="s">
        <v>34</v>
      </c>
      <c r="K5813" s="7" t="s">
        <v>185</v>
      </c>
      <c r="L5813" s="7" t="s">
        <v>648</v>
      </c>
      <c r="M5813" s="7" t="s">
        <v>5596</v>
      </c>
      <c r="N5813" s="9" t="s">
        <v>1968</v>
      </c>
      <c r="O5813" s="10">
        <v>49.0</v>
      </c>
      <c r="P5813" s="11">
        <v>7725.0</v>
      </c>
      <c r="Q5813" s="12">
        <v>365.23</v>
      </c>
      <c r="R5813" s="12">
        <v>57149.76</v>
      </c>
    </row>
    <row r="5814" ht="15.75" customHeight="1">
      <c r="A5814" s="6">
        <v>5813.0</v>
      </c>
      <c r="B5814" s="7" t="s">
        <v>331</v>
      </c>
      <c r="C5814" s="7" t="s">
        <v>16898</v>
      </c>
      <c r="D5814" s="7" t="s">
        <v>16899</v>
      </c>
      <c r="E5814" s="7" t="s">
        <v>21</v>
      </c>
      <c r="F5814" s="7" t="s">
        <v>1134</v>
      </c>
      <c r="G5814" s="7" t="s">
        <v>16900</v>
      </c>
      <c r="H5814" s="8">
        <v>9.9</v>
      </c>
      <c r="I5814" s="7" t="s">
        <v>374</v>
      </c>
      <c r="J5814" s="7" t="s">
        <v>25</v>
      </c>
      <c r="K5814" s="7" t="s">
        <v>55</v>
      </c>
      <c r="L5814" s="7" t="s">
        <v>74</v>
      </c>
      <c r="M5814" s="7" t="s">
        <v>75</v>
      </c>
      <c r="N5814" s="9" t="s">
        <v>1006</v>
      </c>
      <c r="O5814" s="10">
        <v>49.0</v>
      </c>
      <c r="P5814" s="11">
        <v>2765.0</v>
      </c>
      <c r="Q5814" s="12">
        <v>247.5</v>
      </c>
      <c r="R5814" s="12">
        <v>16671.895</v>
      </c>
    </row>
    <row r="5815" ht="15.75" customHeight="1">
      <c r="A5815" s="6">
        <v>5814.0</v>
      </c>
      <c r="B5815" s="7" t="s">
        <v>2077</v>
      </c>
      <c r="C5815" s="7" t="s">
        <v>2580</v>
      </c>
      <c r="D5815" s="7" t="s">
        <v>16901</v>
      </c>
      <c r="E5815" s="7" t="s">
        <v>42</v>
      </c>
      <c r="F5815" s="7" t="s">
        <v>7104</v>
      </c>
      <c r="G5815" s="7" t="s">
        <v>16902</v>
      </c>
      <c r="H5815" s="8">
        <v>4.9</v>
      </c>
      <c r="I5815" s="7" t="s">
        <v>69</v>
      </c>
      <c r="J5815" s="7" t="s">
        <v>34</v>
      </c>
      <c r="K5815" s="7" t="s">
        <v>35</v>
      </c>
      <c r="L5815" s="7" t="s">
        <v>36</v>
      </c>
      <c r="M5815" s="7" t="s">
        <v>202</v>
      </c>
      <c r="N5815" s="9" t="s">
        <v>864</v>
      </c>
      <c r="O5815" s="10">
        <v>49.0</v>
      </c>
      <c r="P5815" s="11">
        <v>4675.0</v>
      </c>
      <c r="Q5815" s="12">
        <v>238.17</v>
      </c>
      <c r="R5815" s="12">
        <v>22503.678</v>
      </c>
    </row>
    <row r="5816" ht="15.75" customHeight="1">
      <c r="A5816" s="6">
        <v>5815.0</v>
      </c>
      <c r="B5816" s="7" t="s">
        <v>1598</v>
      </c>
      <c r="C5816" s="7" t="s">
        <v>19</v>
      </c>
      <c r="D5816" s="7" t="s">
        <v>16903</v>
      </c>
      <c r="E5816" s="7" t="s">
        <v>21</v>
      </c>
      <c r="F5816" s="7" t="s">
        <v>8899</v>
      </c>
      <c r="G5816" s="7" t="s">
        <v>16904</v>
      </c>
      <c r="H5816" s="8">
        <v>4.9</v>
      </c>
      <c r="I5816" s="7" t="s">
        <v>24</v>
      </c>
      <c r="J5816" s="7" t="s">
        <v>34</v>
      </c>
      <c r="K5816" s="7" t="s">
        <v>35</v>
      </c>
      <c r="L5816" s="7" t="s">
        <v>288</v>
      </c>
      <c r="M5816" s="7" t="s">
        <v>1649</v>
      </c>
      <c r="N5816" s="9" t="s">
        <v>3338</v>
      </c>
      <c r="O5816" s="10">
        <v>49.0</v>
      </c>
      <c r="P5816" s="11">
        <v>5913.0</v>
      </c>
      <c r="Q5816" s="12">
        <v>228.33</v>
      </c>
      <c r="R5816" s="12">
        <v>27356.766</v>
      </c>
    </row>
    <row r="5817" ht="15.75" customHeight="1">
      <c r="A5817" s="6">
        <v>5816.0</v>
      </c>
      <c r="B5817" s="7" t="s">
        <v>3342</v>
      </c>
      <c r="C5817" s="7" t="s">
        <v>6825</v>
      </c>
      <c r="D5817" s="7" t="s">
        <v>16905</v>
      </c>
      <c r="E5817" s="7" t="s">
        <v>21</v>
      </c>
      <c r="F5817" s="7" t="s">
        <v>16906</v>
      </c>
      <c r="G5817" s="7" t="s">
        <v>16907</v>
      </c>
      <c r="H5817" s="8">
        <v>7.5</v>
      </c>
      <c r="I5817" s="7" t="s">
        <v>33</v>
      </c>
      <c r="J5817" s="7" t="s">
        <v>34</v>
      </c>
      <c r="K5817" s="7" t="s">
        <v>35</v>
      </c>
      <c r="L5817" s="7" t="s">
        <v>36</v>
      </c>
      <c r="M5817" s="7" t="s">
        <v>202</v>
      </c>
      <c r="N5817" s="9" t="s">
        <v>2563</v>
      </c>
      <c r="O5817" s="10">
        <v>49.0</v>
      </c>
      <c r="P5817" s="11">
        <v>1876.0</v>
      </c>
      <c r="Q5817" s="12">
        <v>183.75</v>
      </c>
      <c r="R5817" s="12">
        <v>11785.484</v>
      </c>
    </row>
    <row r="5818" ht="15.75" customHeight="1">
      <c r="A5818" s="6">
        <v>5817.0</v>
      </c>
      <c r="B5818" s="7" t="s">
        <v>100</v>
      </c>
      <c r="C5818" s="7" t="s">
        <v>5997</v>
      </c>
      <c r="D5818" s="7" t="s">
        <v>16908</v>
      </c>
      <c r="E5818" s="7" t="s">
        <v>21</v>
      </c>
      <c r="F5818" s="7" t="s">
        <v>103</v>
      </c>
      <c r="G5818" s="7" t="s">
        <v>16909</v>
      </c>
      <c r="H5818" s="8">
        <v>13.0</v>
      </c>
      <c r="I5818" s="7" t="s">
        <v>125</v>
      </c>
      <c r="J5818" s="7" t="s">
        <v>34</v>
      </c>
      <c r="K5818" s="7" t="s">
        <v>55</v>
      </c>
      <c r="L5818" s="7" t="s">
        <v>74</v>
      </c>
      <c r="M5818" s="7" t="s">
        <v>75</v>
      </c>
      <c r="N5818" s="9" t="s">
        <v>116</v>
      </c>
      <c r="O5818" s="10">
        <v>49.0</v>
      </c>
      <c r="P5818" s="11">
        <v>4893.0</v>
      </c>
      <c r="Q5818" s="12">
        <v>628.418</v>
      </c>
      <c r="R5818" s="12">
        <v>62229.636</v>
      </c>
    </row>
    <row r="5819" ht="15.75" customHeight="1">
      <c r="A5819" s="6">
        <v>5818.0</v>
      </c>
      <c r="B5819" s="7" t="s">
        <v>2077</v>
      </c>
      <c r="C5819" s="7" t="s">
        <v>19</v>
      </c>
      <c r="D5819" s="7" t="s">
        <v>16910</v>
      </c>
      <c r="E5819" s="7" t="s">
        <v>21</v>
      </c>
      <c r="F5819" s="7" t="s">
        <v>166</v>
      </c>
      <c r="G5819" s="7" t="s">
        <v>16911</v>
      </c>
      <c r="H5819" s="8">
        <v>7.9</v>
      </c>
      <c r="I5819" s="7" t="s">
        <v>4572</v>
      </c>
      <c r="J5819" s="7" t="s">
        <v>34</v>
      </c>
      <c r="K5819" s="7" t="s">
        <v>35</v>
      </c>
      <c r="L5819" s="7" t="s">
        <v>36</v>
      </c>
      <c r="M5819" s="7" t="s">
        <v>37</v>
      </c>
      <c r="N5819" s="9" t="s">
        <v>1591</v>
      </c>
      <c r="O5819" s="10">
        <v>49.0</v>
      </c>
      <c r="P5819" s="11">
        <v>3705.0</v>
      </c>
      <c r="Q5819" s="12">
        <v>377.768</v>
      </c>
      <c r="R5819" s="12">
        <v>28669.546</v>
      </c>
    </row>
    <row r="5820" ht="15.75" customHeight="1">
      <c r="A5820" s="6">
        <v>5819.0</v>
      </c>
      <c r="B5820" s="7" t="s">
        <v>148</v>
      </c>
      <c r="C5820" s="7" t="s">
        <v>16912</v>
      </c>
      <c r="D5820" s="7" t="s">
        <v>16913</v>
      </c>
      <c r="E5820" s="7" t="s">
        <v>21</v>
      </c>
      <c r="F5820" s="7" t="s">
        <v>213</v>
      </c>
      <c r="G5820" s="7" t="s">
        <v>16914</v>
      </c>
      <c r="H5820" s="8">
        <v>12.9</v>
      </c>
      <c r="I5820" s="7" t="s">
        <v>180</v>
      </c>
      <c r="J5820" s="7" t="s">
        <v>34</v>
      </c>
      <c r="K5820" s="7" t="s">
        <v>55</v>
      </c>
      <c r="L5820" s="7" t="s">
        <v>56</v>
      </c>
      <c r="M5820" s="7" t="s">
        <v>57</v>
      </c>
      <c r="N5820" s="9" t="s">
        <v>396</v>
      </c>
      <c r="O5820" s="10">
        <v>49.0</v>
      </c>
      <c r="P5820" s="11">
        <v>3246.0</v>
      </c>
      <c r="Q5820" s="12">
        <v>608.773</v>
      </c>
      <c r="R5820" s="12">
        <v>40746.024</v>
      </c>
    </row>
    <row r="5821" ht="15.75" customHeight="1">
      <c r="A5821" s="6">
        <v>5820.0</v>
      </c>
      <c r="B5821" s="7" t="s">
        <v>3543</v>
      </c>
      <c r="C5821" s="7" t="s">
        <v>9452</v>
      </c>
      <c r="D5821" s="7" t="s">
        <v>16915</v>
      </c>
      <c r="E5821" s="7" t="s">
        <v>42</v>
      </c>
      <c r="F5821" s="7" t="s">
        <v>166</v>
      </c>
      <c r="G5821" s="7" t="s">
        <v>16916</v>
      </c>
      <c r="H5821" s="8">
        <v>9.9</v>
      </c>
      <c r="I5821" s="7" t="s">
        <v>2009</v>
      </c>
      <c r="J5821" s="7" t="s">
        <v>34</v>
      </c>
      <c r="K5821" s="7" t="s">
        <v>35</v>
      </c>
      <c r="L5821" s="7" t="s">
        <v>36</v>
      </c>
      <c r="M5821" s="7" t="s">
        <v>202</v>
      </c>
      <c r="N5821" s="9" t="s">
        <v>1157</v>
      </c>
      <c r="O5821" s="10">
        <v>49.0</v>
      </c>
      <c r="P5821" s="11">
        <v>2567.0</v>
      </c>
      <c r="Q5821" s="12">
        <v>475.746</v>
      </c>
      <c r="R5821" s="12">
        <v>24821.968</v>
      </c>
    </row>
    <row r="5822" ht="15.75" customHeight="1">
      <c r="A5822" s="6">
        <v>5821.0</v>
      </c>
      <c r="B5822" s="7" t="s">
        <v>331</v>
      </c>
      <c r="C5822" s="7" t="s">
        <v>6528</v>
      </c>
      <c r="D5822" s="7" t="s">
        <v>16917</v>
      </c>
      <c r="E5822" s="7" t="s">
        <v>21</v>
      </c>
      <c r="F5822" s="7" t="s">
        <v>166</v>
      </c>
      <c r="G5822" s="7" t="s">
        <v>16918</v>
      </c>
      <c r="H5822" s="8">
        <v>19.9</v>
      </c>
      <c r="I5822" s="7" t="s">
        <v>234</v>
      </c>
      <c r="J5822" s="7" t="s">
        <v>34</v>
      </c>
      <c r="K5822" s="7" t="s">
        <v>55</v>
      </c>
      <c r="L5822" s="7" t="s">
        <v>88</v>
      </c>
      <c r="M5822" s="7" t="s">
        <v>88</v>
      </c>
      <c r="N5822" s="9" t="s">
        <v>290</v>
      </c>
      <c r="O5822" s="10">
        <v>49.0</v>
      </c>
      <c r="P5822" s="11">
        <v>6493.0</v>
      </c>
      <c r="Q5822" s="12">
        <v>957.826</v>
      </c>
      <c r="R5822" s="12">
        <v>125936.639</v>
      </c>
    </row>
    <row r="5823" ht="15.75" customHeight="1">
      <c r="A5823" s="6">
        <v>5822.0</v>
      </c>
      <c r="B5823" s="7" t="s">
        <v>257</v>
      </c>
      <c r="C5823" s="7" t="s">
        <v>16919</v>
      </c>
      <c r="D5823" s="7" t="s">
        <v>16920</v>
      </c>
      <c r="E5823" s="7" t="s">
        <v>42</v>
      </c>
      <c r="F5823" s="7" t="s">
        <v>15855</v>
      </c>
      <c r="G5823" s="7" t="s">
        <v>16921</v>
      </c>
      <c r="H5823" s="8">
        <v>24.0</v>
      </c>
      <c r="I5823" s="7" t="s">
        <v>656</v>
      </c>
      <c r="J5823" s="7" t="s">
        <v>34</v>
      </c>
      <c r="K5823" s="7" t="s">
        <v>46</v>
      </c>
      <c r="L5823" s="7" t="s">
        <v>228</v>
      </c>
      <c r="M5823" s="7" t="s">
        <v>1288</v>
      </c>
      <c r="N5823" s="9" t="s">
        <v>271</v>
      </c>
      <c r="O5823" s="10">
        <v>49.0</v>
      </c>
      <c r="P5823" s="11">
        <v>237.0</v>
      </c>
      <c r="Q5823" s="12">
        <v>1140.0</v>
      </c>
      <c r="R5823" s="12">
        <v>5510.92</v>
      </c>
    </row>
    <row r="5824" ht="15.75" customHeight="1">
      <c r="A5824" s="6">
        <v>5823.0</v>
      </c>
      <c r="B5824" s="7" t="s">
        <v>59</v>
      </c>
      <c r="C5824" s="7" t="s">
        <v>16922</v>
      </c>
      <c r="D5824" s="7" t="s">
        <v>16923</v>
      </c>
      <c r="E5824" s="7" t="s">
        <v>42</v>
      </c>
      <c r="F5824" s="7" t="s">
        <v>793</v>
      </c>
      <c r="G5824" s="7" t="s">
        <v>16924</v>
      </c>
      <c r="H5824" s="8">
        <v>20.0</v>
      </c>
      <c r="I5824" s="7" t="s">
        <v>873</v>
      </c>
      <c r="J5824" s="7" t="s">
        <v>34</v>
      </c>
      <c r="K5824" s="7" t="s">
        <v>46</v>
      </c>
      <c r="L5824" s="7" t="s">
        <v>126</v>
      </c>
      <c r="M5824" s="7" t="s">
        <v>127</v>
      </c>
      <c r="N5824" s="9" t="s">
        <v>105</v>
      </c>
      <c r="O5824" s="10">
        <v>49.0</v>
      </c>
      <c r="P5824" s="11">
        <v>440.0</v>
      </c>
      <c r="Q5824" s="12">
        <v>960.55</v>
      </c>
      <c r="R5824" s="12">
        <v>8572.06</v>
      </c>
    </row>
    <row r="5825" ht="15.75" customHeight="1">
      <c r="A5825" s="6">
        <v>5824.0</v>
      </c>
      <c r="B5825" s="7" t="s">
        <v>1011</v>
      </c>
      <c r="C5825" s="7" t="s">
        <v>2036</v>
      </c>
      <c r="D5825" s="7" t="s">
        <v>16925</v>
      </c>
      <c r="E5825" s="7" t="s">
        <v>21</v>
      </c>
      <c r="F5825" s="7" t="s">
        <v>11270</v>
      </c>
      <c r="G5825" s="7" t="s">
        <v>16926</v>
      </c>
      <c r="H5825" s="8">
        <v>20.0</v>
      </c>
      <c r="I5825" s="7" t="s">
        <v>656</v>
      </c>
      <c r="J5825" s="7" t="s">
        <v>34</v>
      </c>
      <c r="K5825" s="7" t="s">
        <v>46</v>
      </c>
      <c r="L5825" s="7" t="s">
        <v>570</v>
      </c>
      <c r="M5825" s="7" t="s">
        <v>571</v>
      </c>
      <c r="N5825" s="9" t="s">
        <v>782</v>
      </c>
      <c r="O5825" s="10">
        <v>49.0</v>
      </c>
      <c r="P5825" s="11">
        <v>9204.0</v>
      </c>
      <c r="Q5825" s="12">
        <v>956.09</v>
      </c>
      <c r="R5825" s="12">
        <v>179926.25</v>
      </c>
    </row>
    <row r="5826" ht="15.75" customHeight="1">
      <c r="A5826" s="6">
        <v>5825.0</v>
      </c>
      <c r="B5826" s="7" t="s">
        <v>973</v>
      </c>
      <c r="C5826" s="7" t="s">
        <v>7218</v>
      </c>
      <c r="D5826" s="7" t="s">
        <v>16927</v>
      </c>
      <c r="E5826" s="7" t="s">
        <v>21</v>
      </c>
      <c r="F5826" s="7" t="s">
        <v>976</v>
      </c>
      <c r="G5826" s="7" t="s">
        <v>16928</v>
      </c>
      <c r="H5826" s="8">
        <v>19.0</v>
      </c>
      <c r="I5826" s="7" t="s">
        <v>270</v>
      </c>
      <c r="J5826" s="7" t="s">
        <v>34</v>
      </c>
      <c r="K5826" s="7" t="s">
        <v>55</v>
      </c>
      <c r="L5826" s="7" t="s">
        <v>74</v>
      </c>
      <c r="M5826" s="7" t="s">
        <v>2150</v>
      </c>
      <c r="N5826" s="9" t="s">
        <v>7752</v>
      </c>
      <c r="O5826" s="10">
        <v>49.0</v>
      </c>
      <c r="P5826" s="11">
        <v>26885.0</v>
      </c>
      <c r="Q5826" s="12">
        <v>893.102</v>
      </c>
      <c r="R5826" s="12">
        <v>430163.954</v>
      </c>
    </row>
    <row r="5827" ht="15.75" customHeight="1">
      <c r="A5827" s="6">
        <v>5826.0</v>
      </c>
      <c r="B5827" s="7" t="s">
        <v>331</v>
      </c>
      <c r="C5827" s="7" t="s">
        <v>16929</v>
      </c>
      <c r="D5827" s="7" t="s">
        <v>16930</v>
      </c>
      <c r="E5827" s="7" t="s">
        <v>21</v>
      </c>
      <c r="F5827" s="7" t="s">
        <v>3390</v>
      </c>
      <c r="G5827" s="7" t="s">
        <v>16931</v>
      </c>
      <c r="H5827" s="8">
        <v>16.0</v>
      </c>
      <c r="I5827" s="7" t="s">
        <v>24</v>
      </c>
      <c r="J5827" s="7" t="s">
        <v>34</v>
      </c>
      <c r="K5827" s="7" t="s">
        <v>35</v>
      </c>
      <c r="L5827" s="7" t="s">
        <v>505</v>
      </c>
      <c r="M5827" s="7" t="s">
        <v>506</v>
      </c>
      <c r="N5827" s="9" t="s">
        <v>128</v>
      </c>
      <c r="O5827" s="10">
        <v>49.0</v>
      </c>
      <c r="P5827" s="11">
        <v>698.0</v>
      </c>
      <c r="Q5827" s="12">
        <v>760.0</v>
      </c>
      <c r="R5827" s="12">
        <v>10882.75</v>
      </c>
    </row>
    <row r="5828" ht="15.75" customHeight="1">
      <c r="A5828" s="6">
        <v>5827.0</v>
      </c>
      <c r="B5828" s="7" t="s">
        <v>2293</v>
      </c>
      <c r="C5828" s="7" t="s">
        <v>16932</v>
      </c>
      <c r="D5828" s="7" t="s">
        <v>16933</v>
      </c>
      <c r="E5828" s="7" t="s">
        <v>42</v>
      </c>
      <c r="F5828" s="7" t="s">
        <v>2296</v>
      </c>
      <c r="G5828" s="7" t="s">
        <v>16934</v>
      </c>
      <c r="H5828" s="8">
        <v>15.9</v>
      </c>
      <c r="I5828" s="7" t="s">
        <v>3791</v>
      </c>
      <c r="J5828" s="7" t="s">
        <v>34</v>
      </c>
      <c r="K5828" s="7" t="s">
        <v>35</v>
      </c>
      <c r="L5828" s="7" t="s">
        <v>36</v>
      </c>
      <c r="M5828" s="7" t="s">
        <v>37</v>
      </c>
      <c r="N5828" s="9" t="s">
        <v>625</v>
      </c>
      <c r="O5828" s="10">
        <v>49.0</v>
      </c>
      <c r="P5828" s="11">
        <v>5584.0</v>
      </c>
      <c r="Q5828" s="12">
        <v>754.07</v>
      </c>
      <c r="R5828" s="12">
        <v>83879.578</v>
      </c>
    </row>
    <row r="5829" ht="15.75" customHeight="1">
      <c r="A5829" s="6">
        <v>5828.0</v>
      </c>
      <c r="B5829" s="7" t="s">
        <v>6310</v>
      </c>
      <c r="C5829" s="7" t="s">
        <v>8076</v>
      </c>
      <c r="D5829" s="7" t="s">
        <v>16935</v>
      </c>
      <c r="E5829" s="7" t="s">
        <v>42</v>
      </c>
      <c r="F5829" s="7" t="s">
        <v>61</v>
      </c>
      <c r="G5829" s="7" t="s">
        <v>16936</v>
      </c>
      <c r="H5829" s="8">
        <v>16.0</v>
      </c>
      <c r="I5829" s="7" t="s">
        <v>9352</v>
      </c>
      <c r="J5829" s="7" t="s">
        <v>34</v>
      </c>
      <c r="K5829" s="7" t="s">
        <v>46</v>
      </c>
      <c r="L5829" s="7" t="s">
        <v>228</v>
      </c>
      <c r="M5829" s="7" t="s">
        <v>554</v>
      </c>
      <c r="N5829" s="9" t="s">
        <v>2160</v>
      </c>
      <c r="O5829" s="10">
        <v>49.0</v>
      </c>
      <c r="P5829" s="11">
        <v>27136.0</v>
      </c>
      <c r="Q5829" s="12">
        <v>751.28</v>
      </c>
      <c r="R5829" s="12">
        <v>410282.471</v>
      </c>
    </row>
    <row r="5830" ht="15.75" customHeight="1">
      <c r="A5830" s="6">
        <v>5829.0</v>
      </c>
      <c r="B5830" s="7" t="s">
        <v>2077</v>
      </c>
      <c r="C5830" s="7" t="s">
        <v>19</v>
      </c>
      <c r="D5830" s="7" t="s">
        <v>16937</v>
      </c>
      <c r="E5830" s="7" t="s">
        <v>21</v>
      </c>
      <c r="F5830" s="7" t="s">
        <v>166</v>
      </c>
      <c r="G5830" s="7" t="s">
        <v>16938</v>
      </c>
      <c r="H5830" s="8">
        <v>12.9</v>
      </c>
      <c r="I5830" s="7" t="s">
        <v>9879</v>
      </c>
      <c r="J5830" s="7" t="s">
        <v>34</v>
      </c>
      <c r="K5830" s="7" t="s">
        <v>35</v>
      </c>
      <c r="L5830" s="7" t="s">
        <v>36</v>
      </c>
      <c r="M5830" s="7" t="s">
        <v>37</v>
      </c>
      <c r="N5830" s="9" t="s">
        <v>70</v>
      </c>
      <c r="O5830" s="10">
        <v>49.0</v>
      </c>
      <c r="P5830" s="11">
        <v>626.0</v>
      </c>
      <c r="Q5830" s="12">
        <v>621.95</v>
      </c>
      <c r="R5830" s="12">
        <v>7947.905</v>
      </c>
    </row>
    <row r="5831" ht="15.75" customHeight="1">
      <c r="A5831" s="6">
        <v>5830.0</v>
      </c>
      <c r="B5831" s="7" t="s">
        <v>265</v>
      </c>
      <c r="C5831" s="7" t="s">
        <v>19</v>
      </c>
      <c r="D5831" s="7" t="s">
        <v>16939</v>
      </c>
      <c r="E5831" s="7" t="s">
        <v>21</v>
      </c>
      <c r="F5831" s="7" t="s">
        <v>362</v>
      </c>
      <c r="G5831" s="7" t="s">
        <v>16940</v>
      </c>
      <c r="H5831" s="8">
        <v>12.0</v>
      </c>
      <c r="I5831" s="7" t="s">
        <v>215</v>
      </c>
      <c r="J5831" s="7" t="s">
        <v>25</v>
      </c>
      <c r="K5831" s="7" t="s">
        <v>46</v>
      </c>
      <c r="L5831" s="7" t="s">
        <v>570</v>
      </c>
      <c r="M5831" s="7" t="s">
        <v>571</v>
      </c>
      <c r="N5831" s="9" t="s">
        <v>1284</v>
      </c>
      <c r="O5831" s="10">
        <v>49.0</v>
      </c>
      <c r="P5831" s="11">
        <v>5270.0</v>
      </c>
      <c r="Q5831" s="12">
        <v>579.0</v>
      </c>
      <c r="R5831" s="12">
        <v>61275.8</v>
      </c>
    </row>
    <row r="5832" ht="15.75" customHeight="1">
      <c r="A5832" s="6">
        <v>5831.0</v>
      </c>
      <c r="B5832" s="7" t="s">
        <v>100</v>
      </c>
      <c r="C5832" s="7" t="s">
        <v>106</v>
      </c>
      <c r="D5832" s="7" t="s">
        <v>16941</v>
      </c>
      <c r="E5832" s="7" t="s">
        <v>21</v>
      </c>
      <c r="F5832" s="7" t="s">
        <v>171</v>
      </c>
      <c r="G5832" s="7" t="s">
        <v>16942</v>
      </c>
      <c r="H5832" s="8">
        <v>14.5</v>
      </c>
      <c r="I5832" s="7" t="s">
        <v>168</v>
      </c>
      <c r="J5832" s="7" t="s">
        <v>25</v>
      </c>
      <c r="K5832" s="7" t="s">
        <v>55</v>
      </c>
      <c r="L5832" s="7" t="s">
        <v>56</v>
      </c>
      <c r="M5832" s="7" t="s">
        <v>57</v>
      </c>
      <c r="N5832" s="9" t="s">
        <v>5498</v>
      </c>
      <c r="O5832" s="10">
        <v>49.0</v>
      </c>
      <c r="P5832" s="11">
        <v>35115.0</v>
      </c>
      <c r="Q5832" s="12">
        <v>571.59</v>
      </c>
      <c r="R5832" s="12">
        <v>456714.19</v>
      </c>
    </row>
    <row r="5833" ht="15.75" customHeight="1">
      <c r="A5833" s="6">
        <v>5832.0</v>
      </c>
      <c r="B5833" s="7" t="s">
        <v>18</v>
      </c>
      <c r="C5833" s="7" t="s">
        <v>1496</v>
      </c>
      <c r="D5833" s="7" t="s">
        <v>16943</v>
      </c>
      <c r="E5833" s="7" t="s">
        <v>21</v>
      </c>
      <c r="F5833" s="7" t="s">
        <v>7398</v>
      </c>
      <c r="G5833" s="7" t="s">
        <v>16944</v>
      </c>
      <c r="H5833" s="8">
        <v>13.0</v>
      </c>
      <c r="I5833" s="7" t="s">
        <v>45</v>
      </c>
      <c r="J5833" s="7" t="s">
        <v>25</v>
      </c>
      <c r="K5833" s="7" t="s">
        <v>185</v>
      </c>
      <c r="L5833" s="7" t="s">
        <v>262</v>
      </c>
      <c r="M5833" s="7" t="s">
        <v>346</v>
      </c>
      <c r="N5833" s="9" t="s">
        <v>9754</v>
      </c>
      <c r="O5833" s="10">
        <v>49.0</v>
      </c>
      <c r="P5833" s="11">
        <v>36861.0</v>
      </c>
      <c r="Q5833" s="12">
        <v>570.73</v>
      </c>
      <c r="R5833" s="12">
        <v>397511.951</v>
      </c>
    </row>
    <row r="5834" ht="15.75" customHeight="1">
      <c r="A5834" s="6">
        <v>5833.0</v>
      </c>
      <c r="B5834" s="7" t="s">
        <v>100</v>
      </c>
      <c r="C5834" s="7" t="s">
        <v>16945</v>
      </c>
      <c r="D5834" s="7" t="s">
        <v>16946</v>
      </c>
      <c r="E5834" s="7" t="s">
        <v>21</v>
      </c>
      <c r="F5834" s="7" t="s">
        <v>4870</v>
      </c>
      <c r="G5834" s="7" t="s">
        <v>16947</v>
      </c>
      <c r="H5834" s="8">
        <v>13.0</v>
      </c>
      <c r="I5834" s="7" t="s">
        <v>5843</v>
      </c>
      <c r="J5834" s="7" t="s">
        <v>25</v>
      </c>
      <c r="K5834" s="7" t="s">
        <v>46</v>
      </c>
      <c r="L5834" s="7" t="s">
        <v>80</v>
      </c>
      <c r="M5834" s="7" t="s">
        <v>147</v>
      </c>
      <c r="N5834" s="9" t="s">
        <v>16517</v>
      </c>
      <c r="O5834" s="10">
        <v>49.0</v>
      </c>
      <c r="P5834" s="11">
        <v>13040.0</v>
      </c>
      <c r="Q5834" s="12">
        <v>511.16</v>
      </c>
      <c r="R5834" s="12">
        <v>152459.018</v>
      </c>
    </row>
    <row r="5835" ht="15.75" customHeight="1">
      <c r="A5835" s="6">
        <v>5834.0</v>
      </c>
      <c r="B5835" s="7" t="s">
        <v>6310</v>
      </c>
      <c r="C5835" s="7" t="s">
        <v>12854</v>
      </c>
      <c r="D5835" s="7" t="s">
        <v>16948</v>
      </c>
      <c r="E5835" s="7" t="s">
        <v>42</v>
      </c>
      <c r="F5835" s="7" t="s">
        <v>6377</v>
      </c>
      <c r="G5835" s="7" t="s">
        <v>16949</v>
      </c>
      <c r="H5835" s="8">
        <v>9.9</v>
      </c>
      <c r="I5835" s="7" t="s">
        <v>16950</v>
      </c>
      <c r="J5835" s="7" t="s">
        <v>34</v>
      </c>
      <c r="K5835" s="7" t="s">
        <v>46</v>
      </c>
      <c r="L5835" s="7" t="s">
        <v>228</v>
      </c>
      <c r="M5835" s="7" t="s">
        <v>554</v>
      </c>
      <c r="N5835" s="9" t="s">
        <v>5622</v>
      </c>
      <c r="O5835" s="10">
        <v>49.0</v>
      </c>
      <c r="P5835" s="11">
        <v>39839.0</v>
      </c>
      <c r="Q5835" s="12">
        <v>470.61</v>
      </c>
      <c r="R5835" s="12">
        <v>341660.314</v>
      </c>
    </row>
    <row r="5836" ht="15.75" customHeight="1">
      <c r="A5836" s="6">
        <v>5835.0</v>
      </c>
      <c r="B5836" s="7" t="s">
        <v>2077</v>
      </c>
      <c r="C5836" s="7" t="s">
        <v>19</v>
      </c>
      <c r="D5836" s="7" t="s">
        <v>16951</v>
      </c>
      <c r="E5836" s="7" t="s">
        <v>21</v>
      </c>
      <c r="F5836" s="7" t="s">
        <v>166</v>
      </c>
      <c r="G5836" s="7" t="s">
        <v>16952</v>
      </c>
      <c r="H5836" s="8">
        <v>7.9</v>
      </c>
      <c r="I5836" s="7" t="s">
        <v>1295</v>
      </c>
      <c r="J5836" s="7" t="s">
        <v>34</v>
      </c>
      <c r="K5836" s="7" t="s">
        <v>35</v>
      </c>
      <c r="L5836" s="7" t="s">
        <v>36</v>
      </c>
      <c r="M5836" s="7" t="s">
        <v>202</v>
      </c>
      <c r="N5836" s="9" t="s">
        <v>400</v>
      </c>
      <c r="O5836" s="10">
        <v>49.0</v>
      </c>
      <c r="P5836" s="11">
        <v>4841.0</v>
      </c>
      <c r="Q5836" s="12">
        <v>380.42</v>
      </c>
      <c r="R5836" s="12">
        <v>37097.461</v>
      </c>
    </row>
    <row r="5837" ht="15.75" customHeight="1">
      <c r="A5837" s="6">
        <v>5836.0</v>
      </c>
      <c r="B5837" s="7" t="s">
        <v>175</v>
      </c>
      <c r="C5837" s="7" t="s">
        <v>763</v>
      </c>
      <c r="D5837" s="7" t="s">
        <v>16953</v>
      </c>
      <c r="E5837" s="7" t="s">
        <v>21</v>
      </c>
      <c r="F5837" s="7" t="s">
        <v>970</v>
      </c>
      <c r="G5837" s="7" t="s">
        <v>16954</v>
      </c>
      <c r="H5837" s="8">
        <v>5.2</v>
      </c>
      <c r="I5837" s="7" t="s">
        <v>98</v>
      </c>
      <c r="J5837" s="7" t="s">
        <v>34</v>
      </c>
      <c r="K5837" s="7" t="s">
        <v>55</v>
      </c>
      <c r="L5837" s="7" t="s">
        <v>74</v>
      </c>
      <c r="M5837" s="7" t="s">
        <v>141</v>
      </c>
      <c r="N5837" s="9" t="s">
        <v>16828</v>
      </c>
      <c r="O5837" s="10">
        <v>49.0</v>
      </c>
      <c r="P5837" s="11">
        <v>15278.0</v>
      </c>
      <c r="Q5837" s="12">
        <v>246.506</v>
      </c>
      <c r="R5837" s="12">
        <v>67110.055</v>
      </c>
    </row>
    <row r="5838" ht="15.75" customHeight="1">
      <c r="A5838" s="6">
        <v>5837.0</v>
      </c>
      <c r="B5838" s="7" t="s">
        <v>175</v>
      </c>
      <c r="C5838" s="7" t="s">
        <v>763</v>
      </c>
      <c r="D5838" s="7" t="s">
        <v>16955</v>
      </c>
      <c r="E5838" s="7" t="s">
        <v>21</v>
      </c>
      <c r="F5838" s="7" t="s">
        <v>970</v>
      </c>
      <c r="G5838" s="7" t="s">
        <v>16956</v>
      </c>
      <c r="H5838" s="8">
        <v>5.2</v>
      </c>
      <c r="I5838" s="7" t="s">
        <v>234</v>
      </c>
      <c r="J5838" s="7" t="s">
        <v>34</v>
      </c>
      <c r="K5838" s="7" t="s">
        <v>55</v>
      </c>
      <c r="L5838" s="7" t="s">
        <v>74</v>
      </c>
      <c r="M5838" s="7" t="s">
        <v>141</v>
      </c>
      <c r="N5838" s="9" t="s">
        <v>7412</v>
      </c>
      <c r="O5838" s="10">
        <v>49.0</v>
      </c>
      <c r="P5838" s="11">
        <v>14961.0</v>
      </c>
      <c r="Q5838" s="12">
        <v>244.946</v>
      </c>
      <c r="R5838" s="12">
        <v>64860.74</v>
      </c>
    </row>
    <row r="5839" ht="15.75" customHeight="1">
      <c r="A5839" s="6">
        <v>5838.0</v>
      </c>
      <c r="B5839" s="7" t="s">
        <v>16957</v>
      </c>
      <c r="C5839" s="7" t="s">
        <v>19</v>
      </c>
      <c r="D5839" s="7" t="s">
        <v>16958</v>
      </c>
      <c r="E5839" s="7" t="s">
        <v>21</v>
      </c>
      <c r="F5839" s="7" t="s">
        <v>166</v>
      </c>
      <c r="G5839" s="7" t="s">
        <v>16959</v>
      </c>
      <c r="H5839" s="8">
        <v>39.9</v>
      </c>
      <c r="I5839" s="7" t="s">
        <v>45</v>
      </c>
      <c r="J5839" s="7" t="s">
        <v>34</v>
      </c>
      <c r="K5839" s="7" t="s">
        <v>46</v>
      </c>
      <c r="L5839" s="7" t="s">
        <v>2529</v>
      </c>
      <c r="M5839" s="7" t="s">
        <v>2530</v>
      </c>
      <c r="N5839" s="9" t="s">
        <v>28</v>
      </c>
      <c r="O5839" s="10">
        <v>49.0</v>
      </c>
      <c r="P5839" s="11">
        <v>49.0</v>
      </c>
      <c r="Q5839" s="12">
        <v>1869.52</v>
      </c>
      <c r="R5839" s="12">
        <v>1869.52</v>
      </c>
    </row>
    <row r="5840" ht="15.75" customHeight="1">
      <c r="A5840" s="6">
        <v>5839.0</v>
      </c>
      <c r="B5840" s="7" t="s">
        <v>3149</v>
      </c>
      <c r="C5840" s="7" t="s">
        <v>16960</v>
      </c>
      <c r="D5840" s="7" t="s">
        <v>16961</v>
      </c>
      <c r="E5840" s="7" t="s">
        <v>21</v>
      </c>
      <c r="F5840" s="7" t="s">
        <v>2215</v>
      </c>
      <c r="G5840" s="7" t="s">
        <v>16962</v>
      </c>
      <c r="H5840" s="8">
        <v>24.5</v>
      </c>
      <c r="I5840" s="7" t="s">
        <v>240</v>
      </c>
      <c r="J5840" s="7" t="s">
        <v>34</v>
      </c>
      <c r="K5840" s="7" t="s">
        <v>46</v>
      </c>
      <c r="L5840" s="7" t="s">
        <v>570</v>
      </c>
      <c r="M5840" s="7" t="s">
        <v>571</v>
      </c>
      <c r="N5840" s="9" t="s">
        <v>1234</v>
      </c>
      <c r="O5840" s="10">
        <v>49.0</v>
      </c>
      <c r="P5840" s="11">
        <v>5871.0</v>
      </c>
      <c r="Q5840" s="12">
        <v>1171.05</v>
      </c>
      <c r="R5840" s="12">
        <v>140796.087</v>
      </c>
    </row>
    <row r="5841" ht="15.75" customHeight="1">
      <c r="A5841" s="6">
        <v>5840.0</v>
      </c>
      <c r="B5841" s="7" t="s">
        <v>3149</v>
      </c>
      <c r="C5841" s="7" t="s">
        <v>16963</v>
      </c>
      <c r="D5841" s="7" t="s">
        <v>16964</v>
      </c>
      <c r="E5841" s="7" t="s">
        <v>42</v>
      </c>
      <c r="F5841" s="7" t="s">
        <v>166</v>
      </c>
      <c r="G5841" s="7" t="s">
        <v>16965</v>
      </c>
      <c r="H5841" s="8">
        <v>18.0</v>
      </c>
      <c r="I5841" s="7" t="s">
        <v>299</v>
      </c>
      <c r="J5841" s="7" t="s">
        <v>34</v>
      </c>
      <c r="K5841" s="7" t="s">
        <v>46</v>
      </c>
      <c r="L5841" s="7" t="s">
        <v>228</v>
      </c>
      <c r="M5841" s="7" t="s">
        <v>534</v>
      </c>
      <c r="N5841" s="9" t="s">
        <v>1795</v>
      </c>
      <c r="O5841" s="10">
        <v>49.0</v>
      </c>
      <c r="P5841" s="11">
        <v>3613.0</v>
      </c>
      <c r="Q5841" s="12">
        <v>861.3</v>
      </c>
      <c r="R5841" s="12">
        <v>63021.39</v>
      </c>
    </row>
    <row r="5842" ht="15.75" customHeight="1">
      <c r="A5842" s="6">
        <v>5841.0</v>
      </c>
      <c r="B5842" s="7" t="s">
        <v>8173</v>
      </c>
      <c r="C5842" s="7" t="s">
        <v>16966</v>
      </c>
      <c r="D5842" s="7" t="s">
        <v>16967</v>
      </c>
      <c r="E5842" s="7" t="s">
        <v>42</v>
      </c>
      <c r="F5842" s="7" t="s">
        <v>16968</v>
      </c>
      <c r="G5842" s="7" t="s">
        <v>16969</v>
      </c>
      <c r="H5842" s="8">
        <v>14.9</v>
      </c>
      <c r="I5842" s="7" t="s">
        <v>7012</v>
      </c>
      <c r="J5842" s="7" t="s">
        <v>34</v>
      </c>
      <c r="K5842" s="7" t="s">
        <v>35</v>
      </c>
      <c r="L5842" s="7" t="s">
        <v>36</v>
      </c>
      <c r="M5842" s="7" t="s">
        <v>202</v>
      </c>
      <c r="N5842" s="9" t="s">
        <v>28</v>
      </c>
      <c r="O5842" s="10">
        <v>49.0</v>
      </c>
      <c r="P5842" s="11">
        <v>81.0</v>
      </c>
      <c r="Q5842" s="12">
        <v>718.89</v>
      </c>
      <c r="R5842" s="12">
        <v>1197.18</v>
      </c>
    </row>
    <row r="5843" ht="15.75" customHeight="1">
      <c r="A5843" s="6">
        <v>5842.0</v>
      </c>
      <c r="B5843" s="7" t="s">
        <v>148</v>
      </c>
      <c r="C5843" s="7" t="s">
        <v>16970</v>
      </c>
      <c r="D5843" s="7" t="s">
        <v>16971</v>
      </c>
      <c r="E5843" s="7" t="s">
        <v>42</v>
      </c>
      <c r="F5843" s="7" t="s">
        <v>429</v>
      </c>
      <c r="G5843" s="7" t="s">
        <v>16972</v>
      </c>
      <c r="H5843" s="8">
        <v>12.9</v>
      </c>
      <c r="I5843" s="7" t="s">
        <v>215</v>
      </c>
      <c r="J5843" s="7" t="s">
        <v>34</v>
      </c>
      <c r="K5843" s="7" t="s">
        <v>185</v>
      </c>
      <c r="L5843" s="7" t="s">
        <v>648</v>
      </c>
      <c r="M5843" s="7" t="s">
        <v>6608</v>
      </c>
      <c r="N5843" s="9" t="s">
        <v>482</v>
      </c>
      <c r="O5843" s="10">
        <v>49.0</v>
      </c>
      <c r="P5843" s="11">
        <v>3112.0</v>
      </c>
      <c r="Q5843" s="12">
        <v>616.36</v>
      </c>
      <c r="R5843" s="12">
        <v>38986.676</v>
      </c>
    </row>
    <row r="5844" ht="15.75" customHeight="1">
      <c r="A5844" s="6">
        <v>5843.0</v>
      </c>
      <c r="B5844" s="7" t="s">
        <v>1332</v>
      </c>
      <c r="C5844" s="7" t="s">
        <v>5211</v>
      </c>
      <c r="D5844" s="7" t="s">
        <v>16973</v>
      </c>
      <c r="E5844" s="7" t="s">
        <v>21</v>
      </c>
      <c r="F5844" s="7" t="s">
        <v>5213</v>
      </c>
      <c r="G5844" s="7" t="s">
        <v>16974</v>
      </c>
      <c r="H5844" s="8">
        <v>13.0</v>
      </c>
      <c r="I5844" s="7" t="s">
        <v>3035</v>
      </c>
      <c r="J5844" s="7" t="s">
        <v>34</v>
      </c>
      <c r="K5844" s="7" t="s">
        <v>55</v>
      </c>
      <c r="L5844" s="7" t="s">
        <v>161</v>
      </c>
      <c r="M5844" s="7" t="s">
        <v>162</v>
      </c>
      <c r="N5844" s="9" t="s">
        <v>389</v>
      </c>
      <c r="O5844" s="10">
        <v>49.0</v>
      </c>
      <c r="P5844" s="11">
        <v>33163.0</v>
      </c>
      <c r="Q5844" s="12">
        <v>613.305</v>
      </c>
      <c r="R5844" s="12">
        <v>410318.489</v>
      </c>
    </row>
    <row r="5845" ht="15.75" customHeight="1">
      <c r="A5845" s="13">
        <v>5844.0</v>
      </c>
      <c r="B5845" s="14" t="s">
        <v>244</v>
      </c>
      <c r="C5845" s="14" t="s">
        <v>7509</v>
      </c>
      <c r="D5845" s="14" t="s">
        <v>16975</v>
      </c>
      <c r="E5845" s="7" t="s">
        <v>21</v>
      </c>
      <c r="F5845" s="7" t="s">
        <v>312</v>
      </c>
      <c r="G5845" s="7" t="s">
        <v>16976</v>
      </c>
      <c r="H5845" s="15">
        <v>12.0</v>
      </c>
      <c r="I5845" s="7" t="s">
        <v>14601</v>
      </c>
      <c r="J5845" s="7" t="s">
        <v>25</v>
      </c>
      <c r="K5845" s="7" t="s">
        <v>46</v>
      </c>
      <c r="L5845" s="7" t="s">
        <v>228</v>
      </c>
      <c r="M5845" s="7" t="s">
        <v>229</v>
      </c>
      <c r="N5845" s="16" t="s">
        <v>15262</v>
      </c>
      <c r="O5845" s="17">
        <v>49.0</v>
      </c>
      <c r="P5845" s="18">
        <v>39430.0</v>
      </c>
      <c r="Q5845" s="12">
        <v>573.0</v>
      </c>
      <c r="R5845" s="12">
        <v>395695.0</v>
      </c>
    </row>
    <row r="5846" ht="15.75" customHeight="1">
      <c r="A5846" s="6">
        <v>5845.0</v>
      </c>
      <c r="B5846" s="7" t="s">
        <v>8173</v>
      </c>
      <c r="C5846" s="7" t="s">
        <v>8174</v>
      </c>
      <c r="D5846" s="7" t="s">
        <v>16977</v>
      </c>
      <c r="E5846" s="7" t="s">
        <v>21</v>
      </c>
      <c r="F5846" s="7" t="s">
        <v>8176</v>
      </c>
      <c r="G5846" s="7" t="s">
        <v>16978</v>
      </c>
      <c r="H5846" s="8">
        <v>12.5</v>
      </c>
      <c r="I5846" s="7" t="s">
        <v>33</v>
      </c>
      <c r="J5846" s="7" t="s">
        <v>34</v>
      </c>
      <c r="K5846" s="7" t="s">
        <v>35</v>
      </c>
      <c r="L5846" s="7" t="s">
        <v>36</v>
      </c>
      <c r="M5846" s="7" t="s">
        <v>202</v>
      </c>
      <c r="N5846" s="9" t="s">
        <v>1499</v>
      </c>
      <c r="O5846" s="10">
        <v>49.0</v>
      </c>
      <c r="P5846" s="11">
        <v>5143.0</v>
      </c>
      <c r="Q5846" s="12">
        <v>539.65</v>
      </c>
      <c r="R5846" s="12">
        <v>61292.699</v>
      </c>
    </row>
    <row r="5847" ht="15.75" customHeight="1">
      <c r="A5847" s="6">
        <v>5846.0</v>
      </c>
      <c r="B5847" s="7" t="s">
        <v>3342</v>
      </c>
      <c r="C5847" s="7" t="s">
        <v>3343</v>
      </c>
      <c r="D5847" s="7" t="s">
        <v>16979</v>
      </c>
      <c r="E5847" s="7" t="s">
        <v>21</v>
      </c>
      <c r="F5847" s="7" t="s">
        <v>3345</v>
      </c>
      <c r="G5847" s="7" t="s">
        <v>16980</v>
      </c>
      <c r="H5847" s="8">
        <v>9.5</v>
      </c>
      <c r="I5847" s="7" t="s">
        <v>209</v>
      </c>
      <c r="J5847" s="7" t="s">
        <v>34</v>
      </c>
      <c r="K5847" s="7" t="s">
        <v>35</v>
      </c>
      <c r="L5847" s="7" t="s">
        <v>36</v>
      </c>
      <c r="M5847" s="7" t="s">
        <v>202</v>
      </c>
      <c r="N5847" s="9" t="s">
        <v>199</v>
      </c>
      <c r="O5847" s="10">
        <v>49.0</v>
      </c>
      <c r="P5847" s="11">
        <v>3165.0</v>
      </c>
      <c r="Q5847" s="12">
        <v>452.239</v>
      </c>
      <c r="R5847" s="12">
        <v>29708.674</v>
      </c>
    </row>
    <row r="5848" ht="15.75" customHeight="1">
      <c r="A5848" s="6">
        <v>5847.0</v>
      </c>
      <c r="B5848" s="7" t="s">
        <v>100</v>
      </c>
      <c r="C5848" s="7" t="s">
        <v>4602</v>
      </c>
      <c r="D5848" s="7" t="s">
        <v>16981</v>
      </c>
      <c r="E5848" s="7" t="s">
        <v>42</v>
      </c>
      <c r="F5848" s="7" t="s">
        <v>349</v>
      </c>
      <c r="G5848" s="7" t="s">
        <v>16982</v>
      </c>
      <c r="H5848" s="8">
        <v>10.0</v>
      </c>
      <c r="I5848" s="7" t="s">
        <v>63</v>
      </c>
      <c r="J5848" s="7" t="s">
        <v>25</v>
      </c>
      <c r="K5848" s="7" t="s">
        <v>55</v>
      </c>
      <c r="L5848" s="7" t="s">
        <v>74</v>
      </c>
      <c r="M5848" s="7" t="s">
        <v>3102</v>
      </c>
      <c r="N5848" s="9" t="s">
        <v>3951</v>
      </c>
      <c r="O5848" s="10">
        <v>49.0</v>
      </c>
      <c r="P5848" s="11">
        <v>15762.0</v>
      </c>
      <c r="Q5848" s="12">
        <v>395.13</v>
      </c>
      <c r="R5848" s="12">
        <v>143469.347</v>
      </c>
    </row>
    <row r="5849" ht="15.75" customHeight="1">
      <c r="A5849" s="6">
        <v>5848.0</v>
      </c>
      <c r="B5849" s="7" t="s">
        <v>488</v>
      </c>
      <c r="C5849" s="7" t="s">
        <v>3160</v>
      </c>
      <c r="D5849" s="7" t="s">
        <v>16983</v>
      </c>
      <c r="E5849" s="7" t="s">
        <v>21</v>
      </c>
      <c r="F5849" s="7" t="s">
        <v>491</v>
      </c>
      <c r="G5849" s="7" t="s">
        <v>16984</v>
      </c>
      <c r="H5849" s="8">
        <v>5.2</v>
      </c>
      <c r="I5849" s="7" t="s">
        <v>98</v>
      </c>
      <c r="J5849" s="7" t="s">
        <v>34</v>
      </c>
      <c r="K5849" s="7" t="s">
        <v>55</v>
      </c>
      <c r="L5849" s="7" t="s">
        <v>74</v>
      </c>
      <c r="M5849" s="7" t="s">
        <v>141</v>
      </c>
      <c r="N5849" s="9" t="s">
        <v>7899</v>
      </c>
      <c r="O5849" s="10">
        <v>49.0</v>
      </c>
      <c r="P5849" s="11">
        <v>2741.0</v>
      </c>
      <c r="Q5849" s="12">
        <v>219.648</v>
      </c>
      <c r="R5849" s="12">
        <v>13865.33</v>
      </c>
    </row>
    <row r="5850" ht="15.75" customHeight="1">
      <c r="A5850" s="6">
        <v>5849.0</v>
      </c>
      <c r="B5850" s="7" t="s">
        <v>1061</v>
      </c>
      <c r="C5850" s="7" t="s">
        <v>1340</v>
      </c>
      <c r="D5850" s="7" t="s">
        <v>16985</v>
      </c>
      <c r="E5850" s="7" t="s">
        <v>21</v>
      </c>
      <c r="F5850" s="7" t="s">
        <v>166</v>
      </c>
      <c r="G5850" s="7" t="s">
        <v>16986</v>
      </c>
      <c r="H5850" s="8">
        <v>8.9</v>
      </c>
      <c r="I5850" s="7" t="s">
        <v>209</v>
      </c>
      <c r="J5850" s="7" t="s">
        <v>34</v>
      </c>
      <c r="K5850" s="7" t="s">
        <v>35</v>
      </c>
      <c r="L5850" s="7" t="s">
        <v>36</v>
      </c>
      <c r="M5850" s="7" t="s">
        <v>37</v>
      </c>
      <c r="N5850" s="9" t="s">
        <v>128</v>
      </c>
      <c r="O5850" s="10">
        <v>49.0</v>
      </c>
      <c r="P5850" s="11">
        <v>1189.0</v>
      </c>
      <c r="Q5850" s="12">
        <v>426.79</v>
      </c>
      <c r="R5850" s="12">
        <v>10425.941</v>
      </c>
    </row>
    <row r="5851" ht="15.75" customHeight="1">
      <c r="A5851" s="6">
        <v>5850.0</v>
      </c>
      <c r="B5851" s="7" t="s">
        <v>65</v>
      </c>
      <c r="C5851" s="7" t="s">
        <v>19</v>
      </c>
      <c r="D5851" s="7" t="s">
        <v>16987</v>
      </c>
      <c r="E5851" s="7" t="s">
        <v>21</v>
      </c>
      <c r="F5851" s="7" t="s">
        <v>166</v>
      </c>
      <c r="G5851" s="7" t="s">
        <v>16988</v>
      </c>
      <c r="H5851" s="8">
        <v>7.9</v>
      </c>
      <c r="I5851" s="7" t="s">
        <v>2515</v>
      </c>
      <c r="J5851" s="7" t="s">
        <v>34</v>
      </c>
      <c r="K5851" s="7" t="s">
        <v>35</v>
      </c>
      <c r="L5851" s="7" t="s">
        <v>36</v>
      </c>
      <c r="M5851" s="7" t="s">
        <v>202</v>
      </c>
      <c r="N5851" s="9" t="s">
        <v>5186</v>
      </c>
      <c r="O5851" s="10">
        <v>49.0</v>
      </c>
      <c r="P5851" s="11">
        <v>1791.0</v>
      </c>
      <c r="Q5851" s="12">
        <v>377.874</v>
      </c>
      <c r="R5851" s="12">
        <v>13833.491</v>
      </c>
    </row>
    <row r="5852" ht="15.75" customHeight="1">
      <c r="A5852" s="6">
        <v>5851.0</v>
      </c>
      <c r="B5852" s="7" t="s">
        <v>216</v>
      </c>
      <c r="C5852" s="7" t="s">
        <v>16305</v>
      </c>
      <c r="D5852" s="7" t="s">
        <v>16306</v>
      </c>
      <c r="E5852" s="7" t="s">
        <v>21</v>
      </c>
      <c r="F5852" s="7" t="s">
        <v>16989</v>
      </c>
      <c r="G5852" s="7" t="s">
        <v>16990</v>
      </c>
      <c r="H5852" s="8">
        <v>16.9</v>
      </c>
      <c r="I5852" s="7" t="s">
        <v>215</v>
      </c>
      <c r="J5852" s="7" t="s">
        <v>34</v>
      </c>
      <c r="K5852" s="7" t="s">
        <v>55</v>
      </c>
      <c r="L5852" s="7" t="s">
        <v>74</v>
      </c>
      <c r="M5852" s="7" t="s">
        <v>75</v>
      </c>
      <c r="N5852" s="9" t="s">
        <v>1387</v>
      </c>
      <c r="O5852" s="10">
        <v>49.0</v>
      </c>
      <c r="P5852" s="11">
        <v>12051.0</v>
      </c>
      <c r="Q5852" s="12">
        <v>815.375</v>
      </c>
      <c r="R5852" s="12">
        <v>198546.084</v>
      </c>
    </row>
    <row r="5853" ht="15.75" customHeight="1">
      <c r="A5853" s="6">
        <v>5852.0</v>
      </c>
      <c r="B5853" s="7" t="s">
        <v>257</v>
      </c>
      <c r="C5853" s="7" t="s">
        <v>19</v>
      </c>
      <c r="D5853" s="7" t="s">
        <v>16991</v>
      </c>
      <c r="E5853" s="7" t="s">
        <v>21</v>
      </c>
      <c r="F5853" s="7" t="s">
        <v>259</v>
      </c>
      <c r="G5853" s="7" t="s">
        <v>16992</v>
      </c>
      <c r="H5853" s="8">
        <v>38.0</v>
      </c>
      <c r="I5853" s="7" t="s">
        <v>5015</v>
      </c>
      <c r="J5853" s="7" t="s">
        <v>34</v>
      </c>
      <c r="K5853" s="7" t="s">
        <v>185</v>
      </c>
      <c r="L5853" s="7" t="s">
        <v>262</v>
      </c>
      <c r="M5853" s="7" t="s">
        <v>263</v>
      </c>
      <c r="N5853" s="9" t="s">
        <v>221</v>
      </c>
      <c r="O5853" s="10">
        <v>49.0</v>
      </c>
      <c r="P5853" s="11">
        <v>849.0</v>
      </c>
      <c r="Q5853" s="12">
        <v>1803.1</v>
      </c>
      <c r="R5853" s="12">
        <v>31332.61</v>
      </c>
    </row>
    <row r="5854" ht="15.75" customHeight="1">
      <c r="A5854" s="6">
        <v>5853.0</v>
      </c>
      <c r="B5854" s="7" t="s">
        <v>59</v>
      </c>
      <c r="C5854" s="7" t="s">
        <v>16993</v>
      </c>
      <c r="D5854" s="7" t="s">
        <v>16994</v>
      </c>
      <c r="E5854" s="7" t="s">
        <v>21</v>
      </c>
      <c r="F5854" s="7" t="s">
        <v>2208</v>
      </c>
      <c r="G5854" s="7" t="s">
        <v>16995</v>
      </c>
      <c r="H5854" s="8">
        <v>18.5</v>
      </c>
      <c r="I5854" s="7" t="s">
        <v>587</v>
      </c>
      <c r="J5854" s="7" t="s">
        <v>34</v>
      </c>
      <c r="K5854" s="7" t="s">
        <v>46</v>
      </c>
      <c r="L5854" s="7" t="s">
        <v>228</v>
      </c>
      <c r="M5854" s="7" t="s">
        <v>554</v>
      </c>
      <c r="N5854" s="9" t="s">
        <v>128</v>
      </c>
      <c r="O5854" s="10">
        <v>49.0</v>
      </c>
      <c r="P5854" s="11">
        <v>3165.0</v>
      </c>
      <c r="Q5854" s="12">
        <v>872.864</v>
      </c>
      <c r="R5854" s="12">
        <v>57351.038</v>
      </c>
    </row>
    <row r="5855" ht="15.75" customHeight="1">
      <c r="A5855" s="6">
        <v>5854.0</v>
      </c>
      <c r="B5855" s="7" t="s">
        <v>3644</v>
      </c>
      <c r="C5855" s="7" t="s">
        <v>16996</v>
      </c>
      <c r="D5855" s="7" t="s">
        <v>16997</v>
      </c>
      <c r="E5855" s="7" t="s">
        <v>21</v>
      </c>
      <c r="F5855" s="7" t="s">
        <v>1625</v>
      </c>
      <c r="G5855" s="7" t="s">
        <v>16998</v>
      </c>
      <c r="H5855" s="8">
        <v>14.5</v>
      </c>
      <c r="I5855" s="7" t="s">
        <v>1046</v>
      </c>
      <c r="J5855" s="7" t="s">
        <v>34</v>
      </c>
      <c r="K5855" s="7" t="s">
        <v>35</v>
      </c>
      <c r="L5855" s="7" t="s">
        <v>36</v>
      </c>
      <c r="M5855" s="7" t="s">
        <v>37</v>
      </c>
      <c r="N5855" s="9" t="s">
        <v>3239</v>
      </c>
      <c r="O5855" s="10">
        <v>49.0</v>
      </c>
      <c r="P5855" s="11">
        <v>23498.0</v>
      </c>
      <c r="Q5855" s="12">
        <v>682.07</v>
      </c>
      <c r="R5855" s="12">
        <v>317689.515</v>
      </c>
    </row>
    <row r="5856" ht="15.75" customHeight="1">
      <c r="A5856" s="6">
        <v>5855.0</v>
      </c>
      <c r="B5856" s="7" t="s">
        <v>649</v>
      </c>
      <c r="C5856" s="7" t="s">
        <v>11957</v>
      </c>
      <c r="D5856" s="7" t="s">
        <v>16999</v>
      </c>
      <c r="E5856" s="7" t="s">
        <v>21</v>
      </c>
      <c r="F5856" s="7" t="s">
        <v>11959</v>
      </c>
      <c r="G5856" s="7" t="s">
        <v>17000</v>
      </c>
      <c r="H5856" s="8">
        <v>12.9</v>
      </c>
      <c r="I5856" s="7" t="s">
        <v>1889</v>
      </c>
      <c r="J5856" s="7" t="s">
        <v>34</v>
      </c>
      <c r="K5856" s="7" t="s">
        <v>35</v>
      </c>
      <c r="L5856" s="7" t="s">
        <v>36</v>
      </c>
      <c r="M5856" s="7" t="s">
        <v>202</v>
      </c>
      <c r="N5856" s="9" t="s">
        <v>830</v>
      </c>
      <c r="O5856" s="10">
        <v>49.0</v>
      </c>
      <c r="P5856" s="11">
        <v>3186.0</v>
      </c>
      <c r="Q5856" s="12">
        <v>628.23</v>
      </c>
      <c r="R5856" s="12">
        <v>40556.419</v>
      </c>
    </row>
    <row r="5857" ht="15.75" customHeight="1">
      <c r="A5857" s="13">
        <v>5856.0</v>
      </c>
      <c r="B5857" s="14" t="s">
        <v>244</v>
      </c>
      <c r="C5857" s="14" t="s">
        <v>17001</v>
      </c>
      <c r="D5857" s="14" t="s">
        <v>17002</v>
      </c>
      <c r="E5857" s="7" t="s">
        <v>21</v>
      </c>
      <c r="F5857" s="7" t="s">
        <v>312</v>
      </c>
      <c r="G5857" s="7" t="s">
        <v>17003</v>
      </c>
      <c r="H5857" s="15">
        <v>12.0</v>
      </c>
      <c r="I5857" s="7" t="s">
        <v>825</v>
      </c>
      <c r="J5857" s="7" t="s">
        <v>25</v>
      </c>
      <c r="K5857" s="7" t="s">
        <v>46</v>
      </c>
      <c r="L5857" s="7" t="s">
        <v>126</v>
      </c>
      <c r="M5857" s="7" t="s">
        <v>1093</v>
      </c>
      <c r="N5857" s="16" t="s">
        <v>17004</v>
      </c>
      <c r="O5857" s="17">
        <v>49.0</v>
      </c>
      <c r="P5857" s="18">
        <v>86316.0</v>
      </c>
      <c r="Q5857" s="12">
        <v>576.62</v>
      </c>
      <c r="R5857" s="12">
        <v>818911.844</v>
      </c>
    </row>
    <row r="5858" ht="15.75" customHeight="1">
      <c r="A5858" s="6">
        <v>5857.0</v>
      </c>
      <c r="B5858" s="7" t="s">
        <v>1023</v>
      </c>
      <c r="C5858" s="7" t="s">
        <v>2006</v>
      </c>
      <c r="D5858" s="7" t="s">
        <v>17005</v>
      </c>
      <c r="E5858" s="7" t="s">
        <v>42</v>
      </c>
      <c r="F5858" s="7" t="s">
        <v>2485</v>
      </c>
      <c r="G5858" s="7" t="s">
        <v>17006</v>
      </c>
      <c r="H5858" s="8">
        <v>6.9</v>
      </c>
      <c r="I5858" s="7" t="s">
        <v>2515</v>
      </c>
      <c r="J5858" s="7" t="s">
        <v>34</v>
      </c>
      <c r="K5858" s="7" t="s">
        <v>35</v>
      </c>
      <c r="L5858" s="7" t="s">
        <v>36</v>
      </c>
      <c r="M5858" s="7" t="s">
        <v>809</v>
      </c>
      <c r="N5858" s="9" t="s">
        <v>1544</v>
      </c>
      <c r="O5858" s="10">
        <v>49.0</v>
      </c>
      <c r="P5858" s="11">
        <v>17938.0</v>
      </c>
      <c r="Q5858" s="12">
        <v>320.852</v>
      </c>
      <c r="R5858" s="12">
        <v>106493.231</v>
      </c>
    </row>
    <row r="5859" ht="15.75" customHeight="1">
      <c r="A5859" s="6">
        <v>5858.0</v>
      </c>
      <c r="B5859" s="7" t="s">
        <v>17007</v>
      </c>
      <c r="C5859" s="7" t="s">
        <v>17008</v>
      </c>
      <c r="D5859" s="7" t="s">
        <v>17009</v>
      </c>
      <c r="E5859" s="7" t="s">
        <v>21</v>
      </c>
      <c r="F5859" s="7" t="s">
        <v>2091</v>
      </c>
      <c r="G5859" s="7" t="s">
        <v>17010</v>
      </c>
      <c r="H5859" s="8">
        <v>43.99</v>
      </c>
      <c r="I5859" s="7" t="s">
        <v>435</v>
      </c>
      <c r="J5859" s="7" t="s">
        <v>34</v>
      </c>
      <c r="K5859" s="7" t="s">
        <v>46</v>
      </c>
      <c r="L5859" s="7" t="s">
        <v>228</v>
      </c>
      <c r="M5859" s="7" t="s">
        <v>229</v>
      </c>
      <c r="N5859" s="9" t="s">
        <v>13101</v>
      </c>
      <c r="O5859" s="10">
        <v>49.0</v>
      </c>
      <c r="P5859" s="11">
        <v>6268.0</v>
      </c>
      <c r="Q5859" s="12">
        <v>2030.994</v>
      </c>
      <c r="R5859" s="12">
        <v>239938.591</v>
      </c>
    </row>
    <row r="5860" ht="15.75" customHeight="1">
      <c r="A5860" s="6">
        <v>5859.0</v>
      </c>
      <c r="B5860" s="7" t="s">
        <v>8092</v>
      </c>
      <c r="C5860" s="7" t="s">
        <v>17011</v>
      </c>
      <c r="D5860" s="7" t="s">
        <v>17012</v>
      </c>
      <c r="E5860" s="7" t="s">
        <v>42</v>
      </c>
      <c r="F5860" s="7" t="s">
        <v>8095</v>
      </c>
      <c r="G5860" s="7" t="s">
        <v>17013</v>
      </c>
      <c r="H5860" s="8">
        <v>27.0</v>
      </c>
      <c r="I5860" s="7" t="s">
        <v>15663</v>
      </c>
      <c r="J5860" s="7" t="s">
        <v>34</v>
      </c>
      <c r="K5860" s="7" t="s">
        <v>185</v>
      </c>
      <c r="L5860" s="7" t="s">
        <v>262</v>
      </c>
      <c r="M5860" s="7" t="s">
        <v>2041</v>
      </c>
      <c r="N5860" s="9" t="s">
        <v>14998</v>
      </c>
      <c r="O5860" s="10">
        <v>49.0</v>
      </c>
      <c r="P5860" s="11">
        <v>9596.0</v>
      </c>
      <c r="Q5860" s="12">
        <v>1307.79</v>
      </c>
      <c r="R5860" s="12">
        <v>226771.253</v>
      </c>
    </row>
    <row r="5861" ht="15.75" customHeight="1">
      <c r="A5861" s="6">
        <v>5860.0</v>
      </c>
      <c r="B5861" s="7" t="s">
        <v>5782</v>
      </c>
      <c r="C5861" s="7" t="s">
        <v>17014</v>
      </c>
      <c r="D5861" s="7" t="s">
        <v>17015</v>
      </c>
      <c r="E5861" s="7" t="s">
        <v>21</v>
      </c>
      <c r="F5861" s="7" t="s">
        <v>17016</v>
      </c>
      <c r="G5861" s="7" t="s">
        <v>17017</v>
      </c>
      <c r="H5861" s="8">
        <v>24.0</v>
      </c>
      <c r="I5861" s="7" t="s">
        <v>215</v>
      </c>
      <c r="J5861" s="7" t="s">
        <v>34</v>
      </c>
      <c r="K5861" s="7" t="s">
        <v>185</v>
      </c>
      <c r="L5861" s="7" t="s">
        <v>262</v>
      </c>
      <c r="M5861" s="7" t="s">
        <v>346</v>
      </c>
      <c r="N5861" s="9" t="s">
        <v>4315</v>
      </c>
      <c r="O5861" s="10">
        <v>49.0</v>
      </c>
      <c r="P5861" s="11">
        <v>17398.0</v>
      </c>
      <c r="Q5861" s="12">
        <v>1130.88</v>
      </c>
      <c r="R5861" s="12">
        <v>379266.989</v>
      </c>
    </row>
    <row r="5862" ht="15.75" customHeight="1">
      <c r="A5862" s="6">
        <v>5861.0</v>
      </c>
      <c r="B5862" s="7" t="s">
        <v>5293</v>
      </c>
      <c r="C5862" s="7" t="s">
        <v>17018</v>
      </c>
      <c r="D5862" s="7" t="s">
        <v>17019</v>
      </c>
      <c r="E5862" s="7" t="s">
        <v>42</v>
      </c>
      <c r="F5862" s="7" t="s">
        <v>17020</v>
      </c>
      <c r="G5862" s="7" t="s">
        <v>17021</v>
      </c>
      <c r="H5862" s="8">
        <v>20.0</v>
      </c>
      <c r="I5862" s="7" t="s">
        <v>184</v>
      </c>
      <c r="J5862" s="7" t="s">
        <v>34</v>
      </c>
      <c r="K5862" s="7" t="s">
        <v>55</v>
      </c>
      <c r="L5862" s="7" t="s">
        <v>74</v>
      </c>
      <c r="M5862" s="7" t="s">
        <v>75</v>
      </c>
      <c r="N5862" s="9" t="s">
        <v>28</v>
      </c>
      <c r="O5862" s="10">
        <v>49.0</v>
      </c>
      <c r="P5862" s="11">
        <v>50.0</v>
      </c>
      <c r="Q5862" s="12">
        <v>932.0</v>
      </c>
      <c r="R5862" s="12">
        <v>949.62</v>
      </c>
    </row>
    <row r="5863" ht="15.75" customHeight="1">
      <c r="A5863" s="6">
        <v>5862.0</v>
      </c>
      <c r="B5863" s="7" t="s">
        <v>6549</v>
      </c>
      <c r="C5863" s="7" t="s">
        <v>17022</v>
      </c>
      <c r="D5863" s="7" t="s">
        <v>17023</v>
      </c>
      <c r="E5863" s="7" t="s">
        <v>21</v>
      </c>
      <c r="F5863" s="7" t="s">
        <v>166</v>
      </c>
      <c r="G5863" s="7" t="s">
        <v>17024</v>
      </c>
      <c r="H5863" s="8">
        <v>19.0</v>
      </c>
      <c r="I5863" s="7" t="s">
        <v>10817</v>
      </c>
      <c r="J5863" s="7" t="s">
        <v>34</v>
      </c>
      <c r="K5863" s="7" t="s">
        <v>55</v>
      </c>
      <c r="L5863" s="7" t="s">
        <v>88</v>
      </c>
      <c r="M5863" s="7" t="s">
        <v>88</v>
      </c>
      <c r="N5863" s="9" t="s">
        <v>105</v>
      </c>
      <c r="O5863" s="10">
        <v>49.0</v>
      </c>
      <c r="P5863" s="11">
        <v>117.0</v>
      </c>
      <c r="Q5863" s="12">
        <v>911.05</v>
      </c>
      <c r="R5863" s="12">
        <v>2185.455</v>
      </c>
    </row>
    <row r="5864" ht="15.75" customHeight="1">
      <c r="A5864" s="6">
        <v>5863.0</v>
      </c>
      <c r="B5864" s="7" t="s">
        <v>4092</v>
      </c>
      <c r="C5864" s="7" t="s">
        <v>17025</v>
      </c>
      <c r="D5864" s="7" t="s">
        <v>17026</v>
      </c>
      <c r="E5864" s="7" t="s">
        <v>21</v>
      </c>
      <c r="F5864" s="7" t="s">
        <v>17027</v>
      </c>
      <c r="G5864" s="7" t="s">
        <v>17028</v>
      </c>
      <c r="H5864" s="8">
        <v>19.0</v>
      </c>
      <c r="I5864" s="7" t="s">
        <v>553</v>
      </c>
      <c r="J5864" s="7" t="s">
        <v>34</v>
      </c>
      <c r="K5864" s="7" t="s">
        <v>46</v>
      </c>
      <c r="L5864" s="7" t="s">
        <v>228</v>
      </c>
      <c r="M5864" s="7" t="s">
        <v>941</v>
      </c>
      <c r="N5864" s="9" t="s">
        <v>93</v>
      </c>
      <c r="O5864" s="10">
        <v>49.0</v>
      </c>
      <c r="P5864" s="11">
        <v>150.0</v>
      </c>
      <c r="Q5864" s="12">
        <v>890.93</v>
      </c>
      <c r="R5864" s="12">
        <v>2721.11</v>
      </c>
    </row>
    <row r="5865" ht="15.75" customHeight="1">
      <c r="A5865" s="6">
        <v>5864.0</v>
      </c>
      <c r="B5865" s="7" t="s">
        <v>188</v>
      </c>
      <c r="C5865" s="7" t="s">
        <v>17029</v>
      </c>
      <c r="D5865" s="7" t="s">
        <v>17030</v>
      </c>
      <c r="E5865" s="7" t="s">
        <v>42</v>
      </c>
      <c r="F5865" s="7" t="s">
        <v>5325</v>
      </c>
      <c r="G5865" s="7" t="s">
        <v>17031</v>
      </c>
      <c r="H5865" s="8">
        <v>17.9</v>
      </c>
      <c r="I5865" s="7" t="s">
        <v>168</v>
      </c>
      <c r="J5865" s="7" t="s">
        <v>34</v>
      </c>
      <c r="K5865" s="7" t="s">
        <v>55</v>
      </c>
      <c r="L5865" s="7" t="s">
        <v>56</v>
      </c>
      <c r="M5865" s="7" t="s">
        <v>156</v>
      </c>
      <c r="N5865" s="9" t="s">
        <v>449</v>
      </c>
      <c r="O5865" s="10">
        <v>49.0</v>
      </c>
      <c r="P5865" s="11">
        <v>2059.0</v>
      </c>
      <c r="Q5865" s="12">
        <v>858.61</v>
      </c>
      <c r="R5865" s="12">
        <v>35907.36</v>
      </c>
    </row>
    <row r="5866" ht="15.75" customHeight="1">
      <c r="A5866" s="6">
        <v>5865.0</v>
      </c>
      <c r="B5866" s="7" t="s">
        <v>497</v>
      </c>
      <c r="C5866" s="7" t="s">
        <v>17032</v>
      </c>
      <c r="D5866" s="7" t="s">
        <v>17033</v>
      </c>
      <c r="E5866" s="7" t="s">
        <v>21</v>
      </c>
      <c r="F5866" s="7" t="s">
        <v>6212</v>
      </c>
      <c r="G5866" s="7" t="s">
        <v>17034</v>
      </c>
      <c r="H5866" s="8">
        <v>14.0</v>
      </c>
      <c r="I5866" s="7" t="s">
        <v>512</v>
      </c>
      <c r="J5866" s="7" t="s">
        <v>25</v>
      </c>
      <c r="K5866" s="7" t="s">
        <v>55</v>
      </c>
      <c r="L5866" s="7" t="s">
        <v>74</v>
      </c>
      <c r="M5866" s="7" t="s">
        <v>75</v>
      </c>
      <c r="N5866" s="9" t="s">
        <v>1022</v>
      </c>
      <c r="O5866" s="10">
        <v>49.0</v>
      </c>
      <c r="P5866" s="11">
        <v>11283.0</v>
      </c>
      <c r="Q5866" s="12">
        <v>664.28</v>
      </c>
      <c r="R5866" s="12">
        <v>144271.983</v>
      </c>
    </row>
    <row r="5867" ht="15.75" customHeight="1">
      <c r="A5867" s="6">
        <v>5866.0</v>
      </c>
      <c r="B5867" s="7" t="s">
        <v>331</v>
      </c>
      <c r="C5867" s="7" t="s">
        <v>2161</v>
      </c>
      <c r="D5867" s="7" t="s">
        <v>17035</v>
      </c>
      <c r="E5867" s="7" t="s">
        <v>42</v>
      </c>
      <c r="F5867" s="7" t="s">
        <v>7514</v>
      </c>
      <c r="G5867" s="7" t="s">
        <v>17036</v>
      </c>
      <c r="H5867" s="8">
        <v>12.0</v>
      </c>
      <c r="I5867" s="7" t="s">
        <v>3791</v>
      </c>
      <c r="J5867" s="7" t="s">
        <v>34</v>
      </c>
      <c r="K5867" s="7" t="s">
        <v>35</v>
      </c>
      <c r="L5867" s="7" t="s">
        <v>36</v>
      </c>
      <c r="M5867" s="7" t="s">
        <v>37</v>
      </c>
      <c r="N5867" s="9" t="s">
        <v>3017</v>
      </c>
      <c r="O5867" s="10">
        <v>49.0</v>
      </c>
      <c r="P5867" s="11">
        <v>16261.0</v>
      </c>
      <c r="Q5867" s="12">
        <v>565.02</v>
      </c>
      <c r="R5867" s="12">
        <v>187548.392</v>
      </c>
    </row>
    <row r="5868" ht="15.75" customHeight="1">
      <c r="A5868" s="6">
        <v>5867.0</v>
      </c>
      <c r="B5868" s="7" t="s">
        <v>65</v>
      </c>
      <c r="C5868" s="7" t="s">
        <v>19</v>
      </c>
      <c r="D5868" s="7" t="s">
        <v>17037</v>
      </c>
      <c r="E5868" s="7" t="s">
        <v>21</v>
      </c>
      <c r="F5868" s="7" t="s">
        <v>67</v>
      </c>
      <c r="G5868" s="7" t="s">
        <v>17038</v>
      </c>
      <c r="H5868" s="8">
        <v>2.9</v>
      </c>
      <c r="I5868" s="7" t="s">
        <v>69</v>
      </c>
      <c r="J5868" s="7" t="s">
        <v>34</v>
      </c>
      <c r="K5868" s="7" t="s">
        <v>26</v>
      </c>
      <c r="L5868" s="7" t="s">
        <v>26</v>
      </c>
      <c r="M5868" s="7" t="s">
        <v>27</v>
      </c>
      <c r="N5868" s="9" t="s">
        <v>830</v>
      </c>
      <c r="O5868" s="10">
        <v>49.0</v>
      </c>
      <c r="P5868" s="11">
        <v>184683.0</v>
      </c>
      <c r="Q5868" s="12">
        <v>140.401</v>
      </c>
      <c r="R5868" s="12">
        <v>519208.823</v>
      </c>
    </row>
    <row r="5869" ht="15.75" customHeight="1">
      <c r="A5869" s="6">
        <v>5868.0</v>
      </c>
      <c r="B5869" s="7" t="s">
        <v>148</v>
      </c>
      <c r="C5869" s="7" t="s">
        <v>17039</v>
      </c>
      <c r="D5869" s="7" t="s">
        <v>17040</v>
      </c>
      <c r="E5869" s="7" t="s">
        <v>42</v>
      </c>
      <c r="F5869" s="7" t="s">
        <v>213</v>
      </c>
      <c r="G5869" s="7" t="s">
        <v>17041</v>
      </c>
      <c r="H5869" s="8">
        <v>12.9</v>
      </c>
      <c r="I5869" s="7" t="s">
        <v>740</v>
      </c>
      <c r="J5869" s="7" t="s">
        <v>34</v>
      </c>
      <c r="K5869" s="7" t="s">
        <v>55</v>
      </c>
      <c r="L5869" s="7" t="s">
        <v>88</v>
      </c>
      <c r="M5869" s="7" t="s">
        <v>88</v>
      </c>
      <c r="N5869" s="9" t="s">
        <v>116</v>
      </c>
      <c r="O5869" s="10">
        <v>49.0</v>
      </c>
      <c r="P5869" s="11">
        <v>3001.0</v>
      </c>
      <c r="Q5869" s="12">
        <v>617.59</v>
      </c>
      <c r="R5869" s="12">
        <v>37843.777</v>
      </c>
    </row>
    <row r="5870" ht="15.75" customHeight="1">
      <c r="A5870" s="6">
        <v>5869.0</v>
      </c>
      <c r="B5870" s="7" t="s">
        <v>649</v>
      </c>
      <c r="C5870" s="7" t="s">
        <v>17042</v>
      </c>
      <c r="D5870" s="7" t="s">
        <v>17043</v>
      </c>
      <c r="E5870" s="7" t="s">
        <v>42</v>
      </c>
      <c r="F5870" s="7" t="s">
        <v>5273</v>
      </c>
      <c r="G5870" s="7" t="s">
        <v>17044</v>
      </c>
      <c r="H5870" s="8">
        <v>15.9</v>
      </c>
      <c r="I5870" s="7" t="s">
        <v>676</v>
      </c>
      <c r="J5870" s="7" t="s">
        <v>34</v>
      </c>
      <c r="K5870" s="7" t="s">
        <v>35</v>
      </c>
      <c r="L5870" s="7" t="s">
        <v>288</v>
      </c>
      <c r="M5870" s="7" t="s">
        <v>456</v>
      </c>
      <c r="N5870" s="9" t="s">
        <v>128</v>
      </c>
      <c r="O5870" s="10">
        <v>49.0</v>
      </c>
      <c r="P5870" s="11">
        <v>3656.0</v>
      </c>
      <c r="Q5870" s="12">
        <v>747.57</v>
      </c>
      <c r="R5870" s="12">
        <v>56606.32</v>
      </c>
    </row>
    <row r="5871" ht="15.75" customHeight="1">
      <c r="A5871" s="6">
        <v>5870.0</v>
      </c>
      <c r="B5871" s="7" t="s">
        <v>265</v>
      </c>
      <c r="C5871" s="7" t="s">
        <v>17045</v>
      </c>
      <c r="D5871" s="7" t="s">
        <v>17046</v>
      </c>
      <c r="E5871" s="7" t="s">
        <v>42</v>
      </c>
      <c r="F5871" s="7" t="s">
        <v>268</v>
      </c>
      <c r="G5871" s="7" t="s">
        <v>17047</v>
      </c>
      <c r="H5871" s="8">
        <v>14.0</v>
      </c>
      <c r="I5871" s="7" t="s">
        <v>125</v>
      </c>
      <c r="J5871" s="7" t="s">
        <v>34</v>
      </c>
      <c r="K5871" s="7" t="s">
        <v>55</v>
      </c>
      <c r="L5871" s="7" t="s">
        <v>74</v>
      </c>
      <c r="M5871" s="7" t="s">
        <v>75</v>
      </c>
      <c r="N5871" s="9" t="s">
        <v>293</v>
      </c>
      <c r="O5871" s="10">
        <v>49.0</v>
      </c>
      <c r="P5871" s="11">
        <v>16031.0</v>
      </c>
      <c r="Q5871" s="12">
        <v>670.39</v>
      </c>
      <c r="R5871" s="12">
        <v>219949.836</v>
      </c>
    </row>
    <row r="5872" ht="15.75" customHeight="1">
      <c r="A5872" s="6">
        <v>5871.0</v>
      </c>
      <c r="B5872" s="7" t="s">
        <v>1951</v>
      </c>
      <c r="C5872" s="7" t="s">
        <v>17048</v>
      </c>
      <c r="D5872" s="7" t="s">
        <v>17049</v>
      </c>
      <c r="E5872" s="7" t="s">
        <v>42</v>
      </c>
      <c r="F5872" s="7" t="s">
        <v>3979</v>
      </c>
      <c r="G5872" s="7" t="s">
        <v>17050</v>
      </c>
      <c r="H5872" s="8">
        <v>14.0</v>
      </c>
      <c r="I5872" s="7" t="s">
        <v>280</v>
      </c>
      <c r="J5872" s="7" t="s">
        <v>34</v>
      </c>
      <c r="K5872" s="7" t="s">
        <v>185</v>
      </c>
      <c r="L5872" s="7" t="s">
        <v>262</v>
      </c>
      <c r="M5872" s="7" t="s">
        <v>346</v>
      </c>
      <c r="N5872" s="9" t="s">
        <v>6657</v>
      </c>
      <c r="O5872" s="10">
        <v>49.0</v>
      </c>
      <c r="P5872" s="11">
        <v>18150.0</v>
      </c>
      <c r="Q5872" s="12">
        <v>656.88</v>
      </c>
      <c r="R5872" s="12">
        <v>242648.087</v>
      </c>
    </row>
    <row r="5873" ht="15.75" customHeight="1">
      <c r="A5873" s="6">
        <v>5872.0</v>
      </c>
      <c r="B5873" s="7" t="s">
        <v>222</v>
      </c>
      <c r="C5873" s="7" t="s">
        <v>17051</v>
      </c>
      <c r="D5873" s="7" t="s">
        <v>17052</v>
      </c>
      <c r="E5873" s="7" t="s">
        <v>42</v>
      </c>
      <c r="F5873" s="7" t="s">
        <v>4486</v>
      </c>
      <c r="G5873" s="7" t="s">
        <v>17053</v>
      </c>
      <c r="H5873" s="8">
        <v>13.0</v>
      </c>
      <c r="I5873" s="7" t="s">
        <v>1484</v>
      </c>
      <c r="J5873" s="7" t="s">
        <v>34</v>
      </c>
      <c r="K5873" s="7" t="s">
        <v>46</v>
      </c>
      <c r="L5873" s="7" t="s">
        <v>1691</v>
      </c>
      <c r="M5873" s="7" t="s">
        <v>1692</v>
      </c>
      <c r="N5873" s="9" t="s">
        <v>264</v>
      </c>
      <c r="O5873" s="10">
        <v>49.0</v>
      </c>
      <c r="P5873" s="11">
        <v>1688.0</v>
      </c>
      <c r="Q5873" s="12">
        <v>615.985</v>
      </c>
      <c r="R5873" s="12">
        <v>21324.88</v>
      </c>
    </row>
    <row r="5874" ht="15.75" customHeight="1">
      <c r="A5874" s="6">
        <v>5873.0</v>
      </c>
      <c r="B5874" s="7" t="s">
        <v>606</v>
      </c>
      <c r="C5874" s="7" t="s">
        <v>14382</v>
      </c>
      <c r="D5874" s="7" t="s">
        <v>17054</v>
      </c>
      <c r="E5874" s="7" t="s">
        <v>21</v>
      </c>
      <c r="F5874" s="7" t="s">
        <v>609</v>
      </c>
      <c r="G5874" s="7" t="s">
        <v>17055</v>
      </c>
      <c r="H5874" s="8">
        <v>9.9</v>
      </c>
      <c r="I5874" s="7" t="s">
        <v>215</v>
      </c>
      <c r="J5874" s="7" t="s">
        <v>34</v>
      </c>
      <c r="K5874" s="7" t="s">
        <v>35</v>
      </c>
      <c r="L5874" s="7" t="s">
        <v>288</v>
      </c>
      <c r="M5874" s="7" t="s">
        <v>456</v>
      </c>
      <c r="N5874" s="9" t="s">
        <v>2710</v>
      </c>
      <c r="O5874" s="10">
        <v>49.0</v>
      </c>
      <c r="P5874" s="11">
        <v>4159.0</v>
      </c>
      <c r="Q5874" s="12">
        <v>471.523</v>
      </c>
      <c r="R5874" s="12">
        <v>40218.486</v>
      </c>
    </row>
    <row r="5875" ht="15.75" customHeight="1">
      <c r="A5875" s="6">
        <v>5874.0</v>
      </c>
      <c r="B5875" s="7" t="s">
        <v>2862</v>
      </c>
      <c r="C5875" s="7" t="s">
        <v>3456</v>
      </c>
      <c r="D5875" s="7" t="s">
        <v>17056</v>
      </c>
      <c r="E5875" s="7" t="s">
        <v>42</v>
      </c>
      <c r="F5875" s="7" t="s">
        <v>13528</v>
      </c>
      <c r="G5875" s="7" t="s">
        <v>17057</v>
      </c>
      <c r="H5875" s="8">
        <v>8.9</v>
      </c>
      <c r="I5875" s="7" t="s">
        <v>17058</v>
      </c>
      <c r="J5875" s="7" t="s">
        <v>34</v>
      </c>
      <c r="K5875" s="7" t="s">
        <v>35</v>
      </c>
      <c r="L5875" s="7" t="s">
        <v>288</v>
      </c>
      <c r="M5875" s="7" t="s">
        <v>456</v>
      </c>
      <c r="N5875" s="9" t="s">
        <v>342</v>
      </c>
      <c r="O5875" s="10">
        <v>49.0</v>
      </c>
      <c r="P5875" s="11">
        <v>48310.0</v>
      </c>
      <c r="Q5875" s="12">
        <v>356.926</v>
      </c>
      <c r="R5875" s="12">
        <v>363760.81</v>
      </c>
    </row>
    <row r="5876" ht="15.75" customHeight="1">
      <c r="A5876" s="6">
        <v>5875.0</v>
      </c>
      <c r="B5876" s="7" t="s">
        <v>466</v>
      </c>
      <c r="C5876" s="7" t="s">
        <v>17059</v>
      </c>
      <c r="D5876" s="7" t="s">
        <v>17060</v>
      </c>
      <c r="E5876" s="7" t="s">
        <v>21</v>
      </c>
      <c r="F5876" s="7" t="s">
        <v>561</v>
      </c>
      <c r="G5876" s="7" t="s">
        <v>17061</v>
      </c>
      <c r="H5876" s="8">
        <v>6.0</v>
      </c>
      <c r="I5876" s="7" t="s">
        <v>69</v>
      </c>
      <c r="J5876" s="7" t="s">
        <v>25</v>
      </c>
      <c r="K5876" s="7" t="s">
        <v>35</v>
      </c>
      <c r="L5876" s="7" t="s">
        <v>36</v>
      </c>
      <c r="M5876" s="7" t="s">
        <v>37</v>
      </c>
      <c r="N5876" s="9" t="s">
        <v>3049</v>
      </c>
      <c r="O5876" s="10">
        <v>49.0</v>
      </c>
      <c r="P5876" s="11">
        <v>23599.0</v>
      </c>
      <c r="Q5876" s="12">
        <v>283.23</v>
      </c>
      <c r="R5876" s="12">
        <v>132111.768</v>
      </c>
    </row>
    <row r="5877" ht="15.75" customHeight="1">
      <c r="A5877" s="6">
        <v>5876.0</v>
      </c>
      <c r="B5877" s="7" t="s">
        <v>65</v>
      </c>
      <c r="C5877" s="7" t="s">
        <v>19</v>
      </c>
      <c r="D5877" s="7" t="s">
        <v>17062</v>
      </c>
      <c r="E5877" s="7" t="s">
        <v>21</v>
      </c>
      <c r="F5877" s="7" t="s">
        <v>166</v>
      </c>
      <c r="G5877" s="7" t="s">
        <v>17063</v>
      </c>
      <c r="H5877" s="8">
        <v>5.9</v>
      </c>
      <c r="I5877" s="7" t="s">
        <v>1214</v>
      </c>
      <c r="J5877" s="7" t="s">
        <v>34</v>
      </c>
      <c r="K5877" s="7" t="s">
        <v>35</v>
      </c>
      <c r="L5877" s="7" t="s">
        <v>36</v>
      </c>
      <c r="M5877" s="7" t="s">
        <v>809</v>
      </c>
      <c r="N5877" s="9" t="s">
        <v>1387</v>
      </c>
      <c r="O5877" s="10">
        <v>48.0</v>
      </c>
      <c r="P5877" s="11">
        <v>4881.0</v>
      </c>
      <c r="Q5877" s="12">
        <v>269.837</v>
      </c>
      <c r="R5877" s="12">
        <v>27988.317</v>
      </c>
    </row>
    <row r="5878" ht="15.75" customHeight="1">
      <c r="A5878" s="6">
        <v>5877.0</v>
      </c>
      <c r="B5878" s="7" t="s">
        <v>65</v>
      </c>
      <c r="C5878" s="7" t="s">
        <v>19</v>
      </c>
      <c r="D5878" s="7" t="s">
        <v>17064</v>
      </c>
      <c r="E5878" s="7" t="s">
        <v>21</v>
      </c>
      <c r="F5878" s="7" t="s">
        <v>7416</v>
      </c>
      <c r="G5878" s="7" t="s">
        <v>17065</v>
      </c>
      <c r="H5878" s="8">
        <v>22.0</v>
      </c>
      <c r="I5878" s="7" t="s">
        <v>3791</v>
      </c>
      <c r="J5878" s="7" t="s">
        <v>34</v>
      </c>
      <c r="K5878" s="7" t="s">
        <v>35</v>
      </c>
      <c r="L5878" s="7" t="s">
        <v>36</v>
      </c>
      <c r="M5878" s="7" t="s">
        <v>202</v>
      </c>
      <c r="N5878" s="9" t="s">
        <v>361</v>
      </c>
      <c r="O5878" s="10">
        <v>48.0</v>
      </c>
      <c r="P5878" s="11">
        <v>14203.0</v>
      </c>
      <c r="Q5878" s="12">
        <v>1054.676</v>
      </c>
      <c r="R5878" s="12">
        <v>304013.044</v>
      </c>
    </row>
    <row r="5879" ht="15.75" customHeight="1">
      <c r="A5879" s="6">
        <v>5878.0</v>
      </c>
      <c r="B5879" s="7" t="s">
        <v>59</v>
      </c>
      <c r="C5879" s="7" t="s">
        <v>9768</v>
      </c>
      <c r="D5879" s="7" t="s">
        <v>17066</v>
      </c>
      <c r="E5879" s="7" t="s">
        <v>42</v>
      </c>
      <c r="F5879" s="7" t="s">
        <v>9770</v>
      </c>
      <c r="G5879" s="7" t="s">
        <v>17067</v>
      </c>
      <c r="H5879" s="8">
        <v>14.0</v>
      </c>
      <c r="I5879" s="7" t="s">
        <v>1214</v>
      </c>
      <c r="J5879" s="7" t="s">
        <v>34</v>
      </c>
      <c r="K5879" s="7" t="s">
        <v>35</v>
      </c>
      <c r="L5879" s="7" t="s">
        <v>288</v>
      </c>
      <c r="M5879" s="7" t="s">
        <v>456</v>
      </c>
      <c r="N5879" s="9" t="s">
        <v>757</v>
      </c>
      <c r="O5879" s="10">
        <v>48.0</v>
      </c>
      <c r="P5879" s="11">
        <v>24596.0</v>
      </c>
      <c r="Q5879" s="12">
        <v>663.247</v>
      </c>
      <c r="R5879" s="12">
        <v>335668.526</v>
      </c>
    </row>
    <row r="5880" ht="15.75" customHeight="1">
      <c r="A5880" s="6">
        <v>5879.0</v>
      </c>
      <c r="B5880" s="7" t="s">
        <v>9806</v>
      </c>
      <c r="C5880" s="7" t="s">
        <v>19</v>
      </c>
      <c r="D5880" s="7" t="s">
        <v>17068</v>
      </c>
      <c r="E5880" s="7" t="s">
        <v>21</v>
      </c>
      <c r="F5880" s="7" t="s">
        <v>166</v>
      </c>
      <c r="G5880" s="7" t="s">
        <v>17069</v>
      </c>
      <c r="H5880" s="8">
        <v>8.9</v>
      </c>
      <c r="I5880" s="7" t="s">
        <v>448</v>
      </c>
      <c r="J5880" s="7" t="s">
        <v>34</v>
      </c>
      <c r="K5880" s="7" t="s">
        <v>35</v>
      </c>
      <c r="L5880" s="7" t="s">
        <v>36</v>
      </c>
      <c r="M5880" s="7" t="s">
        <v>202</v>
      </c>
      <c r="N5880" s="9" t="s">
        <v>444</v>
      </c>
      <c r="O5880" s="10">
        <v>48.0</v>
      </c>
      <c r="P5880" s="11">
        <v>1205.0</v>
      </c>
      <c r="Q5880" s="12">
        <v>234.027</v>
      </c>
      <c r="R5880" s="12">
        <v>5810.521</v>
      </c>
    </row>
    <row r="5881" ht="15.75" customHeight="1">
      <c r="A5881" s="6">
        <v>5880.0</v>
      </c>
      <c r="B5881" s="7" t="s">
        <v>331</v>
      </c>
      <c r="C5881" s="7" t="s">
        <v>17070</v>
      </c>
      <c r="D5881" s="7" t="s">
        <v>17071</v>
      </c>
      <c r="E5881" s="7" t="s">
        <v>21</v>
      </c>
      <c r="F5881" s="7" t="s">
        <v>803</v>
      </c>
      <c r="G5881" s="7" t="s">
        <v>17072</v>
      </c>
      <c r="H5881" s="8">
        <v>17.9</v>
      </c>
      <c r="I5881" s="7" t="s">
        <v>873</v>
      </c>
      <c r="J5881" s="7" t="s">
        <v>34</v>
      </c>
      <c r="K5881" s="7" t="s">
        <v>55</v>
      </c>
      <c r="L5881" s="7" t="s">
        <v>56</v>
      </c>
      <c r="M5881" s="7" t="s">
        <v>57</v>
      </c>
      <c r="N5881" s="9" t="s">
        <v>128</v>
      </c>
      <c r="O5881" s="10">
        <v>48.0</v>
      </c>
      <c r="P5881" s="11">
        <v>2660.0</v>
      </c>
      <c r="Q5881" s="12">
        <v>841.587</v>
      </c>
      <c r="R5881" s="12">
        <v>46382.168</v>
      </c>
    </row>
    <row r="5882" ht="15.75" customHeight="1">
      <c r="A5882" s="6">
        <v>5881.0</v>
      </c>
      <c r="B5882" s="7" t="s">
        <v>1023</v>
      </c>
      <c r="C5882" s="7" t="s">
        <v>19</v>
      </c>
      <c r="D5882" s="7" t="s">
        <v>17073</v>
      </c>
      <c r="E5882" s="7" t="s">
        <v>21</v>
      </c>
      <c r="F5882" s="7" t="s">
        <v>166</v>
      </c>
      <c r="G5882" s="7" t="s">
        <v>17074</v>
      </c>
      <c r="H5882" s="8">
        <v>7.9</v>
      </c>
      <c r="I5882" s="7" t="s">
        <v>69</v>
      </c>
      <c r="J5882" s="7" t="s">
        <v>34</v>
      </c>
      <c r="K5882" s="7" t="s">
        <v>35</v>
      </c>
      <c r="L5882" s="7" t="s">
        <v>36</v>
      </c>
      <c r="M5882" s="7" t="s">
        <v>202</v>
      </c>
      <c r="N5882" s="9" t="s">
        <v>369</v>
      </c>
      <c r="O5882" s="10">
        <v>48.0</v>
      </c>
      <c r="P5882" s="11">
        <v>2645.0</v>
      </c>
      <c r="Q5882" s="12">
        <v>374.471</v>
      </c>
      <c r="R5882" s="12">
        <v>20399.37</v>
      </c>
    </row>
    <row r="5883" ht="15.75" customHeight="1">
      <c r="A5883" s="6">
        <v>5882.0</v>
      </c>
      <c r="B5883" s="7" t="s">
        <v>59</v>
      </c>
      <c r="C5883" s="7" t="s">
        <v>17075</v>
      </c>
      <c r="D5883" s="7" t="s">
        <v>17076</v>
      </c>
      <c r="E5883" s="7" t="s">
        <v>42</v>
      </c>
      <c r="F5883" s="7" t="s">
        <v>1876</v>
      </c>
      <c r="G5883" s="7" t="s">
        <v>17077</v>
      </c>
      <c r="H5883" s="8">
        <v>22.0</v>
      </c>
      <c r="I5883" s="7" t="s">
        <v>173</v>
      </c>
      <c r="J5883" s="7" t="s">
        <v>34</v>
      </c>
      <c r="K5883" s="7" t="s">
        <v>46</v>
      </c>
      <c r="L5883" s="7" t="s">
        <v>228</v>
      </c>
      <c r="M5883" s="7" t="s">
        <v>229</v>
      </c>
      <c r="N5883" s="9" t="s">
        <v>400</v>
      </c>
      <c r="O5883" s="10">
        <v>48.0</v>
      </c>
      <c r="P5883" s="11">
        <v>44009.0</v>
      </c>
      <c r="Q5883" s="12">
        <v>1048.278</v>
      </c>
      <c r="R5883" s="12">
        <v>944033.877</v>
      </c>
    </row>
    <row r="5884" ht="15.75" customHeight="1">
      <c r="A5884" s="6">
        <v>5883.0</v>
      </c>
      <c r="B5884" s="7" t="s">
        <v>3374</v>
      </c>
      <c r="C5884" s="7" t="s">
        <v>17078</v>
      </c>
      <c r="D5884" s="7" t="s">
        <v>17079</v>
      </c>
      <c r="E5884" s="7" t="s">
        <v>42</v>
      </c>
      <c r="F5884" s="7" t="s">
        <v>166</v>
      </c>
      <c r="G5884" s="7" t="s">
        <v>17080</v>
      </c>
      <c r="H5884" s="8">
        <v>122.0</v>
      </c>
      <c r="I5884" s="7" t="s">
        <v>63</v>
      </c>
      <c r="J5884" s="7" t="s">
        <v>34</v>
      </c>
      <c r="K5884" s="7" t="s">
        <v>46</v>
      </c>
      <c r="L5884" s="7" t="s">
        <v>228</v>
      </c>
      <c r="M5884" s="7" t="s">
        <v>3768</v>
      </c>
      <c r="N5884" s="9" t="s">
        <v>342</v>
      </c>
      <c r="O5884" s="10">
        <v>48.0</v>
      </c>
      <c r="P5884" s="11">
        <v>62331.0</v>
      </c>
      <c r="Q5884" s="12">
        <v>5712.04</v>
      </c>
      <c r="R5884" s="12">
        <v>6590215.538</v>
      </c>
    </row>
    <row r="5885" ht="15.75" customHeight="1">
      <c r="A5885" s="6">
        <v>5884.0</v>
      </c>
      <c r="B5885" s="7" t="s">
        <v>100</v>
      </c>
      <c r="C5885" s="7" t="s">
        <v>4008</v>
      </c>
      <c r="D5885" s="7" t="s">
        <v>17081</v>
      </c>
      <c r="E5885" s="7" t="s">
        <v>42</v>
      </c>
      <c r="F5885" s="7" t="s">
        <v>879</v>
      </c>
      <c r="G5885" s="7" t="s">
        <v>17082</v>
      </c>
      <c r="H5885" s="8">
        <v>20.0</v>
      </c>
      <c r="I5885" s="7" t="s">
        <v>192</v>
      </c>
      <c r="J5885" s="7" t="s">
        <v>34</v>
      </c>
      <c r="K5885" s="7" t="s">
        <v>55</v>
      </c>
      <c r="L5885" s="7" t="s">
        <v>74</v>
      </c>
      <c r="M5885" s="7" t="s">
        <v>75</v>
      </c>
      <c r="N5885" s="9" t="s">
        <v>918</v>
      </c>
      <c r="O5885" s="10">
        <v>48.0</v>
      </c>
      <c r="P5885" s="11">
        <v>18304.0</v>
      </c>
      <c r="Q5885" s="12">
        <v>953.75</v>
      </c>
      <c r="R5885" s="12">
        <v>357807.452</v>
      </c>
    </row>
    <row r="5886" ht="15.75" customHeight="1">
      <c r="A5886" s="6">
        <v>5885.0</v>
      </c>
      <c r="B5886" s="7" t="s">
        <v>265</v>
      </c>
      <c r="C5886" s="7" t="s">
        <v>3826</v>
      </c>
      <c r="D5886" s="7" t="s">
        <v>17083</v>
      </c>
      <c r="E5886" s="7" t="s">
        <v>21</v>
      </c>
      <c r="F5886" s="7" t="s">
        <v>362</v>
      </c>
      <c r="G5886" s="7" t="s">
        <v>17084</v>
      </c>
      <c r="H5886" s="8">
        <v>13.0</v>
      </c>
      <c r="I5886" s="7" t="s">
        <v>740</v>
      </c>
      <c r="J5886" s="7" t="s">
        <v>25</v>
      </c>
      <c r="K5886" s="7" t="s">
        <v>55</v>
      </c>
      <c r="L5886" s="7" t="s">
        <v>88</v>
      </c>
      <c r="M5886" s="7" t="s">
        <v>88</v>
      </c>
      <c r="N5886" s="9" t="s">
        <v>1006</v>
      </c>
      <c r="O5886" s="10">
        <v>48.0</v>
      </c>
      <c r="P5886" s="11">
        <v>28252.0</v>
      </c>
      <c r="Q5886" s="12">
        <v>622.32</v>
      </c>
      <c r="R5886" s="12">
        <v>339052.103</v>
      </c>
    </row>
    <row r="5887" ht="15.75" customHeight="1">
      <c r="A5887" s="6">
        <v>5886.0</v>
      </c>
      <c r="B5887" s="7" t="s">
        <v>3644</v>
      </c>
      <c r="C5887" s="7" t="s">
        <v>9678</v>
      </c>
      <c r="D5887" s="7" t="s">
        <v>17085</v>
      </c>
      <c r="E5887" s="7" t="s">
        <v>21</v>
      </c>
      <c r="F5887" s="7" t="s">
        <v>166</v>
      </c>
      <c r="G5887" s="7" t="s">
        <v>17086</v>
      </c>
      <c r="H5887" s="8">
        <v>10.9</v>
      </c>
      <c r="I5887" s="7" t="s">
        <v>2515</v>
      </c>
      <c r="J5887" s="7" t="s">
        <v>34</v>
      </c>
      <c r="K5887" s="7" t="s">
        <v>35</v>
      </c>
      <c r="L5887" s="7" t="s">
        <v>36</v>
      </c>
      <c r="M5887" s="7" t="s">
        <v>202</v>
      </c>
      <c r="N5887" s="9" t="s">
        <v>6932</v>
      </c>
      <c r="O5887" s="10">
        <v>48.0</v>
      </c>
      <c r="P5887" s="11">
        <v>21483.0</v>
      </c>
      <c r="Q5887" s="12">
        <v>517.3</v>
      </c>
      <c r="R5887" s="12">
        <v>204882.848</v>
      </c>
    </row>
    <row r="5888" ht="15.75" customHeight="1">
      <c r="A5888" s="6">
        <v>5887.0</v>
      </c>
      <c r="B5888" s="7" t="s">
        <v>3342</v>
      </c>
      <c r="C5888" s="7" t="s">
        <v>3343</v>
      </c>
      <c r="D5888" s="7" t="s">
        <v>17087</v>
      </c>
      <c r="E5888" s="7" t="s">
        <v>21</v>
      </c>
      <c r="F5888" s="7" t="s">
        <v>6051</v>
      </c>
      <c r="G5888" s="7" t="s">
        <v>17088</v>
      </c>
      <c r="H5888" s="8">
        <v>14.9</v>
      </c>
      <c r="I5888" s="7" t="s">
        <v>1050</v>
      </c>
      <c r="J5888" s="7" t="s">
        <v>34</v>
      </c>
      <c r="K5888" s="7" t="s">
        <v>35</v>
      </c>
      <c r="L5888" s="7" t="s">
        <v>36</v>
      </c>
      <c r="M5888" s="7" t="s">
        <v>202</v>
      </c>
      <c r="N5888" s="9" t="s">
        <v>816</v>
      </c>
      <c r="O5888" s="10">
        <v>48.0</v>
      </c>
      <c r="P5888" s="11">
        <v>4504.0</v>
      </c>
      <c r="Q5888" s="12">
        <v>698.279</v>
      </c>
      <c r="R5888" s="12">
        <v>65048.366</v>
      </c>
    </row>
    <row r="5889" ht="15.75" customHeight="1">
      <c r="A5889" s="6">
        <v>5888.0</v>
      </c>
      <c r="B5889" s="7" t="s">
        <v>2862</v>
      </c>
      <c r="C5889" s="7" t="s">
        <v>19</v>
      </c>
      <c r="D5889" s="7" t="s">
        <v>17089</v>
      </c>
      <c r="E5889" s="7" t="s">
        <v>21</v>
      </c>
      <c r="F5889" s="7" t="s">
        <v>6676</v>
      </c>
      <c r="G5889" s="7" t="s">
        <v>17090</v>
      </c>
      <c r="H5889" s="8">
        <v>11.9</v>
      </c>
      <c r="I5889" s="7" t="s">
        <v>581</v>
      </c>
      <c r="J5889" s="7" t="s">
        <v>34</v>
      </c>
      <c r="K5889" s="7" t="s">
        <v>35</v>
      </c>
      <c r="L5889" s="7" t="s">
        <v>36</v>
      </c>
      <c r="M5889" s="7" t="s">
        <v>809</v>
      </c>
      <c r="N5889" s="9" t="s">
        <v>48</v>
      </c>
      <c r="O5889" s="10">
        <v>48.0</v>
      </c>
      <c r="P5889" s="11">
        <v>399.0</v>
      </c>
      <c r="Q5889" s="12">
        <v>572.97</v>
      </c>
      <c r="R5889" s="12">
        <v>4701.084</v>
      </c>
    </row>
    <row r="5890" ht="15.75" customHeight="1">
      <c r="A5890" s="6">
        <v>5889.0</v>
      </c>
      <c r="B5890" s="7" t="s">
        <v>257</v>
      </c>
      <c r="C5890" s="7" t="s">
        <v>19</v>
      </c>
      <c r="D5890" s="7" t="s">
        <v>17091</v>
      </c>
      <c r="E5890" s="7" t="s">
        <v>21</v>
      </c>
      <c r="F5890" s="7" t="s">
        <v>259</v>
      </c>
      <c r="G5890" s="7" t="s">
        <v>17092</v>
      </c>
      <c r="H5890" s="8">
        <v>28.0</v>
      </c>
      <c r="I5890" s="7" t="s">
        <v>215</v>
      </c>
      <c r="J5890" s="7" t="s">
        <v>34</v>
      </c>
      <c r="K5890" s="7" t="s">
        <v>185</v>
      </c>
      <c r="L5890" s="7" t="s">
        <v>262</v>
      </c>
      <c r="M5890" s="7" t="s">
        <v>263</v>
      </c>
      <c r="N5890" s="9" t="s">
        <v>48</v>
      </c>
      <c r="O5890" s="10">
        <v>48.0</v>
      </c>
      <c r="P5890" s="11">
        <v>1271.0</v>
      </c>
      <c r="Q5890" s="12">
        <v>1291.78</v>
      </c>
      <c r="R5890" s="12">
        <v>34065.7</v>
      </c>
    </row>
    <row r="5891" ht="15.75" customHeight="1">
      <c r="A5891" s="6">
        <v>5890.0</v>
      </c>
      <c r="B5891" s="7" t="s">
        <v>294</v>
      </c>
      <c r="C5891" s="7" t="s">
        <v>2071</v>
      </c>
      <c r="D5891" s="7" t="s">
        <v>17093</v>
      </c>
      <c r="E5891" s="7" t="s">
        <v>42</v>
      </c>
      <c r="F5891" s="7" t="s">
        <v>10001</v>
      </c>
      <c r="G5891" s="7" t="s">
        <v>17094</v>
      </c>
      <c r="H5891" s="8">
        <v>23.0</v>
      </c>
      <c r="I5891" s="7" t="s">
        <v>455</v>
      </c>
      <c r="J5891" s="7" t="s">
        <v>34</v>
      </c>
      <c r="K5891" s="7" t="s">
        <v>35</v>
      </c>
      <c r="L5891" s="7" t="s">
        <v>288</v>
      </c>
      <c r="M5891" s="7" t="s">
        <v>456</v>
      </c>
      <c r="N5891" s="9" t="s">
        <v>8200</v>
      </c>
      <c r="O5891" s="10">
        <v>48.0</v>
      </c>
      <c r="P5891" s="11">
        <v>21370.0</v>
      </c>
      <c r="Q5891" s="12">
        <v>1093.305</v>
      </c>
      <c r="R5891" s="12">
        <v>472809.567</v>
      </c>
    </row>
    <row r="5892" ht="15.75" customHeight="1">
      <c r="A5892" s="6">
        <v>5891.0</v>
      </c>
      <c r="B5892" s="7" t="s">
        <v>3149</v>
      </c>
      <c r="C5892" s="7" t="s">
        <v>6061</v>
      </c>
      <c r="D5892" s="7" t="s">
        <v>17095</v>
      </c>
      <c r="E5892" s="7" t="s">
        <v>42</v>
      </c>
      <c r="F5892" s="7" t="s">
        <v>2215</v>
      </c>
      <c r="G5892" s="7" t="s">
        <v>17096</v>
      </c>
      <c r="H5892" s="8">
        <v>19.5</v>
      </c>
      <c r="I5892" s="7" t="s">
        <v>270</v>
      </c>
      <c r="J5892" s="7" t="s">
        <v>34</v>
      </c>
      <c r="K5892" s="7" t="s">
        <v>46</v>
      </c>
      <c r="L5892" s="7" t="s">
        <v>228</v>
      </c>
      <c r="M5892" s="7" t="s">
        <v>534</v>
      </c>
      <c r="N5892" s="9" t="s">
        <v>1362</v>
      </c>
      <c r="O5892" s="10">
        <v>48.0</v>
      </c>
      <c r="P5892" s="11">
        <v>5502.0</v>
      </c>
      <c r="Q5892" s="12">
        <v>934.696</v>
      </c>
      <c r="R5892" s="12">
        <v>105676.418</v>
      </c>
    </row>
    <row r="5893" ht="15.75" customHeight="1">
      <c r="A5893" s="6">
        <v>5892.0</v>
      </c>
      <c r="B5893" s="7" t="s">
        <v>7190</v>
      </c>
      <c r="C5893" s="7" t="s">
        <v>17097</v>
      </c>
      <c r="D5893" s="7" t="s">
        <v>17098</v>
      </c>
      <c r="E5893" s="7" t="s">
        <v>21</v>
      </c>
      <c r="F5893" s="7" t="s">
        <v>7193</v>
      </c>
      <c r="G5893" s="7" t="s">
        <v>17099</v>
      </c>
      <c r="H5893" s="8">
        <v>20.0</v>
      </c>
      <c r="I5893" s="7" t="s">
        <v>825</v>
      </c>
      <c r="J5893" s="7" t="s">
        <v>34</v>
      </c>
      <c r="K5893" s="7" t="s">
        <v>185</v>
      </c>
      <c r="L5893" s="7" t="s">
        <v>648</v>
      </c>
      <c r="M5893" s="7" t="s">
        <v>648</v>
      </c>
      <c r="N5893" s="9" t="s">
        <v>17100</v>
      </c>
      <c r="O5893" s="10">
        <v>48.0</v>
      </c>
      <c r="P5893" s="11">
        <v>21933.0</v>
      </c>
      <c r="Q5893" s="12">
        <v>933.0</v>
      </c>
      <c r="R5893" s="12">
        <v>419075.935</v>
      </c>
    </row>
    <row r="5894" ht="15.75" customHeight="1">
      <c r="A5894" s="6">
        <v>5893.0</v>
      </c>
      <c r="B5894" s="7" t="s">
        <v>39</v>
      </c>
      <c r="C5894" s="7" t="s">
        <v>17101</v>
      </c>
      <c r="D5894" s="7" t="s">
        <v>17102</v>
      </c>
      <c r="E5894" s="7" t="s">
        <v>21</v>
      </c>
      <c r="F5894" s="7" t="s">
        <v>3787</v>
      </c>
      <c r="G5894" s="7" t="s">
        <v>17103</v>
      </c>
      <c r="H5894" s="8">
        <v>18.9</v>
      </c>
      <c r="I5894" s="7" t="s">
        <v>120</v>
      </c>
      <c r="J5894" s="7" t="s">
        <v>34</v>
      </c>
      <c r="K5894" s="7" t="s">
        <v>55</v>
      </c>
      <c r="L5894" s="7" t="s">
        <v>56</v>
      </c>
      <c r="M5894" s="7" t="s">
        <v>382</v>
      </c>
      <c r="N5894" s="9" t="s">
        <v>293</v>
      </c>
      <c r="O5894" s="10">
        <v>48.0</v>
      </c>
      <c r="P5894" s="11">
        <v>6744.0</v>
      </c>
      <c r="Q5894" s="12">
        <v>894.21</v>
      </c>
      <c r="R5894" s="12">
        <v>123654.112</v>
      </c>
    </row>
    <row r="5895" ht="15.75" customHeight="1">
      <c r="A5895" s="6">
        <v>5894.0</v>
      </c>
      <c r="B5895" s="7" t="s">
        <v>2655</v>
      </c>
      <c r="C5895" s="7" t="s">
        <v>17104</v>
      </c>
      <c r="D5895" s="7" t="s">
        <v>17105</v>
      </c>
      <c r="E5895" s="7" t="s">
        <v>21</v>
      </c>
      <c r="F5895" s="7" t="s">
        <v>2978</v>
      </c>
      <c r="G5895" s="7" t="s">
        <v>17106</v>
      </c>
      <c r="H5895" s="8">
        <v>17.9</v>
      </c>
      <c r="I5895" s="7" t="s">
        <v>676</v>
      </c>
      <c r="J5895" s="7" t="s">
        <v>34</v>
      </c>
      <c r="K5895" s="7" t="s">
        <v>185</v>
      </c>
      <c r="L5895" s="7" t="s">
        <v>375</v>
      </c>
      <c r="M5895" s="7" t="s">
        <v>8619</v>
      </c>
      <c r="N5895" s="9" t="s">
        <v>28</v>
      </c>
      <c r="O5895" s="10">
        <v>48.0</v>
      </c>
      <c r="P5895" s="11">
        <v>119.0</v>
      </c>
      <c r="Q5895" s="12">
        <v>836.71</v>
      </c>
      <c r="R5895" s="12">
        <v>2059.85</v>
      </c>
    </row>
    <row r="5896" ht="15.75" customHeight="1">
      <c r="A5896" s="6">
        <v>5895.0</v>
      </c>
      <c r="B5896" s="7" t="s">
        <v>17107</v>
      </c>
      <c r="C5896" s="7" t="s">
        <v>17108</v>
      </c>
      <c r="D5896" s="7" t="s">
        <v>17109</v>
      </c>
      <c r="E5896" s="7" t="s">
        <v>42</v>
      </c>
      <c r="F5896" s="7" t="s">
        <v>17110</v>
      </c>
      <c r="G5896" s="7" t="s">
        <v>17111</v>
      </c>
      <c r="H5896" s="8">
        <v>18.0</v>
      </c>
      <c r="I5896" s="7" t="s">
        <v>69</v>
      </c>
      <c r="J5896" s="7" t="s">
        <v>34</v>
      </c>
      <c r="K5896" s="7" t="s">
        <v>35</v>
      </c>
      <c r="L5896" s="7" t="s">
        <v>36</v>
      </c>
      <c r="M5896" s="7" t="s">
        <v>37</v>
      </c>
      <c r="N5896" s="9" t="s">
        <v>13003</v>
      </c>
      <c r="O5896" s="10">
        <v>48.0</v>
      </c>
      <c r="P5896" s="11">
        <v>16393.0</v>
      </c>
      <c r="Q5896" s="12">
        <v>834.03</v>
      </c>
      <c r="R5896" s="12">
        <v>279471.254</v>
      </c>
    </row>
    <row r="5897" ht="15.75" customHeight="1">
      <c r="A5897" s="6">
        <v>5896.0</v>
      </c>
      <c r="B5897" s="7" t="s">
        <v>7422</v>
      </c>
      <c r="C5897" s="7" t="s">
        <v>17112</v>
      </c>
      <c r="D5897" s="7" t="s">
        <v>17113</v>
      </c>
      <c r="E5897" s="7" t="s">
        <v>21</v>
      </c>
      <c r="F5897" s="7" t="s">
        <v>7425</v>
      </c>
      <c r="G5897" s="7" t="s">
        <v>17114</v>
      </c>
      <c r="H5897" s="8">
        <v>16.95</v>
      </c>
      <c r="I5897" s="7" t="s">
        <v>299</v>
      </c>
      <c r="J5897" s="7" t="s">
        <v>34</v>
      </c>
      <c r="K5897" s="7" t="s">
        <v>185</v>
      </c>
      <c r="L5897" s="7" t="s">
        <v>1207</v>
      </c>
      <c r="M5897" s="7" t="s">
        <v>1208</v>
      </c>
      <c r="N5897" s="9" t="s">
        <v>752</v>
      </c>
      <c r="O5897" s="10">
        <v>48.0</v>
      </c>
      <c r="P5897" s="11">
        <v>11986.0</v>
      </c>
      <c r="Q5897" s="12">
        <v>791.495</v>
      </c>
      <c r="R5897" s="12">
        <v>193133.643</v>
      </c>
    </row>
    <row r="5898" ht="15.75" customHeight="1">
      <c r="A5898" s="6">
        <v>5897.0</v>
      </c>
      <c r="B5898" s="7" t="s">
        <v>649</v>
      </c>
      <c r="C5898" s="7" t="s">
        <v>17115</v>
      </c>
      <c r="D5898" s="7" t="s">
        <v>17116</v>
      </c>
      <c r="E5898" s="7" t="s">
        <v>21</v>
      </c>
      <c r="F5898" s="7" t="s">
        <v>11959</v>
      </c>
      <c r="G5898" s="7" t="s">
        <v>17117</v>
      </c>
      <c r="H5898" s="8">
        <v>14.9</v>
      </c>
      <c r="I5898" s="7" t="s">
        <v>1889</v>
      </c>
      <c r="J5898" s="7" t="s">
        <v>34</v>
      </c>
      <c r="K5898" s="7" t="s">
        <v>35</v>
      </c>
      <c r="L5898" s="7" t="s">
        <v>36</v>
      </c>
      <c r="M5898" s="7" t="s">
        <v>202</v>
      </c>
      <c r="N5898" s="9" t="s">
        <v>625</v>
      </c>
      <c r="O5898" s="10">
        <v>48.0</v>
      </c>
      <c r="P5898" s="11">
        <v>3814.0</v>
      </c>
      <c r="Q5898" s="12">
        <v>713.458</v>
      </c>
      <c r="R5898" s="12">
        <v>55745.633</v>
      </c>
    </row>
    <row r="5899" ht="15.75" customHeight="1">
      <c r="A5899" s="6">
        <v>5898.0</v>
      </c>
      <c r="B5899" s="7" t="s">
        <v>6310</v>
      </c>
      <c r="C5899" s="7" t="s">
        <v>6815</v>
      </c>
      <c r="D5899" s="7" t="s">
        <v>17118</v>
      </c>
      <c r="E5899" s="7" t="s">
        <v>42</v>
      </c>
      <c r="F5899" s="7" t="s">
        <v>6377</v>
      </c>
      <c r="G5899" s="7" t="s">
        <v>17119</v>
      </c>
      <c r="H5899" s="8">
        <v>14.8</v>
      </c>
      <c r="I5899" s="7" t="s">
        <v>1679</v>
      </c>
      <c r="J5899" s="7" t="s">
        <v>34</v>
      </c>
      <c r="K5899" s="7" t="s">
        <v>46</v>
      </c>
      <c r="L5899" s="7" t="s">
        <v>228</v>
      </c>
      <c r="M5899" s="7" t="s">
        <v>554</v>
      </c>
      <c r="N5899" s="9" t="s">
        <v>14053</v>
      </c>
      <c r="O5899" s="10">
        <v>48.0</v>
      </c>
      <c r="P5899" s="11">
        <v>40232.0</v>
      </c>
      <c r="Q5899" s="12">
        <v>688.718</v>
      </c>
      <c r="R5899" s="12">
        <v>545957.746</v>
      </c>
    </row>
    <row r="5900" ht="15.75" customHeight="1">
      <c r="A5900" s="6">
        <v>5899.0</v>
      </c>
      <c r="B5900" s="7" t="s">
        <v>331</v>
      </c>
      <c r="C5900" s="7" t="s">
        <v>17120</v>
      </c>
      <c r="D5900" s="7" t="s">
        <v>17121</v>
      </c>
      <c r="E5900" s="7" t="s">
        <v>21</v>
      </c>
      <c r="F5900" s="7" t="s">
        <v>17122</v>
      </c>
      <c r="G5900" s="7" t="s">
        <v>17123</v>
      </c>
      <c r="H5900" s="8">
        <v>14.0</v>
      </c>
      <c r="I5900" s="7" t="s">
        <v>740</v>
      </c>
      <c r="J5900" s="7" t="s">
        <v>34</v>
      </c>
      <c r="K5900" s="7" t="s">
        <v>35</v>
      </c>
      <c r="L5900" s="7" t="s">
        <v>505</v>
      </c>
      <c r="M5900" s="7" t="s">
        <v>506</v>
      </c>
      <c r="N5900" s="9" t="s">
        <v>3628</v>
      </c>
      <c r="O5900" s="10">
        <v>48.0</v>
      </c>
      <c r="P5900" s="11">
        <v>29520.0</v>
      </c>
      <c r="Q5900" s="12">
        <v>640.5</v>
      </c>
      <c r="R5900" s="12">
        <v>360445.061</v>
      </c>
    </row>
    <row r="5901" ht="15.75" customHeight="1">
      <c r="A5901" s="6">
        <v>5900.0</v>
      </c>
      <c r="B5901" s="7" t="s">
        <v>82</v>
      </c>
      <c r="C5901" s="7" t="s">
        <v>994</v>
      </c>
      <c r="D5901" s="7" t="s">
        <v>17124</v>
      </c>
      <c r="E5901" s="7" t="s">
        <v>42</v>
      </c>
      <c r="F5901" s="7" t="s">
        <v>1582</v>
      </c>
      <c r="G5901" s="7" t="s">
        <v>17125</v>
      </c>
      <c r="H5901" s="8">
        <v>13.0</v>
      </c>
      <c r="I5901" s="7" t="s">
        <v>455</v>
      </c>
      <c r="J5901" s="7" t="s">
        <v>25</v>
      </c>
      <c r="K5901" s="7" t="s">
        <v>55</v>
      </c>
      <c r="L5901" s="7" t="s">
        <v>56</v>
      </c>
      <c r="M5901" s="7" t="s">
        <v>57</v>
      </c>
      <c r="N5901" s="9" t="s">
        <v>3316</v>
      </c>
      <c r="O5901" s="10">
        <v>48.0</v>
      </c>
      <c r="P5901" s="11">
        <v>10146.0</v>
      </c>
      <c r="Q5901" s="12">
        <v>616.655</v>
      </c>
      <c r="R5901" s="12">
        <v>121083.555</v>
      </c>
    </row>
    <row r="5902" ht="15.75" customHeight="1">
      <c r="A5902" s="6">
        <v>5901.0</v>
      </c>
      <c r="B5902" s="7" t="s">
        <v>94</v>
      </c>
      <c r="C5902" s="7" t="s">
        <v>5349</v>
      </c>
      <c r="D5902" s="7" t="s">
        <v>17126</v>
      </c>
      <c r="E5902" s="7" t="s">
        <v>21</v>
      </c>
      <c r="F5902" s="7" t="s">
        <v>1298</v>
      </c>
      <c r="G5902" s="7" t="s">
        <v>17127</v>
      </c>
      <c r="H5902" s="8">
        <v>12.9</v>
      </c>
      <c r="I5902" s="7" t="s">
        <v>9567</v>
      </c>
      <c r="J5902" s="7" t="s">
        <v>25</v>
      </c>
      <c r="K5902" s="7" t="s">
        <v>55</v>
      </c>
      <c r="L5902" s="7" t="s">
        <v>56</v>
      </c>
      <c r="M5902" s="7" t="s">
        <v>516</v>
      </c>
      <c r="N5902" s="9" t="s">
        <v>10441</v>
      </c>
      <c r="O5902" s="10">
        <v>48.0</v>
      </c>
      <c r="P5902" s="11">
        <v>38434.0</v>
      </c>
      <c r="Q5902" s="12">
        <v>616.398</v>
      </c>
      <c r="R5902" s="12">
        <v>455619.641</v>
      </c>
    </row>
    <row r="5903" ht="15.75" customHeight="1">
      <c r="A5903" s="6">
        <v>5902.0</v>
      </c>
      <c r="B5903" s="7" t="s">
        <v>59</v>
      </c>
      <c r="C5903" s="7" t="s">
        <v>2852</v>
      </c>
      <c r="D5903" s="7" t="s">
        <v>9790</v>
      </c>
      <c r="E5903" s="7" t="s">
        <v>21</v>
      </c>
      <c r="F5903" s="7" t="s">
        <v>1091</v>
      </c>
      <c r="G5903" s="7" t="s">
        <v>17128</v>
      </c>
      <c r="H5903" s="8">
        <v>12.0</v>
      </c>
      <c r="I5903" s="7" t="s">
        <v>740</v>
      </c>
      <c r="J5903" s="7" t="s">
        <v>25</v>
      </c>
      <c r="K5903" s="7" t="s">
        <v>35</v>
      </c>
      <c r="L5903" s="7" t="s">
        <v>505</v>
      </c>
      <c r="M5903" s="7" t="s">
        <v>506</v>
      </c>
      <c r="N5903" s="9" t="s">
        <v>3449</v>
      </c>
      <c r="O5903" s="10">
        <v>48.0</v>
      </c>
      <c r="P5903" s="11">
        <v>7980.0</v>
      </c>
      <c r="Q5903" s="12">
        <v>568.2</v>
      </c>
      <c r="R5903" s="12">
        <v>92776.488</v>
      </c>
    </row>
    <row r="5904" ht="15.75" customHeight="1">
      <c r="A5904" s="6">
        <v>5903.0</v>
      </c>
      <c r="B5904" s="7" t="s">
        <v>1061</v>
      </c>
      <c r="C5904" s="7" t="s">
        <v>19</v>
      </c>
      <c r="D5904" s="7" t="s">
        <v>17129</v>
      </c>
      <c r="E5904" s="7" t="s">
        <v>21</v>
      </c>
      <c r="F5904" s="7" t="s">
        <v>17130</v>
      </c>
      <c r="G5904" s="7" t="s">
        <v>17131</v>
      </c>
      <c r="H5904" s="8">
        <v>10.9</v>
      </c>
      <c r="I5904" s="7" t="s">
        <v>7012</v>
      </c>
      <c r="J5904" s="7" t="s">
        <v>34</v>
      </c>
      <c r="K5904" s="7" t="s">
        <v>35</v>
      </c>
      <c r="L5904" s="7" t="s">
        <v>36</v>
      </c>
      <c r="M5904" s="7" t="s">
        <v>37</v>
      </c>
      <c r="N5904" s="9" t="s">
        <v>1959</v>
      </c>
      <c r="O5904" s="10">
        <v>48.0</v>
      </c>
      <c r="P5904" s="11">
        <v>3892.0</v>
      </c>
      <c r="Q5904" s="12">
        <v>523.668</v>
      </c>
      <c r="R5904" s="12">
        <v>41884.142</v>
      </c>
    </row>
    <row r="5905" ht="15.75" customHeight="1">
      <c r="A5905" s="6">
        <v>5904.0</v>
      </c>
      <c r="B5905" s="7" t="s">
        <v>1551</v>
      </c>
      <c r="C5905" s="7" t="s">
        <v>19</v>
      </c>
      <c r="D5905" s="7" t="s">
        <v>17132</v>
      </c>
      <c r="E5905" s="7" t="s">
        <v>21</v>
      </c>
      <c r="F5905" s="7" t="s">
        <v>2922</v>
      </c>
      <c r="G5905" s="7" t="s">
        <v>17133</v>
      </c>
      <c r="H5905" s="8">
        <v>9.9</v>
      </c>
      <c r="I5905" s="7" t="s">
        <v>287</v>
      </c>
      <c r="J5905" s="7" t="s">
        <v>34</v>
      </c>
      <c r="K5905" s="7" t="s">
        <v>185</v>
      </c>
      <c r="L5905" s="7" t="s">
        <v>629</v>
      </c>
      <c r="M5905" s="7" t="s">
        <v>630</v>
      </c>
      <c r="N5905" s="9" t="s">
        <v>2579</v>
      </c>
      <c r="O5905" s="10">
        <v>48.0</v>
      </c>
      <c r="P5905" s="11">
        <v>8700.0</v>
      </c>
      <c r="Q5905" s="12">
        <v>463.12</v>
      </c>
      <c r="R5905" s="12">
        <v>83905.834</v>
      </c>
    </row>
    <row r="5906" ht="15.75" customHeight="1">
      <c r="A5906" s="6">
        <v>5905.0</v>
      </c>
      <c r="B5906" s="7" t="s">
        <v>331</v>
      </c>
      <c r="C5906" s="7" t="s">
        <v>6260</v>
      </c>
      <c r="D5906" s="7" t="s">
        <v>17134</v>
      </c>
      <c r="E5906" s="7" t="s">
        <v>42</v>
      </c>
      <c r="F5906" s="7" t="s">
        <v>17135</v>
      </c>
      <c r="G5906" s="7" t="s">
        <v>17136</v>
      </c>
      <c r="H5906" s="8">
        <v>9.9</v>
      </c>
      <c r="I5906" s="7" t="s">
        <v>24</v>
      </c>
      <c r="J5906" s="7" t="s">
        <v>34</v>
      </c>
      <c r="K5906" s="7" t="s">
        <v>46</v>
      </c>
      <c r="L5906" s="7" t="s">
        <v>193</v>
      </c>
      <c r="M5906" s="7" t="s">
        <v>2750</v>
      </c>
      <c r="N5906" s="9" t="s">
        <v>3996</v>
      </c>
      <c r="O5906" s="10">
        <v>48.0</v>
      </c>
      <c r="P5906" s="11">
        <v>31993.0</v>
      </c>
      <c r="Q5906" s="12">
        <v>461.938</v>
      </c>
      <c r="R5906" s="12">
        <v>277028.992</v>
      </c>
    </row>
    <row r="5907" ht="15.75" customHeight="1">
      <c r="A5907" s="6">
        <v>5906.0</v>
      </c>
      <c r="B5907" s="7" t="s">
        <v>100</v>
      </c>
      <c r="C5907" s="7" t="s">
        <v>12602</v>
      </c>
      <c r="D5907" s="7" t="s">
        <v>12603</v>
      </c>
      <c r="E5907" s="7" t="s">
        <v>42</v>
      </c>
      <c r="F5907" s="7" t="s">
        <v>349</v>
      </c>
      <c r="G5907" s="7" t="s">
        <v>17137</v>
      </c>
      <c r="H5907" s="8">
        <v>11.0</v>
      </c>
      <c r="I5907" s="7" t="s">
        <v>168</v>
      </c>
      <c r="J5907" s="7" t="s">
        <v>25</v>
      </c>
      <c r="K5907" s="7" t="s">
        <v>55</v>
      </c>
      <c r="L5907" s="7" t="s">
        <v>74</v>
      </c>
      <c r="M5907" s="7" t="s">
        <v>250</v>
      </c>
      <c r="N5907" s="9" t="s">
        <v>7524</v>
      </c>
      <c r="O5907" s="10">
        <v>48.0</v>
      </c>
      <c r="P5907" s="11">
        <v>12324.0</v>
      </c>
      <c r="Q5907" s="12">
        <v>455.69</v>
      </c>
      <c r="R5907" s="12">
        <v>123949.602</v>
      </c>
    </row>
    <row r="5908" ht="15.75" customHeight="1">
      <c r="A5908" s="6">
        <v>5907.0</v>
      </c>
      <c r="B5908" s="7" t="s">
        <v>175</v>
      </c>
      <c r="C5908" s="7" t="s">
        <v>2519</v>
      </c>
      <c r="D5908" s="7" t="s">
        <v>17138</v>
      </c>
      <c r="E5908" s="7" t="s">
        <v>21</v>
      </c>
      <c r="F5908" s="7" t="s">
        <v>4196</v>
      </c>
      <c r="G5908" s="7" t="s">
        <v>17139</v>
      </c>
      <c r="H5908" s="8">
        <v>5.2</v>
      </c>
      <c r="I5908" s="7" t="s">
        <v>98</v>
      </c>
      <c r="J5908" s="7" t="s">
        <v>34</v>
      </c>
      <c r="K5908" s="7" t="s">
        <v>55</v>
      </c>
      <c r="L5908" s="7" t="s">
        <v>74</v>
      </c>
      <c r="M5908" s="7" t="s">
        <v>141</v>
      </c>
      <c r="N5908" s="9" t="s">
        <v>2346</v>
      </c>
      <c r="O5908" s="10">
        <v>48.0</v>
      </c>
      <c r="P5908" s="11">
        <v>50450.0</v>
      </c>
      <c r="Q5908" s="12">
        <v>245.257</v>
      </c>
      <c r="R5908" s="12">
        <v>213000.26</v>
      </c>
    </row>
    <row r="5909" ht="15.75" customHeight="1">
      <c r="A5909" s="6">
        <v>5908.0</v>
      </c>
      <c r="B5909" s="7" t="s">
        <v>175</v>
      </c>
      <c r="C5909" s="7" t="s">
        <v>1665</v>
      </c>
      <c r="D5909" s="7" t="s">
        <v>17140</v>
      </c>
      <c r="E5909" s="7" t="s">
        <v>21</v>
      </c>
      <c r="F5909" s="7" t="s">
        <v>166</v>
      </c>
      <c r="G5909" s="7" t="s">
        <v>17141</v>
      </c>
      <c r="H5909" s="8">
        <v>8.0</v>
      </c>
      <c r="I5909" s="7" t="s">
        <v>234</v>
      </c>
      <c r="J5909" s="7" t="s">
        <v>34</v>
      </c>
      <c r="K5909" s="7" t="s">
        <v>55</v>
      </c>
      <c r="L5909" s="7" t="s">
        <v>74</v>
      </c>
      <c r="M5909" s="7" t="s">
        <v>141</v>
      </c>
      <c r="N5909" s="9" t="s">
        <v>7412</v>
      </c>
      <c r="O5909" s="10">
        <v>48.0</v>
      </c>
      <c r="P5909" s="11">
        <v>2379.0</v>
      </c>
      <c r="Q5909" s="12">
        <v>365.384</v>
      </c>
      <c r="R5909" s="12">
        <v>17474.221</v>
      </c>
    </row>
    <row r="5910" ht="15.75" customHeight="1">
      <c r="A5910" s="6">
        <v>5909.0</v>
      </c>
      <c r="B5910" s="7" t="s">
        <v>331</v>
      </c>
      <c r="C5910" s="7" t="s">
        <v>5466</v>
      </c>
      <c r="D5910" s="7" t="s">
        <v>17142</v>
      </c>
      <c r="E5910" s="7" t="s">
        <v>42</v>
      </c>
      <c r="F5910" s="7" t="s">
        <v>166</v>
      </c>
      <c r="G5910" s="7" t="s">
        <v>17143</v>
      </c>
      <c r="H5910" s="8">
        <v>6.9</v>
      </c>
      <c r="I5910" s="7" t="s">
        <v>2009</v>
      </c>
      <c r="J5910" s="7" t="s">
        <v>34</v>
      </c>
      <c r="K5910" s="7" t="s">
        <v>35</v>
      </c>
      <c r="L5910" s="7" t="s">
        <v>36</v>
      </c>
      <c r="M5910" s="7" t="s">
        <v>202</v>
      </c>
      <c r="N5910" s="9" t="s">
        <v>1387</v>
      </c>
      <c r="O5910" s="10">
        <v>48.0</v>
      </c>
      <c r="P5910" s="11">
        <v>5682.0</v>
      </c>
      <c r="Q5910" s="12">
        <v>329.292</v>
      </c>
      <c r="R5910" s="12">
        <v>38635.516</v>
      </c>
    </row>
    <row r="5911" ht="15.75" customHeight="1">
      <c r="A5911" s="6">
        <v>5910.0</v>
      </c>
      <c r="B5911" s="7" t="s">
        <v>1095</v>
      </c>
      <c r="C5911" s="7" t="s">
        <v>19</v>
      </c>
      <c r="D5911" s="7" t="s">
        <v>17144</v>
      </c>
      <c r="E5911" s="7" t="s">
        <v>21</v>
      </c>
      <c r="F5911" s="7" t="s">
        <v>166</v>
      </c>
      <c r="G5911" s="7" t="s">
        <v>17145</v>
      </c>
      <c r="H5911" s="8">
        <v>28.0</v>
      </c>
      <c r="I5911" s="7" t="s">
        <v>10972</v>
      </c>
      <c r="J5911" s="7" t="s">
        <v>34</v>
      </c>
      <c r="K5911" s="7" t="s">
        <v>185</v>
      </c>
      <c r="L5911" s="7" t="s">
        <v>262</v>
      </c>
      <c r="M5911" s="7" t="s">
        <v>263</v>
      </c>
      <c r="N5911" s="9" t="s">
        <v>271</v>
      </c>
      <c r="O5911" s="10">
        <v>48.0</v>
      </c>
      <c r="P5911" s="11">
        <v>166.0</v>
      </c>
      <c r="Q5911" s="12">
        <v>1276.52</v>
      </c>
      <c r="R5911" s="12">
        <v>4426.24</v>
      </c>
    </row>
    <row r="5912" ht="15.75" customHeight="1">
      <c r="A5912" s="6">
        <v>5911.0</v>
      </c>
      <c r="B5912" s="7" t="s">
        <v>8173</v>
      </c>
      <c r="C5912" s="7" t="s">
        <v>16966</v>
      </c>
      <c r="D5912" s="7" t="s">
        <v>17146</v>
      </c>
      <c r="E5912" s="7" t="s">
        <v>42</v>
      </c>
      <c r="F5912" s="7" t="s">
        <v>16968</v>
      </c>
      <c r="G5912" s="7" t="s">
        <v>17147</v>
      </c>
      <c r="H5912" s="8">
        <v>14.9</v>
      </c>
      <c r="I5912" s="7" t="s">
        <v>7012</v>
      </c>
      <c r="J5912" s="7" t="s">
        <v>34</v>
      </c>
      <c r="K5912" s="7" t="s">
        <v>35</v>
      </c>
      <c r="L5912" s="7" t="s">
        <v>36</v>
      </c>
      <c r="M5912" s="7" t="s">
        <v>202</v>
      </c>
      <c r="N5912" s="9" t="s">
        <v>28</v>
      </c>
      <c r="O5912" s="10">
        <v>48.0</v>
      </c>
      <c r="P5912" s="11">
        <v>65.0</v>
      </c>
      <c r="Q5912" s="12">
        <v>708.46</v>
      </c>
      <c r="R5912" s="12">
        <v>943.79</v>
      </c>
    </row>
    <row r="5913" ht="15.75" customHeight="1">
      <c r="A5913" s="6">
        <v>5912.0</v>
      </c>
      <c r="B5913" s="7" t="s">
        <v>59</v>
      </c>
      <c r="C5913" s="7" t="s">
        <v>17148</v>
      </c>
      <c r="D5913" s="7" t="s">
        <v>17149</v>
      </c>
      <c r="E5913" s="7" t="s">
        <v>21</v>
      </c>
      <c r="F5913" s="7" t="s">
        <v>166</v>
      </c>
      <c r="G5913" s="7" t="s">
        <v>17150</v>
      </c>
      <c r="H5913" s="8">
        <v>14.0</v>
      </c>
      <c r="I5913" s="7" t="s">
        <v>581</v>
      </c>
      <c r="J5913" s="7" t="s">
        <v>34</v>
      </c>
      <c r="K5913" s="7" t="s">
        <v>35</v>
      </c>
      <c r="L5913" s="7" t="s">
        <v>288</v>
      </c>
      <c r="M5913" s="7" t="s">
        <v>456</v>
      </c>
      <c r="N5913" s="9" t="s">
        <v>221</v>
      </c>
      <c r="O5913" s="10">
        <v>48.0</v>
      </c>
      <c r="P5913" s="11">
        <v>513.0</v>
      </c>
      <c r="Q5913" s="12">
        <v>667.76</v>
      </c>
      <c r="R5913" s="12">
        <v>7110.31</v>
      </c>
    </row>
    <row r="5914" ht="15.75" customHeight="1">
      <c r="A5914" s="6">
        <v>5913.0</v>
      </c>
      <c r="B5914" s="7" t="s">
        <v>8547</v>
      </c>
      <c r="C5914" s="7" t="s">
        <v>17151</v>
      </c>
      <c r="D5914" s="7" t="s">
        <v>17152</v>
      </c>
      <c r="E5914" s="7" t="s">
        <v>21</v>
      </c>
      <c r="F5914" s="7" t="s">
        <v>166</v>
      </c>
      <c r="G5914" s="7" t="s">
        <v>17153</v>
      </c>
      <c r="H5914" s="8">
        <v>14.0</v>
      </c>
      <c r="I5914" s="7" t="s">
        <v>1794</v>
      </c>
      <c r="J5914" s="7" t="s">
        <v>34</v>
      </c>
      <c r="K5914" s="7" t="s">
        <v>46</v>
      </c>
      <c r="L5914" s="7" t="s">
        <v>228</v>
      </c>
      <c r="M5914" s="7" t="s">
        <v>554</v>
      </c>
      <c r="N5914" s="9" t="s">
        <v>5412</v>
      </c>
      <c r="O5914" s="10">
        <v>48.0</v>
      </c>
      <c r="P5914" s="11">
        <v>7351.0</v>
      </c>
      <c r="Q5914" s="12">
        <v>654.5</v>
      </c>
      <c r="R5914" s="12">
        <v>99843.095</v>
      </c>
    </row>
    <row r="5915" ht="15.75" customHeight="1">
      <c r="A5915" s="6">
        <v>5914.0</v>
      </c>
      <c r="B5915" s="7" t="s">
        <v>17154</v>
      </c>
      <c r="C5915" s="7" t="s">
        <v>17155</v>
      </c>
      <c r="D5915" s="7" t="s">
        <v>17156</v>
      </c>
      <c r="E5915" s="7" t="s">
        <v>21</v>
      </c>
      <c r="F5915" s="7" t="s">
        <v>166</v>
      </c>
      <c r="G5915" s="7" t="s">
        <v>17157</v>
      </c>
      <c r="H5915" s="8">
        <v>14.0</v>
      </c>
      <c r="I5915" s="7" t="s">
        <v>6156</v>
      </c>
      <c r="J5915" s="7" t="s">
        <v>34</v>
      </c>
      <c r="K5915" s="7" t="s">
        <v>35</v>
      </c>
      <c r="L5915" s="7" t="s">
        <v>288</v>
      </c>
      <c r="M5915" s="7" t="s">
        <v>1649</v>
      </c>
      <c r="N5915" s="9" t="s">
        <v>449</v>
      </c>
      <c r="O5915" s="10">
        <v>48.0</v>
      </c>
      <c r="P5915" s="11">
        <v>511.0</v>
      </c>
      <c r="Q5915" s="12">
        <v>646.66</v>
      </c>
      <c r="R5915" s="12">
        <v>6814.51</v>
      </c>
    </row>
    <row r="5916" ht="15.75" customHeight="1">
      <c r="A5916" s="6">
        <v>5915.0</v>
      </c>
      <c r="B5916" s="7" t="s">
        <v>2706</v>
      </c>
      <c r="C5916" s="7" t="s">
        <v>17158</v>
      </c>
      <c r="D5916" s="7" t="s">
        <v>17159</v>
      </c>
      <c r="E5916" s="7" t="s">
        <v>42</v>
      </c>
      <c r="F5916" s="7" t="s">
        <v>166</v>
      </c>
      <c r="G5916" s="7" t="s">
        <v>17160</v>
      </c>
      <c r="H5916" s="8">
        <v>15.5</v>
      </c>
      <c r="I5916" s="7" t="s">
        <v>455</v>
      </c>
      <c r="J5916" s="7" t="s">
        <v>34</v>
      </c>
      <c r="K5916" s="7" t="s">
        <v>35</v>
      </c>
      <c r="L5916" s="7" t="s">
        <v>505</v>
      </c>
      <c r="M5916" s="7" t="s">
        <v>506</v>
      </c>
      <c r="N5916" s="9" t="s">
        <v>918</v>
      </c>
      <c r="O5916" s="10">
        <v>48.0</v>
      </c>
      <c r="P5916" s="11">
        <v>3561.0</v>
      </c>
      <c r="Q5916" s="12">
        <v>637.82</v>
      </c>
      <c r="R5916" s="12">
        <v>53931.969</v>
      </c>
    </row>
    <row r="5917" ht="15.75" customHeight="1">
      <c r="A5917" s="6">
        <v>5916.0</v>
      </c>
      <c r="B5917" s="7" t="s">
        <v>331</v>
      </c>
      <c r="C5917" s="7" t="s">
        <v>6026</v>
      </c>
      <c r="D5917" s="7" t="s">
        <v>17161</v>
      </c>
      <c r="E5917" s="7" t="s">
        <v>21</v>
      </c>
      <c r="F5917" s="7" t="s">
        <v>3717</v>
      </c>
      <c r="G5917" s="7" t="s">
        <v>17162</v>
      </c>
      <c r="H5917" s="8">
        <v>13.0</v>
      </c>
      <c r="I5917" s="7" t="s">
        <v>24</v>
      </c>
      <c r="J5917" s="7" t="s">
        <v>34</v>
      </c>
      <c r="K5917" s="7" t="s">
        <v>185</v>
      </c>
      <c r="L5917" s="7" t="s">
        <v>262</v>
      </c>
      <c r="M5917" s="7" t="s">
        <v>346</v>
      </c>
      <c r="N5917" s="9" t="s">
        <v>48</v>
      </c>
      <c r="O5917" s="10">
        <v>48.0</v>
      </c>
      <c r="P5917" s="11">
        <v>483.0</v>
      </c>
      <c r="Q5917" s="12">
        <v>621.89</v>
      </c>
      <c r="R5917" s="12">
        <v>6215.38</v>
      </c>
    </row>
    <row r="5918" ht="15.75" customHeight="1">
      <c r="A5918" s="6">
        <v>5917.0</v>
      </c>
      <c r="B5918" s="7" t="s">
        <v>497</v>
      </c>
      <c r="C5918" s="7" t="s">
        <v>17163</v>
      </c>
      <c r="D5918" s="7" t="s">
        <v>17164</v>
      </c>
      <c r="E5918" s="7" t="s">
        <v>21</v>
      </c>
      <c r="F5918" s="7" t="s">
        <v>5541</v>
      </c>
      <c r="G5918" s="7" t="s">
        <v>17165</v>
      </c>
      <c r="H5918" s="8">
        <v>13.0</v>
      </c>
      <c r="I5918" s="7" t="s">
        <v>778</v>
      </c>
      <c r="J5918" s="7" t="s">
        <v>25</v>
      </c>
      <c r="K5918" s="7" t="s">
        <v>46</v>
      </c>
      <c r="L5918" s="7" t="s">
        <v>228</v>
      </c>
      <c r="M5918" s="7" t="s">
        <v>229</v>
      </c>
      <c r="N5918" s="9" t="s">
        <v>5543</v>
      </c>
      <c r="O5918" s="10">
        <v>48.0</v>
      </c>
      <c r="P5918" s="11">
        <v>35105.0</v>
      </c>
      <c r="Q5918" s="12">
        <v>611.345</v>
      </c>
      <c r="R5918" s="12">
        <v>408831.899</v>
      </c>
    </row>
    <row r="5919" ht="15.75" customHeight="1">
      <c r="A5919" s="6">
        <v>5918.0</v>
      </c>
      <c r="B5919" s="7" t="s">
        <v>507</v>
      </c>
      <c r="C5919" s="7" t="s">
        <v>2825</v>
      </c>
      <c r="D5919" s="7" t="s">
        <v>2826</v>
      </c>
      <c r="E5919" s="7" t="s">
        <v>42</v>
      </c>
      <c r="F5919" s="7" t="s">
        <v>510</v>
      </c>
      <c r="G5919" s="7" t="s">
        <v>17166</v>
      </c>
      <c r="H5919" s="8">
        <v>13.0</v>
      </c>
      <c r="I5919" s="7" t="s">
        <v>3075</v>
      </c>
      <c r="J5919" s="7" t="s">
        <v>34</v>
      </c>
      <c r="K5919" s="7" t="s">
        <v>55</v>
      </c>
      <c r="L5919" s="7" t="s">
        <v>56</v>
      </c>
      <c r="M5919" s="7" t="s">
        <v>57</v>
      </c>
      <c r="N5919" s="9" t="s">
        <v>786</v>
      </c>
      <c r="O5919" s="10">
        <v>48.0</v>
      </c>
      <c r="P5919" s="11">
        <v>9141.0</v>
      </c>
      <c r="Q5919" s="12">
        <v>603.39</v>
      </c>
      <c r="R5919" s="12">
        <v>114788.39</v>
      </c>
    </row>
    <row r="5920" ht="15.75" customHeight="1">
      <c r="A5920" s="6">
        <v>5919.0</v>
      </c>
      <c r="B5920" s="7" t="s">
        <v>59</v>
      </c>
      <c r="C5920" s="7" t="s">
        <v>2852</v>
      </c>
      <c r="D5920" s="7" t="s">
        <v>17167</v>
      </c>
      <c r="E5920" s="7" t="s">
        <v>21</v>
      </c>
      <c r="F5920" s="7" t="s">
        <v>1091</v>
      </c>
      <c r="G5920" s="7" t="s">
        <v>17168</v>
      </c>
      <c r="H5920" s="8">
        <v>12.0</v>
      </c>
      <c r="I5920" s="7" t="s">
        <v>11078</v>
      </c>
      <c r="J5920" s="7" t="s">
        <v>25</v>
      </c>
      <c r="K5920" s="7" t="s">
        <v>35</v>
      </c>
      <c r="L5920" s="7" t="s">
        <v>505</v>
      </c>
      <c r="M5920" s="7" t="s">
        <v>506</v>
      </c>
      <c r="N5920" s="9" t="s">
        <v>864</v>
      </c>
      <c r="O5920" s="10">
        <v>48.0</v>
      </c>
      <c r="P5920" s="11">
        <v>8047.0</v>
      </c>
      <c r="Q5920" s="12">
        <v>572.16</v>
      </c>
      <c r="R5920" s="12">
        <v>93504.056</v>
      </c>
    </row>
    <row r="5921" ht="15.75" customHeight="1">
      <c r="A5921" s="6">
        <v>5920.0</v>
      </c>
      <c r="B5921" s="7" t="s">
        <v>7422</v>
      </c>
      <c r="C5921" s="7" t="s">
        <v>19</v>
      </c>
      <c r="D5921" s="7" t="s">
        <v>17169</v>
      </c>
      <c r="E5921" s="7" t="s">
        <v>21</v>
      </c>
      <c r="F5921" s="7" t="s">
        <v>166</v>
      </c>
      <c r="G5921" s="7" t="s">
        <v>17170</v>
      </c>
      <c r="H5921" s="8">
        <v>9.9</v>
      </c>
      <c r="I5921" s="7" t="s">
        <v>125</v>
      </c>
      <c r="J5921" s="7" t="s">
        <v>34</v>
      </c>
      <c r="K5921" s="7" t="s">
        <v>185</v>
      </c>
      <c r="L5921" s="7" t="s">
        <v>629</v>
      </c>
      <c r="M5921" s="7" t="s">
        <v>630</v>
      </c>
      <c r="N5921" s="9" t="s">
        <v>93</v>
      </c>
      <c r="O5921" s="10">
        <v>48.0</v>
      </c>
      <c r="P5921" s="11">
        <v>134.0</v>
      </c>
      <c r="Q5921" s="12">
        <v>476.68</v>
      </c>
      <c r="R5921" s="12">
        <v>1327.92</v>
      </c>
    </row>
    <row r="5922" ht="15.75" customHeight="1">
      <c r="A5922" s="6">
        <v>5921.0</v>
      </c>
      <c r="B5922" s="7" t="s">
        <v>1061</v>
      </c>
      <c r="C5922" s="7" t="s">
        <v>19</v>
      </c>
      <c r="D5922" s="7" t="s">
        <v>17171</v>
      </c>
      <c r="E5922" s="7" t="s">
        <v>21</v>
      </c>
      <c r="F5922" s="7" t="s">
        <v>1307</v>
      </c>
      <c r="G5922" s="7" t="s">
        <v>17172</v>
      </c>
      <c r="H5922" s="8">
        <v>9.9</v>
      </c>
      <c r="I5922" s="7" t="s">
        <v>287</v>
      </c>
      <c r="J5922" s="7" t="s">
        <v>34</v>
      </c>
      <c r="K5922" s="7" t="s">
        <v>35</v>
      </c>
      <c r="L5922" s="7" t="s">
        <v>288</v>
      </c>
      <c r="M5922" s="7" t="s">
        <v>1649</v>
      </c>
      <c r="N5922" s="9" t="s">
        <v>1079</v>
      </c>
      <c r="O5922" s="10">
        <v>48.0</v>
      </c>
      <c r="P5922" s="11">
        <v>2935.0</v>
      </c>
      <c r="Q5922" s="12">
        <v>464.07</v>
      </c>
      <c r="R5922" s="12">
        <v>28625.811</v>
      </c>
    </row>
    <row r="5923" ht="15.75" customHeight="1">
      <c r="A5923" s="6">
        <v>5922.0</v>
      </c>
      <c r="B5923" s="7" t="s">
        <v>1023</v>
      </c>
      <c r="C5923" s="7" t="s">
        <v>3233</v>
      </c>
      <c r="D5923" s="7" t="s">
        <v>17173</v>
      </c>
      <c r="E5923" s="7" t="s">
        <v>42</v>
      </c>
      <c r="F5923" s="7" t="s">
        <v>166</v>
      </c>
      <c r="G5923" s="7" t="s">
        <v>17174</v>
      </c>
      <c r="H5923" s="8">
        <v>5.9</v>
      </c>
      <c r="I5923" s="7" t="s">
        <v>63</v>
      </c>
      <c r="J5923" s="7" t="s">
        <v>34</v>
      </c>
      <c r="K5923" s="7" t="s">
        <v>35</v>
      </c>
      <c r="L5923" s="7" t="s">
        <v>36</v>
      </c>
      <c r="M5923" s="7" t="s">
        <v>809</v>
      </c>
      <c r="N5923" s="9" t="s">
        <v>70</v>
      </c>
      <c r="O5923" s="10">
        <v>48.0</v>
      </c>
      <c r="P5923" s="11">
        <v>489.0</v>
      </c>
      <c r="Q5923" s="12">
        <v>280.057</v>
      </c>
      <c r="R5923" s="12">
        <v>2838.726</v>
      </c>
    </row>
    <row r="5924" ht="15.75" customHeight="1">
      <c r="A5924" s="6">
        <v>5923.0</v>
      </c>
      <c r="B5924" s="7" t="s">
        <v>59</v>
      </c>
      <c r="C5924" s="7" t="s">
        <v>19</v>
      </c>
      <c r="D5924" s="7" t="s">
        <v>17175</v>
      </c>
      <c r="E5924" s="7" t="s">
        <v>21</v>
      </c>
      <c r="F5924" s="7" t="s">
        <v>1865</v>
      </c>
      <c r="G5924" s="7" t="s">
        <v>17176</v>
      </c>
      <c r="H5924" s="8">
        <v>12.9</v>
      </c>
      <c r="I5924" s="7" t="s">
        <v>1679</v>
      </c>
      <c r="J5924" s="7" t="s">
        <v>34</v>
      </c>
      <c r="K5924" s="7" t="s">
        <v>35</v>
      </c>
      <c r="L5924" s="7" t="s">
        <v>288</v>
      </c>
      <c r="M5924" s="7" t="s">
        <v>1649</v>
      </c>
      <c r="N5924" s="9" t="s">
        <v>1079</v>
      </c>
      <c r="O5924" s="10">
        <v>48.0</v>
      </c>
      <c r="P5924" s="11">
        <v>5338.0</v>
      </c>
      <c r="Q5924" s="12">
        <v>610.275</v>
      </c>
      <c r="R5924" s="12">
        <v>67366.664</v>
      </c>
    </row>
    <row r="5925" ht="15.75" customHeight="1">
      <c r="A5925" s="6">
        <v>5924.0</v>
      </c>
      <c r="B5925" s="7" t="s">
        <v>59</v>
      </c>
      <c r="C5925" s="7" t="s">
        <v>17177</v>
      </c>
      <c r="D5925" s="7" t="s">
        <v>17178</v>
      </c>
      <c r="E5925" s="7" t="s">
        <v>21</v>
      </c>
      <c r="F5925" s="7" t="s">
        <v>776</v>
      </c>
      <c r="G5925" s="7" t="s">
        <v>17179</v>
      </c>
      <c r="H5925" s="8">
        <v>19.5</v>
      </c>
      <c r="I5925" s="7" t="s">
        <v>3478</v>
      </c>
      <c r="J5925" s="7" t="s">
        <v>34</v>
      </c>
      <c r="K5925" s="7" t="s">
        <v>55</v>
      </c>
      <c r="L5925" s="7" t="s">
        <v>74</v>
      </c>
      <c r="M5925" s="7" t="s">
        <v>75</v>
      </c>
      <c r="N5925" s="9" t="s">
        <v>70</v>
      </c>
      <c r="O5925" s="10">
        <v>48.0</v>
      </c>
      <c r="P5925" s="11">
        <v>933.0</v>
      </c>
      <c r="Q5925" s="12">
        <v>931.12</v>
      </c>
      <c r="R5925" s="12">
        <v>17790.444</v>
      </c>
    </row>
    <row r="5926" ht="15.75" customHeight="1">
      <c r="A5926" s="6">
        <v>5925.0</v>
      </c>
      <c r="B5926" s="7" t="s">
        <v>216</v>
      </c>
      <c r="C5926" s="7" t="s">
        <v>4033</v>
      </c>
      <c r="D5926" s="7" t="s">
        <v>17180</v>
      </c>
      <c r="E5926" s="7" t="s">
        <v>21</v>
      </c>
      <c r="F5926" s="7" t="s">
        <v>219</v>
      </c>
      <c r="G5926" s="7" t="s">
        <v>17181</v>
      </c>
      <c r="H5926" s="8">
        <v>19.0</v>
      </c>
      <c r="I5926" s="7" t="s">
        <v>54</v>
      </c>
      <c r="J5926" s="7" t="s">
        <v>34</v>
      </c>
      <c r="K5926" s="7" t="s">
        <v>55</v>
      </c>
      <c r="L5926" s="7" t="s">
        <v>56</v>
      </c>
      <c r="M5926" s="7" t="s">
        <v>57</v>
      </c>
      <c r="N5926" s="9" t="s">
        <v>918</v>
      </c>
      <c r="O5926" s="10">
        <v>48.0</v>
      </c>
      <c r="P5926" s="11">
        <v>9274.0</v>
      </c>
      <c r="Q5926" s="12">
        <v>896.95</v>
      </c>
      <c r="R5926" s="12">
        <v>173196.0</v>
      </c>
    </row>
    <row r="5927" ht="15.75" customHeight="1">
      <c r="A5927" s="6">
        <v>5926.0</v>
      </c>
      <c r="B5927" s="7" t="s">
        <v>39</v>
      </c>
      <c r="C5927" s="7" t="s">
        <v>11199</v>
      </c>
      <c r="D5927" s="7" t="s">
        <v>17182</v>
      </c>
      <c r="E5927" s="7" t="s">
        <v>21</v>
      </c>
      <c r="F5927" s="7" t="s">
        <v>1834</v>
      </c>
      <c r="G5927" s="7" t="s">
        <v>17183</v>
      </c>
      <c r="H5927" s="8">
        <v>16.5</v>
      </c>
      <c r="I5927" s="7" t="s">
        <v>287</v>
      </c>
      <c r="J5927" s="7" t="s">
        <v>34</v>
      </c>
      <c r="K5927" s="7" t="s">
        <v>35</v>
      </c>
      <c r="L5927" s="7" t="s">
        <v>505</v>
      </c>
      <c r="M5927" s="7" t="s">
        <v>506</v>
      </c>
      <c r="N5927" s="9" t="s">
        <v>1040</v>
      </c>
      <c r="O5927" s="10">
        <v>48.0</v>
      </c>
      <c r="P5927" s="11">
        <v>9029.0</v>
      </c>
      <c r="Q5927" s="12">
        <v>778.13</v>
      </c>
      <c r="R5927" s="12">
        <v>145123.085</v>
      </c>
    </row>
    <row r="5928" ht="15.75" customHeight="1">
      <c r="A5928" s="6">
        <v>5927.0</v>
      </c>
      <c r="B5928" s="7" t="s">
        <v>265</v>
      </c>
      <c r="C5928" s="7" t="s">
        <v>3044</v>
      </c>
      <c r="D5928" s="7" t="s">
        <v>17184</v>
      </c>
      <c r="E5928" s="7" t="s">
        <v>21</v>
      </c>
      <c r="F5928" s="7" t="s">
        <v>3869</v>
      </c>
      <c r="G5928" s="7" t="s">
        <v>17185</v>
      </c>
      <c r="H5928" s="8">
        <v>16.0</v>
      </c>
      <c r="I5928" s="7" t="s">
        <v>168</v>
      </c>
      <c r="J5928" s="7" t="s">
        <v>34</v>
      </c>
      <c r="K5928" s="7" t="s">
        <v>55</v>
      </c>
      <c r="L5928" s="7" t="s">
        <v>74</v>
      </c>
      <c r="M5928" s="7" t="s">
        <v>75</v>
      </c>
      <c r="N5928" s="9" t="s">
        <v>303</v>
      </c>
      <c r="O5928" s="10">
        <v>48.0</v>
      </c>
      <c r="P5928" s="11">
        <v>5610.0</v>
      </c>
      <c r="Q5928" s="12">
        <v>749.94</v>
      </c>
      <c r="R5928" s="12">
        <v>88108.23</v>
      </c>
    </row>
    <row r="5929" ht="15.75" customHeight="1">
      <c r="A5929" s="6">
        <v>5928.0</v>
      </c>
      <c r="B5929" s="7" t="s">
        <v>59</v>
      </c>
      <c r="C5929" s="7" t="s">
        <v>17186</v>
      </c>
      <c r="D5929" s="7" t="s">
        <v>17187</v>
      </c>
      <c r="E5929" s="7" t="s">
        <v>21</v>
      </c>
      <c r="F5929" s="7" t="s">
        <v>6752</v>
      </c>
      <c r="G5929" s="7" t="s">
        <v>17188</v>
      </c>
      <c r="H5929" s="8">
        <v>14.0</v>
      </c>
      <c r="I5929" s="7" t="s">
        <v>587</v>
      </c>
      <c r="J5929" s="7" t="s">
        <v>25</v>
      </c>
      <c r="K5929" s="7" t="s">
        <v>185</v>
      </c>
      <c r="L5929" s="7" t="s">
        <v>648</v>
      </c>
      <c r="M5929" s="7" t="s">
        <v>5072</v>
      </c>
      <c r="N5929" s="9" t="s">
        <v>64</v>
      </c>
      <c r="O5929" s="10">
        <v>48.0</v>
      </c>
      <c r="P5929" s="11">
        <v>2231.0</v>
      </c>
      <c r="Q5929" s="12">
        <v>653.77</v>
      </c>
      <c r="R5929" s="12">
        <v>29959.68</v>
      </c>
    </row>
    <row r="5930" ht="15.75" customHeight="1">
      <c r="A5930" s="13">
        <v>5929.0</v>
      </c>
      <c r="B5930" s="14" t="s">
        <v>244</v>
      </c>
      <c r="C5930" s="14" t="s">
        <v>17189</v>
      </c>
      <c r="D5930" s="14" t="s">
        <v>17190</v>
      </c>
      <c r="E5930" s="7" t="s">
        <v>21</v>
      </c>
      <c r="F5930" s="7" t="s">
        <v>312</v>
      </c>
      <c r="G5930" s="7" t="s">
        <v>17191</v>
      </c>
      <c r="H5930" s="15">
        <v>14.0</v>
      </c>
      <c r="I5930" s="7" t="s">
        <v>115</v>
      </c>
      <c r="J5930" s="7" t="s">
        <v>25</v>
      </c>
      <c r="K5930" s="7" t="s">
        <v>46</v>
      </c>
      <c r="L5930" s="7" t="s">
        <v>228</v>
      </c>
      <c r="M5930" s="7" t="s">
        <v>229</v>
      </c>
      <c r="N5930" s="16" t="s">
        <v>9222</v>
      </c>
      <c r="O5930" s="17">
        <v>48.0</v>
      </c>
      <c r="P5930" s="18">
        <v>113410.0</v>
      </c>
      <c r="Q5930" s="12">
        <v>648.18</v>
      </c>
      <c r="R5930" s="12">
        <v>1501785.192</v>
      </c>
    </row>
    <row r="5931" ht="15.75" customHeight="1">
      <c r="A5931" s="6">
        <v>5930.0</v>
      </c>
      <c r="B5931" s="7" t="s">
        <v>1061</v>
      </c>
      <c r="C5931" s="7" t="s">
        <v>17192</v>
      </c>
      <c r="D5931" s="7" t="s">
        <v>17193</v>
      </c>
      <c r="E5931" s="7" t="s">
        <v>21</v>
      </c>
      <c r="F5931" s="7" t="s">
        <v>166</v>
      </c>
      <c r="G5931" s="7" t="s">
        <v>17194</v>
      </c>
      <c r="H5931" s="8">
        <v>12.9</v>
      </c>
      <c r="I5931" s="7" t="s">
        <v>1214</v>
      </c>
      <c r="J5931" s="7" t="s">
        <v>34</v>
      </c>
      <c r="K5931" s="7" t="s">
        <v>35</v>
      </c>
      <c r="L5931" s="7" t="s">
        <v>36</v>
      </c>
      <c r="M5931" s="7" t="s">
        <v>37</v>
      </c>
      <c r="N5931" s="9" t="s">
        <v>1659</v>
      </c>
      <c r="O5931" s="10">
        <v>48.0</v>
      </c>
      <c r="P5931" s="11">
        <v>9110.0</v>
      </c>
      <c r="Q5931" s="12">
        <v>599.33</v>
      </c>
      <c r="R5931" s="12">
        <v>112533.532</v>
      </c>
    </row>
    <row r="5932" ht="15.75" customHeight="1">
      <c r="A5932" s="13">
        <v>5931.0</v>
      </c>
      <c r="B5932" s="14" t="s">
        <v>244</v>
      </c>
      <c r="C5932" s="14" t="s">
        <v>17195</v>
      </c>
      <c r="D5932" s="14" t="s">
        <v>17196</v>
      </c>
      <c r="E5932" s="7" t="s">
        <v>21</v>
      </c>
      <c r="F5932" s="7" t="s">
        <v>312</v>
      </c>
      <c r="G5932" s="7" t="s">
        <v>17197</v>
      </c>
      <c r="H5932" s="15">
        <v>12.0</v>
      </c>
      <c r="I5932" s="7" t="s">
        <v>7671</v>
      </c>
      <c r="J5932" s="7" t="s">
        <v>25</v>
      </c>
      <c r="K5932" s="7" t="s">
        <v>46</v>
      </c>
      <c r="L5932" s="7" t="s">
        <v>126</v>
      </c>
      <c r="M5932" s="7" t="s">
        <v>127</v>
      </c>
      <c r="N5932" s="16" t="s">
        <v>5823</v>
      </c>
      <c r="O5932" s="17">
        <v>48.0</v>
      </c>
      <c r="P5932" s="18">
        <v>17654.0</v>
      </c>
      <c r="Q5932" s="12">
        <v>568.26</v>
      </c>
      <c r="R5932" s="12">
        <v>200631.417</v>
      </c>
    </row>
    <row r="5933" ht="15.75" customHeight="1">
      <c r="A5933" s="6">
        <v>5932.0</v>
      </c>
      <c r="B5933" s="7" t="s">
        <v>17198</v>
      </c>
      <c r="C5933" s="7" t="s">
        <v>19</v>
      </c>
      <c r="D5933" s="7" t="s">
        <v>17199</v>
      </c>
      <c r="E5933" s="7" t="s">
        <v>21</v>
      </c>
      <c r="F5933" s="7" t="s">
        <v>166</v>
      </c>
      <c r="G5933" s="7" t="s">
        <v>17200</v>
      </c>
      <c r="H5933" s="8">
        <v>9.9</v>
      </c>
      <c r="I5933" s="7" t="s">
        <v>63</v>
      </c>
      <c r="J5933" s="7" t="s">
        <v>34</v>
      </c>
      <c r="K5933" s="7" t="s">
        <v>46</v>
      </c>
      <c r="L5933" s="7" t="s">
        <v>228</v>
      </c>
      <c r="M5933" s="7" t="s">
        <v>3768</v>
      </c>
      <c r="N5933" s="9" t="s">
        <v>2654</v>
      </c>
      <c r="O5933" s="10">
        <v>48.0</v>
      </c>
      <c r="P5933" s="11">
        <v>5310.0</v>
      </c>
      <c r="Q5933" s="12">
        <v>475.19</v>
      </c>
      <c r="R5933" s="12">
        <v>52356.72</v>
      </c>
    </row>
    <row r="5934" ht="15.75" customHeight="1">
      <c r="A5934" s="6">
        <v>5933.0</v>
      </c>
      <c r="B5934" s="7" t="s">
        <v>175</v>
      </c>
      <c r="C5934" s="7" t="s">
        <v>1665</v>
      </c>
      <c r="D5934" s="7" t="s">
        <v>17201</v>
      </c>
      <c r="E5934" s="7" t="s">
        <v>21</v>
      </c>
      <c r="F5934" s="7" t="s">
        <v>166</v>
      </c>
      <c r="G5934" s="7" t="s">
        <v>17202</v>
      </c>
      <c r="H5934" s="8">
        <v>7.9</v>
      </c>
      <c r="I5934" s="7" t="s">
        <v>5206</v>
      </c>
      <c r="J5934" s="7" t="s">
        <v>34</v>
      </c>
      <c r="K5934" s="7" t="s">
        <v>55</v>
      </c>
      <c r="L5934" s="7" t="s">
        <v>74</v>
      </c>
      <c r="M5934" s="7" t="s">
        <v>141</v>
      </c>
      <c r="N5934" s="9" t="s">
        <v>5543</v>
      </c>
      <c r="O5934" s="10">
        <v>48.0</v>
      </c>
      <c r="P5934" s="11">
        <v>17321.0</v>
      </c>
      <c r="Q5934" s="12">
        <v>368.86</v>
      </c>
      <c r="R5934" s="12">
        <v>117286.476</v>
      </c>
    </row>
    <row r="5935" ht="15.75" customHeight="1">
      <c r="A5935" s="6">
        <v>5934.0</v>
      </c>
      <c r="B5935" s="7" t="s">
        <v>466</v>
      </c>
      <c r="C5935" s="7" t="s">
        <v>3450</v>
      </c>
      <c r="D5935" s="7" t="s">
        <v>17203</v>
      </c>
      <c r="E5935" s="7" t="s">
        <v>21</v>
      </c>
      <c r="F5935" s="7" t="s">
        <v>561</v>
      </c>
      <c r="G5935" s="7" t="s">
        <v>17204</v>
      </c>
      <c r="H5935" s="8">
        <v>6.0</v>
      </c>
      <c r="I5935" s="7" t="s">
        <v>1230</v>
      </c>
      <c r="J5935" s="7" t="s">
        <v>25</v>
      </c>
      <c r="K5935" s="7" t="s">
        <v>35</v>
      </c>
      <c r="L5935" s="7" t="s">
        <v>36</v>
      </c>
      <c r="M5935" s="7" t="s">
        <v>37</v>
      </c>
      <c r="N5935" s="9" t="s">
        <v>563</v>
      </c>
      <c r="O5935" s="10">
        <v>48.0</v>
      </c>
      <c r="P5935" s="11">
        <v>30377.0</v>
      </c>
      <c r="Q5935" s="12">
        <v>282.01</v>
      </c>
      <c r="R5935" s="12">
        <v>171355.25</v>
      </c>
    </row>
    <row r="5936" ht="15.75" customHeight="1">
      <c r="A5936" s="6">
        <v>5935.0</v>
      </c>
      <c r="B5936" s="7" t="s">
        <v>1510</v>
      </c>
      <c r="C5936" s="7" t="s">
        <v>142</v>
      </c>
      <c r="D5936" s="7" t="s">
        <v>17205</v>
      </c>
      <c r="E5936" s="7" t="s">
        <v>21</v>
      </c>
      <c r="F5936" s="7" t="s">
        <v>3357</v>
      </c>
      <c r="G5936" s="7" t="s">
        <v>17206</v>
      </c>
      <c r="H5936" s="8">
        <v>2.9</v>
      </c>
      <c r="I5936" s="7" t="s">
        <v>125</v>
      </c>
      <c r="J5936" s="7" t="s">
        <v>34</v>
      </c>
      <c r="K5936" s="7" t="s">
        <v>46</v>
      </c>
      <c r="L5936" s="7" t="s">
        <v>193</v>
      </c>
      <c r="M5936" s="7" t="s">
        <v>194</v>
      </c>
      <c r="N5936" s="9" t="s">
        <v>3352</v>
      </c>
      <c r="O5936" s="10">
        <v>48.0</v>
      </c>
      <c r="P5936" s="11">
        <v>2672.0</v>
      </c>
      <c r="Q5936" s="12">
        <v>136.208</v>
      </c>
      <c r="R5936" s="12">
        <v>7616.036</v>
      </c>
    </row>
    <row r="5937" ht="15.75" customHeight="1">
      <c r="A5937" s="6">
        <v>5936.0</v>
      </c>
      <c r="B5937" s="7" t="s">
        <v>331</v>
      </c>
      <c r="C5937" s="7" t="s">
        <v>8037</v>
      </c>
      <c r="D5937" s="7" t="s">
        <v>8038</v>
      </c>
      <c r="E5937" s="7" t="s">
        <v>21</v>
      </c>
      <c r="F5937" s="7" t="s">
        <v>14421</v>
      </c>
      <c r="G5937" s="7" t="s">
        <v>17207</v>
      </c>
      <c r="H5937" s="8">
        <v>12.9</v>
      </c>
      <c r="I5937" s="7" t="s">
        <v>512</v>
      </c>
      <c r="J5937" s="7" t="s">
        <v>34</v>
      </c>
      <c r="K5937" s="7" t="s">
        <v>55</v>
      </c>
      <c r="L5937" s="7" t="s">
        <v>56</v>
      </c>
      <c r="M5937" s="7" t="s">
        <v>516</v>
      </c>
      <c r="N5937" s="9" t="s">
        <v>303</v>
      </c>
      <c r="O5937" s="10">
        <v>48.0</v>
      </c>
      <c r="P5937" s="11">
        <v>5869.0</v>
      </c>
      <c r="Q5937" s="12">
        <v>607.336</v>
      </c>
      <c r="R5937" s="12">
        <v>73686.368</v>
      </c>
    </row>
    <row r="5938" ht="15.75" customHeight="1">
      <c r="A5938" s="6">
        <v>5937.0</v>
      </c>
      <c r="B5938" s="7" t="s">
        <v>2077</v>
      </c>
      <c r="C5938" s="7" t="s">
        <v>2274</v>
      </c>
      <c r="D5938" s="7" t="s">
        <v>17208</v>
      </c>
      <c r="E5938" s="7" t="s">
        <v>42</v>
      </c>
      <c r="F5938" s="7" t="s">
        <v>16860</v>
      </c>
      <c r="G5938" s="7" t="s">
        <v>17209</v>
      </c>
      <c r="H5938" s="8">
        <v>11.9</v>
      </c>
      <c r="I5938" s="7" t="s">
        <v>2515</v>
      </c>
      <c r="J5938" s="7" t="s">
        <v>34</v>
      </c>
      <c r="K5938" s="7" t="s">
        <v>35</v>
      </c>
      <c r="L5938" s="7" t="s">
        <v>36</v>
      </c>
      <c r="M5938" s="7" t="s">
        <v>37</v>
      </c>
      <c r="N5938" s="9" t="s">
        <v>1058</v>
      </c>
      <c r="O5938" s="10">
        <v>48.0</v>
      </c>
      <c r="P5938" s="11">
        <v>5480.0</v>
      </c>
      <c r="Q5938" s="12">
        <v>569.728</v>
      </c>
      <c r="R5938" s="12">
        <v>63626.989</v>
      </c>
    </row>
    <row r="5939" ht="15.75" customHeight="1">
      <c r="A5939" s="6">
        <v>5938.0</v>
      </c>
      <c r="B5939" s="7" t="s">
        <v>331</v>
      </c>
      <c r="C5939" s="7" t="s">
        <v>17210</v>
      </c>
      <c r="D5939" s="7" t="s">
        <v>17211</v>
      </c>
      <c r="E5939" s="7" t="s">
        <v>21</v>
      </c>
      <c r="F5939" s="7" t="s">
        <v>16624</v>
      </c>
      <c r="G5939" s="7" t="s">
        <v>17212</v>
      </c>
      <c r="H5939" s="8">
        <v>8.9</v>
      </c>
      <c r="I5939" s="7" t="s">
        <v>676</v>
      </c>
      <c r="J5939" s="7" t="s">
        <v>25</v>
      </c>
      <c r="K5939" s="7" t="s">
        <v>35</v>
      </c>
      <c r="L5939" s="7" t="s">
        <v>505</v>
      </c>
      <c r="M5939" s="7" t="s">
        <v>506</v>
      </c>
      <c r="N5939" s="9" t="s">
        <v>5760</v>
      </c>
      <c r="O5939" s="10">
        <v>48.0</v>
      </c>
      <c r="P5939" s="11">
        <v>38263.0</v>
      </c>
      <c r="Q5939" s="12">
        <v>416.546</v>
      </c>
      <c r="R5939" s="12">
        <v>293022.329</v>
      </c>
    </row>
    <row r="5940" ht="15.75" customHeight="1">
      <c r="A5940" s="6">
        <v>5939.0</v>
      </c>
      <c r="B5940" s="7" t="s">
        <v>148</v>
      </c>
      <c r="C5940" s="7" t="s">
        <v>17213</v>
      </c>
      <c r="D5940" s="7" t="s">
        <v>17214</v>
      </c>
      <c r="E5940" s="7" t="s">
        <v>42</v>
      </c>
      <c r="F5940" s="7" t="s">
        <v>17215</v>
      </c>
      <c r="G5940" s="7" t="s">
        <v>17216</v>
      </c>
      <c r="H5940" s="8">
        <v>12.9</v>
      </c>
      <c r="I5940" s="7" t="s">
        <v>215</v>
      </c>
      <c r="J5940" s="7" t="s">
        <v>34</v>
      </c>
      <c r="K5940" s="7" t="s">
        <v>46</v>
      </c>
      <c r="L5940" s="7" t="s">
        <v>80</v>
      </c>
      <c r="M5940" s="7" t="s">
        <v>81</v>
      </c>
      <c r="N5940" s="9" t="s">
        <v>70</v>
      </c>
      <c r="O5940" s="10">
        <v>48.0</v>
      </c>
      <c r="P5940" s="11">
        <v>1926.0</v>
      </c>
      <c r="Q5940" s="12">
        <v>600.353</v>
      </c>
      <c r="R5940" s="12">
        <v>23816.541</v>
      </c>
    </row>
    <row r="5941" ht="15.75" customHeight="1">
      <c r="A5941" s="6">
        <v>5940.0</v>
      </c>
      <c r="B5941" s="7" t="s">
        <v>606</v>
      </c>
      <c r="C5941" s="7" t="s">
        <v>17217</v>
      </c>
      <c r="D5941" s="7" t="s">
        <v>17218</v>
      </c>
      <c r="E5941" s="7" t="s">
        <v>42</v>
      </c>
      <c r="F5941" s="7" t="s">
        <v>609</v>
      </c>
      <c r="G5941" s="7" t="s">
        <v>17219</v>
      </c>
      <c r="H5941" s="8">
        <v>13.5</v>
      </c>
      <c r="I5941" s="7" t="s">
        <v>24</v>
      </c>
      <c r="J5941" s="7" t="s">
        <v>34</v>
      </c>
      <c r="K5941" s="7" t="s">
        <v>35</v>
      </c>
      <c r="L5941" s="7" t="s">
        <v>505</v>
      </c>
      <c r="M5941" s="7" t="s">
        <v>506</v>
      </c>
      <c r="N5941" s="9" t="s">
        <v>8794</v>
      </c>
      <c r="O5941" s="10">
        <v>48.0</v>
      </c>
      <c r="P5941" s="11">
        <v>37073.0</v>
      </c>
      <c r="Q5941" s="12">
        <v>632.299</v>
      </c>
      <c r="R5941" s="12">
        <v>487299.86</v>
      </c>
    </row>
    <row r="5942" ht="15.75" customHeight="1">
      <c r="A5942" s="6">
        <v>5941.0</v>
      </c>
      <c r="B5942" s="7" t="s">
        <v>1551</v>
      </c>
      <c r="C5942" s="7" t="s">
        <v>19</v>
      </c>
      <c r="D5942" s="7" t="s">
        <v>17220</v>
      </c>
      <c r="E5942" s="7" t="s">
        <v>21</v>
      </c>
      <c r="F5942" s="7" t="s">
        <v>166</v>
      </c>
      <c r="G5942" s="7" t="s">
        <v>17221</v>
      </c>
      <c r="H5942" s="8">
        <v>22.9</v>
      </c>
      <c r="I5942" s="7" t="s">
        <v>24</v>
      </c>
      <c r="J5942" s="7" t="s">
        <v>34</v>
      </c>
      <c r="K5942" s="7" t="s">
        <v>35</v>
      </c>
      <c r="L5942" s="7" t="s">
        <v>288</v>
      </c>
      <c r="M5942" s="7" t="s">
        <v>1649</v>
      </c>
      <c r="N5942" s="9" t="s">
        <v>6923</v>
      </c>
      <c r="O5942" s="10">
        <v>48.0</v>
      </c>
      <c r="P5942" s="11">
        <v>11254.0</v>
      </c>
      <c r="Q5942" s="12">
        <v>1077.36</v>
      </c>
      <c r="R5942" s="12">
        <v>251393.862</v>
      </c>
    </row>
    <row r="5943" ht="15.75" customHeight="1">
      <c r="A5943" s="6">
        <v>5942.0</v>
      </c>
      <c r="B5943" s="7" t="s">
        <v>2746</v>
      </c>
      <c r="C5943" s="7" t="s">
        <v>17222</v>
      </c>
      <c r="D5943" s="7" t="s">
        <v>17223</v>
      </c>
      <c r="E5943" s="7" t="s">
        <v>21</v>
      </c>
      <c r="F5943" s="7" t="s">
        <v>17224</v>
      </c>
      <c r="G5943" s="7" t="s">
        <v>17225</v>
      </c>
      <c r="H5943" s="8">
        <v>22.0</v>
      </c>
      <c r="I5943" s="7" t="s">
        <v>63</v>
      </c>
      <c r="J5943" s="7" t="s">
        <v>34</v>
      </c>
      <c r="K5943" s="7" t="s">
        <v>35</v>
      </c>
      <c r="L5943" s="7" t="s">
        <v>36</v>
      </c>
      <c r="M5943" s="7" t="s">
        <v>202</v>
      </c>
      <c r="N5943" s="9" t="s">
        <v>93</v>
      </c>
      <c r="O5943" s="10">
        <v>48.0</v>
      </c>
      <c r="P5943" s="11">
        <v>113.0</v>
      </c>
      <c r="Q5943" s="12">
        <v>1046.1</v>
      </c>
      <c r="R5943" s="12">
        <v>2447.99</v>
      </c>
    </row>
    <row r="5944" ht="15.75" customHeight="1">
      <c r="A5944" s="6">
        <v>5943.0</v>
      </c>
      <c r="B5944" s="7" t="s">
        <v>265</v>
      </c>
      <c r="C5944" s="7" t="s">
        <v>17226</v>
      </c>
      <c r="D5944" s="7" t="s">
        <v>17227</v>
      </c>
      <c r="E5944" s="7" t="s">
        <v>42</v>
      </c>
      <c r="F5944" s="7" t="s">
        <v>13825</v>
      </c>
      <c r="G5944" s="7" t="s">
        <v>17228</v>
      </c>
      <c r="H5944" s="8">
        <v>22.0</v>
      </c>
      <c r="I5944" s="7" t="s">
        <v>180</v>
      </c>
      <c r="J5944" s="7" t="s">
        <v>34</v>
      </c>
      <c r="K5944" s="7" t="s">
        <v>35</v>
      </c>
      <c r="L5944" s="7" t="s">
        <v>288</v>
      </c>
      <c r="M5944" s="7" t="s">
        <v>1649</v>
      </c>
      <c r="N5944" s="9" t="s">
        <v>732</v>
      </c>
      <c r="O5944" s="10">
        <v>48.0</v>
      </c>
      <c r="P5944" s="11">
        <v>65676.0</v>
      </c>
      <c r="Q5944" s="12">
        <v>1031.5</v>
      </c>
      <c r="R5944" s="12">
        <v>1199068.208</v>
      </c>
    </row>
    <row r="5945" ht="15.75" customHeight="1">
      <c r="A5945" s="6">
        <v>5944.0</v>
      </c>
      <c r="B5945" s="7" t="s">
        <v>59</v>
      </c>
      <c r="C5945" s="7" t="s">
        <v>13579</v>
      </c>
      <c r="D5945" s="7" t="s">
        <v>17229</v>
      </c>
      <c r="E5945" s="7" t="s">
        <v>21</v>
      </c>
      <c r="F5945" s="7" t="s">
        <v>5560</v>
      </c>
      <c r="G5945" s="7" t="s">
        <v>17230</v>
      </c>
      <c r="H5945" s="8">
        <v>19.0</v>
      </c>
      <c r="I5945" s="7" t="s">
        <v>192</v>
      </c>
      <c r="J5945" s="7" t="s">
        <v>25</v>
      </c>
      <c r="K5945" s="7" t="s">
        <v>55</v>
      </c>
      <c r="L5945" s="7" t="s">
        <v>161</v>
      </c>
      <c r="M5945" s="7" t="s">
        <v>162</v>
      </c>
      <c r="N5945" s="9" t="s">
        <v>7899</v>
      </c>
      <c r="O5945" s="10">
        <v>48.0</v>
      </c>
      <c r="P5945" s="11">
        <v>22329.0</v>
      </c>
      <c r="Q5945" s="12">
        <v>894.91</v>
      </c>
      <c r="R5945" s="12">
        <v>411843.776</v>
      </c>
    </row>
    <row r="5946" ht="15.75" customHeight="1">
      <c r="A5946" s="6">
        <v>5945.0</v>
      </c>
      <c r="B5946" s="7" t="s">
        <v>59</v>
      </c>
      <c r="C5946" s="7" t="s">
        <v>17231</v>
      </c>
      <c r="D5946" s="7" t="s">
        <v>17232</v>
      </c>
      <c r="E5946" s="7" t="s">
        <v>21</v>
      </c>
      <c r="F5946" s="7" t="s">
        <v>4667</v>
      </c>
      <c r="G5946" s="7" t="s">
        <v>17233</v>
      </c>
      <c r="H5946" s="8">
        <v>18.0</v>
      </c>
      <c r="I5946" s="7" t="s">
        <v>952</v>
      </c>
      <c r="J5946" s="7" t="s">
        <v>25</v>
      </c>
      <c r="K5946" s="7" t="s">
        <v>55</v>
      </c>
      <c r="L5946" s="7" t="s">
        <v>161</v>
      </c>
      <c r="M5946" s="7" t="s">
        <v>162</v>
      </c>
      <c r="N5946" s="9" t="s">
        <v>2692</v>
      </c>
      <c r="O5946" s="10">
        <v>48.0</v>
      </c>
      <c r="P5946" s="11">
        <v>6675.0</v>
      </c>
      <c r="Q5946" s="12">
        <v>852.34</v>
      </c>
      <c r="R5946" s="12">
        <v>116045.317</v>
      </c>
    </row>
    <row r="5947" ht="15.75" customHeight="1">
      <c r="A5947" s="6">
        <v>5946.0</v>
      </c>
      <c r="B5947" s="7" t="s">
        <v>331</v>
      </c>
      <c r="C5947" s="7" t="s">
        <v>17234</v>
      </c>
      <c r="D5947" s="7" t="s">
        <v>17235</v>
      </c>
      <c r="E5947" s="7" t="s">
        <v>42</v>
      </c>
      <c r="F5947" s="7" t="s">
        <v>61</v>
      </c>
      <c r="G5947" s="7" t="s">
        <v>17236</v>
      </c>
      <c r="H5947" s="8">
        <v>18.0</v>
      </c>
      <c r="I5947" s="7" t="s">
        <v>215</v>
      </c>
      <c r="J5947" s="7" t="s">
        <v>34</v>
      </c>
      <c r="K5947" s="7" t="s">
        <v>46</v>
      </c>
      <c r="L5947" s="7" t="s">
        <v>80</v>
      </c>
      <c r="M5947" s="7" t="s">
        <v>81</v>
      </c>
      <c r="N5947" s="9" t="s">
        <v>369</v>
      </c>
      <c r="O5947" s="10">
        <v>48.0</v>
      </c>
      <c r="P5947" s="11">
        <v>2645.0</v>
      </c>
      <c r="Q5947" s="12">
        <v>844.7</v>
      </c>
      <c r="R5947" s="12">
        <v>46503.49</v>
      </c>
    </row>
    <row r="5948" ht="15.75" customHeight="1">
      <c r="A5948" s="6">
        <v>5947.0</v>
      </c>
      <c r="B5948" s="7" t="s">
        <v>17237</v>
      </c>
      <c r="C5948" s="7" t="s">
        <v>19</v>
      </c>
      <c r="D5948" s="7" t="s">
        <v>17238</v>
      </c>
      <c r="E5948" s="7" t="s">
        <v>21</v>
      </c>
      <c r="F5948" s="7" t="s">
        <v>166</v>
      </c>
      <c r="G5948" s="7" t="s">
        <v>17239</v>
      </c>
      <c r="H5948" s="8">
        <v>16.9</v>
      </c>
      <c r="I5948" s="7" t="s">
        <v>63</v>
      </c>
      <c r="J5948" s="7" t="s">
        <v>34</v>
      </c>
      <c r="K5948" s="7" t="s">
        <v>185</v>
      </c>
      <c r="L5948" s="7" t="s">
        <v>262</v>
      </c>
      <c r="M5948" s="7" t="s">
        <v>687</v>
      </c>
      <c r="N5948" s="9" t="s">
        <v>1601</v>
      </c>
      <c r="O5948" s="10">
        <v>48.0</v>
      </c>
      <c r="P5948" s="11">
        <v>2602.0</v>
      </c>
      <c r="Q5948" s="12">
        <v>810.57</v>
      </c>
      <c r="R5948" s="12">
        <v>43946.76</v>
      </c>
    </row>
    <row r="5949" ht="15.75" customHeight="1">
      <c r="A5949" s="6">
        <v>5948.0</v>
      </c>
      <c r="B5949" s="7" t="s">
        <v>942</v>
      </c>
      <c r="C5949" s="7" t="s">
        <v>19</v>
      </c>
      <c r="D5949" s="7" t="s">
        <v>17240</v>
      </c>
      <c r="E5949" s="7" t="s">
        <v>21</v>
      </c>
      <c r="F5949" s="7" t="s">
        <v>166</v>
      </c>
      <c r="G5949" s="7" t="s">
        <v>17241</v>
      </c>
      <c r="H5949" s="8">
        <v>16.8</v>
      </c>
      <c r="I5949" s="7" t="s">
        <v>676</v>
      </c>
      <c r="J5949" s="7" t="s">
        <v>34</v>
      </c>
      <c r="K5949" s="7" t="s">
        <v>185</v>
      </c>
      <c r="L5949" s="7" t="s">
        <v>262</v>
      </c>
      <c r="M5949" s="7" t="s">
        <v>346</v>
      </c>
      <c r="N5949" s="9" t="s">
        <v>271</v>
      </c>
      <c r="O5949" s="10">
        <v>48.0</v>
      </c>
      <c r="P5949" s="11">
        <v>48.0</v>
      </c>
      <c r="Q5949" s="12">
        <v>805.06</v>
      </c>
      <c r="R5949" s="12">
        <v>805.06</v>
      </c>
    </row>
    <row r="5950" ht="15.75" customHeight="1">
      <c r="A5950" s="6">
        <v>5949.0</v>
      </c>
      <c r="B5950" s="7" t="s">
        <v>2077</v>
      </c>
      <c r="C5950" s="7" t="s">
        <v>19</v>
      </c>
      <c r="D5950" s="7" t="s">
        <v>17242</v>
      </c>
      <c r="E5950" s="7" t="s">
        <v>21</v>
      </c>
      <c r="F5950" s="7" t="s">
        <v>166</v>
      </c>
      <c r="G5950" s="7" t="s">
        <v>17243</v>
      </c>
      <c r="H5950" s="8">
        <v>14.9</v>
      </c>
      <c r="I5950" s="7" t="s">
        <v>10886</v>
      </c>
      <c r="J5950" s="7" t="s">
        <v>34</v>
      </c>
      <c r="K5950" s="7" t="s">
        <v>35</v>
      </c>
      <c r="L5950" s="7" t="s">
        <v>36</v>
      </c>
      <c r="M5950" s="7" t="s">
        <v>37</v>
      </c>
      <c r="N5950" s="9" t="s">
        <v>1094</v>
      </c>
      <c r="O5950" s="10">
        <v>48.0</v>
      </c>
      <c r="P5950" s="11">
        <v>3639.0</v>
      </c>
      <c r="Q5950" s="12">
        <v>701.84</v>
      </c>
      <c r="R5950" s="12">
        <v>53476.962</v>
      </c>
    </row>
    <row r="5951" ht="15.75" customHeight="1">
      <c r="A5951" s="6">
        <v>5950.0</v>
      </c>
      <c r="B5951" s="7" t="s">
        <v>2325</v>
      </c>
      <c r="C5951" s="7" t="s">
        <v>7895</v>
      </c>
      <c r="D5951" s="7" t="s">
        <v>17244</v>
      </c>
      <c r="E5951" s="7" t="s">
        <v>21</v>
      </c>
      <c r="F5951" s="7" t="s">
        <v>7897</v>
      </c>
      <c r="G5951" s="7" t="s">
        <v>17245</v>
      </c>
      <c r="H5951" s="8">
        <v>14.9</v>
      </c>
      <c r="I5951" s="7" t="s">
        <v>667</v>
      </c>
      <c r="J5951" s="7" t="s">
        <v>34</v>
      </c>
      <c r="K5951" s="7" t="s">
        <v>55</v>
      </c>
      <c r="L5951" s="7" t="s">
        <v>161</v>
      </c>
      <c r="M5951" s="7" t="s">
        <v>162</v>
      </c>
      <c r="N5951" s="9" t="s">
        <v>8340</v>
      </c>
      <c r="O5951" s="10">
        <v>48.0</v>
      </c>
      <c r="P5951" s="11">
        <v>22136.0</v>
      </c>
      <c r="Q5951" s="12">
        <v>701.7</v>
      </c>
      <c r="R5951" s="12">
        <v>319968.769</v>
      </c>
    </row>
    <row r="5952" ht="15.75" customHeight="1">
      <c r="A5952" s="6">
        <v>5951.0</v>
      </c>
      <c r="B5952" s="7" t="s">
        <v>942</v>
      </c>
      <c r="C5952" s="7" t="s">
        <v>17246</v>
      </c>
      <c r="D5952" s="7" t="s">
        <v>17247</v>
      </c>
      <c r="E5952" s="7" t="s">
        <v>21</v>
      </c>
      <c r="F5952" s="7" t="s">
        <v>166</v>
      </c>
      <c r="G5952" s="7" t="s">
        <v>17248</v>
      </c>
      <c r="H5952" s="8">
        <v>13.99</v>
      </c>
      <c r="I5952" s="7" t="s">
        <v>5829</v>
      </c>
      <c r="J5952" s="7" t="s">
        <v>34</v>
      </c>
      <c r="K5952" s="7" t="s">
        <v>46</v>
      </c>
      <c r="L5952" s="7" t="s">
        <v>228</v>
      </c>
      <c r="M5952" s="7" t="s">
        <v>534</v>
      </c>
      <c r="N5952" s="9" t="s">
        <v>2654</v>
      </c>
      <c r="O5952" s="10">
        <v>48.0</v>
      </c>
      <c r="P5952" s="11">
        <v>3897.0</v>
      </c>
      <c r="Q5952" s="12">
        <v>671.52</v>
      </c>
      <c r="R5952" s="12">
        <v>54481.88</v>
      </c>
    </row>
    <row r="5953" ht="15.75" customHeight="1">
      <c r="A5953" s="6">
        <v>5952.0</v>
      </c>
      <c r="B5953" s="7" t="s">
        <v>17249</v>
      </c>
      <c r="C5953" s="7" t="s">
        <v>17250</v>
      </c>
      <c r="D5953" s="7" t="s">
        <v>17251</v>
      </c>
      <c r="E5953" s="7" t="s">
        <v>21</v>
      </c>
      <c r="F5953" s="7" t="s">
        <v>17252</v>
      </c>
      <c r="G5953" s="7" t="s">
        <v>17253</v>
      </c>
      <c r="H5953" s="8">
        <v>13.5</v>
      </c>
      <c r="I5953" s="7" t="s">
        <v>4379</v>
      </c>
      <c r="J5953" s="7" t="s">
        <v>34</v>
      </c>
      <c r="K5953" s="7" t="s">
        <v>185</v>
      </c>
      <c r="L5953" s="7" t="s">
        <v>1207</v>
      </c>
      <c r="M5953" s="7" t="s">
        <v>1208</v>
      </c>
      <c r="N5953" s="9" t="s">
        <v>1188</v>
      </c>
      <c r="O5953" s="10">
        <v>48.0</v>
      </c>
      <c r="P5953" s="11">
        <v>4081.0</v>
      </c>
      <c r="Q5953" s="12">
        <v>632.36</v>
      </c>
      <c r="R5953" s="12">
        <v>53859.853</v>
      </c>
    </row>
    <row r="5954" ht="15.75" customHeight="1">
      <c r="A5954" s="6">
        <v>5953.0</v>
      </c>
      <c r="B5954" s="7" t="s">
        <v>331</v>
      </c>
      <c r="C5954" s="7" t="s">
        <v>15900</v>
      </c>
      <c r="D5954" s="7" t="s">
        <v>17254</v>
      </c>
      <c r="E5954" s="7" t="s">
        <v>21</v>
      </c>
      <c r="F5954" s="7" t="s">
        <v>166</v>
      </c>
      <c r="G5954" s="7" t="s">
        <v>17255</v>
      </c>
      <c r="H5954" s="8">
        <v>12.9</v>
      </c>
      <c r="I5954" s="7" t="s">
        <v>2027</v>
      </c>
      <c r="J5954" s="7" t="s">
        <v>34</v>
      </c>
      <c r="K5954" s="7" t="s">
        <v>35</v>
      </c>
      <c r="L5954" s="7" t="s">
        <v>288</v>
      </c>
      <c r="M5954" s="7" t="s">
        <v>1649</v>
      </c>
      <c r="N5954" s="9" t="s">
        <v>1659</v>
      </c>
      <c r="O5954" s="10">
        <v>48.0</v>
      </c>
      <c r="P5954" s="11">
        <v>10109.0</v>
      </c>
      <c r="Q5954" s="12">
        <v>601.15</v>
      </c>
      <c r="R5954" s="12">
        <v>126789.72</v>
      </c>
    </row>
    <row r="5955" ht="15.75" customHeight="1">
      <c r="A5955" s="6">
        <v>5954.0</v>
      </c>
      <c r="B5955" s="7" t="s">
        <v>1061</v>
      </c>
      <c r="C5955" s="7" t="s">
        <v>17256</v>
      </c>
      <c r="D5955" s="7" t="s">
        <v>17257</v>
      </c>
      <c r="E5955" s="7" t="s">
        <v>42</v>
      </c>
      <c r="F5955" s="7" t="s">
        <v>5477</v>
      </c>
      <c r="G5955" s="7" t="s">
        <v>17258</v>
      </c>
      <c r="H5955" s="8">
        <v>12.9</v>
      </c>
      <c r="I5955" s="7" t="s">
        <v>125</v>
      </c>
      <c r="J5955" s="7" t="s">
        <v>34</v>
      </c>
      <c r="K5955" s="7" t="s">
        <v>35</v>
      </c>
      <c r="L5955" s="7" t="s">
        <v>36</v>
      </c>
      <c r="M5955" s="7" t="s">
        <v>37</v>
      </c>
      <c r="N5955" s="9" t="s">
        <v>4194</v>
      </c>
      <c r="O5955" s="10">
        <v>48.0</v>
      </c>
      <c r="P5955" s="11">
        <v>4035.0</v>
      </c>
      <c r="Q5955" s="12">
        <v>600.06</v>
      </c>
      <c r="R5955" s="12">
        <v>50899.896</v>
      </c>
    </row>
    <row r="5956" ht="15.75" customHeight="1">
      <c r="A5956" s="6">
        <v>5955.0</v>
      </c>
      <c r="B5956" s="7" t="s">
        <v>6875</v>
      </c>
      <c r="C5956" s="7" t="s">
        <v>6876</v>
      </c>
      <c r="D5956" s="7" t="s">
        <v>17259</v>
      </c>
      <c r="E5956" s="7" t="s">
        <v>21</v>
      </c>
      <c r="F5956" s="7" t="s">
        <v>14864</v>
      </c>
      <c r="G5956" s="7" t="s">
        <v>17260</v>
      </c>
      <c r="H5956" s="8">
        <v>12.5</v>
      </c>
      <c r="I5956" s="7" t="s">
        <v>6156</v>
      </c>
      <c r="J5956" s="7" t="s">
        <v>34</v>
      </c>
      <c r="K5956" s="7" t="s">
        <v>46</v>
      </c>
      <c r="L5956" s="7" t="s">
        <v>2529</v>
      </c>
      <c r="M5956" s="7" t="s">
        <v>2807</v>
      </c>
      <c r="N5956" s="9" t="s">
        <v>15540</v>
      </c>
      <c r="O5956" s="10">
        <v>48.0</v>
      </c>
      <c r="P5956" s="11">
        <v>9908.0</v>
      </c>
      <c r="Q5956" s="12">
        <v>570.86</v>
      </c>
      <c r="R5956" s="12">
        <v>112061.534</v>
      </c>
    </row>
    <row r="5957" ht="15.75" customHeight="1">
      <c r="A5957" s="6">
        <v>5956.0</v>
      </c>
      <c r="B5957" s="7" t="s">
        <v>59</v>
      </c>
      <c r="C5957" s="7" t="s">
        <v>3438</v>
      </c>
      <c r="D5957" s="7" t="s">
        <v>17261</v>
      </c>
      <c r="E5957" s="7" t="s">
        <v>21</v>
      </c>
      <c r="F5957" s="7" t="s">
        <v>10150</v>
      </c>
      <c r="G5957" s="7" t="s">
        <v>17262</v>
      </c>
      <c r="H5957" s="8">
        <v>12.0</v>
      </c>
      <c r="I5957" s="7" t="s">
        <v>234</v>
      </c>
      <c r="J5957" s="7" t="s">
        <v>25</v>
      </c>
      <c r="K5957" s="7" t="s">
        <v>55</v>
      </c>
      <c r="L5957" s="7" t="s">
        <v>56</v>
      </c>
      <c r="M5957" s="7" t="s">
        <v>57</v>
      </c>
      <c r="N5957" s="9" t="s">
        <v>10582</v>
      </c>
      <c r="O5957" s="10">
        <v>48.0</v>
      </c>
      <c r="P5957" s="11">
        <v>21042.0</v>
      </c>
      <c r="Q5957" s="12">
        <v>559.38</v>
      </c>
      <c r="R5957" s="12">
        <v>236226.951</v>
      </c>
    </row>
    <row r="5958" ht="15.75" customHeight="1">
      <c r="A5958" s="6">
        <v>5957.0</v>
      </c>
      <c r="B5958" s="7" t="s">
        <v>59</v>
      </c>
      <c r="C5958" s="7" t="s">
        <v>12659</v>
      </c>
      <c r="D5958" s="7" t="s">
        <v>17263</v>
      </c>
      <c r="E5958" s="7" t="s">
        <v>42</v>
      </c>
      <c r="F5958" s="7" t="s">
        <v>3440</v>
      </c>
      <c r="G5958" s="7" t="s">
        <v>17264</v>
      </c>
      <c r="H5958" s="8">
        <v>11.5</v>
      </c>
      <c r="I5958" s="7" t="s">
        <v>54</v>
      </c>
      <c r="J5958" s="7" t="s">
        <v>25</v>
      </c>
      <c r="K5958" s="7" t="s">
        <v>35</v>
      </c>
      <c r="L5958" s="7" t="s">
        <v>505</v>
      </c>
      <c r="M5958" s="7" t="s">
        <v>506</v>
      </c>
      <c r="N5958" s="9" t="s">
        <v>3287</v>
      </c>
      <c r="O5958" s="10">
        <v>48.0</v>
      </c>
      <c r="P5958" s="11">
        <v>10049.0</v>
      </c>
      <c r="Q5958" s="12">
        <v>544.158</v>
      </c>
      <c r="R5958" s="12">
        <v>110482.329</v>
      </c>
    </row>
    <row r="5959" ht="15.75" customHeight="1">
      <c r="A5959" s="6">
        <v>5958.0</v>
      </c>
      <c r="B5959" s="7" t="s">
        <v>1061</v>
      </c>
      <c r="C5959" s="7" t="s">
        <v>5934</v>
      </c>
      <c r="D5959" s="7" t="s">
        <v>17265</v>
      </c>
      <c r="E5959" s="7" t="s">
        <v>42</v>
      </c>
      <c r="F5959" s="7" t="s">
        <v>17266</v>
      </c>
      <c r="G5959" s="7" t="s">
        <v>17267</v>
      </c>
      <c r="H5959" s="8">
        <v>10.9</v>
      </c>
      <c r="I5959" s="7" t="s">
        <v>125</v>
      </c>
      <c r="J5959" s="7" t="s">
        <v>34</v>
      </c>
      <c r="K5959" s="7" t="s">
        <v>35</v>
      </c>
      <c r="L5959" s="7" t="s">
        <v>36</v>
      </c>
      <c r="M5959" s="7" t="s">
        <v>37</v>
      </c>
      <c r="N5959" s="9" t="s">
        <v>1499</v>
      </c>
      <c r="O5959" s="10">
        <v>48.0</v>
      </c>
      <c r="P5959" s="11">
        <v>6759.0</v>
      </c>
      <c r="Q5959" s="12">
        <v>509.68</v>
      </c>
      <c r="R5959" s="12">
        <v>70506.979</v>
      </c>
    </row>
    <row r="5960" ht="15.75" customHeight="1">
      <c r="A5960" s="6">
        <v>5959.0</v>
      </c>
      <c r="B5960" s="7" t="s">
        <v>59</v>
      </c>
      <c r="C5960" s="7" t="s">
        <v>6361</v>
      </c>
      <c r="D5960" s="7" t="s">
        <v>15287</v>
      </c>
      <c r="E5960" s="7" t="s">
        <v>21</v>
      </c>
      <c r="F5960" s="7" t="s">
        <v>6988</v>
      </c>
      <c r="G5960" s="7" t="s">
        <v>17268</v>
      </c>
      <c r="H5960" s="8">
        <v>10.0</v>
      </c>
      <c r="I5960" s="7" t="s">
        <v>1794</v>
      </c>
      <c r="J5960" s="7" t="s">
        <v>25</v>
      </c>
      <c r="K5960" s="7" t="s">
        <v>55</v>
      </c>
      <c r="L5960" s="7" t="s">
        <v>74</v>
      </c>
      <c r="M5960" s="7" t="s">
        <v>3102</v>
      </c>
      <c r="N5960" s="9" t="s">
        <v>15919</v>
      </c>
      <c r="O5960" s="10">
        <v>48.0</v>
      </c>
      <c r="P5960" s="11">
        <v>22081.0</v>
      </c>
      <c r="Q5960" s="12">
        <v>468.0</v>
      </c>
      <c r="R5960" s="12">
        <v>201912.191</v>
      </c>
    </row>
    <row r="5961" ht="15.75" customHeight="1">
      <c r="A5961" s="6">
        <v>5960.0</v>
      </c>
      <c r="B5961" s="7" t="s">
        <v>497</v>
      </c>
      <c r="C5961" s="7" t="s">
        <v>17269</v>
      </c>
      <c r="D5961" s="7" t="s">
        <v>14472</v>
      </c>
      <c r="E5961" s="7" t="s">
        <v>21</v>
      </c>
      <c r="F5961" s="7" t="s">
        <v>9044</v>
      </c>
      <c r="G5961" s="7" t="s">
        <v>17270</v>
      </c>
      <c r="H5961" s="8">
        <v>10.0</v>
      </c>
      <c r="I5961" s="7" t="s">
        <v>234</v>
      </c>
      <c r="J5961" s="7" t="s">
        <v>25</v>
      </c>
      <c r="K5961" s="7" t="s">
        <v>185</v>
      </c>
      <c r="L5961" s="7" t="s">
        <v>262</v>
      </c>
      <c r="M5961" s="7" t="s">
        <v>346</v>
      </c>
      <c r="N5961" s="9" t="s">
        <v>1653</v>
      </c>
      <c r="O5961" s="10">
        <v>48.0</v>
      </c>
      <c r="P5961" s="11">
        <v>16510.0</v>
      </c>
      <c r="Q5961" s="12">
        <v>465.5</v>
      </c>
      <c r="R5961" s="12">
        <v>158444.236</v>
      </c>
    </row>
    <row r="5962" ht="15.75" customHeight="1">
      <c r="A5962" s="6">
        <v>5961.0</v>
      </c>
      <c r="B5962" s="7" t="s">
        <v>18</v>
      </c>
      <c r="C5962" s="7" t="s">
        <v>17271</v>
      </c>
      <c r="D5962" s="7" t="s">
        <v>17272</v>
      </c>
      <c r="E5962" s="7" t="s">
        <v>21</v>
      </c>
      <c r="F5962" s="7" t="s">
        <v>6543</v>
      </c>
      <c r="G5962" s="7" t="s">
        <v>17273</v>
      </c>
      <c r="H5962" s="8">
        <v>19.0</v>
      </c>
      <c r="I5962" s="7" t="s">
        <v>146</v>
      </c>
      <c r="J5962" s="7" t="s">
        <v>34</v>
      </c>
      <c r="K5962" s="7" t="s">
        <v>55</v>
      </c>
      <c r="L5962" s="7" t="s">
        <v>74</v>
      </c>
      <c r="M5962" s="7" t="s">
        <v>75</v>
      </c>
      <c r="N5962" s="9" t="s">
        <v>3784</v>
      </c>
      <c r="O5962" s="10">
        <v>48.0</v>
      </c>
      <c r="P5962" s="11">
        <v>22790.0</v>
      </c>
      <c r="Q5962" s="12">
        <v>456.0</v>
      </c>
      <c r="R5962" s="12">
        <v>400351.41</v>
      </c>
    </row>
    <row r="5963" ht="15.75" customHeight="1">
      <c r="A5963" s="6">
        <v>5962.0</v>
      </c>
      <c r="B5963" s="7" t="s">
        <v>175</v>
      </c>
      <c r="C5963" s="7" t="s">
        <v>1665</v>
      </c>
      <c r="D5963" s="7" t="s">
        <v>17274</v>
      </c>
      <c r="E5963" s="7" t="s">
        <v>21</v>
      </c>
      <c r="F5963" s="7" t="s">
        <v>166</v>
      </c>
      <c r="G5963" s="7" t="s">
        <v>17275</v>
      </c>
      <c r="H5963" s="8">
        <v>7.9</v>
      </c>
      <c r="I5963" s="7" t="s">
        <v>234</v>
      </c>
      <c r="J5963" s="7" t="s">
        <v>34</v>
      </c>
      <c r="K5963" s="7" t="s">
        <v>55</v>
      </c>
      <c r="L5963" s="7" t="s">
        <v>74</v>
      </c>
      <c r="M5963" s="7" t="s">
        <v>141</v>
      </c>
      <c r="N5963" s="9" t="s">
        <v>2387</v>
      </c>
      <c r="O5963" s="10">
        <v>48.0</v>
      </c>
      <c r="P5963" s="11">
        <v>15824.0</v>
      </c>
      <c r="Q5963" s="12">
        <v>365.94</v>
      </c>
      <c r="R5963" s="12">
        <v>108009.768</v>
      </c>
    </row>
    <row r="5964" ht="15.75" customHeight="1">
      <c r="A5964" s="6">
        <v>5963.0</v>
      </c>
      <c r="B5964" s="7" t="s">
        <v>17276</v>
      </c>
      <c r="C5964" s="7" t="s">
        <v>19</v>
      </c>
      <c r="D5964" s="7" t="s">
        <v>17277</v>
      </c>
      <c r="E5964" s="7" t="s">
        <v>21</v>
      </c>
      <c r="F5964" s="7" t="s">
        <v>166</v>
      </c>
      <c r="G5964" s="7" t="s">
        <v>17278</v>
      </c>
      <c r="H5964" s="8">
        <v>6.99</v>
      </c>
      <c r="I5964" s="7" t="s">
        <v>1295</v>
      </c>
      <c r="J5964" s="7" t="s">
        <v>34</v>
      </c>
      <c r="K5964" s="7" t="s">
        <v>185</v>
      </c>
      <c r="L5964" s="7" t="s">
        <v>629</v>
      </c>
      <c r="M5964" s="7" t="s">
        <v>630</v>
      </c>
      <c r="N5964" s="9" t="s">
        <v>15131</v>
      </c>
      <c r="O5964" s="10">
        <v>48.0</v>
      </c>
      <c r="P5964" s="11">
        <v>4949.0</v>
      </c>
      <c r="Q5964" s="12">
        <v>335.52</v>
      </c>
      <c r="R5964" s="12">
        <v>34137.867</v>
      </c>
    </row>
    <row r="5965" ht="15.75" customHeight="1">
      <c r="A5965" s="6">
        <v>5964.0</v>
      </c>
      <c r="B5965" s="7" t="s">
        <v>942</v>
      </c>
      <c r="C5965" s="7" t="s">
        <v>19</v>
      </c>
      <c r="D5965" s="7" t="s">
        <v>17279</v>
      </c>
      <c r="E5965" s="7" t="s">
        <v>21</v>
      </c>
      <c r="F5965" s="7" t="s">
        <v>166</v>
      </c>
      <c r="G5965" s="7" t="s">
        <v>17280</v>
      </c>
      <c r="H5965" s="8">
        <v>6.99</v>
      </c>
      <c r="I5965" s="7" t="s">
        <v>3202</v>
      </c>
      <c r="J5965" s="7" t="s">
        <v>34</v>
      </c>
      <c r="K5965" s="7" t="s">
        <v>35</v>
      </c>
      <c r="L5965" s="7" t="s">
        <v>36</v>
      </c>
      <c r="M5965" s="7" t="s">
        <v>809</v>
      </c>
      <c r="N5965" s="9" t="s">
        <v>1613</v>
      </c>
      <c r="O5965" s="10">
        <v>48.0</v>
      </c>
      <c r="P5965" s="11">
        <v>8379.0</v>
      </c>
      <c r="Q5965" s="12">
        <v>335.52</v>
      </c>
      <c r="R5965" s="12">
        <v>58411.3</v>
      </c>
    </row>
    <row r="5966" ht="15.75" customHeight="1">
      <c r="A5966" s="6">
        <v>5965.0</v>
      </c>
      <c r="B5966" s="7" t="s">
        <v>148</v>
      </c>
      <c r="C5966" s="7" t="s">
        <v>19</v>
      </c>
      <c r="D5966" s="7" t="s">
        <v>17281</v>
      </c>
      <c r="E5966" s="7" t="s">
        <v>21</v>
      </c>
      <c r="F5966" s="7" t="s">
        <v>429</v>
      </c>
      <c r="G5966" s="7" t="s">
        <v>17282</v>
      </c>
      <c r="H5966" s="8">
        <v>5.9</v>
      </c>
      <c r="I5966" s="7" t="s">
        <v>1322</v>
      </c>
      <c r="J5966" s="7" t="s">
        <v>34</v>
      </c>
      <c r="K5966" s="7" t="s">
        <v>185</v>
      </c>
      <c r="L5966" s="7" t="s">
        <v>629</v>
      </c>
      <c r="M5966" s="7" t="s">
        <v>630</v>
      </c>
      <c r="N5966" s="9" t="s">
        <v>15540</v>
      </c>
      <c r="O5966" s="10">
        <v>48.0</v>
      </c>
      <c r="P5966" s="11">
        <v>12587.0</v>
      </c>
      <c r="Q5966" s="12">
        <v>273.6</v>
      </c>
      <c r="R5966" s="12">
        <v>69217.37</v>
      </c>
    </row>
    <row r="5967" ht="15.75" customHeight="1">
      <c r="A5967" s="6">
        <v>5966.0</v>
      </c>
      <c r="B5967" s="7" t="s">
        <v>175</v>
      </c>
      <c r="C5967" s="7" t="s">
        <v>2519</v>
      </c>
      <c r="D5967" s="7" t="s">
        <v>17283</v>
      </c>
      <c r="E5967" s="7" t="s">
        <v>21</v>
      </c>
      <c r="F5967" s="7" t="s">
        <v>4196</v>
      </c>
      <c r="G5967" s="7" t="s">
        <v>17284</v>
      </c>
      <c r="H5967" s="8">
        <v>5.2</v>
      </c>
      <c r="I5967" s="7" t="s">
        <v>24</v>
      </c>
      <c r="J5967" s="7" t="s">
        <v>34</v>
      </c>
      <c r="K5967" s="7" t="s">
        <v>55</v>
      </c>
      <c r="L5967" s="7" t="s">
        <v>74</v>
      </c>
      <c r="M5967" s="7" t="s">
        <v>141</v>
      </c>
      <c r="N5967" s="9" t="s">
        <v>12728</v>
      </c>
      <c r="O5967" s="10">
        <v>48.0</v>
      </c>
      <c r="P5967" s="11">
        <v>59324.0</v>
      </c>
      <c r="Q5967" s="12">
        <v>245.44</v>
      </c>
      <c r="R5967" s="12">
        <v>252692.756</v>
      </c>
    </row>
    <row r="5968" ht="15.75" customHeight="1">
      <c r="A5968" s="6">
        <v>5967.0</v>
      </c>
      <c r="B5968" s="7" t="s">
        <v>7063</v>
      </c>
      <c r="C5968" s="7" t="s">
        <v>4602</v>
      </c>
      <c r="D5968" s="7" t="s">
        <v>4640</v>
      </c>
      <c r="E5968" s="7" t="s">
        <v>42</v>
      </c>
      <c r="F5968" s="7" t="s">
        <v>166</v>
      </c>
      <c r="G5968" s="7" t="s">
        <v>17285</v>
      </c>
      <c r="H5968" s="8">
        <v>4.9</v>
      </c>
      <c r="I5968" s="7" t="s">
        <v>63</v>
      </c>
      <c r="J5968" s="7" t="s">
        <v>34</v>
      </c>
      <c r="K5968" s="7" t="s">
        <v>55</v>
      </c>
      <c r="L5968" s="7" t="s">
        <v>74</v>
      </c>
      <c r="M5968" s="7" t="s">
        <v>250</v>
      </c>
      <c r="N5968" s="9" t="s">
        <v>1601</v>
      </c>
      <c r="O5968" s="10">
        <v>48.0</v>
      </c>
      <c r="P5968" s="11">
        <v>17171.0</v>
      </c>
      <c r="Q5968" s="12">
        <v>235.2</v>
      </c>
      <c r="R5968" s="12">
        <v>84136.675</v>
      </c>
    </row>
    <row r="5969" ht="15.75" customHeight="1">
      <c r="A5969" s="6">
        <v>5968.0</v>
      </c>
      <c r="B5969" s="7" t="s">
        <v>2740</v>
      </c>
      <c r="C5969" s="7" t="s">
        <v>5429</v>
      </c>
      <c r="D5969" s="7" t="s">
        <v>17286</v>
      </c>
      <c r="E5969" s="7" t="s">
        <v>21</v>
      </c>
      <c r="F5969" s="7" t="s">
        <v>2742</v>
      </c>
      <c r="G5969" s="7" t="s">
        <v>17287</v>
      </c>
      <c r="H5969" s="8">
        <v>12.0</v>
      </c>
      <c r="I5969" s="7" t="s">
        <v>676</v>
      </c>
      <c r="J5969" s="7" t="s">
        <v>34</v>
      </c>
      <c r="K5969" s="7" t="s">
        <v>46</v>
      </c>
      <c r="L5969" s="7" t="s">
        <v>228</v>
      </c>
      <c r="M5969" s="7" t="s">
        <v>534</v>
      </c>
      <c r="N5969" s="9" t="s">
        <v>6855</v>
      </c>
      <c r="O5969" s="10">
        <v>48.0</v>
      </c>
      <c r="P5969" s="11">
        <v>2184.0</v>
      </c>
      <c r="Q5969" s="12">
        <v>287.928</v>
      </c>
      <c r="R5969" s="12">
        <v>14458.482</v>
      </c>
    </row>
    <row r="5970" ht="15.75" customHeight="1">
      <c r="A5970" s="6">
        <v>5969.0</v>
      </c>
      <c r="B5970" s="7" t="s">
        <v>497</v>
      </c>
      <c r="C5970" s="7" t="s">
        <v>4128</v>
      </c>
      <c r="D5970" s="7" t="s">
        <v>17288</v>
      </c>
      <c r="E5970" s="7" t="s">
        <v>21</v>
      </c>
      <c r="F5970" s="7" t="s">
        <v>4140</v>
      </c>
      <c r="G5970" s="7" t="s">
        <v>17289</v>
      </c>
      <c r="H5970" s="8">
        <v>5.0</v>
      </c>
      <c r="I5970" s="7" t="s">
        <v>708</v>
      </c>
      <c r="J5970" s="7" t="s">
        <v>25</v>
      </c>
      <c r="K5970" s="7" t="s">
        <v>55</v>
      </c>
      <c r="L5970" s="7" t="s">
        <v>88</v>
      </c>
      <c r="M5970" s="7" t="s">
        <v>88</v>
      </c>
      <c r="N5970" s="9" t="s">
        <v>954</v>
      </c>
      <c r="O5970" s="10">
        <v>48.0</v>
      </c>
      <c r="P5970" s="11">
        <v>9374.0</v>
      </c>
      <c r="Q5970" s="12">
        <v>230.9</v>
      </c>
      <c r="R5970" s="12">
        <v>45421.697</v>
      </c>
    </row>
    <row r="5971" ht="15.75" customHeight="1">
      <c r="A5971" s="6">
        <v>5970.0</v>
      </c>
      <c r="B5971" s="7" t="s">
        <v>148</v>
      </c>
      <c r="C5971" s="7" t="s">
        <v>10606</v>
      </c>
      <c r="D5971" s="7" t="s">
        <v>17290</v>
      </c>
      <c r="E5971" s="7" t="s">
        <v>42</v>
      </c>
      <c r="F5971" s="7" t="s">
        <v>780</v>
      </c>
      <c r="G5971" s="7" t="s">
        <v>17291</v>
      </c>
      <c r="H5971" s="8">
        <v>3.9</v>
      </c>
      <c r="I5971" s="7" t="s">
        <v>215</v>
      </c>
      <c r="J5971" s="7" t="s">
        <v>25</v>
      </c>
      <c r="K5971" s="7" t="s">
        <v>55</v>
      </c>
      <c r="L5971" s="7" t="s">
        <v>56</v>
      </c>
      <c r="M5971" s="7" t="s">
        <v>57</v>
      </c>
      <c r="N5971" s="9" t="s">
        <v>2732</v>
      </c>
      <c r="O5971" s="10">
        <v>48.0</v>
      </c>
      <c r="P5971" s="11">
        <v>6709.0</v>
      </c>
      <c r="Q5971" s="12">
        <v>183.868</v>
      </c>
      <c r="R5971" s="12">
        <v>25414.18</v>
      </c>
    </row>
    <row r="5972" ht="15.75" customHeight="1">
      <c r="A5972" s="6">
        <v>5971.0</v>
      </c>
      <c r="B5972" s="7" t="s">
        <v>1061</v>
      </c>
      <c r="C5972" s="7" t="s">
        <v>1340</v>
      </c>
      <c r="D5972" s="7" t="s">
        <v>17292</v>
      </c>
      <c r="E5972" s="7" t="s">
        <v>21</v>
      </c>
      <c r="F5972" s="7" t="s">
        <v>166</v>
      </c>
      <c r="G5972" s="7" t="s">
        <v>17293</v>
      </c>
      <c r="H5972" s="8">
        <v>7.9</v>
      </c>
      <c r="I5972" s="7" t="s">
        <v>2269</v>
      </c>
      <c r="J5972" s="7" t="s">
        <v>34</v>
      </c>
      <c r="K5972" s="7" t="s">
        <v>35</v>
      </c>
      <c r="L5972" s="7" t="s">
        <v>36</v>
      </c>
      <c r="M5972" s="7" t="s">
        <v>37</v>
      </c>
      <c r="N5972" s="9" t="s">
        <v>361</v>
      </c>
      <c r="O5972" s="10">
        <v>48.0</v>
      </c>
      <c r="P5972" s="11">
        <v>8380.0</v>
      </c>
      <c r="Q5972" s="12">
        <v>357.771</v>
      </c>
      <c r="R5972" s="12">
        <v>56430.379</v>
      </c>
    </row>
    <row r="5973" ht="15.75" customHeight="1">
      <c r="A5973" s="6">
        <v>5972.0</v>
      </c>
      <c r="B5973" s="7" t="s">
        <v>3543</v>
      </c>
      <c r="C5973" s="7" t="s">
        <v>1675</v>
      </c>
      <c r="D5973" s="7" t="s">
        <v>6826</v>
      </c>
      <c r="E5973" s="7" t="s">
        <v>42</v>
      </c>
      <c r="F5973" s="7" t="s">
        <v>14928</v>
      </c>
      <c r="G5973" s="7" t="s">
        <v>17294</v>
      </c>
      <c r="H5973" s="8">
        <v>29.9</v>
      </c>
      <c r="I5973" s="7" t="s">
        <v>1889</v>
      </c>
      <c r="J5973" s="7" t="s">
        <v>34</v>
      </c>
      <c r="K5973" s="7" t="s">
        <v>35</v>
      </c>
      <c r="L5973" s="7" t="s">
        <v>36</v>
      </c>
      <c r="M5973" s="7" t="s">
        <v>202</v>
      </c>
      <c r="N5973" s="9" t="s">
        <v>5538</v>
      </c>
      <c r="O5973" s="10">
        <v>48.0</v>
      </c>
      <c r="P5973" s="11">
        <v>6327.0</v>
      </c>
      <c r="Q5973" s="12">
        <v>1427.71</v>
      </c>
      <c r="R5973" s="12">
        <v>185033.348</v>
      </c>
    </row>
    <row r="5974" ht="15.75" customHeight="1">
      <c r="A5974" s="6">
        <v>5973.0</v>
      </c>
      <c r="B5974" s="7" t="s">
        <v>4531</v>
      </c>
      <c r="C5974" s="7" t="s">
        <v>17295</v>
      </c>
      <c r="D5974" s="7" t="s">
        <v>17296</v>
      </c>
      <c r="E5974" s="7" t="s">
        <v>21</v>
      </c>
      <c r="F5974" s="7" t="s">
        <v>166</v>
      </c>
      <c r="G5974" s="7" t="s">
        <v>17297</v>
      </c>
      <c r="H5974" s="8">
        <v>24.0</v>
      </c>
      <c r="I5974" s="7" t="s">
        <v>647</v>
      </c>
      <c r="J5974" s="7" t="s">
        <v>34</v>
      </c>
      <c r="K5974" s="7" t="s">
        <v>46</v>
      </c>
      <c r="L5974" s="7" t="s">
        <v>228</v>
      </c>
      <c r="M5974" s="7" t="s">
        <v>941</v>
      </c>
      <c r="N5974" s="9" t="s">
        <v>736</v>
      </c>
      <c r="O5974" s="10">
        <v>48.0</v>
      </c>
      <c r="P5974" s="11">
        <v>2141.0</v>
      </c>
      <c r="Q5974" s="12">
        <v>1093.32</v>
      </c>
      <c r="R5974" s="12">
        <v>48941.02</v>
      </c>
    </row>
    <row r="5975" ht="15.75" customHeight="1">
      <c r="A5975" s="13">
        <v>5974.0</v>
      </c>
      <c r="B5975" s="14" t="s">
        <v>244</v>
      </c>
      <c r="C5975" s="14" t="s">
        <v>17298</v>
      </c>
      <c r="D5975" s="14" t="s">
        <v>17299</v>
      </c>
      <c r="E5975" s="7" t="s">
        <v>21</v>
      </c>
      <c r="F5975" s="7" t="s">
        <v>1087</v>
      </c>
      <c r="G5975" s="7" t="s">
        <v>17300</v>
      </c>
      <c r="H5975" s="15">
        <v>19.0</v>
      </c>
      <c r="I5975" s="7" t="s">
        <v>17301</v>
      </c>
      <c r="J5975" s="7" t="s">
        <v>34</v>
      </c>
      <c r="K5975" s="7" t="s">
        <v>55</v>
      </c>
      <c r="L5975" s="7" t="s">
        <v>56</v>
      </c>
      <c r="M5975" s="7" t="s">
        <v>57</v>
      </c>
      <c r="N5975" s="16" t="s">
        <v>449</v>
      </c>
      <c r="O5975" s="17">
        <v>48.0</v>
      </c>
      <c r="P5975" s="18">
        <v>3758.0</v>
      </c>
      <c r="Q5975" s="12">
        <v>901.55</v>
      </c>
      <c r="R5975" s="12">
        <v>70152.817</v>
      </c>
    </row>
    <row r="5976" ht="15.75" customHeight="1">
      <c r="A5976" s="6">
        <v>5975.0</v>
      </c>
      <c r="B5976" s="7" t="s">
        <v>59</v>
      </c>
      <c r="C5976" s="7" t="s">
        <v>17302</v>
      </c>
      <c r="D5976" s="7" t="s">
        <v>17303</v>
      </c>
      <c r="E5976" s="7" t="s">
        <v>21</v>
      </c>
      <c r="F5976" s="7" t="s">
        <v>871</v>
      </c>
      <c r="G5976" s="7" t="s">
        <v>17304</v>
      </c>
      <c r="H5976" s="8">
        <v>18.5</v>
      </c>
      <c r="I5976" s="7" t="s">
        <v>1836</v>
      </c>
      <c r="J5976" s="7" t="s">
        <v>25</v>
      </c>
      <c r="K5976" s="7" t="s">
        <v>55</v>
      </c>
      <c r="L5976" s="7" t="s">
        <v>56</v>
      </c>
      <c r="M5976" s="7" t="s">
        <v>382</v>
      </c>
      <c r="N5976" s="9" t="s">
        <v>12472</v>
      </c>
      <c r="O5976" s="10">
        <v>48.0</v>
      </c>
      <c r="P5976" s="11">
        <v>10897.0</v>
      </c>
      <c r="Q5976" s="12">
        <v>854.16</v>
      </c>
      <c r="R5976" s="12">
        <v>190115.81</v>
      </c>
    </row>
    <row r="5977" ht="15.75" customHeight="1">
      <c r="A5977" s="6">
        <v>5976.0</v>
      </c>
      <c r="B5977" s="7" t="s">
        <v>1235</v>
      </c>
      <c r="C5977" s="7" t="s">
        <v>4016</v>
      </c>
      <c r="D5977" s="7" t="s">
        <v>17305</v>
      </c>
      <c r="E5977" s="7" t="s">
        <v>21</v>
      </c>
      <c r="F5977" s="7" t="s">
        <v>166</v>
      </c>
      <c r="G5977" s="7" t="s">
        <v>17306</v>
      </c>
      <c r="H5977" s="8">
        <v>18.0</v>
      </c>
      <c r="I5977" s="7" t="s">
        <v>1707</v>
      </c>
      <c r="J5977" s="7" t="s">
        <v>34</v>
      </c>
      <c r="K5977" s="7" t="s">
        <v>185</v>
      </c>
      <c r="L5977" s="7" t="s">
        <v>648</v>
      </c>
      <c r="M5977" s="7" t="s">
        <v>648</v>
      </c>
      <c r="N5977" s="9" t="s">
        <v>1976</v>
      </c>
      <c r="O5977" s="10">
        <v>48.0</v>
      </c>
      <c r="P5977" s="11">
        <v>6585.0</v>
      </c>
      <c r="Q5977" s="12">
        <v>836.1</v>
      </c>
      <c r="R5977" s="12">
        <v>114549.02</v>
      </c>
    </row>
    <row r="5978" ht="15.75" customHeight="1">
      <c r="A5978" s="6">
        <v>5977.0</v>
      </c>
      <c r="B5978" s="7" t="s">
        <v>3644</v>
      </c>
      <c r="C5978" s="7" t="s">
        <v>9678</v>
      </c>
      <c r="D5978" s="7" t="s">
        <v>17307</v>
      </c>
      <c r="E5978" s="7" t="s">
        <v>21</v>
      </c>
      <c r="F5978" s="7" t="s">
        <v>9680</v>
      </c>
      <c r="G5978" s="7" t="s">
        <v>17308</v>
      </c>
      <c r="H5978" s="8">
        <v>15.9</v>
      </c>
      <c r="I5978" s="7" t="s">
        <v>4572</v>
      </c>
      <c r="J5978" s="7" t="s">
        <v>34</v>
      </c>
      <c r="K5978" s="7" t="s">
        <v>35</v>
      </c>
      <c r="L5978" s="7" t="s">
        <v>36</v>
      </c>
      <c r="M5978" s="7" t="s">
        <v>202</v>
      </c>
      <c r="N5978" s="9" t="s">
        <v>1269</v>
      </c>
      <c r="O5978" s="10">
        <v>48.0</v>
      </c>
      <c r="P5978" s="11">
        <v>1289.0</v>
      </c>
      <c r="Q5978" s="12">
        <v>759.22</v>
      </c>
      <c r="R5978" s="12">
        <v>20354.17</v>
      </c>
    </row>
    <row r="5979" ht="15.75" customHeight="1">
      <c r="A5979" s="6">
        <v>5978.0</v>
      </c>
      <c r="B5979" s="7" t="s">
        <v>507</v>
      </c>
      <c r="C5979" s="7" t="s">
        <v>508</v>
      </c>
      <c r="D5979" s="7" t="s">
        <v>17309</v>
      </c>
      <c r="E5979" s="7" t="s">
        <v>42</v>
      </c>
      <c r="F5979" s="7" t="s">
        <v>510</v>
      </c>
      <c r="G5979" s="7" t="s">
        <v>17310</v>
      </c>
      <c r="H5979" s="8">
        <v>14.0</v>
      </c>
      <c r="I5979" s="7" t="s">
        <v>17311</v>
      </c>
      <c r="J5979" s="7" t="s">
        <v>34</v>
      </c>
      <c r="K5979" s="7" t="s">
        <v>55</v>
      </c>
      <c r="L5979" s="7" t="s">
        <v>56</v>
      </c>
      <c r="M5979" s="7" t="s">
        <v>57</v>
      </c>
      <c r="N5979" s="9" t="s">
        <v>4392</v>
      </c>
      <c r="O5979" s="10">
        <v>48.0</v>
      </c>
      <c r="P5979" s="11">
        <v>99866.0</v>
      </c>
      <c r="Q5979" s="12">
        <v>664.09</v>
      </c>
      <c r="R5979" s="12">
        <v>1277396.104</v>
      </c>
    </row>
    <row r="5980" ht="15.75" customHeight="1">
      <c r="A5980" s="6">
        <v>5979.0</v>
      </c>
      <c r="B5980" s="7" t="s">
        <v>59</v>
      </c>
      <c r="C5980" s="7" t="s">
        <v>8466</v>
      </c>
      <c r="D5980" s="7" t="s">
        <v>17312</v>
      </c>
      <c r="E5980" s="7" t="s">
        <v>21</v>
      </c>
      <c r="F5980" s="7" t="s">
        <v>871</v>
      </c>
      <c r="G5980" s="7" t="s">
        <v>17313</v>
      </c>
      <c r="H5980" s="8">
        <v>14.0</v>
      </c>
      <c r="I5980" s="7" t="s">
        <v>45</v>
      </c>
      <c r="J5980" s="7" t="s">
        <v>25</v>
      </c>
      <c r="K5980" s="7" t="s">
        <v>55</v>
      </c>
      <c r="L5980" s="7" t="s">
        <v>56</v>
      </c>
      <c r="M5980" s="7" t="s">
        <v>382</v>
      </c>
      <c r="N5980" s="9" t="s">
        <v>736</v>
      </c>
      <c r="O5980" s="10">
        <v>48.0</v>
      </c>
      <c r="P5980" s="11">
        <v>4278.0</v>
      </c>
      <c r="Q5980" s="12">
        <v>657.94</v>
      </c>
      <c r="R5980" s="12">
        <v>58304.4</v>
      </c>
    </row>
    <row r="5981" ht="15.75" customHeight="1">
      <c r="A5981" s="6">
        <v>5980.0</v>
      </c>
      <c r="B5981" s="7" t="s">
        <v>2706</v>
      </c>
      <c r="C5981" s="7" t="s">
        <v>3952</v>
      </c>
      <c r="D5981" s="7" t="s">
        <v>17314</v>
      </c>
      <c r="E5981" s="7" t="s">
        <v>42</v>
      </c>
      <c r="F5981" s="7" t="s">
        <v>3954</v>
      </c>
      <c r="G5981" s="7" t="s">
        <v>17315</v>
      </c>
      <c r="H5981" s="8">
        <v>15.9</v>
      </c>
      <c r="I5981" s="7" t="s">
        <v>234</v>
      </c>
      <c r="J5981" s="7" t="s">
        <v>34</v>
      </c>
      <c r="K5981" s="7" t="s">
        <v>46</v>
      </c>
      <c r="L5981" s="7" t="s">
        <v>228</v>
      </c>
      <c r="M5981" s="7" t="s">
        <v>595</v>
      </c>
      <c r="N5981" s="9" t="s">
        <v>2483</v>
      </c>
      <c r="O5981" s="10">
        <v>48.0</v>
      </c>
      <c r="P5981" s="11">
        <v>3781.0</v>
      </c>
      <c r="Q5981" s="12">
        <v>626.739</v>
      </c>
      <c r="R5981" s="12">
        <v>58449.822</v>
      </c>
    </row>
    <row r="5982" ht="15.75" customHeight="1">
      <c r="A5982" s="6">
        <v>5981.0</v>
      </c>
      <c r="B5982" s="7" t="s">
        <v>488</v>
      </c>
      <c r="C5982" s="7" t="s">
        <v>17316</v>
      </c>
      <c r="D5982" s="7" t="s">
        <v>17317</v>
      </c>
      <c r="E5982" s="7" t="s">
        <v>21</v>
      </c>
      <c r="F5982" s="7" t="s">
        <v>491</v>
      </c>
      <c r="G5982" s="7" t="s">
        <v>17318</v>
      </c>
      <c r="H5982" s="8">
        <v>13.0</v>
      </c>
      <c r="I5982" s="7" t="s">
        <v>299</v>
      </c>
      <c r="J5982" s="7" t="s">
        <v>34</v>
      </c>
      <c r="K5982" s="7" t="s">
        <v>55</v>
      </c>
      <c r="L5982" s="7" t="s">
        <v>74</v>
      </c>
      <c r="M5982" s="7" t="s">
        <v>141</v>
      </c>
      <c r="N5982" s="9" t="s">
        <v>105</v>
      </c>
      <c r="O5982" s="10">
        <v>48.0</v>
      </c>
      <c r="P5982" s="11">
        <v>259.0</v>
      </c>
      <c r="Q5982" s="12">
        <v>605.215</v>
      </c>
      <c r="R5982" s="12">
        <v>3243.02</v>
      </c>
    </row>
    <row r="5983" ht="15.75" customHeight="1">
      <c r="A5983" s="6">
        <v>5982.0</v>
      </c>
      <c r="B5983" s="7" t="s">
        <v>59</v>
      </c>
      <c r="C5983" s="7" t="s">
        <v>4521</v>
      </c>
      <c r="D5983" s="7" t="s">
        <v>17319</v>
      </c>
      <c r="E5983" s="7" t="s">
        <v>42</v>
      </c>
      <c r="F5983" s="7" t="s">
        <v>1091</v>
      </c>
      <c r="G5983" s="7" t="s">
        <v>17320</v>
      </c>
      <c r="H5983" s="8">
        <v>12.5</v>
      </c>
      <c r="I5983" s="7" t="s">
        <v>455</v>
      </c>
      <c r="J5983" s="7" t="s">
        <v>25</v>
      </c>
      <c r="K5983" s="7" t="s">
        <v>185</v>
      </c>
      <c r="L5983" s="7" t="s">
        <v>262</v>
      </c>
      <c r="M5983" s="7" t="s">
        <v>346</v>
      </c>
      <c r="N5983" s="9" t="s">
        <v>1374</v>
      </c>
      <c r="O5983" s="10">
        <v>48.0</v>
      </c>
      <c r="P5983" s="11">
        <v>22407.0</v>
      </c>
      <c r="Q5983" s="12">
        <v>589.79</v>
      </c>
      <c r="R5983" s="12">
        <v>265351.726</v>
      </c>
    </row>
    <row r="5984" ht="15.75" customHeight="1">
      <c r="A5984" s="6">
        <v>5983.0</v>
      </c>
      <c r="B5984" s="7" t="s">
        <v>265</v>
      </c>
      <c r="C5984" s="7" t="s">
        <v>17210</v>
      </c>
      <c r="D5984" s="7" t="s">
        <v>17321</v>
      </c>
      <c r="E5984" s="7" t="s">
        <v>21</v>
      </c>
      <c r="F5984" s="7" t="s">
        <v>720</v>
      </c>
      <c r="G5984" s="7" t="s">
        <v>17322</v>
      </c>
      <c r="H5984" s="8">
        <v>12.0</v>
      </c>
      <c r="I5984" s="7" t="s">
        <v>413</v>
      </c>
      <c r="J5984" s="7" t="s">
        <v>25</v>
      </c>
      <c r="K5984" s="7" t="s">
        <v>55</v>
      </c>
      <c r="L5984" s="7" t="s">
        <v>74</v>
      </c>
      <c r="M5984" s="7" t="s">
        <v>250</v>
      </c>
      <c r="N5984" s="9" t="s">
        <v>5058</v>
      </c>
      <c r="O5984" s="10">
        <v>48.0</v>
      </c>
      <c r="P5984" s="11">
        <v>31000.0</v>
      </c>
      <c r="Q5984" s="12">
        <v>559.79</v>
      </c>
      <c r="R5984" s="12">
        <v>327960.176</v>
      </c>
    </row>
    <row r="5985" ht="15.75" customHeight="1">
      <c r="A5985" s="6">
        <v>5984.0</v>
      </c>
      <c r="B5985" s="7" t="s">
        <v>65</v>
      </c>
      <c r="C5985" s="7" t="s">
        <v>19</v>
      </c>
      <c r="D5985" s="7" t="s">
        <v>17323</v>
      </c>
      <c r="E5985" s="7" t="s">
        <v>21</v>
      </c>
      <c r="F5985" s="7" t="s">
        <v>4755</v>
      </c>
      <c r="G5985" s="7" t="s">
        <v>17324</v>
      </c>
      <c r="H5985" s="8">
        <v>12.0</v>
      </c>
      <c r="I5985" s="7" t="s">
        <v>24</v>
      </c>
      <c r="J5985" s="7" t="s">
        <v>34</v>
      </c>
      <c r="K5985" s="7" t="s">
        <v>35</v>
      </c>
      <c r="L5985" s="7" t="s">
        <v>36</v>
      </c>
      <c r="M5985" s="7" t="s">
        <v>37</v>
      </c>
      <c r="N5985" s="9" t="s">
        <v>2556</v>
      </c>
      <c r="O5985" s="10">
        <v>48.0</v>
      </c>
      <c r="P5985" s="11">
        <v>5733.0</v>
      </c>
      <c r="Q5985" s="12">
        <v>559.54</v>
      </c>
      <c r="R5985" s="12">
        <v>67016.296</v>
      </c>
    </row>
    <row r="5986" ht="15.75" customHeight="1">
      <c r="A5986" s="6">
        <v>5985.0</v>
      </c>
      <c r="B5986" s="7" t="s">
        <v>1951</v>
      </c>
      <c r="C5986" s="7" t="s">
        <v>17325</v>
      </c>
      <c r="D5986" s="7" t="s">
        <v>17326</v>
      </c>
      <c r="E5986" s="7" t="s">
        <v>42</v>
      </c>
      <c r="F5986" s="7" t="s">
        <v>690</v>
      </c>
      <c r="G5986" s="7" t="s">
        <v>17327</v>
      </c>
      <c r="H5986" s="8">
        <v>9.9</v>
      </c>
      <c r="I5986" s="7" t="s">
        <v>448</v>
      </c>
      <c r="J5986" s="7" t="s">
        <v>34</v>
      </c>
      <c r="K5986" s="7" t="s">
        <v>185</v>
      </c>
      <c r="L5986" s="7" t="s">
        <v>262</v>
      </c>
      <c r="M5986" s="7" t="s">
        <v>346</v>
      </c>
      <c r="N5986" s="9" t="s">
        <v>330</v>
      </c>
      <c r="O5986" s="10">
        <v>48.0</v>
      </c>
      <c r="P5986" s="11">
        <v>3911.0</v>
      </c>
      <c r="Q5986" s="12">
        <v>459.21</v>
      </c>
      <c r="R5986" s="12">
        <v>37466.246</v>
      </c>
    </row>
    <row r="5987" ht="15.75" customHeight="1">
      <c r="A5987" s="6">
        <v>5986.0</v>
      </c>
      <c r="B5987" s="7" t="s">
        <v>2862</v>
      </c>
      <c r="C5987" s="7" t="s">
        <v>11385</v>
      </c>
      <c r="D5987" s="7" t="s">
        <v>11386</v>
      </c>
      <c r="E5987" s="7" t="s">
        <v>21</v>
      </c>
      <c r="F5987" s="7" t="s">
        <v>11387</v>
      </c>
      <c r="G5987" s="7" t="s">
        <v>17328</v>
      </c>
      <c r="H5987" s="8">
        <v>8.9</v>
      </c>
      <c r="I5987" s="7" t="s">
        <v>1230</v>
      </c>
      <c r="J5987" s="7" t="s">
        <v>34</v>
      </c>
      <c r="K5987" s="7" t="s">
        <v>35</v>
      </c>
      <c r="L5987" s="7" t="s">
        <v>36</v>
      </c>
      <c r="M5987" s="7" t="s">
        <v>37</v>
      </c>
      <c r="N5987" s="9" t="s">
        <v>1591</v>
      </c>
      <c r="O5987" s="10">
        <v>48.0</v>
      </c>
      <c r="P5987" s="11">
        <v>1362.0</v>
      </c>
      <c r="Q5987" s="12">
        <v>365.564</v>
      </c>
      <c r="R5987" s="12">
        <v>11562.152</v>
      </c>
    </row>
    <row r="5988" ht="15.75" customHeight="1">
      <c r="A5988" s="6">
        <v>5987.0</v>
      </c>
      <c r="B5988" s="7" t="s">
        <v>148</v>
      </c>
      <c r="C5988" s="7" t="s">
        <v>15398</v>
      </c>
      <c r="D5988" s="7" t="s">
        <v>17329</v>
      </c>
      <c r="E5988" s="7" t="s">
        <v>21</v>
      </c>
      <c r="F5988" s="7" t="s">
        <v>3862</v>
      </c>
      <c r="G5988" s="7" t="s">
        <v>17330</v>
      </c>
      <c r="H5988" s="8">
        <v>5.9</v>
      </c>
      <c r="I5988" s="7" t="s">
        <v>17331</v>
      </c>
      <c r="J5988" s="7" t="s">
        <v>25</v>
      </c>
      <c r="K5988" s="7" t="s">
        <v>55</v>
      </c>
      <c r="L5988" s="7" t="s">
        <v>74</v>
      </c>
      <c r="M5988" s="7" t="s">
        <v>250</v>
      </c>
      <c r="N5988" s="9" t="s">
        <v>547</v>
      </c>
      <c r="O5988" s="10">
        <v>48.0</v>
      </c>
      <c r="P5988" s="11">
        <v>37398.0</v>
      </c>
      <c r="Q5988" s="12">
        <v>270.73</v>
      </c>
      <c r="R5988" s="12">
        <v>162971.157</v>
      </c>
    </row>
    <row r="5989" ht="15.75" customHeight="1">
      <c r="A5989" s="6">
        <v>5988.0</v>
      </c>
      <c r="B5989" s="7" t="s">
        <v>175</v>
      </c>
      <c r="C5989" s="7" t="s">
        <v>763</v>
      </c>
      <c r="D5989" s="7" t="s">
        <v>17332</v>
      </c>
      <c r="E5989" s="7" t="s">
        <v>21</v>
      </c>
      <c r="F5989" s="7" t="s">
        <v>970</v>
      </c>
      <c r="G5989" s="7" t="s">
        <v>17333</v>
      </c>
      <c r="H5989" s="8">
        <v>5.2</v>
      </c>
      <c r="I5989" s="7" t="s">
        <v>98</v>
      </c>
      <c r="J5989" s="7" t="s">
        <v>34</v>
      </c>
      <c r="K5989" s="7" t="s">
        <v>55</v>
      </c>
      <c r="L5989" s="7" t="s">
        <v>74</v>
      </c>
      <c r="M5989" s="7" t="s">
        <v>141</v>
      </c>
      <c r="N5989" s="9" t="s">
        <v>2339</v>
      </c>
      <c r="O5989" s="10">
        <v>48.0</v>
      </c>
      <c r="P5989" s="11">
        <v>14254.0</v>
      </c>
      <c r="Q5989" s="12">
        <v>241.046</v>
      </c>
      <c r="R5989" s="12">
        <v>61445.298</v>
      </c>
    </row>
    <row r="5990" ht="15.75" customHeight="1">
      <c r="A5990" s="6">
        <v>5989.0</v>
      </c>
      <c r="B5990" s="7" t="s">
        <v>5916</v>
      </c>
      <c r="C5990" s="7" t="s">
        <v>9930</v>
      </c>
      <c r="D5990" s="7" t="s">
        <v>17334</v>
      </c>
      <c r="E5990" s="7" t="s">
        <v>42</v>
      </c>
      <c r="F5990" s="7" t="s">
        <v>12457</v>
      </c>
      <c r="G5990" s="7" t="s">
        <v>17335</v>
      </c>
      <c r="H5990" s="8">
        <v>3.9</v>
      </c>
      <c r="I5990" s="7" t="s">
        <v>2269</v>
      </c>
      <c r="J5990" s="7" t="s">
        <v>34</v>
      </c>
      <c r="K5990" s="7" t="s">
        <v>35</v>
      </c>
      <c r="L5990" s="7" t="s">
        <v>36</v>
      </c>
      <c r="M5990" s="7" t="s">
        <v>37</v>
      </c>
      <c r="N5990" s="9" t="s">
        <v>3270</v>
      </c>
      <c r="O5990" s="10">
        <v>48.0</v>
      </c>
      <c r="P5990" s="11">
        <v>9657.0</v>
      </c>
      <c r="Q5990" s="12">
        <v>179.89</v>
      </c>
      <c r="R5990" s="12">
        <v>31244.742</v>
      </c>
    </row>
    <row r="5991" ht="15.75" customHeight="1">
      <c r="A5991" s="6">
        <v>5990.0</v>
      </c>
      <c r="B5991" s="7" t="s">
        <v>29</v>
      </c>
      <c r="C5991" s="7" t="s">
        <v>19</v>
      </c>
      <c r="D5991" s="7" t="s">
        <v>17336</v>
      </c>
      <c r="E5991" s="7" t="s">
        <v>21</v>
      </c>
      <c r="F5991" s="7" t="s">
        <v>166</v>
      </c>
      <c r="G5991" s="7" t="s">
        <v>17337</v>
      </c>
      <c r="H5991" s="8">
        <v>6.9</v>
      </c>
      <c r="I5991" s="7" t="s">
        <v>1214</v>
      </c>
      <c r="J5991" s="7" t="s">
        <v>34</v>
      </c>
      <c r="K5991" s="7" t="s">
        <v>35</v>
      </c>
      <c r="L5991" s="7" t="s">
        <v>36</v>
      </c>
      <c r="M5991" s="7" t="s">
        <v>809</v>
      </c>
      <c r="N5991" s="9" t="s">
        <v>1362</v>
      </c>
      <c r="O5991" s="10">
        <v>48.0</v>
      </c>
      <c r="P5991" s="11">
        <v>3519.0</v>
      </c>
      <c r="Q5991" s="12">
        <v>326.686</v>
      </c>
      <c r="R5991" s="12">
        <v>23741.114</v>
      </c>
    </row>
    <row r="5992" ht="15.75" customHeight="1">
      <c r="A5992" s="6">
        <v>5991.0</v>
      </c>
      <c r="B5992" s="7" t="s">
        <v>331</v>
      </c>
      <c r="C5992" s="7" t="s">
        <v>19</v>
      </c>
      <c r="D5992" s="7" t="s">
        <v>17338</v>
      </c>
      <c r="E5992" s="7" t="s">
        <v>21</v>
      </c>
      <c r="F5992" s="7" t="s">
        <v>807</v>
      </c>
      <c r="G5992" s="7" t="s">
        <v>17339</v>
      </c>
      <c r="H5992" s="8">
        <v>5.9</v>
      </c>
      <c r="I5992" s="7" t="s">
        <v>1295</v>
      </c>
      <c r="J5992" s="7" t="s">
        <v>34</v>
      </c>
      <c r="K5992" s="7" t="s">
        <v>35</v>
      </c>
      <c r="L5992" s="7" t="s">
        <v>36</v>
      </c>
      <c r="M5992" s="7" t="s">
        <v>202</v>
      </c>
      <c r="N5992" s="9" t="s">
        <v>444</v>
      </c>
      <c r="O5992" s="10">
        <v>48.0</v>
      </c>
      <c r="P5992" s="11">
        <v>12082.0</v>
      </c>
      <c r="Q5992" s="12">
        <v>279.829</v>
      </c>
      <c r="R5992" s="12">
        <v>69526.753</v>
      </c>
    </row>
    <row r="5993" ht="15.75" customHeight="1">
      <c r="A5993" s="6">
        <v>5992.0</v>
      </c>
      <c r="B5993" s="7" t="s">
        <v>9052</v>
      </c>
      <c r="C5993" s="7" t="s">
        <v>17340</v>
      </c>
      <c r="D5993" s="7" t="s">
        <v>17341</v>
      </c>
      <c r="E5993" s="7" t="s">
        <v>21</v>
      </c>
      <c r="F5993" s="7" t="s">
        <v>12410</v>
      </c>
      <c r="G5993" s="7" t="s">
        <v>17342</v>
      </c>
      <c r="H5993" s="8">
        <v>63.0</v>
      </c>
      <c r="I5993" s="7" t="s">
        <v>63</v>
      </c>
      <c r="J5993" s="7" t="s">
        <v>34</v>
      </c>
      <c r="K5993" s="7" t="s">
        <v>46</v>
      </c>
      <c r="L5993" s="7" t="s">
        <v>228</v>
      </c>
      <c r="M5993" s="7" t="s">
        <v>229</v>
      </c>
      <c r="N5993" s="9" t="s">
        <v>1094</v>
      </c>
      <c r="O5993" s="10">
        <v>48.0</v>
      </c>
      <c r="P5993" s="11">
        <v>336.0</v>
      </c>
      <c r="Q5993" s="12">
        <v>2851.38</v>
      </c>
      <c r="R5993" s="12">
        <v>20253.085</v>
      </c>
    </row>
    <row r="5994" ht="15.75" customHeight="1">
      <c r="A5994" s="6">
        <v>5993.0</v>
      </c>
      <c r="B5994" s="7" t="s">
        <v>1796</v>
      </c>
      <c r="C5994" s="7" t="s">
        <v>4686</v>
      </c>
      <c r="D5994" s="7" t="s">
        <v>17343</v>
      </c>
      <c r="E5994" s="7" t="s">
        <v>21</v>
      </c>
      <c r="F5994" s="7" t="s">
        <v>1799</v>
      </c>
      <c r="G5994" s="7" t="s">
        <v>17344</v>
      </c>
      <c r="H5994" s="8">
        <v>18.0</v>
      </c>
      <c r="I5994" s="7" t="s">
        <v>873</v>
      </c>
      <c r="J5994" s="7" t="s">
        <v>34</v>
      </c>
      <c r="K5994" s="7" t="s">
        <v>55</v>
      </c>
      <c r="L5994" s="7" t="s">
        <v>74</v>
      </c>
      <c r="M5994" s="7" t="s">
        <v>75</v>
      </c>
      <c r="N5994" s="9" t="s">
        <v>598</v>
      </c>
      <c r="O5994" s="10">
        <v>48.0</v>
      </c>
      <c r="P5994" s="11">
        <v>7465.0</v>
      </c>
      <c r="Q5994" s="12">
        <v>833.58</v>
      </c>
      <c r="R5994" s="12">
        <v>130434.946</v>
      </c>
    </row>
    <row r="5995" ht="15.75" customHeight="1">
      <c r="A5995" s="6">
        <v>5994.0</v>
      </c>
      <c r="B5995" s="7" t="s">
        <v>7289</v>
      </c>
      <c r="C5995" s="7" t="s">
        <v>17345</v>
      </c>
      <c r="D5995" s="7" t="s">
        <v>17346</v>
      </c>
      <c r="E5995" s="7" t="s">
        <v>42</v>
      </c>
      <c r="F5995" s="7" t="s">
        <v>166</v>
      </c>
      <c r="G5995" s="7" t="s">
        <v>17347</v>
      </c>
      <c r="H5995" s="8">
        <v>16.0</v>
      </c>
      <c r="I5995" s="7" t="s">
        <v>98</v>
      </c>
      <c r="J5995" s="7" t="s">
        <v>34</v>
      </c>
      <c r="K5995" s="7" t="s">
        <v>55</v>
      </c>
      <c r="L5995" s="7" t="s">
        <v>74</v>
      </c>
      <c r="M5995" s="7" t="s">
        <v>75</v>
      </c>
      <c r="N5995" s="9" t="s">
        <v>482</v>
      </c>
      <c r="O5995" s="10">
        <v>48.0</v>
      </c>
      <c r="P5995" s="11">
        <v>4174.0</v>
      </c>
      <c r="Q5995" s="12">
        <v>753.92</v>
      </c>
      <c r="R5995" s="12">
        <v>64683.844</v>
      </c>
    </row>
    <row r="5996" ht="15.75" customHeight="1">
      <c r="A5996" s="6">
        <v>5995.0</v>
      </c>
      <c r="B5996" s="7" t="s">
        <v>7614</v>
      </c>
      <c r="C5996" s="7" t="s">
        <v>19</v>
      </c>
      <c r="D5996" s="7" t="s">
        <v>17348</v>
      </c>
      <c r="E5996" s="7" t="s">
        <v>21</v>
      </c>
      <c r="F5996" s="7" t="s">
        <v>166</v>
      </c>
      <c r="G5996" s="7" t="s">
        <v>17349</v>
      </c>
      <c r="H5996" s="8">
        <v>12.9</v>
      </c>
      <c r="I5996" s="7" t="s">
        <v>4572</v>
      </c>
      <c r="J5996" s="7" t="s">
        <v>34</v>
      </c>
      <c r="K5996" s="7" t="s">
        <v>35</v>
      </c>
      <c r="L5996" s="7" t="s">
        <v>36</v>
      </c>
      <c r="M5996" s="7" t="s">
        <v>37</v>
      </c>
      <c r="N5996" s="9" t="s">
        <v>93</v>
      </c>
      <c r="O5996" s="10">
        <v>48.0</v>
      </c>
      <c r="P5996" s="11">
        <v>111.0</v>
      </c>
      <c r="Q5996" s="12">
        <v>611.82</v>
      </c>
      <c r="R5996" s="12">
        <v>1420.79</v>
      </c>
    </row>
    <row r="5997" ht="15.75" customHeight="1">
      <c r="A5997" s="6">
        <v>5996.0</v>
      </c>
      <c r="B5997" s="7" t="s">
        <v>94</v>
      </c>
      <c r="C5997" s="7" t="s">
        <v>5349</v>
      </c>
      <c r="D5997" s="7" t="s">
        <v>17350</v>
      </c>
      <c r="E5997" s="7" t="s">
        <v>21</v>
      </c>
      <c r="F5997" s="7" t="s">
        <v>3046</v>
      </c>
      <c r="G5997" s="7" t="s">
        <v>17351</v>
      </c>
      <c r="H5997" s="8">
        <v>11.9</v>
      </c>
      <c r="I5997" s="7" t="s">
        <v>16567</v>
      </c>
      <c r="J5997" s="7" t="s">
        <v>25</v>
      </c>
      <c r="K5997" s="7" t="s">
        <v>55</v>
      </c>
      <c r="L5997" s="7" t="s">
        <v>56</v>
      </c>
      <c r="M5997" s="7" t="s">
        <v>516</v>
      </c>
      <c r="N5997" s="9" t="s">
        <v>576</v>
      </c>
      <c r="O5997" s="10">
        <v>48.0</v>
      </c>
      <c r="P5997" s="11">
        <v>23044.0</v>
      </c>
      <c r="Q5997" s="12">
        <v>548.888</v>
      </c>
      <c r="R5997" s="12">
        <v>235207.411</v>
      </c>
    </row>
    <row r="5998" ht="15.75" customHeight="1">
      <c r="A5998" s="6">
        <v>5997.0</v>
      </c>
      <c r="B5998" s="7" t="s">
        <v>6310</v>
      </c>
      <c r="C5998" s="7" t="s">
        <v>19</v>
      </c>
      <c r="D5998" s="7" t="s">
        <v>17352</v>
      </c>
      <c r="E5998" s="7" t="s">
        <v>42</v>
      </c>
      <c r="F5998" s="7" t="s">
        <v>6377</v>
      </c>
      <c r="G5998" s="7" t="s">
        <v>17353</v>
      </c>
      <c r="H5998" s="8">
        <v>9.9</v>
      </c>
      <c r="I5998" s="7" t="s">
        <v>3665</v>
      </c>
      <c r="J5998" s="7" t="s">
        <v>34</v>
      </c>
      <c r="K5998" s="7" t="s">
        <v>46</v>
      </c>
      <c r="L5998" s="7" t="s">
        <v>228</v>
      </c>
      <c r="M5998" s="7" t="s">
        <v>554</v>
      </c>
      <c r="N5998" s="9" t="s">
        <v>4243</v>
      </c>
      <c r="O5998" s="10">
        <v>48.0</v>
      </c>
      <c r="P5998" s="11">
        <v>20838.0</v>
      </c>
      <c r="Q5998" s="12">
        <v>459.72</v>
      </c>
      <c r="R5998" s="12">
        <v>192850.919</v>
      </c>
    </row>
    <row r="5999" ht="15.75" customHeight="1">
      <c r="A5999" s="6">
        <v>5998.0</v>
      </c>
      <c r="B5999" s="7" t="s">
        <v>59</v>
      </c>
      <c r="C5999" s="7" t="s">
        <v>13288</v>
      </c>
      <c r="D5999" s="7" t="s">
        <v>17354</v>
      </c>
      <c r="E5999" s="7" t="s">
        <v>21</v>
      </c>
      <c r="F5999" s="7" t="s">
        <v>13290</v>
      </c>
      <c r="G5999" s="7" t="s">
        <v>17355</v>
      </c>
      <c r="H5999" s="8">
        <v>6.9</v>
      </c>
      <c r="I5999" s="7" t="s">
        <v>1536</v>
      </c>
      <c r="J5999" s="7" t="s">
        <v>34</v>
      </c>
      <c r="K5999" s="7" t="s">
        <v>35</v>
      </c>
      <c r="L5999" s="7" t="s">
        <v>288</v>
      </c>
      <c r="M5999" s="7" t="s">
        <v>456</v>
      </c>
      <c r="N5999" s="9" t="s">
        <v>7718</v>
      </c>
      <c r="O5999" s="10">
        <v>48.0</v>
      </c>
      <c r="P5999" s="11">
        <v>22841.0</v>
      </c>
      <c r="Q5999" s="12">
        <v>324.75</v>
      </c>
      <c r="R5999" s="12">
        <v>135573.888</v>
      </c>
    </row>
    <row r="6000" ht="15.75" customHeight="1">
      <c r="A6000" s="6">
        <v>5999.0</v>
      </c>
      <c r="B6000" s="7" t="s">
        <v>488</v>
      </c>
      <c r="C6000" s="7" t="s">
        <v>489</v>
      </c>
      <c r="D6000" s="7" t="s">
        <v>17356</v>
      </c>
      <c r="E6000" s="7" t="s">
        <v>21</v>
      </c>
      <c r="F6000" s="7" t="s">
        <v>491</v>
      </c>
      <c r="G6000" s="7" t="s">
        <v>17357</v>
      </c>
      <c r="H6000" s="8">
        <v>5.2</v>
      </c>
      <c r="I6000" s="7" t="s">
        <v>280</v>
      </c>
      <c r="J6000" s="7" t="s">
        <v>34</v>
      </c>
      <c r="K6000" s="7" t="s">
        <v>55</v>
      </c>
      <c r="L6000" s="7" t="s">
        <v>74</v>
      </c>
      <c r="M6000" s="7" t="s">
        <v>141</v>
      </c>
      <c r="N6000" s="9" t="s">
        <v>12028</v>
      </c>
      <c r="O6000" s="10">
        <v>48.0</v>
      </c>
      <c r="P6000" s="11">
        <v>11889.0</v>
      </c>
      <c r="Q6000" s="12">
        <v>247.25</v>
      </c>
      <c r="R6000" s="12">
        <v>60561.597</v>
      </c>
    </row>
    <row r="6001" ht="15.75" customHeight="1">
      <c r="A6001" s="6">
        <v>6000.0</v>
      </c>
      <c r="B6001" s="7" t="s">
        <v>488</v>
      </c>
      <c r="C6001" s="7" t="s">
        <v>3160</v>
      </c>
      <c r="D6001" s="7" t="s">
        <v>17358</v>
      </c>
      <c r="E6001" s="7" t="s">
        <v>21</v>
      </c>
      <c r="F6001" s="7" t="s">
        <v>491</v>
      </c>
      <c r="G6001" s="7" t="s">
        <v>17359</v>
      </c>
      <c r="H6001" s="8">
        <v>5.2</v>
      </c>
      <c r="I6001" s="7" t="s">
        <v>79</v>
      </c>
      <c r="J6001" s="7" t="s">
        <v>34</v>
      </c>
      <c r="K6001" s="7" t="s">
        <v>55</v>
      </c>
      <c r="L6001" s="7" t="s">
        <v>74</v>
      </c>
      <c r="M6001" s="7" t="s">
        <v>141</v>
      </c>
      <c r="N6001" s="9" t="s">
        <v>1069</v>
      </c>
      <c r="O6001" s="10">
        <v>48.0</v>
      </c>
      <c r="P6001" s="11">
        <v>1159.0</v>
      </c>
      <c r="Q6001" s="12">
        <v>205.088</v>
      </c>
      <c r="R6001" s="12">
        <v>5793.051</v>
      </c>
    </row>
    <row r="6002" ht="15.75" customHeight="1">
      <c r="A6002" s="6">
        <v>6001.0</v>
      </c>
      <c r="B6002" s="7" t="s">
        <v>148</v>
      </c>
      <c r="C6002" s="7" t="s">
        <v>17360</v>
      </c>
      <c r="D6002" s="7" t="s">
        <v>17361</v>
      </c>
      <c r="E6002" s="7" t="s">
        <v>21</v>
      </c>
      <c r="F6002" s="7" t="s">
        <v>690</v>
      </c>
      <c r="G6002" s="7" t="s">
        <v>17362</v>
      </c>
      <c r="H6002" s="8">
        <v>12.9</v>
      </c>
      <c r="I6002" s="7" t="s">
        <v>287</v>
      </c>
      <c r="J6002" s="7" t="s">
        <v>25</v>
      </c>
      <c r="K6002" s="7" t="s">
        <v>46</v>
      </c>
      <c r="L6002" s="7" t="s">
        <v>80</v>
      </c>
      <c r="M6002" s="7" t="s">
        <v>81</v>
      </c>
      <c r="N6002" s="9" t="s">
        <v>383</v>
      </c>
      <c r="O6002" s="10">
        <v>48.0</v>
      </c>
      <c r="P6002" s="11">
        <v>1442.0</v>
      </c>
      <c r="Q6002" s="12">
        <v>592.701</v>
      </c>
      <c r="R6002" s="12">
        <v>17938.892</v>
      </c>
    </row>
    <row r="6003" ht="15.75" customHeight="1">
      <c r="A6003" s="6">
        <v>6002.0</v>
      </c>
      <c r="B6003" s="7" t="s">
        <v>65</v>
      </c>
      <c r="C6003" s="7" t="s">
        <v>19</v>
      </c>
      <c r="D6003" s="7" t="s">
        <v>17363</v>
      </c>
      <c r="E6003" s="7" t="s">
        <v>21</v>
      </c>
      <c r="F6003" s="7" t="s">
        <v>1417</v>
      </c>
      <c r="G6003" s="7" t="s">
        <v>17364</v>
      </c>
      <c r="H6003" s="8">
        <v>4.9</v>
      </c>
      <c r="I6003" s="7" t="s">
        <v>3627</v>
      </c>
      <c r="J6003" s="7" t="s">
        <v>34</v>
      </c>
      <c r="K6003" s="7" t="s">
        <v>35</v>
      </c>
      <c r="L6003" s="7" t="s">
        <v>36</v>
      </c>
      <c r="M6003" s="7" t="s">
        <v>809</v>
      </c>
      <c r="N6003" s="9" t="s">
        <v>6494</v>
      </c>
      <c r="O6003" s="10">
        <v>48.0</v>
      </c>
      <c r="P6003" s="11">
        <v>36513.0</v>
      </c>
      <c r="Q6003" s="12">
        <v>229.205</v>
      </c>
      <c r="R6003" s="12">
        <v>173376.795</v>
      </c>
    </row>
    <row r="6004" ht="15.75" customHeight="1">
      <c r="A6004" s="6">
        <v>6003.0</v>
      </c>
      <c r="B6004" s="7" t="s">
        <v>7250</v>
      </c>
      <c r="C6004" s="7" t="s">
        <v>17365</v>
      </c>
      <c r="D6004" s="7" t="s">
        <v>17366</v>
      </c>
      <c r="E6004" s="7" t="s">
        <v>21</v>
      </c>
      <c r="F6004" s="7" t="s">
        <v>7253</v>
      </c>
      <c r="G6004" s="7" t="s">
        <v>17367</v>
      </c>
      <c r="H6004" s="8">
        <v>24.0</v>
      </c>
      <c r="I6004" s="7" t="s">
        <v>4856</v>
      </c>
      <c r="J6004" s="7" t="s">
        <v>34</v>
      </c>
      <c r="K6004" s="7" t="s">
        <v>46</v>
      </c>
      <c r="L6004" s="7" t="s">
        <v>2290</v>
      </c>
      <c r="M6004" s="7" t="s">
        <v>2291</v>
      </c>
      <c r="N6004" s="9" t="s">
        <v>383</v>
      </c>
      <c r="O6004" s="10">
        <v>48.0</v>
      </c>
      <c r="P6004" s="11">
        <v>455.0</v>
      </c>
      <c r="Q6004" s="12">
        <v>1122.0</v>
      </c>
      <c r="R6004" s="12">
        <v>10641.71</v>
      </c>
    </row>
    <row r="6005" ht="15.75" customHeight="1">
      <c r="A6005" s="6">
        <v>6004.0</v>
      </c>
      <c r="B6005" s="7" t="s">
        <v>422</v>
      </c>
      <c r="C6005" s="7" t="s">
        <v>536</v>
      </c>
      <c r="D6005" s="7" t="s">
        <v>17368</v>
      </c>
      <c r="E6005" s="7" t="s">
        <v>21</v>
      </c>
      <c r="F6005" s="7" t="s">
        <v>61</v>
      </c>
      <c r="G6005" s="7" t="s">
        <v>17369</v>
      </c>
      <c r="H6005" s="8">
        <v>19.0</v>
      </c>
      <c r="I6005" s="7" t="s">
        <v>54</v>
      </c>
      <c r="J6005" s="7" t="s">
        <v>34</v>
      </c>
      <c r="K6005" s="7" t="s">
        <v>55</v>
      </c>
      <c r="L6005" s="7" t="s">
        <v>74</v>
      </c>
      <c r="M6005" s="7" t="s">
        <v>75</v>
      </c>
      <c r="N6005" s="9" t="s">
        <v>17370</v>
      </c>
      <c r="O6005" s="10">
        <v>48.0</v>
      </c>
      <c r="P6005" s="11">
        <v>3579.0</v>
      </c>
      <c r="Q6005" s="12">
        <v>881.58</v>
      </c>
      <c r="R6005" s="12">
        <v>65782.167</v>
      </c>
    </row>
    <row r="6006" ht="15.75" customHeight="1">
      <c r="A6006" s="6">
        <v>6005.0</v>
      </c>
      <c r="B6006" s="7" t="s">
        <v>2655</v>
      </c>
      <c r="C6006" s="7" t="s">
        <v>17371</v>
      </c>
      <c r="D6006" s="7" t="s">
        <v>17372</v>
      </c>
      <c r="E6006" s="7" t="s">
        <v>21</v>
      </c>
      <c r="F6006" s="7" t="s">
        <v>2978</v>
      </c>
      <c r="G6006" s="7" t="s">
        <v>17373</v>
      </c>
      <c r="H6006" s="8">
        <v>16.5</v>
      </c>
      <c r="I6006" s="7" t="s">
        <v>676</v>
      </c>
      <c r="J6006" s="7" t="s">
        <v>34</v>
      </c>
      <c r="K6006" s="7" t="s">
        <v>46</v>
      </c>
      <c r="L6006" s="7" t="s">
        <v>47</v>
      </c>
      <c r="M6006" s="7" t="s">
        <v>47</v>
      </c>
      <c r="N6006" s="9" t="s">
        <v>1653</v>
      </c>
      <c r="O6006" s="10">
        <v>48.0</v>
      </c>
      <c r="P6006" s="11">
        <v>21996.0</v>
      </c>
      <c r="Q6006" s="12">
        <v>776.27</v>
      </c>
      <c r="R6006" s="12">
        <v>353218.456</v>
      </c>
    </row>
    <row r="6007" ht="15.75" customHeight="1">
      <c r="A6007" s="6">
        <v>6006.0</v>
      </c>
      <c r="B6007" s="7" t="s">
        <v>100</v>
      </c>
      <c r="C6007" s="7" t="s">
        <v>338</v>
      </c>
      <c r="D6007" s="7" t="s">
        <v>17374</v>
      </c>
      <c r="E6007" s="7" t="s">
        <v>21</v>
      </c>
      <c r="F6007" s="7" t="s">
        <v>171</v>
      </c>
      <c r="G6007" s="7" t="s">
        <v>17375</v>
      </c>
      <c r="H6007" s="8">
        <v>16.0</v>
      </c>
      <c r="I6007" s="7" t="s">
        <v>17376</v>
      </c>
      <c r="J6007" s="7" t="s">
        <v>25</v>
      </c>
      <c r="K6007" s="7" t="s">
        <v>55</v>
      </c>
      <c r="L6007" s="7" t="s">
        <v>74</v>
      </c>
      <c r="M6007" s="7" t="s">
        <v>2115</v>
      </c>
      <c r="N6007" s="9" t="s">
        <v>16517</v>
      </c>
      <c r="O6007" s="10">
        <v>48.0</v>
      </c>
      <c r="P6007" s="11">
        <v>14051.0</v>
      </c>
      <c r="Q6007" s="12">
        <v>655.68</v>
      </c>
      <c r="R6007" s="12">
        <v>184855.142</v>
      </c>
    </row>
    <row r="6008" ht="15.75" customHeight="1">
      <c r="A6008" s="6">
        <v>6007.0</v>
      </c>
      <c r="B6008" s="7" t="s">
        <v>606</v>
      </c>
      <c r="C6008" s="7" t="s">
        <v>8418</v>
      </c>
      <c r="D6008" s="7" t="s">
        <v>17377</v>
      </c>
      <c r="E6008" s="7" t="s">
        <v>21</v>
      </c>
      <c r="F6008" s="7" t="s">
        <v>609</v>
      </c>
      <c r="G6008" s="7" t="s">
        <v>17378</v>
      </c>
      <c r="H6008" s="8">
        <v>14.0</v>
      </c>
      <c r="I6008" s="7" t="s">
        <v>180</v>
      </c>
      <c r="J6008" s="7" t="s">
        <v>34</v>
      </c>
      <c r="K6008" s="7" t="s">
        <v>35</v>
      </c>
      <c r="L6008" s="7" t="s">
        <v>505</v>
      </c>
      <c r="M6008" s="7" t="s">
        <v>506</v>
      </c>
      <c r="N6008" s="9" t="s">
        <v>271</v>
      </c>
      <c r="O6008" s="10">
        <v>48.0</v>
      </c>
      <c r="P6008" s="11">
        <v>322.0</v>
      </c>
      <c r="Q6008" s="12">
        <v>650.34</v>
      </c>
      <c r="R6008" s="12">
        <v>4408.9</v>
      </c>
    </row>
    <row r="6009" ht="15.75" customHeight="1">
      <c r="A6009" s="6">
        <v>6008.0</v>
      </c>
      <c r="B6009" s="7" t="s">
        <v>265</v>
      </c>
      <c r="C6009" s="7" t="s">
        <v>15724</v>
      </c>
      <c r="D6009" s="7" t="s">
        <v>17379</v>
      </c>
      <c r="E6009" s="7" t="s">
        <v>42</v>
      </c>
      <c r="F6009" s="7" t="s">
        <v>362</v>
      </c>
      <c r="G6009" s="7" t="s">
        <v>17380</v>
      </c>
      <c r="H6009" s="8">
        <v>13.0</v>
      </c>
      <c r="I6009" s="7" t="s">
        <v>98</v>
      </c>
      <c r="J6009" s="7" t="s">
        <v>25</v>
      </c>
      <c r="K6009" s="7" t="s">
        <v>55</v>
      </c>
      <c r="L6009" s="7" t="s">
        <v>74</v>
      </c>
      <c r="M6009" s="7" t="s">
        <v>75</v>
      </c>
      <c r="N6009" s="9" t="s">
        <v>271</v>
      </c>
      <c r="O6009" s="10">
        <v>48.0</v>
      </c>
      <c r="P6009" s="11">
        <v>317.0</v>
      </c>
      <c r="Q6009" s="12">
        <v>615.53</v>
      </c>
      <c r="R6009" s="12">
        <v>3984.91</v>
      </c>
    </row>
    <row r="6010" ht="15.75" customHeight="1">
      <c r="A6010" s="6">
        <v>6009.0</v>
      </c>
      <c r="B6010" s="7" t="s">
        <v>3644</v>
      </c>
      <c r="C6010" s="7" t="s">
        <v>9678</v>
      </c>
      <c r="D6010" s="7" t="s">
        <v>17381</v>
      </c>
      <c r="E6010" s="7" t="s">
        <v>21</v>
      </c>
      <c r="F6010" s="7" t="s">
        <v>9680</v>
      </c>
      <c r="G6010" s="7" t="s">
        <v>17382</v>
      </c>
      <c r="H6010" s="8">
        <v>11.9</v>
      </c>
      <c r="I6010" s="7" t="s">
        <v>2515</v>
      </c>
      <c r="J6010" s="7" t="s">
        <v>34</v>
      </c>
      <c r="K6010" s="7" t="s">
        <v>35</v>
      </c>
      <c r="L6010" s="7" t="s">
        <v>36</v>
      </c>
      <c r="M6010" s="7" t="s">
        <v>202</v>
      </c>
      <c r="N6010" s="9" t="s">
        <v>1250</v>
      </c>
      <c r="O6010" s="10">
        <v>48.0</v>
      </c>
      <c r="P6010" s="11">
        <v>7252.0</v>
      </c>
      <c r="Q6010" s="12">
        <v>557.67</v>
      </c>
      <c r="R6010" s="12">
        <v>72645.146</v>
      </c>
    </row>
    <row r="6011" ht="15.75" customHeight="1">
      <c r="A6011" s="6">
        <v>6010.0</v>
      </c>
      <c r="B6011" s="7" t="s">
        <v>100</v>
      </c>
      <c r="C6011" s="7" t="s">
        <v>5756</v>
      </c>
      <c r="D6011" s="7" t="s">
        <v>17383</v>
      </c>
      <c r="E6011" s="7" t="s">
        <v>42</v>
      </c>
      <c r="F6011" s="7" t="s">
        <v>171</v>
      </c>
      <c r="G6011" s="7" t="s">
        <v>17384</v>
      </c>
      <c r="H6011" s="8">
        <v>13.0</v>
      </c>
      <c r="I6011" s="7" t="s">
        <v>643</v>
      </c>
      <c r="J6011" s="7" t="s">
        <v>25</v>
      </c>
      <c r="K6011" s="7" t="s">
        <v>46</v>
      </c>
      <c r="L6011" s="7" t="s">
        <v>570</v>
      </c>
      <c r="M6011" s="7" t="s">
        <v>795</v>
      </c>
      <c r="N6011" s="9" t="s">
        <v>830</v>
      </c>
      <c r="O6011" s="10">
        <v>48.0</v>
      </c>
      <c r="P6011" s="11">
        <v>6336.0</v>
      </c>
      <c r="Q6011" s="12">
        <v>513.88</v>
      </c>
      <c r="R6011" s="12">
        <v>79687.599</v>
      </c>
    </row>
    <row r="6012" ht="15.75" customHeight="1">
      <c r="A6012" s="6">
        <v>6011.0</v>
      </c>
      <c r="B6012" s="7" t="s">
        <v>175</v>
      </c>
      <c r="C6012" s="7" t="s">
        <v>763</v>
      </c>
      <c r="D6012" s="7" t="s">
        <v>17385</v>
      </c>
      <c r="E6012" s="7" t="s">
        <v>21</v>
      </c>
      <c r="F6012" s="7" t="s">
        <v>765</v>
      </c>
      <c r="G6012" s="7" t="s">
        <v>17386</v>
      </c>
      <c r="H6012" s="8">
        <v>5.2</v>
      </c>
      <c r="I6012" s="7" t="s">
        <v>24</v>
      </c>
      <c r="J6012" s="7" t="s">
        <v>34</v>
      </c>
      <c r="K6012" s="7" t="s">
        <v>55</v>
      </c>
      <c r="L6012" s="7" t="s">
        <v>74</v>
      </c>
      <c r="M6012" s="7" t="s">
        <v>141</v>
      </c>
      <c r="N6012" s="9" t="s">
        <v>17387</v>
      </c>
      <c r="O6012" s="10">
        <v>48.0</v>
      </c>
      <c r="P6012" s="11">
        <v>13432.0</v>
      </c>
      <c r="Q6012" s="12">
        <v>243.49</v>
      </c>
      <c r="R6012" s="12">
        <v>61568.138</v>
      </c>
    </row>
    <row r="6013" ht="15.75" customHeight="1">
      <c r="A6013" s="6">
        <v>6012.0</v>
      </c>
      <c r="B6013" s="7" t="s">
        <v>331</v>
      </c>
      <c r="C6013" s="7" t="s">
        <v>19</v>
      </c>
      <c r="D6013" s="7" t="s">
        <v>17388</v>
      </c>
      <c r="E6013" s="7" t="s">
        <v>21</v>
      </c>
      <c r="F6013" s="7" t="s">
        <v>166</v>
      </c>
      <c r="G6013" s="7" t="s">
        <v>17389</v>
      </c>
      <c r="H6013" s="8">
        <v>16.9</v>
      </c>
      <c r="I6013" s="7" t="s">
        <v>2009</v>
      </c>
      <c r="J6013" s="7" t="s">
        <v>34</v>
      </c>
      <c r="K6013" s="7" t="s">
        <v>35</v>
      </c>
      <c r="L6013" s="7" t="s">
        <v>36</v>
      </c>
      <c r="M6013" s="7" t="s">
        <v>37</v>
      </c>
      <c r="N6013" s="9" t="s">
        <v>1362</v>
      </c>
      <c r="O6013" s="10">
        <v>48.0</v>
      </c>
      <c r="P6013" s="11">
        <v>2919.0</v>
      </c>
      <c r="Q6013" s="12">
        <v>789.604</v>
      </c>
      <c r="R6013" s="12">
        <v>48058.555</v>
      </c>
    </row>
    <row r="6014" ht="15.75" customHeight="1">
      <c r="A6014" s="6">
        <v>6013.0</v>
      </c>
      <c r="B6014" s="7" t="s">
        <v>1061</v>
      </c>
      <c r="C6014" s="7" t="s">
        <v>19</v>
      </c>
      <c r="D6014" s="7" t="s">
        <v>17390</v>
      </c>
      <c r="E6014" s="7" t="s">
        <v>21</v>
      </c>
      <c r="F6014" s="7" t="s">
        <v>3858</v>
      </c>
      <c r="G6014" s="7" t="s">
        <v>17391</v>
      </c>
      <c r="H6014" s="8">
        <v>24.9</v>
      </c>
      <c r="I6014" s="7" t="s">
        <v>740</v>
      </c>
      <c r="J6014" s="7" t="s">
        <v>34</v>
      </c>
      <c r="K6014" s="7" t="s">
        <v>46</v>
      </c>
      <c r="L6014" s="7" t="s">
        <v>228</v>
      </c>
      <c r="M6014" s="7" t="s">
        <v>534</v>
      </c>
      <c r="N6014" s="9" t="s">
        <v>539</v>
      </c>
      <c r="O6014" s="10">
        <v>48.0</v>
      </c>
      <c r="P6014" s="11">
        <v>1407.0</v>
      </c>
      <c r="Q6014" s="12">
        <v>1160.338</v>
      </c>
      <c r="R6014" s="12">
        <v>34591.367</v>
      </c>
    </row>
    <row r="6015" ht="15.75" customHeight="1">
      <c r="A6015" s="6">
        <v>6014.0</v>
      </c>
      <c r="B6015" s="7" t="s">
        <v>1235</v>
      </c>
      <c r="C6015" s="7" t="s">
        <v>11490</v>
      </c>
      <c r="D6015" s="7" t="s">
        <v>17392</v>
      </c>
      <c r="E6015" s="7" t="s">
        <v>21</v>
      </c>
      <c r="F6015" s="7" t="s">
        <v>166</v>
      </c>
      <c r="G6015" s="7" t="s">
        <v>17393</v>
      </c>
      <c r="H6015" s="8">
        <v>22.0</v>
      </c>
      <c r="I6015" s="7" t="s">
        <v>1633</v>
      </c>
      <c r="J6015" s="7" t="s">
        <v>34</v>
      </c>
      <c r="K6015" s="7" t="s">
        <v>185</v>
      </c>
      <c r="L6015" s="7" t="s">
        <v>262</v>
      </c>
      <c r="M6015" s="7" t="s">
        <v>346</v>
      </c>
      <c r="N6015" s="9" t="s">
        <v>1234</v>
      </c>
      <c r="O6015" s="10">
        <v>48.0</v>
      </c>
      <c r="P6015" s="11">
        <v>1586.0</v>
      </c>
      <c r="Q6015" s="12">
        <v>1024.53</v>
      </c>
      <c r="R6015" s="12">
        <v>34190.74</v>
      </c>
    </row>
    <row r="6016" ht="15.75" customHeight="1">
      <c r="A6016" s="6">
        <v>6015.0</v>
      </c>
      <c r="B6016" s="7" t="s">
        <v>136</v>
      </c>
      <c r="C6016" s="7" t="s">
        <v>6271</v>
      </c>
      <c r="D6016" s="7" t="s">
        <v>17394</v>
      </c>
      <c r="E6016" s="7" t="s">
        <v>21</v>
      </c>
      <c r="F6016" s="7" t="s">
        <v>12645</v>
      </c>
      <c r="G6016" s="7" t="s">
        <v>17395</v>
      </c>
      <c r="H6016" s="8">
        <v>22.0</v>
      </c>
      <c r="I6016" s="7" t="s">
        <v>3186</v>
      </c>
      <c r="J6016" s="7" t="s">
        <v>34</v>
      </c>
      <c r="K6016" s="7" t="s">
        <v>55</v>
      </c>
      <c r="L6016" s="7" t="s">
        <v>74</v>
      </c>
      <c r="M6016" s="7" t="s">
        <v>141</v>
      </c>
      <c r="N6016" s="9" t="s">
        <v>1269</v>
      </c>
      <c r="O6016" s="10">
        <v>48.0</v>
      </c>
      <c r="P6016" s="11">
        <v>2215.0</v>
      </c>
      <c r="Q6016" s="12">
        <v>1017.94</v>
      </c>
      <c r="R6016" s="12">
        <v>46938.17</v>
      </c>
    </row>
    <row r="6017" ht="15.75" customHeight="1">
      <c r="A6017" s="6">
        <v>6016.0</v>
      </c>
      <c r="B6017" s="7" t="s">
        <v>852</v>
      </c>
      <c r="C6017" s="7" t="s">
        <v>15857</v>
      </c>
      <c r="D6017" s="7" t="s">
        <v>17396</v>
      </c>
      <c r="E6017" s="7" t="s">
        <v>42</v>
      </c>
      <c r="F6017" s="7" t="s">
        <v>855</v>
      </c>
      <c r="G6017" s="7" t="s">
        <v>17397</v>
      </c>
      <c r="H6017" s="8">
        <v>16.9</v>
      </c>
      <c r="I6017" s="7" t="s">
        <v>16242</v>
      </c>
      <c r="J6017" s="7" t="s">
        <v>34</v>
      </c>
      <c r="K6017" s="7" t="s">
        <v>55</v>
      </c>
      <c r="L6017" s="7" t="s">
        <v>56</v>
      </c>
      <c r="M6017" s="7" t="s">
        <v>156</v>
      </c>
      <c r="N6017" s="9" t="s">
        <v>116</v>
      </c>
      <c r="O6017" s="10">
        <v>48.0</v>
      </c>
      <c r="P6017" s="11">
        <v>2176.0</v>
      </c>
      <c r="Q6017" s="12">
        <v>785.948</v>
      </c>
      <c r="R6017" s="12">
        <v>35553.775</v>
      </c>
    </row>
    <row r="6018" ht="15.75" customHeight="1">
      <c r="A6018" s="6">
        <v>6017.0</v>
      </c>
      <c r="B6018" s="7" t="s">
        <v>2293</v>
      </c>
      <c r="C6018" s="7" t="s">
        <v>9921</v>
      </c>
      <c r="D6018" s="7" t="s">
        <v>17398</v>
      </c>
      <c r="E6018" s="7" t="s">
        <v>21</v>
      </c>
      <c r="F6018" s="7" t="s">
        <v>2296</v>
      </c>
      <c r="G6018" s="7" t="s">
        <v>17399</v>
      </c>
      <c r="H6018" s="8">
        <v>16.9</v>
      </c>
      <c r="I6018" s="7" t="s">
        <v>686</v>
      </c>
      <c r="J6018" s="7" t="s">
        <v>34</v>
      </c>
      <c r="K6018" s="7" t="s">
        <v>35</v>
      </c>
      <c r="L6018" s="7" t="s">
        <v>36</v>
      </c>
      <c r="M6018" s="7" t="s">
        <v>202</v>
      </c>
      <c r="N6018" s="9" t="s">
        <v>864</v>
      </c>
      <c r="O6018" s="10">
        <v>48.0</v>
      </c>
      <c r="P6018" s="11">
        <v>5845.0</v>
      </c>
      <c r="Q6018" s="12">
        <v>764.856</v>
      </c>
      <c r="R6018" s="12">
        <v>93844.128</v>
      </c>
    </row>
    <row r="6019" ht="15.75" customHeight="1">
      <c r="A6019" s="6">
        <v>6018.0</v>
      </c>
      <c r="B6019" s="7" t="s">
        <v>331</v>
      </c>
      <c r="C6019" s="7" t="s">
        <v>5393</v>
      </c>
      <c r="D6019" s="7" t="s">
        <v>17400</v>
      </c>
      <c r="E6019" s="7" t="s">
        <v>42</v>
      </c>
      <c r="F6019" s="7" t="s">
        <v>2793</v>
      </c>
      <c r="G6019" s="7" t="s">
        <v>17401</v>
      </c>
      <c r="H6019" s="8">
        <v>16.0</v>
      </c>
      <c r="I6019" s="7" t="s">
        <v>676</v>
      </c>
      <c r="J6019" s="7" t="s">
        <v>34</v>
      </c>
      <c r="K6019" s="7" t="s">
        <v>46</v>
      </c>
      <c r="L6019" s="7" t="s">
        <v>228</v>
      </c>
      <c r="M6019" s="7" t="s">
        <v>229</v>
      </c>
      <c r="N6019" s="9" t="s">
        <v>3992</v>
      </c>
      <c r="O6019" s="10">
        <v>48.0</v>
      </c>
      <c r="P6019" s="11">
        <v>62826.0</v>
      </c>
      <c r="Q6019" s="12">
        <v>749.6</v>
      </c>
      <c r="R6019" s="12">
        <v>960822.109</v>
      </c>
    </row>
    <row r="6020" ht="15.75" customHeight="1">
      <c r="A6020" s="6">
        <v>6019.0</v>
      </c>
      <c r="B6020" s="7" t="s">
        <v>265</v>
      </c>
      <c r="C6020" s="7" t="s">
        <v>3585</v>
      </c>
      <c r="D6020" s="7" t="s">
        <v>17402</v>
      </c>
      <c r="E6020" s="7" t="s">
        <v>42</v>
      </c>
      <c r="F6020" s="7" t="s">
        <v>1307</v>
      </c>
      <c r="G6020" s="7" t="s">
        <v>17403</v>
      </c>
      <c r="H6020" s="8">
        <v>16.0</v>
      </c>
      <c r="I6020" s="7" t="s">
        <v>448</v>
      </c>
      <c r="J6020" s="7" t="s">
        <v>34</v>
      </c>
      <c r="K6020" s="7" t="s">
        <v>35</v>
      </c>
      <c r="L6020" s="7" t="s">
        <v>288</v>
      </c>
      <c r="M6020" s="7" t="s">
        <v>456</v>
      </c>
      <c r="N6020" s="9" t="s">
        <v>3316</v>
      </c>
      <c r="O6020" s="10">
        <v>48.0</v>
      </c>
      <c r="P6020" s="11">
        <v>32819.0</v>
      </c>
      <c r="Q6020" s="12">
        <v>726.19</v>
      </c>
      <c r="R6020" s="12">
        <v>511273.692</v>
      </c>
    </row>
    <row r="6021" ht="15.75" customHeight="1">
      <c r="A6021" s="6">
        <v>6020.0</v>
      </c>
      <c r="B6021" s="7" t="s">
        <v>1754</v>
      </c>
      <c r="C6021" s="7" t="s">
        <v>17404</v>
      </c>
      <c r="D6021" s="7" t="s">
        <v>17405</v>
      </c>
      <c r="E6021" s="7" t="s">
        <v>42</v>
      </c>
      <c r="F6021" s="7" t="s">
        <v>2479</v>
      </c>
      <c r="G6021" s="7" t="s">
        <v>17406</v>
      </c>
      <c r="H6021" s="8">
        <v>15.0</v>
      </c>
      <c r="I6021" s="7" t="s">
        <v>7088</v>
      </c>
      <c r="J6021" s="7" t="s">
        <v>34</v>
      </c>
      <c r="K6021" s="7" t="s">
        <v>46</v>
      </c>
      <c r="L6021" s="7" t="s">
        <v>570</v>
      </c>
      <c r="M6021" s="7" t="s">
        <v>571</v>
      </c>
      <c r="N6021" s="9" t="s">
        <v>1234</v>
      </c>
      <c r="O6021" s="10">
        <v>48.0</v>
      </c>
      <c r="P6021" s="11">
        <v>3362.0</v>
      </c>
      <c r="Q6021" s="12">
        <v>705.0</v>
      </c>
      <c r="R6021" s="12">
        <v>49710.525</v>
      </c>
    </row>
    <row r="6022" ht="15.75" customHeight="1">
      <c r="A6022" s="6">
        <v>6021.0</v>
      </c>
      <c r="B6022" s="7" t="s">
        <v>1951</v>
      </c>
      <c r="C6022" s="7" t="s">
        <v>17407</v>
      </c>
      <c r="D6022" s="7" t="s">
        <v>17408</v>
      </c>
      <c r="E6022" s="7" t="s">
        <v>42</v>
      </c>
      <c r="F6022" s="7" t="s">
        <v>1954</v>
      </c>
      <c r="G6022" s="7" t="s">
        <v>17409</v>
      </c>
      <c r="H6022" s="8">
        <v>14.0</v>
      </c>
      <c r="I6022" s="7" t="s">
        <v>180</v>
      </c>
      <c r="J6022" s="7" t="s">
        <v>34</v>
      </c>
      <c r="K6022" s="7" t="s">
        <v>46</v>
      </c>
      <c r="L6022" s="7" t="s">
        <v>80</v>
      </c>
      <c r="M6022" s="7" t="s">
        <v>1753</v>
      </c>
      <c r="N6022" s="9" t="s">
        <v>2160</v>
      </c>
      <c r="O6022" s="10">
        <v>48.0</v>
      </c>
      <c r="P6022" s="11">
        <v>9671.0</v>
      </c>
      <c r="Q6022" s="12">
        <v>653.59</v>
      </c>
      <c r="R6022" s="12">
        <v>131517.685</v>
      </c>
    </row>
    <row r="6023" ht="15.75" customHeight="1">
      <c r="A6023" s="6">
        <v>6022.0</v>
      </c>
      <c r="B6023" s="7" t="s">
        <v>331</v>
      </c>
      <c r="C6023" s="7" t="s">
        <v>17410</v>
      </c>
      <c r="D6023" s="7" t="s">
        <v>17411</v>
      </c>
      <c r="E6023" s="7" t="s">
        <v>42</v>
      </c>
      <c r="F6023" s="7" t="s">
        <v>166</v>
      </c>
      <c r="G6023" s="7" t="s">
        <v>17412</v>
      </c>
      <c r="H6023" s="8">
        <v>12.5</v>
      </c>
      <c r="I6023" s="7" t="s">
        <v>209</v>
      </c>
      <c r="J6023" s="7" t="s">
        <v>34</v>
      </c>
      <c r="K6023" s="7" t="s">
        <v>35</v>
      </c>
      <c r="L6023" s="7" t="s">
        <v>36</v>
      </c>
      <c r="M6023" s="7" t="s">
        <v>37</v>
      </c>
      <c r="N6023" s="9" t="s">
        <v>482</v>
      </c>
      <c r="O6023" s="10">
        <v>48.0</v>
      </c>
      <c r="P6023" s="11">
        <v>2051.0</v>
      </c>
      <c r="Q6023" s="12">
        <v>585.282</v>
      </c>
      <c r="R6023" s="12">
        <v>25124.067</v>
      </c>
    </row>
    <row r="6024" ht="15.75" customHeight="1">
      <c r="A6024" s="6">
        <v>6023.0</v>
      </c>
      <c r="B6024" s="7" t="s">
        <v>265</v>
      </c>
      <c r="C6024" s="7" t="s">
        <v>10491</v>
      </c>
      <c r="D6024" s="7" t="s">
        <v>17413</v>
      </c>
      <c r="E6024" s="7" t="s">
        <v>21</v>
      </c>
      <c r="F6024" s="7" t="s">
        <v>362</v>
      </c>
      <c r="G6024" s="7" t="s">
        <v>17414</v>
      </c>
      <c r="H6024" s="8">
        <v>12.0</v>
      </c>
      <c r="I6024" s="7" t="s">
        <v>299</v>
      </c>
      <c r="J6024" s="7" t="s">
        <v>25</v>
      </c>
      <c r="K6024" s="7" t="s">
        <v>185</v>
      </c>
      <c r="L6024" s="7" t="s">
        <v>648</v>
      </c>
      <c r="M6024" s="7" t="s">
        <v>648</v>
      </c>
      <c r="N6024" s="9" t="s">
        <v>3925</v>
      </c>
      <c r="O6024" s="10">
        <v>48.0</v>
      </c>
      <c r="P6024" s="11">
        <v>20073.0</v>
      </c>
      <c r="Q6024" s="12">
        <v>556.62</v>
      </c>
      <c r="R6024" s="12">
        <v>199306.811</v>
      </c>
    </row>
    <row r="6025" ht="15.75" customHeight="1">
      <c r="A6025" s="6">
        <v>6024.0</v>
      </c>
      <c r="B6025" s="7" t="s">
        <v>925</v>
      </c>
      <c r="C6025" s="7" t="s">
        <v>17415</v>
      </c>
      <c r="D6025" s="7" t="s">
        <v>17416</v>
      </c>
      <c r="E6025" s="7" t="s">
        <v>21</v>
      </c>
      <c r="F6025" s="7" t="s">
        <v>17417</v>
      </c>
      <c r="G6025" s="7" t="s">
        <v>17418</v>
      </c>
      <c r="H6025" s="8">
        <v>10.9</v>
      </c>
      <c r="I6025" s="7" t="s">
        <v>87</v>
      </c>
      <c r="J6025" s="7" t="s">
        <v>34</v>
      </c>
      <c r="K6025" s="7" t="s">
        <v>185</v>
      </c>
      <c r="L6025" s="7" t="s">
        <v>947</v>
      </c>
      <c r="M6025" s="7" t="s">
        <v>948</v>
      </c>
      <c r="N6025" s="9" t="s">
        <v>264</v>
      </c>
      <c r="O6025" s="10">
        <v>48.0</v>
      </c>
      <c r="P6025" s="11">
        <v>485.0</v>
      </c>
      <c r="Q6025" s="12">
        <v>511.628</v>
      </c>
      <c r="R6025" s="12">
        <v>5217.423</v>
      </c>
    </row>
    <row r="6026" ht="15.75" customHeight="1">
      <c r="A6026" s="6">
        <v>6025.0</v>
      </c>
      <c r="B6026" s="7" t="s">
        <v>59</v>
      </c>
      <c r="C6026" s="7" t="s">
        <v>10438</v>
      </c>
      <c r="D6026" s="7" t="s">
        <v>10439</v>
      </c>
      <c r="E6026" s="7" t="s">
        <v>21</v>
      </c>
      <c r="F6026" s="7" t="s">
        <v>6988</v>
      </c>
      <c r="G6026" s="7" t="s">
        <v>17419</v>
      </c>
      <c r="H6026" s="8">
        <v>10.5</v>
      </c>
      <c r="I6026" s="7" t="s">
        <v>7869</v>
      </c>
      <c r="J6026" s="7" t="s">
        <v>25</v>
      </c>
      <c r="K6026" s="7" t="s">
        <v>55</v>
      </c>
      <c r="L6026" s="7" t="s">
        <v>56</v>
      </c>
      <c r="M6026" s="7" t="s">
        <v>516</v>
      </c>
      <c r="N6026" s="9" t="s">
        <v>1816</v>
      </c>
      <c r="O6026" s="10">
        <v>48.0</v>
      </c>
      <c r="P6026" s="11">
        <v>21055.0</v>
      </c>
      <c r="Q6026" s="12">
        <v>488.418</v>
      </c>
      <c r="R6026" s="12">
        <v>203935.699</v>
      </c>
    </row>
    <row r="6027" ht="15.75" customHeight="1">
      <c r="A6027" s="6">
        <v>6026.0</v>
      </c>
      <c r="B6027" s="7" t="s">
        <v>1061</v>
      </c>
      <c r="C6027" s="7" t="s">
        <v>1340</v>
      </c>
      <c r="D6027" s="7" t="s">
        <v>17420</v>
      </c>
      <c r="E6027" s="7" t="s">
        <v>21</v>
      </c>
      <c r="F6027" s="7" t="s">
        <v>166</v>
      </c>
      <c r="G6027" s="7" t="s">
        <v>17421</v>
      </c>
      <c r="H6027" s="8">
        <v>9.9</v>
      </c>
      <c r="I6027" s="7" t="s">
        <v>69</v>
      </c>
      <c r="J6027" s="7" t="s">
        <v>34</v>
      </c>
      <c r="K6027" s="7" t="s">
        <v>35</v>
      </c>
      <c r="L6027" s="7" t="s">
        <v>36</v>
      </c>
      <c r="M6027" s="7" t="s">
        <v>37</v>
      </c>
      <c r="N6027" s="9" t="s">
        <v>5009</v>
      </c>
      <c r="O6027" s="10">
        <v>48.0</v>
      </c>
      <c r="P6027" s="11">
        <v>33059.0</v>
      </c>
      <c r="Q6027" s="12">
        <v>465.623</v>
      </c>
      <c r="R6027" s="12">
        <v>306921.84</v>
      </c>
    </row>
    <row r="6028" ht="15.75" customHeight="1">
      <c r="A6028" s="6">
        <v>6027.0</v>
      </c>
      <c r="B6028" s="7" t="s">
        <v>175</v>
      </c>
      <c r="C6028" s="7" t="s">
        <v>1665</v>
      </c>
      <c r="D6028" s="7" t="s">
        <v>17422</v>
      </c>
      <c r="E6028" s="7" t="s">
        <v>21</v>
      </c>
      <c r="F6028" s="7" t="s">
        <v>166</v>
      </c>
      <c r="G6028" s="7" t="s">
        <v>17423</v>
      </c>
      <c r="H6028" s="8">
        <v>7.9</v>
      </c>
      <c r="I6028" s="7" t="s">
        <v>180</v>
      </c>
      <c r="J6028" s="7" t="s">
        <v>34</v>
      </c>
      <c r="K6028" s="7" t="s">
        <v>55</v>
      </c>
      <c r="L6028" s="7" t="s">
        <v>74</v>
      </c>
      <c r="M6028" s="7" t="s">
        <v>141</v>
      </c>
      <c r="N6028" s="9" t="s">
        <v>17424</v>
      </c>
      <c r="O6028" s="10">
        <v>48.0</v>
      </c>
      <c r="P6028" s="11">
        <v>14526.0</v>
      </c>
      <c r="Q6028" s="12">
        <v>366.72</v>
      </c>
      <c r="R6028" s="12">
        <v>98685.306</v>
      </c>
    </row>
    <row r="6029" ht="15.75" customHeight="1">
      <c r="A6029" s="6">
        <v>6028.0</v>
      </c>
      <c r="B6029" s="7" t="s">
        <v>82</v>
      </c>
      <c r="C6029" s="7" t="s">
        <v>17425</v>
      </c>
      <c r="D6029" s="7" t="s">
        <v>17426</v>
      </c>
      <c r="E6029" s="7" t="s">
        <v>42</v>
      </c>
      <c r="F6029" s="7" t="s">
        <v>13560</v>
      </c>
      <c r="G6029" s="7" t="s">
        <v>17427</v>
      </c>
      <c r="H6029" s="8">
        <v>5.9</v>
      </c>
      <c r="I6029" s="7" t="s">
        <v>125</v>
      </c>
      <c r="J6029" s="7" t="s">
        <v>25</v>
      </c>
      <c r="K6029" s="7" t="s">
        <v>55</v>
      </c>
      <c r="L6029" s="7" t="s">
        <v>74</v>
      </c>
      <c r="M6029" s="7" t="s">
        <v>2150</v>
      </c>
      <c r="N6029" s="9" t="s">
        <v>671</v>
      </c>
      <c r="O6029" s="10">
        <v>48.0</v>
      </c>
      <c r="P6029" s="11">
        <v>21900.0</v>
      </c>
      <c r="Q6029" s="12">
        <v>274.66</v>
      </c>
      <c r="R6029" s="12">
        <v>111179.165</v>
      </c>
    </row>
    <row r="6030" ht="15.75" customHeight="1">
      <c r="A6030" s="6">
        <v>6029.0</v>
      </c>
      <c r="B6030" s="7" t="s">
        <v>175</v>
      </c>
      <c r="C6030" s="7" t="s">
        <v>763</v>
      </c>
      <c r="D6030" s="7" t="s">
        <v>17428</v>
      </c>
      <c r="E6030" s="7" t="s">
        <v>21</v>
      </c>
      <c r="F6030" s="7" t="s">
        <v>765</v>
      </c>
      <c r="G6030" s="7" t="s">
        <v>17429</v>
      </c>
      <c r="H6030" s="8">
        <v>5.2</v>
      </c>
      <c r="I6030" s="7" t="s">
        <v>24</v>
      </c>
      <c r="J6030" s="7" t="s">
        <v>34</v>
      </c>
      <c r="K6030" s="7" t="s">
        <v>55</v>
      </c>
      <c r="L6030" s="7" t="s">
        <v>74</v>
      </c>
      <c r="M6030" s="7" t="s">
        <v>141</v>
      </c>
      <c r="N6030" s="9" t="s">
        <v>4298</v>
      </c>
      <c r="O6030" s="10">
        <v>48.0</v>
      </c>
      <c r="P6030" s="11">
        <v>14767.0</v>
      </c>
      <c r="Q6030" s="12">
        <v>243.974</v>
      </c>
      <c r="R6030" s="12">
        <v>68195.035</v>
      </c>
    </row>
    <row r="6031" ht="15.75" customHeight="1">
      <c r="A6031" s="6">
        <v>6030.0</v>
      </c>
      <c r="B6031" s="7" t="s">
        <v>6117</v>
      </c>
      <c r="C6031" s="7" t="s">
        <v>17430</v>
      </c>
      <c r="D6031" s="7" t="s">
        <v>17431</v>
      </c>
      <c r="E6031" s="7" t="s">
        <v>21</v>
      </c>
      <c r="F6031" s="7" t="s">
        <v>17432</v>
      </c>
      <c r="G6031" s="7" t="s">
        <v>17433</v>
      </c>
      <c r="H6031" s="8">
        <v>20.0</v>
      </c>
      <c r="I6031" s="7" t="s">
        <v>234</v>
      </c>
      <c r="J6031" s="7" t="s">
        <v>34</v>
      </c>
      <c r="K6031" s="7" t="s">
        <v>185</v>
      </c>
      <c r="L6031" s="7" t="s">
        <v>648</v>
      </c>
      <c r="M6031" s="7" t="s">
        <v>6608</v>
      </c>
      <c r="N6031" s="9" t="s">
        <v>48</v>
      </c>
      <c r="O6031" s="10">
        <v>48.0</v>
      </c>
      <c r="P6031" s="11">
        <v>418.0</v>
      </c>
      <c r="Q6031" s="12">
        <v>939.5</v>
      </c>
      <c r="R6031" s="12">
        <v>8143.688</v>
      </c>
    </row>
    <row r="6032" ht="15.75" customHeight="1">
      <c r="A6032" s="6">
        <v>6031.0</v>
      </c>
      <c r="B6032" s="7" t="s">
        <v>136</v>
      </c>
      <c r="C6032" s="7" t="s">
        <v>7394</v>
      </c>
      <c r="D6032" s="7" t="s">
        <v>17434</v>
      </c>
      <c r="E6032" s="7" t="s">
        <v>21</v>
      </c>
      <c r="F6032" s="7" t="s">
        <v>139</v>
      </c>
      <c r="G6032" s="7" t="s">
        <v>17435</v>
      </c>
      <c r="H6032" s="8">
        <v>6.5</v>
      </c>
      <c r="I6032" s="7" t="s">
        <v>24</v>
      </c>
      <c r="J6032" s="7" t="s">
        <v>34</v>
      </c>
      <c r="K6032" s="7" t="s">
        <v>55</v>
      </c>
      <c r="L6032" s="7" t="s">
        <v>74</v>
      </c>
      <c r="M6032" s="7" t="s">
        <v>141</v>
      </c>
      <c r="N6032" s="9" t="s">
        <v>1410</v>
      </c>
      <c r="O6032" s="10">
        <v>48.0</v>
      </c>
      <c r="P6032" s="11">
        <v>7568.0</v>
      </c>
      <c r="Q6032" s="12">
        <v>300.965</v>
      </c>
      <c r="R6032" s="12">
        <v>47544.175</v>
      </c>
    </row>
    <row r="6033" ht="15.75" customHeight="1">
      <c r="A6033" s="6">
        <v>6032.0</v>
      </c>
      <c r="B6033" s="7" t="s">
        <v>1545</v>
      </c>
      <c r="C6033" s="7" t="s">
        <v>17436</v>
      </c>
      <c r="D6033" s="7" t="s">
        <v>17437</v>
      </c>
      <c r="E6033" s="7" t="s">
        <v>21</v>
      </c>
      <c r="F6033" s="7" t="s">
        <v>166</v>
      </c>
      <c r="G6033" s="7" t="s">
        <v>17438</v>
      </c>
      <c r="H6033" s="8">
        <v>44.0</v>
      </c>
      <c r="I6033" s="7" t="s">
        <v>16413</v>
      </c>
      <c r="J6033" s="7" t="s">
        <v>34</v>
      </c>
      <c r="K6033" s="7" t="s">
        <v>46</v>
      </c>
      <c r="L6033" s="7" t="s">
        <v>228</v>
      </c>
      <c r="M6033" s="7" t="s">
        <v>229</v>
      </c>
      <c r="N6033" s="9" t="s">
        <v>1531</v>
      </c>
      <c r="O6033" s="10">
        <v>48.0</v>
      </c>
      <c r="P6033" s="11">
        <v>1521.0</v>
      </c>
      <c r="Q6033" s="12">
        <v>1994.78</v>
      </c>
      <c r="R6033" s="12">
        <v>63703.91</v>
      </c>
    </row>
    <row r="6034" ht="15.75" customHeight="1">
      <c r="A6034" s="6">
        <v>6033.0</v>
      </c>
      <c r="B6034" s="7" t="s">
        <v>11448</v>
      </c>
      <c r="C6034" s="7" t="s">
        <v>19</v>
      </c>
      <c r="D6034" s="7" t="s">
        <v>17439</v>
      </c>
      <c r="E6034" s="7" t="s">
        <v>21</v>
      </c>
      <c r="F6034" s="7" t="s">
        <v>17440</v>
      </c>
      <c r="G6034" s="7" t="s">
        <v>17441</v>
      </c>
      <c r="H6034" s="8">
        <v>30.0</v>
      </c>
      <c r="I6034" s="7" t="s">
        <v>4258</v>
      </c>
      <c r="J6034" s="7" t="s">
        <v>34</v>
      </c>
      <c r="K6034" s="7" t="s">
        <v>46</v>
      </c>
      <c r="L6034" s="7" t="s">
        <v>2529</v>
      </c>
      <c r="M6034" s="7" t="s">
        <v>7611</v>
      </c>
      <c r="N6034" s="9" t="s">
        <v>383</v>
      </c>
      <c r="O6034" s="10">
        <v>48.0</v>
      </c>
      <c r="P6034" s="11">
        <v>162.0</v>
      </c>
      <c r="Q6034" s="12">
        <v>1402.65</v>
      </c>
      <c r="R6034" s="12">
        <v>4739.25</v>
      </c>
    </row>
    <row r="6035" ht="15.75" customHeight="1">
      <c r="A6035" s="6">
        <v>6034.0</v>
      </c>
      <c r="B6035" s="7" t="s">
        <v>2746</v>
      </c>
      <c r="C6035" s="7" t="s">
        <v>17442</v>
      </c>
      <c r="D6035" s="7" t="s">
        <v>17443</v>
      </c>
      <c r="E6035" s="7" t="s">
        <v>21</v>
      </c>
      <c r="F6035" s="7" t="s">
        <v>17444</v>
      </c>
      <c r="G6035" s="7" t="s">
        <v>17445</v>
      </c>
      <c r="H6035" s="8">
        <v>25.0</v>
      </c>
      <c r="I6035" s="7" t="s">
        <v>234</v>
      </c>
      <c r="J6035" s="7" t="s">
        <v>34</v>
      </c>
      <c r="K6035" s="7" t="s">
        <v>185</v>
      </c>
      <c r="L6035" s="7" t="s">
        <v>1207</v>
      </c>
      <c r="M6035" s="7" t="s">
        <v>1208</v>
      </c>
      <c r="N6035" s="9" t="s">
        <v>3860</v>
      </c>
      <c r="O6035" s="10">
        <v>48.0</v>
      </c>
      <c r="P6035" s="11">
        <v>6987.0</v>
      </c>
      <c r="Q6035" s="12">
        <v>1172.12</v>
      </c>
      <c r="R6035" s="12">
        <v>172285.509</v>
      </c>
    </row>
    <row r="6036" ht="15.75" customHeight="1">
      <c r="A6036" s="6">
        <v>6035.0</v>
      </c>
      <c r="B6036" s="7" t="s">
        <v>1332</v>
      </c>
      <c r="C6036" s="7" t="s">
        <v>1755</v>
      </c>
      <c r="D6036" s="7" t="s">
        <v>17446</v>
      </c>
      <c r="E6036" s="7" t="s">
        <v>42</v>
      </c>
      <c r="F6036" s="7" t="s">
        <v>2974</v>
      </c>
      <c r="G6036" s="7" t="s">
        <v>17447</v>
      </c>
      <c r="H6036" s="8">
        <v>18.5</v>
      </c>
      <c r="I6036" s="7" t="s">
        <v>587</v>
      </c>
      <c r="J6036" s="7" t="s">
        <v>34</v>
      </c>
      <c r="K6036" s="7" t="s">
        <v>46</v>
      </c>
      <c r="L6036" s="7" t="s">
        <v>570</v>
      </c>
      <c r="M6036" s="7" t="s">
        <v>795</v>
      </c>
      <c r="N6036" s="9" t="s">
        <v>293</v>
      </c>
      <c r="O6036" s="10">
        <v>48.0</v>
      </c>
      <c r="P6036" s="11">
        <v>11575.0</v>
      </c>
      <c r="Q6036" s="12">
        <v>857.496</v>
      </c>
      <c r="R6036" s="12">
        <v>208995.502</v>
      </c>
    </row>
    <row r="6037" ht="15.75" customHeight="1">
      <c r="A6037" s="6">
        <v>6036.0</v>
      </c>
      <c r="B6037" s="7" t="s">
        <v>1061</v>
      </c>
      <c r="C6037" s="7" t="s">
        <v>1226</v>
      </c>
      <c r="D6037" s="7" t="s">
        <v>17448</v>
      </c>
      <c r="E6037" s="7" t="s">
        <v>21</v>
      </c>
      <c r="F6037" s="7" t="s">
        <v>5692</v>
      </c>
      <c r="G6037" s="7" t="s">
        <v>17449</v>
      </c>
      <c r="H6037" s="8">
        <v>16.9</v>
      </c>
      <c r="I6037" s="7" t="s">
        <v>2126</v>
      </c>
      <c r="J6037" s="7" t="s">
        <v>34</v>
      </c>
      <c r="K6037" s="7" t="s">
        <v>35</v>
      </c>
      <c r="L6037" s="7" t="s">
        <v>36</v>
      </c>
      <c r="M6037" s="7" t="s">
        <v>37</v>
      </c>
      <c r="N6037" s="9" t="s">
        <v>2518</v>
      </c>
      <c r="O6037" s="10">
        <v>48.0</v>
      </c>
      <c r="P6037" s="11">
        <v>19541.0</v>
      </c>
      <c r="Q6037" s="12">
        <v>779.184</v>
      </c>
      <c r="R6037" s="12">
        <v>250858.033</v>
      </c>
    </row>
    <row r="6038" ht="15.75" customHeight="1">
      <c r="A6038" s="6">
        <v>6037.0</v>
      </c>
      <c r="B6038" s="7" t="s">
        <v>8004</v>
      </c>
      <c r="C6038" s="7" t="s">
        <v>17450</v>
      </c>
      <c r="D6038" s="7" t="s">
        <v>17451</v>
      </c>
      <c r="E6038" s="7" t="s">
        <v>21</v>
      </c>
      <c r="F6038" s="7" t="s">
        <v>166</v>
      </c>
      <c r="G6038" s="7" t="s">
        <v>17452</v>
      </c>
      <c r="H6038" s="8">
        <v>15.0</v>
      </c>
      <c r="I6038" s="7" t="s">
        <v>270</v>
      </c>
      <c r="J6038" s="7" t="s">
        <v>34</v>
      </c>
      <c r="K6038" s="7" t="s">
        <v>35</v>
      </c>
      <c r="L6038" s="7" t="s">
        <v>288</v>
      </c>
      <c r="M6038" s="7" t="s">
        <v>1649</v>
      </c>
      <c r="N6038" s="9" t="s">
        <v>9584</v>
      </c>
      <c r="O6038" s="10">
        <v>48.0</v>
      </c>
      <c r="P6038" s="11">
        <v>5729.0</v>
      </c>
      <c r="Q6038" s="12">
        <v>707.775</v>
      </c>
      <c r="R6038" s="12">
        <v>70527.91</v>
      </c>
    </row>
    <row r="6039" ht="15.75" customHeight="1">
      <c r="A6039" s="6">
        <v>6038.0</v>
      </c>
      <c r="B6039" s="7" t="s">
        <v>10560</v>
      </c>
      <c r="C6039" s="7" t="s">
        <v>1340</v>
      </c>
      <c r="D6039" s="7" t="s">
        <v>17453</v>
      </c>
      <c r="E6039" s="7" t="s">
        <v>21</v>
      </c>
      <c r="F6039" s="7" t="s">
        <v>166</v>
      </c>
      <c r="G6039" s="7" t="s">
        <v>17454</v>
      </c>
      <c r="H6039" s="8">
        <v>14.9</v>
      </c>
      <c r="I6039" s="7" t="s">
        <v>69</v>
      </c>
      <c r="J6039" s="7" t="s">
        <v>34</v>
      </c>
      <c r="K6039" s="7" t="s">
        <v>35</v>
      </c>
      <c r="L6039" s="7" t="s">
        <v>36</v>
      </c>
      <c r="M6039" s="7" t="s">
        <v>37</v>
      </c>
      <c r="N6039" s="9" t="s">
        <v>28</v>
      </c>
      <c r="O6039" s="10">
        <v>48.0</v>
      </c>
      <c r="P6039" s="11">
        <v>86.0</v>
      </c>
      <c r="Q6039" s="12">
        <v>707.0</v>
      </c>
      <c r="R6039" s="12">
        <v>1280.64</v>
      </c>
    </row>
    <row r="6040" ht="15.75" customHeight="1">
      <c r="A6040" s="6">
        <v>6039.0</v>
      </c>
      <c r="B6040" s="7" t="s">
        <v>852</v>
      </c>
      <c r="C6040" s="7" t="s">
        <v>853</v>
      </c>
      <c r="D6040" s="7" t="s">
        <v>17455</v>
      </c>
      <c r="E6040" s="7" t="s">
        <v>21</v>
      </c>
      <c r="F6040" s="7" t="s">
        <v>166</v>
      </c>
      <c r="G6040" s="7" t="s">
        <v>17456</v>
      </c>
      <c r="H6040" s="8">
        <v>14.9</v>
      </c>
      <c r="I6040" s="7" t="s">
        <v>87</v>
      </c>
      <c r="J6040" s="7" t="s">
        <v>34</v>
      </c>
      <c r="K6040" s="7" t="s">
        <v>55</v>
      </c>
      <c r="L6040" s="7" t="s">
        <v>56</v>
      </c>
      <c r="M6040" s="7" t="s">
        <v>156</v>
      </c>
      <c r="N6040" s="9" t="s">
        <v>2458</v>
      </c>
      <c r="O6040" s="10">
        <v>48.0</v>
      </c>
      <c r="P6040" s="11">
        <v>21496.0</v>
      </c>
      <c r="Q6040" s="12">
        <v>693.018</v>
      </c>
      <c r="R6040" s="12">
        <v>313319.338</v>
      </c>
    </row>
    <row r="6041" ht="15.75" customHeight="1">
      <c r="A6041" s="6">
        <v>6040.0</v>
      </c>
      <c r="B6041" s="7" t="s">
        <v>148</v>
      </c>
      <c r="C6041" s="7" t="s">
        <v>17457</v>
      </c>
      <c r="D6041" s="7" t="s">
        <v>17458</v>
      </c>
      <c r="E6041" s="7" t="s">
        <v>42</v>
      </c>
      <c r="F6041" s="7" t="s">
        <v>7372</v>
      </c>
      <c r="G6041" s="7" t="s">
        <v>17459</v>
      </c>
      <c r="H6041" s="8">
        <v>12.9</v>
      </c>
      <c r="I6041" s="7" t="s">
        <v>234</v>
      </c>
      <c r="J6041" s="7" t="s">
        <v>34</v>
      </c>
      <c r="K6041" s="7" t="s">
        <v>46</v>
      </c>
      <c r="L6041" s="7" t="s">
        <v>47</v>
      </c>
      <c r="M6041" s="7" t="s">
        <v>47</v>
      </c>
      <c r="N6041" s="9" t="s">
        <v>48</v>
      </c>
      <c r="O6041" s="10">
        <v>48.0</v>
      </c>
      <c r="P6041" s="11">
        <v>534.0</v>
      </c>
      <c r="Q6041" s="12">
        <v>603.14</v>
      </c>
      <c r="R6041" s="12">
        <v>6730.835</v>
      </c>
    </row>
    <row r="6042" ht="15.75" customHeight="1">
      <c r="A6042" s="6">
        <v>6041.0</v>
      </c>
      <c r="B6042" s="7" t="s">
        <v>100</v>
      </c>
      <c r="C6042" s="7" t="s">
        <v>338</v>
      </c>
      <c r="D6042" s="7" t="s">
        <v>17460</v>
      </c>
      <c r="E6042" s="7" t="s">
        <v>21</v>
      </c>
      <c r="F6042" s="7" t="s">
        <v>171</v>
      </c>
      <c r="G6042" s="7" t="s">
        <v>17461</v>
      </c>
      <c r="H6042" s="8">
        <v>15.0</v>
      </c>
      <c r="I6042" s="7" t="s">
        <v>146</v>
      </c>
      <c r="J6042" s="7" t="s">
        <v>25</v>
      </c>
      <c r="K6042" s="7" t="s">
        <v>55</v>
      </c>
      <c r="L6042" s="7" t="s">
        <v>74</v>
      </c>
      <c r="M6042" s="7" t="s">
        <v>75</v>
      </c>
      <c r="N6042" s="9" t="s">
        <v>868</v>
      </c>
      <c r="O6042" s="10">
        <v>48.0</v>
      </c>
      <c r="P6042" s="11">
        <v>37080.0</v>
      </c>
      <c r="Q6042" s="12">
        <v>581.7</v>
      </c>
      <c r="R6042" s="12">
        <v>475736.242</v>
      </c>
    </row>
    <row r="6043" ht="15.75" customHeight="1">
      <c r="A6043" s="6">
        <v>6042.0</v>
      </c>
      <c r="B6043" s="7" t="s">
        <v>2706</v>
      </c>
      <c r="C6043" s="7" t="s">
        <v>3952</v>
      </c>
      <c r="D6043" s="7" t="s">
        <v>17462</v>
      </c>
      <c r="E6043" s="7" t="s">
        <v>42</v>
      </c>
      <c r="F6043" s="7" t="s">
        <v>3954</v>
      </c>
      <c r="G6043" s="7" t="s">
        <v>17463</v>
      </c>
      <c r="H6043" s="8">
        <v>13.5</v>
      </c>
      <c r="I6043" s="7" t="s">
        <v>9159</v>
      </c>
      <c r="J6043" s="7" t="s">
        <v>34</v>
      </c>
      <c r="K6043" s="7" t="s">
        <v>46</v>
      </c>
      <c r="L6043" s="7" t="s">
        <v>228</v>
      </c>
      <c r="M6043" s="7" t="s">
        <v>595</v>
      </c>
      <c r="N6043" s="9" t="s">
        <v>9694</v>
      </c>
      <c r="O6043" s="10">
        <v>48.0</v>
      </c>
      <c r="P6043" s="11">
        <v>48816.0</v>
      </c>
      <c r="Q6043" s="12">
        <v>522.79</v>
      </c>
      <c r="R6043" s="12">
        <v>583358.148</v>
      </c>
    </row>
    <row r="6044" ht="15.75" customHeight="1">
      <c r="A6044" s="6">
        <v>6043.0</v>
      </c>
      <c r="B6044" s="7" t="s">
        <v>488</v>
      </c>
      <c r="C6044" s="7" t="s">
        <v>6999</v>
      </c>
      <c r="D6044" s="7" t="s">
        <v>17464</v>
      </c>
      <c r="E6044" s="7" t="s">
        <v>21</v>
      </c>
      <c r="F6044" s="7" t="s">
        <v>491</v>
      </c>
      <c r="G6044" s="7" t="s">
        <v>17465</v>
      </c>
      <c r="H6044" s="8">
        <v>7.0</v>
      </c>
      <c r="I6044" s="7" t="s">
        <v>825</v>
      </c>
      <c r="J6044" s="7" t="s">
        <v>34</v>
      </c>
      <c r="K6044" s="7" t="s">
        <v>55</v>
      </c>
      <c r="L6044" s="7" t="s">
        <v>74</v>
      </c>
      <c r="M6044" s="7" t="s">
        <v>141</v>
      </c>
      <c r="N6044" s="9" t="s">
        <v>2217</v>
      </c>
      <c r="O6044" s="10">
        <v>48.0</v>
      </c>
      <c r="P6044" s="11">
        <v>18677.0</v>
      </c>
      <c r="Q6044" s="12">
        <v>280.0</v>
      </c>
      <c r="R6044" s="12">
        <v>125234.326</v>
      </c>
    </row>
    <row r="6045" ht="15.75" customHeight="1">
      <c r="A6045" s="6">
        <v>6044.0</v>
      </c>
      <c r="B6045" s="7" t="s">
        <v>2077</v>
      </c>
      <c r="C6045" s="7" t="s">
        <v>2580</v>
      </c>
      <c r="D6045" s="7" t="s">
        <v>17466</v>
      </c>
      <c r="E6045" s="7" t="s">
        <v>42</v>
      </c>
      <c r="F6045" s="7" t="s">
        <v>7269</v>
      </c>
      <c r="G6045" s="7" t="s">
        <v>17467</v>
      </c>
      <c r="H6045" s="8">
        <v>4.9</v>
      </c>
      <c r="I6045" s="7" t="s">
        <v>1214</v>
      </c>
      <c r="J6045" s="7" t="s">
        <v>34</v>
      </c>
      <c r="K6045" s="7" t="s">
        <v>35</v>
      </c>
      <c r="L6045" s="7" t="s">
        <v>36</v>
      </c>
      <c r="M6045" s="7" t="s">
        <v>202</v>
      </c>
      <c r="N6045" s="9" t="s">
        <v>864</v>
      </c>
      <c r="O6045" s="10">
        <v>47.0</v>
      </c>
      <c r="P6045" s="11">
        <v>7415.0</v>
      </c>
      <c r="Q6045" s="12">
        <v>229.042</v>
      </c>
      <c r="R6045" s="12">
        <v>35686.444</v>
      </c>
    </row>
    <row r="6046" ht="15.75" customHeight="1">
      <c r="A6046" s="6">
        <v>6045.0</v>
      </c>
      <c r="B6046" s="7" t="s">
        <v>175</v>
      </c>
      <c r="C6046" s="7" t="s">
        <v>2519</v>
      </c>
      <c r="D6046" s="7" t="s">
        <v>17468</v>
      </c>
      <c r="E6046" s="7" t="s">
        <v>21</v>
      </c>
      <c r="F6046" s="7" t="s">
        <v>4196</v>
      </c>
      <c r="G6046" s="7" t="s">
        <v>17469</v>
      </c>
      <c r="H6046" s="8">
        <v>5.2</v>
      </c>
      <c r="I6046" s="7" t="s">
        <v>24</v>
      </c>
      <c r="J6046" s="7" t="s">
        <v>34</v>
      </c>
      <c r="K6046" s="7" t="s">
        <v>55</v>
      </c>
      <c r="L6046" s="7" t="s">
        <v>74</v>
      </c>
      <c r="M6046" s="7" t="s">
        <v>141</v>
      </c>
      <c r="N6046" s="9" t="s">
        <v>17470</v>
      </c>
      <c r="O6046" s="10">
        <v>47.0</v>
      </c>
      <c r="P6046" s="11">
        <v>46027.0</v>
      </c>
      <c r="Q6046" s="12">
        <v>239.518</v>
      </c>
      <c r="R6046" s="12">
        <v>194521.959</v>
      </c>
    </row>
    <row r="6047" ht="15.75" customHeight="1">
      <c r="A6047" s="6">
        <v>6046.0</v>
      </c>
      <c r="B6047" s="7" t="s">
        <v>39</v>
      </c>
      <c r="C6047" s="7" t="s">
        <v>8016</v>
      </c>
      <c r="D6047" s="7" t="s">
        <v>17471</v>
      </c>
      <c r="E6047" s="7" t="s">
        <v>21</v>
      </c>
      <c r="F6047" s="7" t="s">
        <v>13760</v>
      </c>
      <c r="G6047" s="7" t="s">
        <v>17472</v>
      </c>
      <c r="H6047" s="8">
        <v>17.5</v>
      </c>
      <c r="I6047" s="7" t="s">
        <v>17473</v>
      </c>
      <c r="J6047" s="7" t="s">
        <v>25</v>
      </c>
      <c r="K6047" s="7" t="s">
        <v>55</v>
      </c>
      <c r="L6047" s="7" t="s">
        <v>74</v>
      </c>
      <c r="M6047" s="7" t="s">
        <v>250</v>
      </c>
      <c r="N6047" s="9" t="s">
        <v>5144</v>
      </c>
      <c r="O6047" s="10">
        <v>47.0</v>
      </c>
      <c r="P6047" s="11">
        <v>22202.0</v>
      </c>
      <c r="Q6047" s="12">
        <v>814.348</v>
      </c>
      <c r="R6047" s="12">
        <v>333649.198</v>
      </c>
    </row>
    <row r="6048" ht="15.75" customHeight="1">
      <c r="A6048" s="6">
        <v>6047.0</v>
      </c>
      <c r="B6048" s="7" t="s">
        <v>59</v>
      </c>
      <c r="C6048" s="7" t="s">
        <v>3655</v>
      </c>
      <c r="D6048" s="7" t="s">
        <v>17474</v>
      </c>
      <c r="E6048" s="7" t="s">
        <v>42</v>
      </c>
      <c r="F6048" s="7" t="s">
        <v>3596</v>
      </c>
      <c r="G6048" s="7" t="s">
        <v>17475</v>
      </c>
      <c r="H6048" s="8">
        <v>15.0</v>
      </c>
      <c r="I6048" s="7" t="s">
        <v>778</v>
      </c>
      <c r="J6048" s="7" t="s">
        <v>25</v>
      </c>
      <c r="K6048" s="7" t="s">
        <v>185</v>
      </c>
      <c r="L6048" s="7" t="s">
        <v>648</v>
      </c>
      <c r="M6048" s="7" t="s">
        <v>648</v>
      </c>
      <c r="N6048" s="9" t="s">
        <v>199</v>
      </c>
      <c r="O6048" s="10">
        <v>47.0</v>
      </c>
      <c r="P6048" s="11">
        <v>2768.0</v>
      </c>
      <c r="Q6048" s="12">
        <v>692.815</v>
      </c>
      <c r="R6048" s="12">
        <v>39953.314</v>
      </c>
    </row>
    <row r="6049" ht="15.75" customHeight="1">
      <c r="A6049" s="6">
        <v>6048.0</v>
      </c>
      <c r="B6049" s="7" t="s">
        <v>2706</v>
      </c>
      <c r="C6049" s="7" t="s">
        <v>17476</v>
      </c>
      <c r="D6049" s="7" t="s">
        <v>17477</v>
      </c>
      <c r="E6049" s="7" t="s">
        <v>21</v>
      </c>
      <c r="F6049" s="7" t="s">
        <v>4256</v>
      </c>
      <c r="G6049" s="7" t="s">
        <v>17478</v>
      </c>
      <c r="H6049" s="8">
        <v>13.5</v>
      </c>
      <c r="I6049" s="7" t="s">
        <v>4642</v>
      </c>
      <c r="J6049" s="7" t="s">
        <v>34</v>
      </c>
      <c r="K6049" s="7" t="s">
        <v>35</v>
      </c>
      <c r="L6049" s="7" t="s">
        <v>505</v>
      </c>
      <c r="M6049" s="7" t="s">
        <v>506</v>
      </c>
      <c r="N6049" s="9" t="s">
        <v>17479</v>
      </c>
      <c r="O6049" s="10">
        <v>47.0</v>
      </c>
      <c r="P6049" s="11">
        <v>58135.0</v>
      </c>
      <c r="Q6049" s="12">
        <v>514.59</v>
      </c>
      <c r="R6049" s="12">
        <v>714281.348</v>
      </c>
    </row>
    <row r="6050" ht="15.75" customHeight="1">
      <c r="A6050" s="6">
        <v>6049.0</v>
      </c>
      <c r="B6050" s="7" t="s">
        <v>294</v>
      </c>
      <c r="C6050" s="7" t="s">
        <v>2071</v>
      </c>
      <c r="D6050" s="7" t="s">
        <v>17480</v>
      </c>
      <c r="E6050" s="7" t="s">
        <v>42</v>
      </c>
      <c r="F6050" s="7" t="s">
        <v>3564</v>
      </c>
      <c r="G6050" s="7" t="s">
        <v>17481</v>
      </c>
      <c r="H6050" s="8">
        <v>13.9</v>
      </c>
      <c r="I6050" s="7" t="s">
        <v>455</v>
      </c>
      <c r="J6050" s="7" t="s">
        <v>34</v>
      </c>
      <c r="K6050" s="7" t="s">
        <v>35</v>
      </c>
      <c r="L6050" s="7" t="s">
        <v>288</v>
      </c>
      <c r="M6050" s="7" t="s">
        <v>456</v>
      </c>
      <c r="N6050" s="9" t="s">
        <v>5823</v>
      </c>
      <c r="O6050" s="10">
        <v>47.0</v>
      </c>
      <c r="P6050" s="11">
        <v>32322.0</v>
      </c>
      <c r="Q6050" s="12">
        <v>634.057</v>
      </c>
      <c r="R6050" s="12">
        <v>392780.704</v>
      </c>
    </row>
    <row r="6051" ht="15.75" customHeight="1">
      <c r="A6051" s="6">
        <v>6050.0</v>
      </c>
      <c r="B6051" s="7" t="s">
        <v>649</v>
      </c>
      <c r="C6051" s="7" t="s">
        <v>19</v>
      </c>
      <c r="D6051" s="7" t="s">
        <v>17482</v>
      </c>
      <c r="E6051" s="7" t="s">
        <v>21</v>
      </c>
      <c r="F6051" s="7" t="s">
        <v>166</v>
      </c>
      <c r="G6051" s="7" t="s">
        <v>17483</v>
      </c>
      <c r="H6051" s="8">
        <v>9.9</v>
      </c>
      <c r="I6051" s="7" t="s">
        <v>209</v>
      </c>
      <c r="J6051" s="7" t="s">
        <v>34</v>
      </c>
      <c r="K6051" s="7" t="s">
        <v>35</v>
      </c>
      <c r="L6051" s="7" t="s">
        <v>36</v>
      </c>
      <c r="M6051" s="7" t="s">
        <v>37</v>
      </c>
      <c r="N6051" s="9" t="s">
        <v>6958</v>
      </c>
      <c r="O6051" s="10">
        <v>47.0</v>
      </c>
      <c r="P6051" s="11">
        <v>17078.0</v>
      </c>
      <c r="Q6051" s="12">
        <v>457.311</v>
      </c>
      <c r="R6051" s="12">
        <v>164540.316</v>
      </c>
    </row>
    <row r="6052" ht="15.75" customHeight="1">
      <c r="A6052" s="6">
        <v>6051.0</v>
      </c>
      <c r="B6052" s="7" t="s">
        <v>17484</v>
      </c>
      <c r="C6052" s="7" t="s">
        <v>19</v>
      </c>
      <c r="D6052" s="7" t="s">
        <v>17485</v>
      </c>
      <c r="E6052" s="7" t="s">
        <v>21</v>
      </c>
      <c r="F6052" s="7" t="s">
        <v>17486</v>
      </c>
      <c r="G6052" s="7" t="s">
        <v>17487</v>
      </c>
      <c r="H6052" s="8">
        <v>49.0</v>
      </c>
      <c r="I6052" s="7" t="s">
        <v>1514</v>
      </c>
      <c r="J6052" s="7" t="s">
        <v>34</v>
      </c>
      <c r="K6052" s="7" t="s">
        <v>185</v>
      </c>
      <c r="L6052" s="7" t="s">
        <v>375</v>
      </c>
      <c r="M6052" s="7" t="s">
        <v>376</v>
      </c>
      <c r="N6052" s="9" t="s">
        <v>4315</v>
      </c>
      <c r="O6052" s="10">
        <v>47.0</v>
      </c>
      <c r="P6052" s="11">
        <v>24777.0</v>
      </c>
      <c r="Q6052" s="12">
        <v>2255.715</v>
      </c>
      <c r="R6052" s="12">
        <v>1177562.87</v>
      </c>
    </row>
    <row r="6053" ht="15.75" customHeight="1">
      <c r="A6053" s="6">
        <v>6052.0</v>
      </c>
      <c r="B6053" s="7" t="s">
        <v>4917</v>
      </c>
      <c r="C6053" s="7" t="s">
        <v>19</v>
      </c>
      <c r="D6053" s="7" t="s">
        <v>17488</v>
      </c>
      <c r="E6053" s="7" t="s">
        <v>21</v>
      </c>
      <c r="F6053" s="7" t="s">
        <v>166</v>
      </c>
      <c r="G6053" s="7" t="s">
        <v>17489</v>
      </c>
      <c r="H6053" s="8">
        <v>36.0</v>
      </c>
      <c r="I6053" s="7" t="s">
        <v>17490</v>
      </c>
      <c r="J6053" s="7" t="s">
        <v>34</v>
      </c>
      <c r="K6053" s="7" t="s">
        <v>185</v>
      </c>
      <c r="L6053" s="7" t="s">
        <v>262</v>
      </c>
      <c r="M6053" s="7" t="s">
        <v>263</v>
      </c>
      <c r="N6053" s="9" t="s">
        <v>816</v>
      </c>
      <c r="O6053" s="10">
        <v>47.0</v>
      </c>
      <c r="P6053" s="11">
        <v>1304.0</v>
      </c>
      <c r="Q6053" s="12">
        <v>1634.4</v>
      </c>
      <c r="R6053" s="12">
        <v>45071.58</v>
      </c>
    </row>
    <row r="6054" ht="15.75" customHeight="1">
      <c r="A6054" s="6">
        <v>6053.0</v>
      </c>
      <c r="B6054" s="7" t="s">
        <v>1203</v>
      </c>
      <c r="C6054" s="7" t="s">
        <v>19</v>
      </c>
      <c r="D6054" s="7" t="s">
        <v>17491</v>
      </c>
      <c r="E6054" s="7" t="s">
        <v>21</v>
      </c>
      <c r="F6054" s="7" t="s">
        <v>1205</v>
      </c>
      <c r="G6054" s="7" t="s">
        <v>17492</v>
      </c>
      <c r="H6054" s="8">
        <v>26.0</v>
      </c>
      <c r="I6054" s="7" t="s">
        <v>825</v>
      </c>
      <c r="J6054" s="7" t="s">
        <v>34</v>
      </c>
      <c r="K6054" s="7" t="s">
        <v>185</v>
      </c>
      <c r="L6054" s="7" t="s">
        <v>1207</v>
      </c>
      <c r="M6054" s="7" t="s">
        <v>1208</v>
      </c>
      <c r="N6054" s="9" t="s">
        <v>2012</v>
      </c>
      <c r="O6054" s="10">
        <v>47.0</v>
      </c>
      <c r="P6054" s="11">
        <v>2614.0</v>
      </c>
      <c r="Q6054" s="12">
        <v>1207.44</v>
      </c>
      <c r="R6054" s="12">
        <v>66280.02</v>
      </c>
    </row>
    <row r="6055" ht="15.75" customHeight="1">
      <c r="A6055" s="6">
        <v>6054.0</v>
      </c>
      <c r="B6055" s="7" t="s">
        <v>82</v>
      </c>
      <c r="C6055" s="7" t="s">
        <v>17493</v>
      </c>
      <c r="D6055" s="7" t="s">
        <v>17494</v>
      </c>
      <c r="E6055" s="7" t="s">
        <v>21</v>
      </c>
      <c r="F6055" s="7" t="s">
        <v>2215</v>
      </c>
      <c r="G6055" s="7" t="s">
        <v>17495</v>
      </c>
      <c r="H6055" s="8">
        <v>22.0</v>
      </c>
      <c r="I6055" s="7" t="s">
        <v>778</v>
      </c>
      <c r="J6055" s="7" t="s">
        <v>34</v>
      </c>
      <c r="K6055" s="7" t="s">
        <v>46</v>
      </c>
      <c r="L6055" s="7" t="s">
        <v>570</v>
      </c>
      <c r="M6055" s="7" t="s">
        <v>571</v>
      </c>
      <c r="N6055" s="9" t="s">
        <v>1079</v>
      </c>
      <c r="O6055" s="10">
        <v>47.0</v>
      </c>
      <c r="P6055" s="11">
        <v>4883.0</v>
      </c>
      <c r="Q6055" s="12">
        <v>1027.13</v>
      </c>
      <c r="R6055" s="12">
        <v>105007.85</v>
      </c>
    </row>
    <row r="6056" ht="15.75" customHeight="1">
      <c r="A6056" s="6">
        <v>6055.0</v>
      </c>
      <c r="B6056" s="7" t="s">
        <v>17496</v>
      </c>
      <c r="C6056" s="7" t="s">
        <v>17497</v>
      </c>
      <c r="D6056" s="7" t="s">
        <v>17498</v>
      </c>
      <c r="E6056" s="7" t="s">
        <v>21</v>
      </c>
      <c r="F6056" s="7" t="s">
        <v>166</v>
      </c>
      <c r="G6056" s="7" t="s">
        <v>17499</v>
      </c>
      <c r="H6056" s="8">
        <v>19.9</v>
      </c>
      <c r="I6056" s="7" t="s">
        <v>17500</v>
      </c>
      <c r="J6056" s="7" t="s">
        <v>34</v>
      </c>
      <c r="K6056" s="7" t="s">
        <v>46</v>
      </c>
      <c r="L6056" s="7" t="s">
        <v>228</v>
      </c>
      <c r="M6056" s="7" t="s">
        <v>2205</v>
      </c>
      <c r="N6056" s="9" t="s">
        <v>457</v>
      </c>
      <c r="O6056" s="10">
        <v>47.0</v>
      </c>
      <c r="P6056" s="11">
        <v>10955.0</v>
      </c>
      <c r="Q6056" s="12">
        <v>889.54</v>
      </c>
      <c r="R6056" s="12">
        <v>207032.884</v>
      </c>
    </row>
    <row r="6057" ht="15.75" customHeight="1">
      <c r="A6057" s="6">
        <v>6056.0</v>
      </c>
      <c r="B6057" s="7" t="s">
        <v>94</v>
      </c>
      <c r="C6057" s="7" t="s">
        <v>17501</v>
      </c>
      <c r="D6057" s="7" t="s">
        <v>17502</v>
      </c>
      <c r="E6057" s="7" t="s">
        <v>42</v>
      </c>
      <c r="F6057" s="7" t="s">
        <v>61</v>
      </c>
      <c r="G6057" s="7" t="s">
        <v>17503</v>
      </c>
      <c r="H6057" s="8">
        <v>18.9</v>
      </c>
      <c r="I6057" s="7" t="s">
        <v>98</v>
      </c>
      <c r="J6057" s="7" t="s">
        <v>34</v>
      </c>
      <c r="K6057" s="7" t="s">
        <v>185</v>
      </c>
      <c r="L6057" s="7" t="s">
        <v>186</v>
      </c>
      <c r="M6057" s="7" t="s">
        <v>582</v>
      </c>
      <c r="N6057" s="9" t="s">
        <v>303</v>
      </c>
      <c r="O6057" s="10">
        <v>47.0</v>
      </c>
      <c r="P6057" s="11">
        <v>7712.0</v>
      </c>
      <c r="Q6057" s="12">
        <v>863.298</v>
      </c>
      <c r="R6057" s="12">
        <v>140161.889</v>
      </c>
    </row>
    <row r="6058" ht="15.75" customHeight="1">
      <c r="A6058" s="6">
        <v>6057.0</v>
      </c>
      <c r="B6058" s="7" t="s">
        <v>17504</v>
      </c>
      <c r="C6058" s="7" t="s">
        <v>17505</v>
      </c>
      <c r="D6058" s="7" t="s">
        <v>17506</v>
      </c>
      <c r="E6058" s="7" t="s">
        <v>42</v>
      </c>
      <c r="F6058" s="7" t="s">
        <v>17507</v>
      </c>
      <c r="G6058" s="7" t="s">
        <v>17508</v>
      </c>
      <c r="H6058" s="8">
        <v>18.0</v>
      </c>
      <c r="I6058" s="7" t="s">
        <v>98</v>
      </c>
      <c r="J6058" s="7" t="s">
        <v>34</v>
      </c>
      <c r="K6058" s="7" t="s">
        <v>46</v>
      </c>
      <c r="L6058" s="7" t="s">
        <v>80</v>
      </c>
      <c r="M6058" s="7" t="s">
        <v>1357</v>
      </c>
      <c r="N6058" s="9" t="s">
        <v>58</v>
      </c>
      <c r="O6058" s="10">
        <v>47.0</v>
      </c>
      <c r="P6058" s="11">
        <v>47.0</v>
      </c>
      <c r="Q6058" s="12">
        <v>811.53</v>
      </c>
      <c r="R6058" s="12">
        <v>811.53</v>
      </c>
    </row>
    <row r="6059" ht="15.75" customHeight="1">
      <c r="A6059" s="6">
        <v>6058.0</v>
      </c>
      <c r="B6059" s="7" t="s">
        <v>2088</v>
      </c>
      <c r="C6059" s="7" t="s">
        <v>2089</v>
      </c>
      <c r="D6059" s="7" t="s">
        <v>17509</v>
      </c>
      <c r="E6059" s="7" t="s">
        <v>21</v>
      </c>
      <c r="F6059" s="7" t="s">
        <v>166</v>
      </c>
      <c r="G6059" s="7" t="s">
        <v>17510</v>
      </c>
      <c r="H6059" s="8">
        <v>16.5</v>
      </c>
      <c r="I6059" s="7" t="s">
        <v>639</v>
      </c>
      <c r="J6059" s="7" t="s">
        <v>34</v>
      </c>
      <c r="K6059" s="7" t="s">
        <v>185</v>
      </c>
      <c r="L6059" s="7" t="s">
        <v>262</v>
      </c>
      <c r="M6059" s="7" t="s">
        <v>2041</v>
      </c>
      <c r="N6059" s="9" t="s">
        <v>2093</v>
      </c>
      <c r="O6059" s="10">
        <v>47.0</v>
      </c>
      <c r="P6059" s="11">
        <v>48764.0</v>
      </c>
      <c r="Q6059" s="12">
        <v>756.38</v>
      </c>
      <c r="R6059" s="12">
        <v>758100.651</v>
      </c>
    </row>
    <row r="6060" ht="15.75" customHeight="1">
      <c r="A6060" s="6">
        <v>6059.0</v>
      </c>
      <c r="B6060" s="7" t="s">
        <v>39</v>
      </c>
      <c r="C6060" s="7" t="s">
        <v>17511</v>
      </c>
      <c r="D6060" s="7" t="s">
        <v>17512</v>
      </c>
      <c r="E6060" s="7" t="s">
        <v>21</v>
      </c>
      <c r="F6060" s="7" t="s">
        <v>12594</v>
      </c>
      <c r="G6060" s="7" t="s">
        <v>17513</v>
      </c>
      <c r="H6060" s="8">
        <v>16.5</v>
      </c>
      <c r="I6060" s="7" t="s">
        <v>5015</v>
      </c>
      <c r="J6060" s="7" t="s">
        <v>25</v>
      </c>
      <c r="K6060" s="7" t="s">
        <v>46</v>
      </c>
      <c r="L6060" s="7" t="s">
        <v>2290</v>
      </c>
      <c r="M6060" s="7" t="s">
        <v>2291</v>
      </c>
      <c r="N6060" s="9" t="s">
        <v>2988</v>
      </c>
      <c r="O6060" s="10">
        <v>47.0</v>
      </c>
      <c r="P6060" s="11">
        <v>7025.0</v>
      </c>
      <c r="Q6060" s="12">
        <v>738.72</v>
      </c>
      <c r="R6060" s="12">
        <v>107768.141</v>
      </c>
    </row>
    <row r="6061" ht="15.75" customHeight="1">
      <c r="A6061" s="6">
        <v>6060.0</v>
      </c>
      <c r="B6061" s="7" t="s">
        <v>6596</v>
      </c>
      <c r="C6061" s="7" t="s">
        <v>6970</v>
      </c>
      <c r="D6061" s="7" t="s">
        <v>17514</v>
      </c>
      <c r="E6061" s="7" t="s">
        <v>42</v>
      </c>
      <c r="F6061" s="7" t="s">
        <v>166</v>
      </c>
      <c r="G6061" s="7" t="s">
        <v>17515</v>
      </c>
      <c r="H6061" s="8">
        <v>14.9</v>
      </c>
      <c r="I6061" s="7" t="s">
        <v>1322</v>
      </c>
      <c r="J6061" s="7" t="s">
        <v>34</v>
      </c>
      <c r="K6061" s="7" t="s">
        <v>185</v>
      </c>
      <c r="L6061" s="7" t="s">
        <v>3708</v>
      </c>
      <c r="M6061" s="7" t="s">
        <v>5879</v>
      </c>
      <c r="N6061" s="9" t="s">
        <v>1079</v>
      </c>
      <c r="O6061" s="10">
        <v>47.0</v>
      </c>
      <c r="P6061" s="11">
        <v>5273.0</v>
      </c>
      <c r="Q6061" s="12">
        <v>693.53</v>
      </c>
      <c r="R6061" s="12">
        <v>77314.853</v>
      </c>
    </row>
    <row r="6062" ht="15.75" customHeight="1">
      <c r="A6062" s="6">
        <v>6061.0</v>
      </c>
      <c r="B6062" s="7" t="s">
        <v>39</v>
      </c>
      <c r="C6062" s="7" t="s">
        <v>7056</v>
      </c>
      <c r="D6062" s="7" t="s">
        <v>12325</v>
      </c>
      <c r="E6062" s="7" t="s">
        <v>42</v>
      </c>
      <c r="F6062" s="7" t="s">
        <v>4491</v>
      </c>
      <c r="G6062" s="7" t="s">
        <v>17516</v>
      </c>
      <c r="H6062" s="8">
        <v>14.0</v>
      </c>
      <c r="I6062" s="7" t="s">
        <v>17517</v>
      </c>
      <c r="J6062" s="7" t="s">
        <v>25</v>
      </c>
      <c r="K6062" s="7" t="s">
        <v>55</v>
      </c>
      <c r="L6062" s="7" t="s">
        <v>74</v>
      </c>
      <c r="M6062" s="7" t="s">
        <v>2150</v>
      </c>
      <c r="N6062" s="9" t="s">
        <v>10988</v>
      </c>
      <c r="O6062" s="10">
        <v>47.0</v>
      </c>
      <c r="P6062" s="11">
        <v>37154.0</v>
      </c>
      <c r="Q6062" s="12">
        <v>657.97</v>
      </c>
      <c r="R6062" s="12">
        <v>489785.371</v>
      </c>
    </row>
    <row r="6063" ht="15.75" customHeight="1">
      <c r="A6063" s="6">
        <v>6062.0</v>
      </c>
      <c r="B6063" s="7" t="s">
        <v>4208</v>
      </c>
      <c r="C6063" s="7" t="s">
        <v>5791</v>
      </c>
      <c r="D6063" s="7" t="s">
        <v>17518</v>
      </c>
      <c r="E6063" s="7" t="s">
        <v>42</v>
      </c>
      <c r="F6063" s="7" t="s">
        <v>17519</v>
      </c>
      <c r="G6063" s="7" t="s">
        <v>17520</v>
      </c>
      <c r="H6063" s="8">
        <v>13.5</v>
      </c>
      <c r="I6063" s="7" t="s">
        <v>45</v>
      </c>
      <c r="J6063" s="7" t="s">
        <v>34</v>
      </c>
      <c r="K6063" s="7" t="s">
        <v>35</v>
      </c>
      <c r="L6063" s="7" t="s">
        <v>505</v>
      </c>
      <c r="M6063" s="7" t="s">
        <v>506</v>
      </c>
      <c r="N6063" s="9" t="s">
        <v>816</v>
      </c>
      <c r="O6063" s="10">
        <v>47.0</v>
      </c>
      <c r="P6063" s="11">
        <v>2112.0</v>
      </c>
      <c r="Q6063" s="12">
        <v>607.97</v>
      </c>
      <c r="R6063" s="12">
        <v>27683.204</v>
      </c>
    </row>
    <row r="6064" ht="15.75" customHeight="1">
      <c r="A6064" s="6">
        <v>6063.0</v>
      </c>
      <c r="B6064" s="7" t="s">
        <v>59</v>
      </c>
      <c r="C6064" s="7" t="s">
        <v>17521</v>
      </c>
      <c r="D6064" s="7" t="s">
        <v>17522</v>
      </c>
      <c r="E6064" s="7" t="s">
        <v>21</v>
      </c>
      <c r="F6064" s="7" t="s">
        <v>1091</v>
      </c>
      <c r="G6064" s="7" t="s">
        <v>17523</v>
      </c>
      <c r="H6064" s="8">
        <v>13.0</v>
      </c>
      <c r="I6064" s="7" t="s">
        <v>418</v>
      </c>
      <c r="J6064" s="7" t="s">
        <v>25</v>
      </c>
      <c r="K6064" s="7" t="s">
        <v>35</v>
      </c>
      <c r="L6064" s="7" t="s">
        <v>505</v>
      </c>
      <c r="M6064" s="7" t="s">
        <v>506</v>
      </c>
      <c r="N6064" s="9" t="s">
        <v>369</v>
      </c>
      <c r="O6064" s="10">
        <v>47.0</v>
      </c>
      <c r="P6064" s="11">
        <v>1484.0</v>
      </c>
      <c r="Q6064" s="12">
        <v>602.57</v>
      </c>
      <c r="R6064" s="12">
        <v>18849.225</v>
      </c>
    </row>
    <row r="6065" ht="15.75" customHeight="1">
      <c r="A6065" s="6">
        <v>6064.0</v>
      </c>
      <c r="B6065" s="7" t="s">
        <v>59</v>
      </c>
      <c r="C6065" s="7" t="s">
        <v>3438</v>
      </c>
      <c r="D6065" s="7" t="s">
        <v>17524</v>
      </c>
      <c r="E6065" s="7" t="s">
        <v>21</v>
      </c>
      <c r="F6065" s="7" t="s">
        <v>10150</v>
      </c>
      <c r="G6065" s="7" t="s">
        <v>17525</v>
      </c>
      <c r="H6065" s="8">
        <v>12.0</v>
      </c>
      <c r="I6065" s="7" t="s">
        <v>180</v>
      </c>
      <c r="J6065" s="7" t="s">
        <v>25</v>
      </c>
      <c r="K6065" s="7" t="s">
        <v>55</v>
      </c>
      <c r="L6065" s="7" t="s">
        <v>56</v>
      </c>
      <c r="M6065" s="7" t="s">
        <v>57</v>
      </c>
      <c r="N6065" s="9" t="s">
        <v>4431</v>
      </c>
      <c r="O6065" s="10">
        <v>47.0</v>
      </c>
      <c r="P6065" s="11">
        <v>21029.0</v>
      </c>
      <c r="Q6065" s="12">
        <v>562.32</v>
      </c>
      <c r="R6065" s="12">
        <v>236337.797</v>
      </c>
    </row>
    <row r="6066" ht="15.75" customHeight="1">
      <c r="A6066" s="6">
        <v>6065.0</v>
      </c>
      <c r="B6066" s="7" t="s">
        <v>39</v>
      </c>
      <c r="C6066" s="7" t="s">
        <v>17526</v>
      </c>
      <c r="D6066" s="7" t="s">
        <v>17527</v>
      </c>
      <c r="E6066" s="7" t="s">
        <v>21</v>
      </c>
      <c r="F6066" s="7" t="s">
        <v>7327</v>
      </c>
      <c r="G6066" s="7" t="s">
        <v>17528</v>
      </c>
      <c r="H6066" s="8">
        <v>12.0</v>
      </c>
      <c r="I6066" s="7" t="s">
        <v>17311</v>
      </c>
      <c r="J6066" s="7" t="s">
        <v>25</v>
      </c>
      <c r="K6066" s="7" t="s">
        <v>46</v>
      </c>
      <c r="L6066" s="7" t="s">
        <v>80</v>
      </c>
      <c r="M6066" s="7" t="s">
        <v>81</v>
      </c>
      <c r="N6066" s="9" t="s">
        <v>4396</v>
      </c>
      <c r="O6066" s="10">
        <v>47.0</v>
      </c>
      <c r="P6066" s="11">
        <v>43700.0</v>
      </c>
      <c r="Q6066" s="12">
        <v>540.42</v>
      </c>
      <c r="R6066" s="12">
        <v>399255.754</v>
      </c>
    </row>
    <row r="6067" ht="15.75" customHeight="1">
      <c r="A6067" s="6">
        <v>6066.0</v>
      </c>
      <c r="B6067" s="7" t="s">
        <v>294</v>
      </c>
      <c r="C6067" s="7" t="s">
        <v>2071</v>
      </c>
      <c r="D6067" s="7" t="s">
        <v>17529</v>
      </c>
      <c r="E6067" s="7" t="s">
        <v>42</v>
      </c>
      <c r="F6067" s="7" t="s">
        <v>4419</v>
      </c>
      <c r="G6067" s="7" t="s">
        <v>17530</v>
      </c>
      <c r="H6067" s="8">
        <v>9.9</v>
      </c>
      <c r="I6067" s="7" t="s">
        <v>180</v>
      </c>
      <c r="J6067" s="7" t="s">
        <v>34</v>
      </c>
      <c r="K6067" s="7" t="s">
        <v>35</v>
      </c>
      <c r="L6067" s="7" t="s">
        <v>288</v>
      </c>
      <c r="M6067" s="7" t="s">
        <v>456</v>
      </c>
      <c r="N6067" s="9" t="s">
        <v>256</v>
      </c>
      <c r="O6067" s="10">
        <v>47.0</v>
      </c>
      <c r="P6067" s="11">
        <v>7551.0</v>
      </c>
      <c r="Q6067" s="12">
        <v>462.12</v>
      </c>
      <c r="R6067" s="12">
        <v>72855.671</v>
      </c>
    </row>
    <row r="6068" ht="15.75" customHeight="1">
      <c r="A6068" s="6">
        <v>6067.0</v>
      </c>
      <c r="B6068" s="7" t="s">
        <v>175</v>
      </c>
      <c r="C6068" s="7" t="s">
        <v>1665</v>
      </c>
      <c r="D6068" s="7" t="s">
        <v>17531</v>
      </c>
      <c r="E6068" s="7" t="s">
        <v>21</v>
      </c>
      <c r="F6068" s="7" t="s">
        <v>166</v>
      </c>
      <c r="G6068" s="7" t="s">
        <v>17532</v>
      </c>
      <c r="H6068" s="8">
        <v>7.9</v>
      </c>
      <c r="I6068" s="7" t="s">
        <v>234</v>
      </c>
      <c r="J6068" s="7" t="s">
        <v>34</v>
      </c>
      <c r="K6068" s="7" t="s">
        <v>55</v>
      </c>
      <c r="L6068" s="7" t="s">
        <v>74</v>
      </c>
      <c r="M6068" s="7" t="s">
        <v>141</v>
      </c>
      <c r="N6068" s="9" t="s">
        <v>314</v>
      </c>
      <c r="O6068" s="10">
        <v>47.0</v>
      </c>
      <c r="P6068" s="11">
        <v>17587.0</v>
      </c>
      <c r="Q6068" s="12">
        <v>362.265</v>
      </c>
      <c r="R6068" s="12">
        <v>120088.152</v>
      </c>
    </row>
    <row r="6069" ht="15.75" customHeight="1">
      <c r="A6069" s="6">
        <v>6068.0</v>
      </c>
      <c r="B6069" s="7" t="s">
        <v>17533</v>
      </c>
      <c r="C6069" s="7" t="s">
        <v>12617</v>
      </c>
      <c r="D6069" s="7" t="s">
        <v>17534</v>
      </c>
      <c r="E6069" s="7" t="s">
        <v>42</v>
      </c>
      <c r="F6069" s="7" t="s">
        <v>17535</v>
      </c>
      <c r="G6069" s="7" t="s">
        <v>17536</v>
      </c>
      <c r="H6069" s="8">
        <v>13.9</v>
      </c>
      <c r="I6069" s="7" t="s">
        <v>17537</v>
      </c>
      <c r="J6069" s="7" t="s">
        <v>25</v>
      </c>
      <c r="K6069" s="7" t="s">
        <v>55</v>
      </c>
      <c r="L6069" s="7" t="s">
        <v>56</v>
      </c>
      <c r="M6069" s="7" t="s">
        <v>57</v>
      </c>
      <c r="N6069" s="9" t="s">
        <v>1522</v>
      </c>
      <c r="O6069" s="10">
        <v>47.0</v>
      </c>
      <c r="P6069" s="11">
        <v>29873.0</v>
      </c>
      <c r="Q6069" s="12">
        <v>330.299</v>
      </c>
      <c r="R6069" s="12">
        <v>329937.772</v>
      </c>
    </row>
    <row r="6070" ht="15.75" customHeight="1">
      <c r="A6070" s="6">
        <v>6069.0</v>
      </c>
      <c r="B6070" s="7" t="s">
        <v>356</v>
      </c>
      <c r="C6070" s="7" t="s">
        <v>3926</v>
      </c>
      <c r="D6070" s="7" t="s">
        <v>17538</v>
      </c>
      <c r="E6070" s="7" t="s">
        <v>21</v>
      </c>
      <c r="F6070" s="7" t="s">
        <v>166</v>
      </c>
      <c r="G6070" s="7" t="s">
        <v>17539</v>
      </c>
      <c r="H6070" s="8">
        <v>13.9</v>
      </c>
      <c r="I6070" s="7" t="s">
        <v>45</v>
      </c>
      <c r="J6070" s="7" t="s">
        <v>34</v>
      </c>
      <c r="K6070" s="7" t="s">
        <v>35</v>
      </c>
      <c r="L6070" s="7" t="s">
        <v>288</v>
      </c>
      <c r="M6070" s="7" t="s">
        <v>456</v>
      </c>
      <c r="N6070" s="9" t="s">
        <v>290</v>
      </c>
      <c r="O6070" s="10">
        <v>47.0</v>
      </c>
      <c r="P6070" s="11">
        <v>3126.0</v>
      </c>
      <c r="Q6070" s="12">
        <v>644.584</v>
      </c>
      <c r="R6070" s="12">
        <v>42629.798</v>
      </c>
    </row>
    <row r="6071" ht="15.75" customHeight="1">
      <c r="A6071" s="6">
        <v>6070.0</v>
      </c>
      <c r="B6071" s="7" t="s">
        <v>82</v>
      </c>
      <c r="C6071" s="7" t="s">
        <v>17540</v>
      </c>
      <c r="D6071" s="7" t="s">
        <v>17541</v>
      </c>
      <c r="E6071" s="7" t="s">
        <v>21</v>
      </c>
      <c r="F6071" s="7" t="s">
        <v>17542</v>
      </c>
      <c r="G6071" s="7" t="s">
        <v>17543</v>
      </c>
      <c r="H6071" s="8">
        <v>32.0</v>
      </c>
      <c r="I6071" s="7" t="s">
        <v>120</v>
      </c>
      <c r="J6071" s="7" t="s">
        <v>34</v>
      </c>
      <c r="K6071" s="7" t="s">
        <v>185</v>
      </c>
      <c r="L6071" s="7" t="s">
        <v>186</v>
      </c>
      <c r="M6071" s="7" t="s">
        <v>582</v>
      </c>
      <c r="N6071" s="9" t="s">
        <v>17544</v>
      </c>
      <c r="O6071" s="10">
        <v>47.0</v>
      </c>
      <c r="P6071" s="11">
        <v>20512.0</v>
      </c>
      <c r="Q6071" s="12">
        <v>1455.68</v>
      </c>
      <c r="R6071" s="12">
        <v>584895.965</v>
      </c>
    </row>
    <row r="6072" ht="15.75" customHeight="1">
      <c r="A6072" s="6">
        <v>6071.0</v>
      </c>
      <c r="B6072" s="7" t="s">
        <v>1061</v>
      </c>
      <c r="C6072" s="7" t="s">
        <v>6946</v>
      </c>
      <c r="D6072" s="7" t="s">
        <v>17545</v>
      </c>
      <c r="E6072" s="7" t="s">
        <v>21</v>
      </c>
      <c r="F6072" s="7" t="s">
        <v>3222</v>
      </c>
      <c r="G6072" s="7" t="s">
        <v>17546</v>
      </c>
      <c r="H6072" s="8">
        <v>24.0</v>
      </c>
      <c r="I6072" s="7" t="s">
        <v>374</v>
      </c>
      <c r="J6072" s="7" t="s">
        <v>34</v>
      </c>
      <c r="K6072" s="7" t="s">
        <v>185</v>
      </c>
      <c r="L6072" s="7" t="s">
        <v>375</v>
      </c>
      <c r="M6072" s="7" t="s">
        <v>2139</v>
      </c>
      <c r="N6072" s="9" t="s">
        <v>2692</v>
      </c>
      <c r="O6072" s="10">
        <v>47.0</v>
      </c>
      <c r="P6072" s="11">
        <v>7214.0</v>
      </c>
      <c r="Q6072" s="12">
        <v>1106.89</v>
      </c>
      <c r="R6072" s="12">
        <v>168696.678</v>
      </c>
    </row>
    <row r="6073" ht="15.75" customHeight="1">
      <c r="A6073" s="6">
        <v>6072.0</v>
      </c>
      <c r="B6073" s="7" t="s">
        <v>39</v>
      </c>
      <c r="C6073" s="7" t="s">
        <v>13758</v>
      </c>
      <c r="D6073" s="7" t="s">
        <v>17547</v>
      </c>
      <c r="E6073" s="7" t="s">
        <v>21</v>
      </c>
      <c r="F6073" s="7" t="s">
        <v>13760</v>
      </c>
      <c r="G6073" s="7" t="s">
        <v>17548</v>
      </c>
      <c r="H6073" s="8">
        <v>19.0</v>
      </c>
      <c r="I6073" s="7" t="s">
        <v>234</v>
      </c>
      <c r="J6073" s="7" t="s">
        <v>25</v>
      </c>
      <c r="K6073" s="7" t="s">
        <v>55</v>
      </c>
      <c r="L6073" s="7" t="s">
        <v>56</v>
      </c>
      <c r="M6073" s="7" t="s">
        <v>516</v>
      </c>
      <c r="N6073" s="9" t="s">
        <v>309</v>
      </c>
      <c r="O6073" s="10">
        <v>47.0</v>
      </c>
      <c r="P6073" s="11">
        <v>5309.0</v>
      </c>
      <c r="Q6073" s="12">
        <v>890.815</v>
      </c>
      <c r="R6073" s="12">
        <v>97488.66</v>
      </c>
    </row>
    <row r="6074" ht="15.75" customHeight="1">
      <c r="A6074" s="6">
        <v>6073.0</v>
      </c>
      <c r="B6074" s="7" t="s">
        <v>110</v>
      </c>
      <c r="C6074" s="7" t="s">
        <v>1519</v>
      </c>
      <c r="D6074" s="7" t="s">
        <v>17549</v>
      </c>
      <c r="E6074" s="7" t="s">
        <v>42</v>
      </c>
      <c r="F6074" s="7" t="s">
        <v>113</v>
      </c>
      <c r="G6074" s="7" t="s">
        <v>17550</v>
      </c>
      <c r="H6074" s="8">
        <v>19.0</v>
      </c>
      <c r="I6074" s="7" t="s">
        <v>192</v>
      </c>
      <c r="J6074" s="7" t="s">
        <v>34</v>
      </c>
      <c r="K6074" s="7" t="s">
        <v>55</v>
      </c>
      <c r="L6074" s="7" t="s">
        <v>74</v>
      </c>
      <c r="M6074" s="7" t="s">
        <v>75</v>
      </c>
      <c r="N6074" s="9" t="s">
        <v>4782</v>
      </c>
      <c r="O6074" s="10">
        <v>47.0</v>
      </c>
      <c r="P6074" s="11">
        <v>283771.0</v>
      </c>
      <c r="Q6074" s="12">
        <v>885.115</v>
      </c>
      <c r="R6074" s="12">
        <v>5110273.847</v>
      </c>
    </row>
    <row r="6075" ht="15.75" customHeight="1">
      <c r="A6075" s="6">
        <v>6074.0</v>
      </c>
      <c r="B6075" s="7" t="s">
        <v>6549</v>
      </c>
      <c r="C6075" s="7" t="s">
        <v>17551</v>
      </c>
      <c r="D6075" s="7" t="s">
        <v>17552</v>
      </c>
      <c r="E6075" s="7" t="s">
        <v>21</v>
      </c>
      <c r="F6075" s="7" t="s">
        <v>17553</v>
      </c>
      <c r="G6075" s="7" t="s">
        <v>17554</v>
      </c>
      <c r="H6075" s="8">
        <v>18.5</v>
      </c>
      <c r="I6075" s="7" t="s">
        <v>234</v>
      </c>
      <c r="J6075" s="7" t="s">
        <v>34</v>
      </c>
      <c r="K6075" s="7" t="s">
        <v>46</v>
      </c>
      <c r="L6075" s="7" t="s">
        <v>126</v>
      </c>
      <c r="M6075" s="7" t="s">
        <v>1093</v>
      </c>
      <c r="N6075" s="9" t="s">
        <v>116</v>
      </c>
      <c r="O6075" s="10">
        <v>47.0</v>
      </c>
      <c r="P6075" s="11">
        <v>945.0</v>
      </c>
      <c r="Q6075" s="12">
        <v>866.71</v>
      </c>
      <c r="R6075" s="12">
        <v>17143.457</v>
      </c>
    </row>
    <row r="6076" ht="15.75" customHeight="1">
      <c r="A6076" s="6">
        <v>6075.0</v>
      </c>
      <c r="B6076" s="7" t="s">
        <v>331</v>
      </c>
      <c r="C6076" s="7" t="s">
        <v>17555</v>
      </c>
      <c r="D6076" s="7" t="s">
        <v>17556</v>
      </c>
      <c r="E6076" s="7" t="s">
        <v>42</v>
      </c>
      <c r="F6076" s="7" t="s">
        <v>3390</v>
      </c>
      <c r="G6076" s="7" t="s">
        <v>17557</v>
      </c>
      <c r="H6076" s="8">
        <v>16.0</v>
      </c>
      <c r="I6076" s="7" t="s">
        <v>280</v>
      </c>
      <c r="J6076" s="7" t="s">
        <v>34</v>
      </c>
      <c r="K6076" s="7" t="s">
        <v>35</v>
      </c>
      <c r="L6076" s="7" t="s">
        <v>505</v>
      </c>
      <c r="M6076" s="7" t="s">
        <v>506</v>
      </c>
      <c r="N6076" s="9" t="s">
        <v>93</v>
      </c>
      <c r="O6076" s="10">
        <v>47.0</v>
      </c>
      <c r="P6076" s="11">
        <v>189.0</v>
      </c>
      <c r="Q6076" s="12">
        <v>724.54</v>
      </c>
      <c r="R6076" s="12">
        <v>2926.31</v>
      </c>
    </row>
    <row r="6077" ht="15.75" customHeight="1">
      <c r="A6077" s="6">
        <v>6076.0</v>
      </c>
      <c r="B6077" s="7" t="s">
        <v>133</v>
      </c>
      <c r="C6077" s="7" t="s">
        <v>19</v>
      </c>
      <c r="D6077" s="7" t="s">
        <v>17558</v>
      </c>
      <c r="E6077" s="7" t="s">
        <v>21</v>
      </c>
      <c r="F6077" s="7" t="s">
        <v>17559</v>
      </c>
      <c r="G6077" s="7" t="s">
        <v>17560</v>
      </c>
      <c r="H6077" s="8">
        <v>14.9</v>
      </c>
      <c r="I6077" s="7" t="s">
        <v>180</v>
      </c>
      <c r="J6077" s="7" t="s">
        <v>34</v>
      </c>
      <c r="K6077" s="7" t="s">
        <v>35</v>
      </c>
      <c r="L6077" s="7" t="s">
        <v>36</v>
      </c>
      <c r="M6077" s="7" t="s">
        <v>37</v>
      </c>
      <c r="N6077" s="9" t="s">
        <v>487</v>
      </c>
      <c r="O6077" s="10">
        <v>47.0</v>
      </c>
      <c r="P6077" s="11">
        <v>4823.0</v>
      </c>
      <c r="Q6077" s="12">
        <v>694.118</v>
      </c>
      <c r="R6077" s="12">
        <v>69780.239</v>
      </c>
    </row>
    <row r="6078" ht="15.75" customHeight="1">
      <c r="A6078" s="6">
        <v>6077.0</v>
      </c>
      <c r="B6078" s="7" t="s">
        <v>1061</v>
      </c>
      <c r="C6078" s="7" t="s">
        <v>5791</v>
      </c>
      <c r="D6078" s="7" t="s">
        <v>17561</v>
      </c>
      <c r="E6078" s="7" t="s">
        <v>42</v>
      </c>
      <c r="F6078" s="7" t="s">
        <v>5477</v>
      </c>
      <c r="G6078" s="7" t="s">
        <v>17562</v>
      </c>
      <c r="H6078" s="8">
        <v>12.9</v>
      </c>
      <c r="I6078" s="7" t="s">
        <v>24</v>
      </c>
      <c r="J6078" s="7" t="s">
        <v>34</v>
      </c>
      <c r="K6078" s="7" t="s">
        <v>35</v>
      </c>
      <c r="L6078" s="7" t="s">
        <v>288</v>
      </c>
      <c r="M6078" s="7" t="s">
        <v>456</v>
      </c>
      <c r="N6078" s="9" t="s">
        <v>4832</v>
      </c>
      <c r="O6078" s="10">
        <v>47.0</v>
      </c>
      <c r="P6078" s="11">
        <v>13776.0</v>
      </c>
      <c r="Q6078" s="12">
        <v>588.2</v>
      </c>
      <c r="R6078" s="12">
        <v>128416.181</v>
      </c>
    </row>
    <row r="6079" ht="15.75" customHeight="1">
      <c r="A6079" s="6">
        <v>6078.0</v>
      </c>
      <c r="B6079" s="7" t="s">
        <v>4092</v>
      </c>
      <c r="C6079" s="7" t="s">
        <v>17563</v>
      </c>
      <c r="D6079" s="7" t="s">
        <v>17564</v>
      </c>
      <c r="E6079" s="7" t="s">
        <v>21</v>
      </c>
      <c r="F6079" s="7" t="s">
        <v>17027</v>
      </c>
      <c r="G6079" s="7" t="s">
        <v>17565</v>
      </c>
      <c r="H6079" s="8">
        <v>13.0</v>
      </c>
      <c r="I6079" s="7" t="s">
        <v>1393</v>
      </c>
      <c r="J6079" s="7" t="s">
        <v>34</v>
      </c>
      <c r="K6079" s="7" t="s">
        <v>46</v>
      </c>
      <c r="L6079" s="7" t="s">
        <v>228</v>
      </c>
      <c r="M6079" s="7" t="s">
        <v>534</v>
      </c>
      <c r="N6079" s="9" t="s">
        <v>17566</v>
      </c>
      <c r="O6079" s="10">
        <v>47.0</v>
      </c>
      <c r="P6079" s="11">
        <v>16770.0</v>
      </c>
      <c r="Q6079" s="12">
        <v>585.515</v>
      </c>
      <c r="R6079" s="12">
        <v>180599.828</v>
      </c>
    </row>
    <row r="6080" ht="15.75" customHeight="1">
      <c r="A6080" s="6">
        <v>6079.0</v>
      </c>
      <c r="B6080" s="7" t="s">
        <v>100</v>
      </c>
      <c r="C6080" s="7" t="s">
        <v>17567</v>
      </c>
      <c r="D6080" s="7" t="s">
        <v>17568</v>
      </c>
      <c r="E6080" s="7" t="s">
        <v>21</v>
      </c>
      <c r="F6080" s="7" t="s">
        <v>171</v>
      </c>
      <c r="G6080" s="7" t="s">
        <v>17569</v>
      </c>
      <c r="H6080" s="8">
        <v>15.0</v>
      </c>
      <c r="I6080" s="7" t="s">
        <v>5307</v>
      </c>
      <c r="J6080" s="7" t="s">
        <v>25</v>
      </c>
      <c r="K6080" s="7" t="s">
        <v>55</v>
      </c>
      <c r="L6080" s="7" t="s">
        <v>74</v>
      </c>
      <c r="M6080" s="7" t="s">
        <v>75</v>
      </c>
      <c r="N6080" s="9" t="s">
        <v>1234</v>
      </c>
      <c r="O6080" s="10">
        <v>47.0</v>
      </c>
      <c r="P6080" s="11">
        <v>940.0</v>
      </c>
      <c r="Q6080" s="12">
        <v>569.4</v>
      </c>
      <c r="R6080" s="12">
        <v>13232.23</v>
      </c>
    </row>
    <row r="6081" ht="15.75" customHeight="1">
      <c r="A6081" s="13">
        <v>6080.0</v>
      </c>
      <c r="B6081" s="14" t="s">
        <v>244</v>
      </c>
      <c r="C6081" s="14" t="s">
        <v>17570</v>
      </c>
      <c r="D6081" s="14" t="s">
        <v>17571</v>
      </c>
      <c r="E6081" s="7" t="s">
        <v>21</v>
      </c>
      <c r="F6081" s="7" t="s">
        <v>1118</v>
      </c>
      <c r="G6081" s="7" t="s">
        <v>17572</v>
      </c>
      <c r="H6081" s="15">
        <v>11.0</v>
      </c>
      <c r="I6081" s="7" t="s">
        <v>8594</v>
      </c>
      <c r="J6081" s="7" t="s">
        <v>34</v>
      </c>
      <c r="K6081" s="7" t="s">
        <v>55</v>
      </c>
      <c r="L6081" s="7" t="s">
        <v>74</v>
      </c>
      <c r="M6081" s="7" t="s">
        <v>2150</v>
      </c>
      <c r="N6081" s="16" t="s">
        <v>17573</v>
      </c>
      <c r="O6081" s="17">
        <v>47.0</v>
      </c>
      <c r="P6081" s="18">
        <v>39239.0</v>
      </c>
      <c r="Q6081" s="12">
        <v>511.335</v>
      </c>
      <c r="R6081" s="12">
        <v>361888.798</v>
      </c>
    </row>
    <row r="6082" ht="15.75" customHeight="1">
      <c r="A6082" s="6">
        <v>6081.0</v>
      </c>
      <c r="B6082" s="7" t="s">
        <v>265</v>
      </c>
      <c r="C6082" s="7" t="s">
        <v>10185</v>
      </c>
      <c r="D6082" s="7" t="s">
        <v>17574</v>
      </c>
      <c r="E6082" s="7" t="s">
        <v>21</v>
      </c>
      <c r="F6082" s="7" t="s">
        <v>720</v>
      </c>
      <c r="G6082" s="7" t="s">
        <v>17575</v>
      </c>
      <c r="H6082" s="8">
        <v>9.0</v>
      </c>
      <c r="I6082" s="7" t="s">
        <v>676</v>
      </c>
      <c r="J6082" s="7" t="s">
        <v>25</v>
      </c>
      <c r="K6082" s="7" t="s">
        <v>55</v>
      </c>
      <c r="L6082" s="7" t="s">
        <v>74</v>
      </c>
      <c r="M6082" s="7" t="s">
        <v>250</v>
      </c>
      <c r="N6082" s="9" t="s">
        <v>1807</v>
      </c>
      <c r="O6082" s="10">
        <v>47.0</v>
      </c>
      <c r="P6082" s="11">
        <v>23965.0</v>
      </c>
      <c r="Q6082" s="12">
        <v>410.65</v>
      </c>
      <c r="R6082" s="12">
        <v>184772.616</v>
      </c>
    </row>
    <row r="6083" ht="15.75" customHeight="1">
      <c r="A6083" s="6">
        <v>6082.0</v>
      </c>
      <c r="B6083" s="7" t="s">
        <v>331</v>
      </c>
      <c r="C6083" s="7" t="s">
        <v>19</v>
      </c>
      <c r="D6083" s="7" t="s">
        <v>13725</v>
      </c>
      <c r="E6083" s="7" t="s">
        <v>21</v>
      </c>
      <c r="F6083" s="7" t="s">
        <v>12288</v>
      </c>
      <c r="G6083" s="7" t="s">
        <v>17576</v>
      </c>
      <c r="H6083" s="8">
        <v>5.9</v>
      </c>
      <c r="I6083" s="7" t="s">
        <v>1889</v>
      </c>
      <c r="J6083" s="7" t="s">
        <v>34</v>
      </c>
      <c r="K6083" s="7" t="s">
        <v>35</v>
      </c>
      <c r="L6083" s="7" t="s">
        <v>36</v>
      </c>
      <c r="M6083" s="7" t="s">
        <v>202</v>
      </c>
      <c r="N6083" s="9" t="s">
        <v>383</v>
      </c>
      <c r="O6083" s="10">
        <v>47.0</v>
      </c>
      <c r="P6083" s="11">
        <v>431.0</v>
      </c>
      <c r="Q6083" s="12">
        <v>276.913</v>
      </c>
      <c r="R6083" s="12">
        <v>2504.334</v>
      </c>
    </row>
    <row r="6084" ht="15.75" customHeight="1">
      <c r="A6084" s="6">
        <v>6083.0</v>
      </c>
      <c r="B6084" s="7" t="s">
        <v>175</v>
      </c>
      <c r="C6084" s="7" t="s">
        <v>763</v>
      </c>
      <c r="D6084" s="7" t="s">
        <v>17577</v>
      </c>
      <c r="E6084" s="7" t="s">
        <v>21</v>
      </c>
      <c r="F6084" s="7" t="s">
        <v>765</v>
      </c>
      <c r="G6084" s="7" t="s">
        <v>17578</v>
      </c>
      <c r="H6084" s="8">
        <v>5.2</v>
      </c>
      <c r="I6084" s="7" t="s">
        <v>24</v>
      </c>
      <c r="J6084" s="7" t="s">
        <v>34</v>
      </c>
      <c r="K6084" s="7" t="s">
        <v>55</v>
      </c>
      <c r="L6084" s="7" t="s">
        <v>74</v>
      </c>
      <c r="M6084" s="7" t="s">
        <v>141</v>
      </c>
      <c r="N6084" s="9" t="s">
        <v>17579</v>
      </c>
      <c r="O6084" s="10">
        <v>47.0</v>
      </c>
      <c r="P6084" s="11">
        <v>21581.0</v>
      </c>
      <c r="Q6084" s="12">
        <v>241.228</v>
      </c>
      <c r="R6084" s="12">
        <v>99111.288</v>
      </c>
    </row>
    <row r="6085" ht="15.75" customHeight="1">
      <c r="A6085" s="6">
        <v>6084.0</v>
      </c>
      <c r="B6085" s="7" t="s">
        <v>175</v>
      </c>
      <c r="C6085" s="7" t="s">
        <v>763</v>
      </c>
      <c r="D6085" s="7" t="s">
        <v>17580</v>
      </c>
      <c r="E6085" s="7" t="s">
        <v>21</v>
      </c>
      <c r="F6085" s="7" t="s">
        <v>970</v>
      </c>
      <c r="G6085" s="7" t="s">
        <v>17581</v>
      </c>
      <c r="H6085" s="8">
        <v>5.2</v>
      </c>
      <c r="I6085" s="7" t="s">
        <v>45</v>
      </c>
      <c r="J6085" s="7" t="s">
        <v>34</v>
      </c>
      <c r="K6085" s="7" t="s">
        <v>55</v>
      </c>
      <c r="L6085" s="7" t="s">
        <v>74</v>
      </c>
      <c r="M6085" s="7" t="s">
        <v>141</v>
      </c>
      <c r="N6085" s="9" t="s">
        <v>17582</v>
      </c>
      <c r="O6085" s="10">
        <v>47.0</v>
      </c>
      <c r="P6085" s="11">
        <v>14767.0</v>
      </c>
      <c r="Q6085" s="12">
        <v>238.888</v>
      </c>
      <c r="R6085" s="12">
        <v>63982.307</v>
      </c>
    </row>
    <row r="6086" ht="15.75" customHeight="1">
      <c r="A6086" s="6">
        <v>6085.0</v>
      </c>
      <c r="B6086" s="7" t="s">
        <v>488</v>
      </c>
      <c r="C6086" s="7" t="s">
        <v>6248</v>
      </c>
      <c r="D6086" s="7" t="s">
        <v>17583</v>
      </c>
      <c r="E6086" s="7" t="s">
        <v>21</v>
      </c>
      <c r="F6086" s="7" t="s">
        <v>491</v>
      </c>
      <c r="G6086" s="7" t="s">
        <v>17584</v>
      </c>
      <c r="H6086" s="8">
        <v>4.9</v>
      </c>
      <c r="I6086" s="7" t="s">
        <v>98</v>
      </c>
      <c r="J6086" s="7" t="s">
        <v>34</v>
      </c>
      <c r="K6086" s="7" t="s">
        <v>55</v>
      </c>
      <c r="L6086" s="7" t="s">
        <v>74</v>
      </c>
      <c r="M6086" s="7" t="s">
        <v>141</v>
      </c>
      <c r="N6086" s="9" t="s">
        <v>13986</v>
      </c>
      <c r="O6086" s="10">
        <v>47.0</v>
      </c>
      <c r="P6086" s="11">
        <v>11780.0</v>
      </c>
      <c r="Q6086" s="12">
        <v>191.884</v>
      </c>
      <c r="R6086" s="12">
        <v>56077.121</v>
      </c>
    </row>
    <row r="6087" ht="15.75" customHeight="1">
      <c r="A6087" s="6">
        <v>6086.0</v>
      </c>
      <c r="B6087" s="7" t="s">
        <v>497</v>
      </c>
      <c r="C6087" s="7" t="s">
        <v>6696</v>
      </c>
      <c r="D6087" s="7" t="s">
        <v>17585</v>
      </c>
      <c r="E6087" s="7" t="s">
        <v>21</v>
      </c>
      <c r="F6087" s="7" t="s">
        <v>6698</v>
      </c>
      <c r="G6087" s="7" t="s">
        <v>17586</v>
      </c>
      <c r="H6087" s="8">
        <v>3.9</v>
      </c>
      <c r="I6087" s="7" t="s">
        <v>708</v>
      </c>
      <c r="J6087" s="7" t="s">
        <v>25</v>
      </c>
      <c r="K6087" s="7" t="s">
        <v>55</v>
      </c>
      <c r="L6087" s="7" t="s">
        <v>56</v>
      </c>
      <c r="M6087" s="7" t="s">
        <v>57</v>
      </c>
      <c r="N6087" s="9" t="s">
        <v>896</v>
      </c>
      <c r="O6087" s="10">
        <v>47.0</v>
      </c>
      <c r="P6087" s="11">
        <v>8020.0</v>
      </c>
      <c r="Q6087" s="12">
        <v>176.863</v>
      </c>
      <c r="R6087" s="12">
        <v>30577.861</v>
      </c>
    </row>
    <row r="6088" ht="15.75" customHeight="1">
      <c r="A6088" s="6">
        <v>6087.0</v>
      </c>
      <c r="B6088" s="7" t="s">
        <v>1545</v>
      </c>
      <c r="C6088" s="7" t="s">
        <v>19</v>
      </c>
      <c r="D6088" s="7" t="s">
        <v>17587</v>
      </c>
      <c r="E6088" s="7" t="s">
        <v>21</v>
      </c>
      <c r="F6088" s="7" t="s">
        <v>1548</v>
      </c>
      <c r="G6088" s="7" t="s">
        <v>17588</v>
      </c>
      <c r="H6088" s="8">
        <v>39.0</v>
      </c>
      <c r="I6088" s="7" t="s">
        <v>1550</v>
      </c>
      <c r="J6088" s="7" t="s">
        <v>34</v>
      </c>
      <c r="K6088" s="7" t="s">
        <v>185</v>
      </c>
      <c r="L6088" s="7" t="s">
        <v>262</v>
      </c>
      <c r="M6088" s="7" t="s">
        <v>263</v>
      </c>
      <c r="N6088" s="9" t="s">
        <v>93</v>
      </c>
      <c r="O6088" s="10">
        <v>47.0</v>
      </c>
      <c r="P6088" s="11">
        <v>105.0</v>
      </c>
      <c r="Q6088" s="12">
        <v>1758.315</v>
      </c>
      <c r="R6088" s="12">
        <v>3913.42</v>
      </c>
    </row>
    <row r="6089" ht="15.75" customHeight="1">
      <c r="A6089" s="6">
        <v>6088.0</v>
      </c>
      <c r="B6089" s="7" t="s">
        <v>5978</v>
      </c>
      <c r="C6089" s="7" t="s">
        <v>5979</v>
      </c>
      <c r="D6089" s="7" t="s">
        <v>17589</v>
      </c>
      <c r="E6089" s="7" t="s">
        <v>21</v>
      </c>
      <c r="F6089" s="7" t="s">
        <v>166</v>
      </c>
      <c r="G6089" s="7" t="s">
        <v>17590</v>
      </c>
      <c r="H6089" s="8">
        <v>35.0</v>
      </c>
      <c r="I6089" s="7" t="s">
        <v>146</v>
      </c>
      <c r="J6089" s="7" t="s">
        <v>34</v>
      </c>
      <c r="K6089" s="7" t="s">
        <v>55</v>
      </c>
      <c r="L6089" s="7" t="s">
        <v>74</v>
      </c>
      <c r="M6089" s="7" t="s">
        <v>2466</v>
      </c>
      <c r="N6089" s="9" t="s">
        <v>5474</v>
      </c>
      <c r="O6089" s="10">
        <v>47.0</v>
      </c>
      <c r="P6089" s="11">
        <v>2284.0</v>
      </c>
      <c r="Q6089" s="12">
        <v>1567.475</v>
      </c>
      <c r="R6089" s="12">
        <v>75283.455</v>
      </c>
    </row>
    <row r="6090" ht="15.75" customHeight="1">
      <c r="A6090" s="6">
        <v>6089.0</v>
      </c>
      <c r="B6090" s="7" t="s">
        <v>39</v>
      </c>
      <c r="C6090" s="7" t="s">
        <v>14189</v>
      </c>
      <c r="D6090" s="7" t="s">
        <v>14190</v>
      </c>
      <c r="E6090" s="7" t="s">
        <v>42</v>
      </c>
      <c r="F6090" s="7" t="s">
        <v>17591</v>
      </c>
      <c r="G6090" s="7" t="s">
        <v>17592</v>
      </c>
      <c r="H6090" s="8">
        <v>18.0</v>
      </c>
      <c r="I6090" s="7" t="s">
        <v>17593</v>
      </c>
      <c r="J6090" s="7" t="s">
        <v>25</v>
      </c>
      <c r="K6090" s="7" t="s">
        <v>55</v>
      </c>
      <c r="L6090" s="7" t="s">
        <v>74</v>
      </c>
      <c r="M6090" s="7" t="s">
        <v>250</v>
      </c>
      <c r="N6090" s="9" t="s">
        <v>3777</v>
      </c>
      <c r="O6090" s="10">
        <v>47.0</v>
      </c>
      <c r="P6090" s="11">
        <v>25472.0</v>
      </c>
      <c r="Q6090" s="12">
        <v>825.48</v>
      </c>
      <c r="R6090" s="12">
        <v>433611.026</v>
      </c>
    </row>
    <row r="6091" ht="15.75" customHeight="1">
      <c r="A6091" s="6">
        <v>6090.0</v>
      </c>
      <c r="B6091" s="7" t="s">
        <v>39</v>
      </c>
      <c r="C6091" s="7" t="s">
        <v>1411</v>
      </c>
      <c r="D6091" s="7" t="s">
        <v>17594</v>
      </c>
      <c r="E6091" s="7" t="s">
        <v>42</v>
      </c>
      <c r="F6091" s="7" t="s">
        <v>828</v>
      </c>
      <c r="G6091" s="7" t="s">
        <v>17595</v>
      </c>
      <c r="H6091" s="8">
        <v>13.0</v>
      </c>
      <c r="I6091" s="7" t="s">
        <v>7869</v>
      </c>
      <c r="J6091" s="7" t="s">
        <v>25</v>
      </c>
      <c r="K6091" s="7" t="s">
        <v>46</v>
      </c>
      <c r="L6091" s="7" t="s">
        <v>80</v>
      </c>
      <c r="M6091" s="7" t="s">
        <v>1753</v>
      </c>
      <c r="N6091" s="9" t="s">
        <v>2999</v>
      </c>
      <c r="O6091" s="10">
        <v>47.0</v>
      </c>
      <c r="P6091" s="11">
        <v>6907.0</v>
      </c>
      <c r="Q6091" s="12">
        <v>582.67</v>
      </c>
      <c r="R6091" s="12">
        <v>79085.323</v>
      </c>
    </row>
    <row r="6092" ht="15.75" customHeight="1">
      <c r="A6092" s="6">
        <v>6091.0</v>
      </c>
      <c r="B6092" s="7" t="s">
        <v>1235</v>
      </c>
      <c r="C6092" s="7" t="s">
        <v>15077</v>
      </c>
      <c r="D6092" s="7" t="s">
        <v>17596</v>
      </c>
      <c r="E6092" s="7" t="s">
        <v>21</v>
      </c>
      <c r="F6092" s="7" t="s">
        <v>166</v>
      </c>
      <c r="G6092" s="7" t="s">
        <v>17597</v>
      </c>
      <c r="H6092" s="8">
        <v>7.5</v>
      </c>
      <c r="I6092" s="7" t="s">
        <v>455</v>
      </c>
      <c r="J6092" s="7" t="s">
        <v>34</v>
      </c>
      <c r="K6092" s="7" t="s">
        <v>185</v>
      </c>
      <c r="L6092" s="7" t="s">
        <v>648</v>
      </c>
      <c r="M6092" s="7" t="s">
        <v>6608</v>
      </c>
      <c r="N6092" s="9" t="s">
        <v>1069</v>
      </c>
      <c r="O6092" s="10">
        <v>47.0</v>
      </c>
      <c r="P6092" s="11">
        <v>1908.0</v>
      </c>
      <c r="Q6092" s="12">
        <v>345.156</v>
      </c>
      <c r="R6092" s="12">
        <v>14087.936</v>
      </c>
    </row>
    <row r="6093" ht="15.75" customHeight="1">
      <c r="A6093" s="6">
        <v>6092.0</v>
      </c>
      <c r="B6093" s="7" t="s">
        <v>2077</v>
      </c>
      <c r="C6093" s="7" t="s">
        <v>2580</v>
      </c>
      <c r="D6093" s="7" t="s">
        <v>17598</v>
      </c>
      <c r="E6093" s="7" t="s">
        <v>42</v>
      </c>
      <c r="F6093" s="7" t="s">
        <v>166</v>
      </c>
      <c r="G6093" s="7" t="s">
        <v>17599</v>
      </c>
      <c r="H6093" s="8">
        <v>5.9</v>
      </c>
      <c r="I6093" s="7" t="s">
        <v>1214</v>
      </c>
      <c r="J6093" s="7" t="s">
        <v>34</v>
      </c>
      <c r="K6093" s="7" t="s">
        <v>35</v>
      </c>
      <c r="L6093" s="7" t="s">
        <v>36</v>
      </c>
      <c r="M6093" s="7" t="s">
        <v>202</v>
      </c>
      <c r="N6093" s="9" t="s">
        <v>290</v>
      </c>
      <c r="O6093" s="10">
        <v>47.0</v>
      </c>
      <c r="P6093" s="11">
        <v>1889.0</v>
      </c>
      <c r="Q6093" s="12">
        <v>273.74</v>
      </c>
      <c r="R6093" s="12">
        <v>10977.104</v>
      </c>
    </row>
    <row r="6094" ht="15.75" customHeight="1">
      <c r="A6094" s="6">
        <v>6093.0</v>
      </c>
      <c r="B6094" s="7" t="s">
        <v>175</v>
      </c>
      <c r="C6094" s="7" t="s">
        <v>763</v>
      </c>
      <c r="D6094" s="7" t="s">
        <v>17600</v>
      </c>
      <c r="E6094" s="7" t="s">
        <v>21</v>
      </c>
      <c r="F6094" s="7" t="s">
        <v>765</v>
      </c>
      <c r="G6094" s="7" t="s">
        <v>17601</v>
      </c>
      <c r="H6094" s="8">
        <v>5.2</v>
      </c>
      <c r="I6094" s="7" t="s">
        <v>24</v>
      </c>
      <c r="J6094" s="7" t="s">
        <v>34</v>
      </c>
      <c r="K6094" s="7" t="s">
        <v>55</v>
      </c>
      <c r="L6094" s="7" t="s">
        <v>74</v>
      </c>
      <c r="M6094" s="7" t="s">
        <v>141</v>
      </c>
      <c r="N6094" s="9" t="s">
        <v>1054</v>
      </c>
      <c r="O6094" s="10">
        <v>47.0</v>
      </c>
      <c r="P6094" s="11">
        <v>24388.0</v>
      </c>
      <c r="Q6094" s="12">
        <v>240.176</v>
      </c>
      <c r="R6094" s="12">
        <v>122936.3</v>
      </c>
    </row>
    <row r="6095" ht="15.75" customHeight="1">
      <c r="A6095" s="6">
        <v>6094.0</v>
      </c>
      <c r="B6095" s="7" t="s">
        <v>15706</v>
      </c>
      <c r="C6095" s="7" t="s">
        <v>19</v>
      </c>
      <c r="D6095" s="7" t="s">
        <v>17602</v>
      </c>
      <c r="E6095" s="7" t="s">
        <v>21</v>
      </c>
      <c r="F6095" s="7" t="s">
        <v>17603</v>
      </c>
      <c r="G6095" s="7" t="s">
        <v>17604</v>
      </c>
      <c r="H6095" s="8">
        <v>17.5</v>
      </c>
      <c r="I6095" s="7" t="s">
        <v>45</v>
      </c>
      <c r="J6095" s="7" t="s">
        <v>34</v>
      </c>
      <c r="K6095" s="7" t="s">
        <v>46</v>
      </c>
      <c r="L6095" s="7" t="s">
        <v>228</v>
      </c>
      <c r="M6095" s="7" t="s">
        <v>554</v>
      </c>
      <c r="N6095" s="9" t="s">
        <v>1094</v>
      </c>
      <c r="O6095" s="10">
        <v>47.0</v>
      </c>
      <c r="P6095" s="11">
        <v>230.0</v>
      </c>
      <c r="Q6095" s="12">
        <v>808.28</v>
      </c>
      <c r="R6095" s="12">
        <v>3910.762</v>
      </c>
    </row>
    <row r="6096" ht="15.75" customHeight="1">
      <c r="A6096" s="6">
        <v>6095.0</v>
      </c>
      <c r="B6096" s="7" t="s">
        <v>59</v>
      </c>
      <c r="C6096" s="7" t="s">
        <v>17605</v>
      </c>
      <c r="D6096" s="7" t="s">
        <v>17606</v>
      </c>
      <c r="E6096" s="7" t="s">
        <v>21</v>
      </c>
      <c r="F6096" s="7" t="s">
        <v>7793</v>
      </c>
      <c r="G6096" s="7" t="s">
        <v>17607</v>
      </c>
      <c r="H6096" s="8">
        <v>17.9</v>
      </c>
      <c r="I6096" s="7" t="s">
        <v>4951</v>
      </c>
      <c r="J6096" s="7" t="s">
        <v>34</v>
      </c>
      <c r="K6096" s="7" t="s">
        <v>55</v>
      </c>
      <c r="L6096" s="7" t="s">
        <v>161</v>
      </c>
      <c r="M6096" s="7" t="s">
        <v>162</v>
      </c>
      <c r="N6096" s="9" t="s">
        <v>732</v>
      </c>
      <c r="O6096" s="10">
        <v>47.0</v>
      </c>
      <c r="P6096" s="11">
        <v>65151.0</v>
      </c>
      <c r="Q6096" s="12">
        <v>781.52</v>
      </c>
      <c r="R6096" s="12">
        <v>1129653.955</v>
      </c>
    </row>
    <row r="6097" ht="15.75" customHeight="1">
      <c r="A6097" s="6">
        <v>6096.0</v>
      </c>
      <c r="B6097" s="7" t="s">
        <v>1551</v>
      </c>
      <c r="C6097" s="7" t="s">
        <v>10789</v>
      </c>
      <c r="D6097" s="7" t="s">
        <v>17608</v>
      </c>
      <c r="E6097" s="7" t="s">
        <v>42</v>
      </c>
      <c r="F6097" s="7" t="s">
        <v>166</v>
      </c>
      <c r="G6097" s="7" t="s">
        <v>17609</v>
      </c>
      <c r="H6097" s="8">
        <v>16.9</v>
      </c>
      <c r="I6097" s="7" t="s">
        <v>155</v>
      </c>
      <c r="J6097" s="7" t="s">
        <v>34</v>
      </c>
      <c r="K6097" s="7" t="s">
        <v>55</v>
      </c>
      <c r="L6097" s="7" t="s">
        <v>56</v>
      </c>
      <c r="M6097" s="7" t="s">
        <v>156</v>
      </c>
      <c r="N6097" s="9" t="s">
        <v>1437</v>
      </c>
      <c r="O6097" s="10">
        <v>47.0</v>
      </c>
      <c r="P6097" s="11">
        <v>15996.0</v>
      </c>
      <c r="Q6097" s="12">
        <v>774.87</v>
      </c>
      <c r="R6097" s="12">
        <v>263145.669</v>
      </c>
    </row>
    <row r="6098" ht="15.75" customHeight="1">
      <c r="A6098" s="6">
        <v>6097.0</v>
      </c>
      <c r="B6098" s="7" t="s">
        <v>925</v>
      </c>
      <c r="C6098" s="7" t="s">
        <v>17610</v>
      </c>
      <c r="D6098" s="7" t="s">
        <v>17611</v>
      </c>
      <c r="E6098" s="7" t="s">
        <v>42</v>
      </c>
      <c r="F6098" s="7" t="s">
        <v>17612</v>
      </c>
      <c r="G6098" s="7" t="s">
        <v>17613</v>
      </c>
      <c r="H6098" s="8">
        <v>16.9</v>
      </c>
      <c r="I6098" s="7" t="s">
        <v>234</v>
      </c>
      <c r="J6098" s="7" t="s">
        <v>34</v>
      </c>
      <c r="K6098" s="7" t="s">
        <v>185</v>
      </c>
      <c r="L6098" s="7" t="s">
        <v>186</v>
      </c>
      <c r="M6098" s="7" t="s">
        <v>605</v>
      </c>
      <c r="N6098" s="9" t="s">
        <v>400</v>
      </c>
      <c r="O6098" s="10">
        <v>47.0</v>
      </c>
      <c r="P6098" s="11">
        <v>13781.0</v>
      </c>
      <c r="Q6098" s="12">
        <v>762.0</v>
      </c>
      <c r="R6098" s="12">
        <v>223860.277</v>
      </c>
    </row>
    <row r="6099" ht="15.75" customHeight="1">
      <c r="A6099" s="6">
        <v>6098.0</v>
      </c>
      <c r="B6099" s="7" t="s">
        <v>4695</v>
      </c>
      <c r="C6099" s="7" t="s">
        <v>17614</v>
      </c>
      <c r="D6099" s="7" t="s">
        <v>17615</v>
      </c>
      <c r="E6099" s="7" t="s">
        <v>21</v>
      </c>
      <c r="F6099" s="7" t="s">
        <v>17616</v>
      </c>
      <c r="G6099" s="7" t="s">
        <v>17617</v>
      </c>
      <c r="H6099" s="8">
        <v>15.9</v>
      </c>
      <c r="I6099" s="7" t="s">
        <v>455</v>
      </c>
      <c r="J6099" s="7" t="s">
        <v>34</v>
      </c>
      <c r="K6099" s="7" t="s">
        <v>46</v>
      </c>
      <c r="L6099" s="7" t="s">
        <v>228</v>
      </c>
      <c r="M6099" s="7" t="s">
        <v>554</v>
      </c>
      <c r="N6099" s="9" t="s">
        <v>93</v>
      </c>
      <c r="O6099" s="10">
        <v>47.0</v>
      </c>
      <c r="P6099" s="11">
        <v>223.0</v>
      </c>
      <c r="Q6099" s="12">
        <v>727.48</v>
      </c>
      <c r="R6099" s="12">
        <v>3489.91</v>
      </c>
    </row>
    <row r="6100" ht="15.75" customHeight="1">
      <c r="A6100" s="6">
        <v>6099.0</v>
      </c>
      <c r="B6100" s="7" t="s">
        <v>942</v>
      </c>
      <c r="C6100" s="7" t="s">
        <v>17618</v>
      </c>
      <c r="D6100" s="7" t="s">
        <v>17619</v>
      </c>
      <c r="E6100" s="7" t="s">
        <v>21</v>
      </c>
      <c r="F6100" s="7" t="s">
        <v>166</v>
      </c>
      <c r="G6100" s="7" t="s">
        <v>17620</v>
      </c>
      <c r="H6100" s="8">
        <v>14.99</v>
      </c>
      <c r="I6100" s="7" t="s">
        <v>2869</v>
      </c>
      <c r="J6100" s="7" t="s">
        <v>34</v>
      </c>
      <c r="K6100" s="7" t="s">
        <v>35</v>
      </c>
      <c r="L6100" s="7" t="s">
        <v>2290</v>
      </c>
      <c r="M6100" s="7" t="s">
        <v>7346</v>
      </c>
      <c r="N6100" s="9" t="s">
        <v>1613</v>
      </c>
      <c r="O6100" s="10">
        <v>47.0</v>
      </c>
      <c r="P6100" s="11">
        <v>2697.0</v>
      </c>
      <c r="Q6100" s="12">
        <v>703.97</v>
      </c>
      <c r="R6100" s="12">
        <v>40392.23</v>
      </c>
    </row>
    <row r="6101" ht="15.75" customHeight="1">
      <c r="A6101" s="6">
        <v>6100.0</v>
      </c>
      <c r="B6101" s="7" t="s">
        <v>356</v>
      </c>
      <c r="C6101" s="7" t="s">
        <v>7203</v>
      </c>
      <c r="D6101" s="7" t="s">
        <v>17621</v>
      </c>
      <c r="E6101" s="7" t="s">
        <v>42</v>
      </c>
      <c r="F6101" s="7" t="s">
        <v>907</v>
      </c>
      <c r="G6101" s="7" t="s">
        <v>17622</v>
      </c>
      <c r="H6101" s="8">
        <v>15.5</v>
      </c>
      <c r="I6101" s="7" t="s">
        <v>4181</v>
      </c>
      <c r="J6101" s="7" t="s">
        <v>34</v>
      </c>
      <c r="K6101" s="7" t="s">
        <v>35</v>
      </c>
      <c r="L6101" s="7" t="s">
        <v>505</v>
      </c>
      <c r="M6101" s="7" t="s">
        <v>3943</v>
      </c>
      <c r="N6101" s="9" t="s">
        <v>1185</v>
      </c>
      <c r="O6101" s="10">
        <v>47.0</v>
      </c>
      <c r="P6101" s="11">
        <v>19663.0</v>
      </c>
      <c r="Q6101" s="12">
        <v>664.73</v>
      </c>
      <c r="R6101" s="12">
        <v>289185.823</v>
      </c>
    </row>
    <row r="6102" ht="15.75" customHeight="1">
      <c r="A6102" s="6">
        <v>6101.0</v>
      </c>
      <c r="B6102" s="7" t="s">
        <v>331</v>
      </c>
      <c r="C6102" s="7" t="s">
        <v>1027</v>
      </c>
      <c r="D6102" s="7" t="s">
        <v>17623</v>
      </c>
      <c r="E6102" s="7" t="s">
        <v>21</v>
      </c>
      <c r="F6102" s="7" t="s">
        <v>166</v>
      </c>
      <c r="G6102" s="7" t="s">
        <v>17624</v>
      </c>
      <c r="H6102" s="8">
        <v>14.0</v>
      </c>
      <c r="I6102" s="7" t="s">
        <v>180</v>
      </c>
      <c r="J6102" s="7" t="s">
        <v>34</v>
      </c>
      <c r="K6102" s="7" t="s">
        <v>55</v>
      </c>
      <c r="L6102" s="7" t="s">
        <v>74</v>
      </c>
      <c r="M6102" s="7" t="s">
        <v>75</v>
      </c>
      <c r="N6102" s="9" t="s">
        <v>1575</v>
      </c>
      <c r="O6102" s="10">
        <v>47.0</v>
      </c>
      <c r="P6102" s="11">
        <v>2833.0</v>
      </c>
      <c r="Q6102" s="12">
        <v>642.78</v>
      </c>
      <c r="R6102" s="12">
        <v>38519.816</v>
      </c>
    </row>
    <row r="6103" ht="15.75" customHeight="1">
      <c r="A6103" s="6">
        <v>6102.0</v>
      </c>
      <c r="B6103" s="7" t="s">
        <v>17625</v>
      </c>
      <c r="C6103" s="7" t="s">
        <v>17626</v>
      </c>
      <c r="D6103" s="7" t="s">
        <v>17627</v>
      </c>
      <c r="E6103" s="7" t="s">
        <v>21</v>
      </c>
      <c r="F6103" s="7" t="s">
        <v>7084</v>
      </c>
      <c r="G6103" s="7" t="s">
        <v>17628</v>
      </c>
      <c r="H6103" s="8">
        <v>14.0</v>
      </c>
      <c r="I6103" s="7" t="s">
        <v>287</v>
      </c>
      <c r="J6103" s="7" t="s">
        <v>34</v>
      </c>
      <c r="K6103" s="7" t="s">
        <v>46</v>
      </c>
      <c r="L6103" s="7" t="s">
        <v>80</v>
      </c>
      <c r="M6103" s="7" t="s">
        <v>147</v>
      </c>
      <c r="N6103" s="9" t="s">
        <v>16301</v>
      </c>
      <c r="O6103" s="10">
        <v>47.0</v>
      </c>
      <c r="P6103" s="11">
        <v>42808.0</v>
      </c>
      <c r="Q6103" s="12">
        <v>630.0</v>
      </c>
      <c r="R6103" s="12">
        <v>497735.498</v>
      </c>
    </row>
    <row r="6104" ht="15.75" customHeight="1">
      <c r="A6104" s="6">
        <v>6103.0</v>
      </c>
      <c r="B6104" s="7" t="s">
        <v>3070</v>
      </c>
      <c r="C6104" s="7" t="s">
        <v>17629</v>
      </c>
      <c r="D6104" s="7" t="s">
        <v>17630</v>
      </c>
      <c r="E6104" s="7" t="s">
        <v>42</v>
      </c>
      <c r="F6104" s="7" t="s">
        <v>3073</v>
      </c>
      <c r="G6104" s="7" t="s">
        <v>17631</v>
      </c>
      <c r="H6104" s="8">
        <v>13.5</v>
      </c>
      <c r="I6104" s="7" t="s">
        <v>192</v>
      </c>
      <c r="J6104" s="7" t="s">
        <v>25</v>
      </c>
      <c r="K6104" s="7" t="s">
        <v>55</v>
      </c>
      <c r="L6104" s="7" t="s">
        <v>56</v>
      </c>
      <c r="M6104" s="7" t="s">
        <v>57</v>
      </c>
      <c r="N6104" s="9" t="s">
        <v>1437</v>
      </c>
      <c r="O6104" s="10">
        <v>47.0</v>
      </c>
      <c r="P6104" s="11">
        <v>5800.0</v>
      </c>
      <c r="Q6104" s="12">
        <v>617.26</v>
      </c>
      <c r="R6104" s="12">
        <v>75610.254</v>
      </c>
    </row>
    <row r="6105" ht="15.75" customHeight="1">
      <c r="A6105" s="6">
        <v>6104.0</v>
      </c>
      <c r="B6105" s="7" t="s">
        <v>331</v>
      </c>
      <c r="C6105" s="7" t="s">
        <v>14530</v>
      </c>
      <c r="D6105" s="7" t="s">
        <v>17632</v>
      </c>
      <c r="E6105" s="7" t="s">
        <v>21</v>
      </c>
      <c r="F6105" s="7" t="s">
        <v>7295</v>
      </c>
      <c r="G6105" s="7" t="s">
        <v>17633</v>
      </c>
      <c r="H6105" s="8">
        <v>13.0</v>
      </c>
      <c r="I6105" s="7" t="s">
        <v>24</v>
      </c>
      <c r="J6105" s="7" t="s">
        <v>34</v>
      </c>
      <c r="K6105" s="7" t="s">
        <v>185</v>
      </c>
      <c r="L6105" s="7" t="s">
        <v>262</v>
      </c>
      <c r="M6105" s="7" t="s">
        <v>687</v>
      </c>
      <c r="N6105" s="9" t="s">
        <v>6591</v>
      </c>
      <c r="O6105" s="10">
        <v>47.0</v>
      </c>
      <c r="P6105" s="11">
        <v>15864.0</v>
      </c>
      <c r="Q6105" s="12">
        <v>603.19</v>
      </c>
      <c r="R6105" s="12">
        <v>193688.503</v>
      </c>
    </row>
    <row r="6106" ht="15.75" customHeight="1">
      <c r="A6106" s="6">
        <v>6105.0</v>
      </c>
      <c r="B6106" s="7" t="s">
        <v>925</v>
      </c>
      <c r="C6106" s="7" t="s">
        <v>17634</v>
      </c>
      <c r="D6106" s="7" t="s">
        <v>17635</v>
      </c>
      <c r="E6106" s="7" t="s">
        <v>42</v>
      </c>
      <c r="F6106" s="7" t="s">
        <v>17636</v>
      </c>
      <c r="G6106" s="7" t="s">
        <v>17637</v>
      </c>
      <c r="H6106" s="8">
        <v>13.0</v>
      </c>
      <c r="I6106" s="7" t="s">
        <v>299</v>
      </c>
      <c r="J6106" s="7" t="s">
        <v>34</v>
      </c>
      <c r="K6106" s="7" t="s">
        <v>185</v>
      </c>
      <c r="L6106" s="7" t="s">
        <v>262</v>
      </c>
      <c r="M6106" s="7" t="s">
        <v>263</v>
      </c>
      <c r="N6106" s="9" t="s">
        <v>6726</v>
      </c>
      <c r="O6106" s="10">
        <v>47.0</v>
      </c>
      <c r="P6106" s="11">
        <v>8072.0</v>
      </c>
      <c r="Q6106" s="12">
        <v>584.35</v>
      </c>
      <c r="R6106" s="12">
        <v>99723.087</v>
      </c>
    </row>
    <row r="6107" ht="15.75" customHeight="1">
      <c r="A6107" s="6">
        <v>6106.0</v>
      </c>
      <c r="B6107" s="7" t="s">
        <v>39</v>
      </c>
      <c r="C6107" s="7" t="s">
        <v>15312</v>
      </c>
      <c r="D6107" s="7" t="s">
        <v>17638</v>
      </c>
      <c r="E6107" s="7" t="s">
        <v>21</v>
      </c>
      <c r="F6107" s="7" t="s">
        <v>828</v>
      </c>
      <c r="G6107" s="7" t="s">
        <v>17639</v>
      </c>
      <c r="H6107" s="8">
        <v>12.0</v>
      </c>
      <c r="I6107" s="7" t="s">
        <v>553</v>
      </c>
      <c r="J6107" s="7" t="s">
        <v>25</v>
      </c>
      <c r="K6107" s="7" t="s">
        <v>35</v>
      </c>
      <c r="L6107" s="7" t="s">
        <v>288</v>
      </c>
      <c r="M6107" s="7" t="s">
        <v>456</v>
      </c>
      <c r="N6107" s="9" t="s">
        <v>3675</v>
      </c>
      <c r="O6107" s="10">
        <v>47.0</v>
      </c>
      <c r="P6107" s="11">
        <v>5306.0</v>
      </c>
      <c r="Q6107" s="12">
        <v>550.15</v>
      </c>
      <c r="R6107" s="12">
        <v>60975.508</v>
      </c>
    </row>
    <row r="6108" ht="15.75" customHeight="1">
      <c r="A6108" s="6">
        <v>6107.0</v>
      </c>
      <c r="B6108" s="7" t="s">
        <v>18</v>
      </c>
      <c r="C6108" s="7" t="s">
        <v>3172</v>
      </c>
      <c r="D6108" s="7" t="s">
        <v>17640</v>
      </c>
      <c r="E6108" s="7" t="s">
        <v>21</v>
      </c>
      <c r="F6108" s="7" t="s">
        <v>166</v>
      </c>
      <c r="G6108" s="7" t="s">
        <v>17641</v>
      </c>
      <c r="H6108" s="8">
        <v>12.0</v>
      </c>
      <c r="I6108" s="7" t="s">
        <v>287</v>
      </c>
      <c r="J6108" s="7" t="s">
        <v>34</v>
      </c>
      <c r="K6108" s="7" t="s">
        <v>55</v>
      </c>
      <c r="L6108" s="7" t="s">
        <v>56</v>
      </c>
      <c r="M6108" s="7" t="s">
        <v>382</v>
      </c>
      <c r="N6108" s="9" t="s">
        <v>4825</v>
      </c>
      <c r="O6108" s="10">
        <v>47.0</v>
      </c>
      <c r="P6108" s="11">
        <v>18948.0</v>
      </c>
      <c r="Q6108" s="12">
        <v>548.34</v>
      </c>
      <c r="R6108" s="12">
        <v>193299.027</v>
      </c>
    </row>
    <row r="6109" ht="15.75" customHeight="1">
      <c r="A6109" s="6">
        <v>6108.0</v>
      </c>
      <c r="B6109" s="7" t="s">
        <v>2077</v>
      </c>
      <c r="C6109" s="7" t="s">
        <v>17642</v>
      </c>
      <c r="D6109" s="7" t="s">
        <v>17643</v>
      </c>
      <c r="E6109" s="7" t="s">
        <v>21</v>
      </c>
      <c r="F6109" s="7" t="s">
        <v>12461</v>
      </c>
      <c r="G6109" s="7" t="s">
        <v>17644</v>
      </c>
      <c r="H6109" s="8">
        <v>9.9</v>
      </c>
      <c r="I6109" s="7" t="s">
        <v>686</v>
      </c>
      <c r="J6109" s="7" t="s">
        <v>34</v>
      </c>
      <c r="K6109" s="7" t="s">
        <v>35</v>
      </c>
      <c r="L6109" s="7" t="s">
        <v>288</v>
      </c>
      <c r="M6109" s="7" t="s">
        <v>1649</v>
      </c>
      <c r="N6109" s="9" t="s">
        <v>7135</v>
      </c>
      <c r="O6109" s="10">
        <v>47.0</v>
      </c>
      <c r="P6109" s="11">
        <v>11924.0</v>
      </c>
      <c r="Q6109" s="12">
        <v>446.8</v>
      </c>
      <c r="R6109" s="12">
        <v>113241.386</v>
      </c>
    </row>
    <row r="6110" ht="15.75" customHeight="1">
      <c r="A6110" s="6">
        <v>6109.0</v>
      </c>
      <c r="B6110" s="7" t="s">
        <v>331</v>
      </c>
      <c r="C6110" s="7" t="s">
        <v>17645</v>
      </c>
      <c r="D6110" s="7" t="s">
        <v>17646</v>
      </c>
      <c r="E6110" s="7" t="s">
        <v>42</v>
      </c>
      <c r="F6110" s="7" t="s">
        <v>4693</v>
      </c>
      <c r="G6110" s="7" t="s">
        <v>17647</v>
      </c>
      <c r="H6110" s="8">
        <v>18.0</v>
      </c>
      <c r="I6110" s="7" t="s">
        <v>455</v>
      </c>
      <c r="J6110" s="7" t="s">
        <v>34</v>
      </c>
      <c r="K6110" s="7" t="s">
        <v>35</v>
      </c>
      <c r="L6110" s="7" t="s">
        <v>288</v>
      </c>
      <c r="M6110" s="7" t="s">
        <v>456</v>
      </c>
      <c r="N6110" s="9" t="s">
        <v>1374</v>
      </c>
      <c r="O6110" s="10">
        <v>47.0</v>
      </c>
      <c r="P6110" s="11">
        <v>2150.0</v>
      </c>
      <c r="Q6110" s="12">
        <v>423.0</v>
      </c>
      <c r="R6110" s="12">
        <v>34108.78</v>
      </c>
    </row>
    <row r="6111" ht="15.75" customHeight="1">
      <c r="A6111" s="6">
        <v>6110.0</v>
      </c>
      <c r="B6111" s="7" t="s">
        <v>100</v>
      </c>
      <c r="C6111" s="7" t="s">
        <v>13816</v>
      </c>
      <c r="D6111" s="7" t="s">
        <v>17648</v>
      </c>
      <c r="E6111" s="7" t="s">
        <v>21</v>
      </c>
      <c r="F6111" s="7" t="s">
        <v>557</v>
      </c>
      <c r="G6111" s="7" t="s">
        <v>17649</v>
      </c>
      <c r="H6111" s="8">
        <v>10.0</v>
      </c>
      <c r="I6111" s="7" t="s">
        <v>17650</v>
      </c>
      <c r="J6111" s="7" t="s">
        <v>25</v>
      </c>
      <c r="K6111" s="7" t="s">
        <v>55</v>
      </c>
      <c r="L6111" s="7" t="s">
        <v>74</v>
      </c>
      <c r="M6111" s="7" t="s">
        <v>250</v>
      </c>
      <c r="N6111" s="9" t="s">
        <v>6319</v>
      </c>
      <c r="O6111" s="10">
        <v>47.0</v>
      </c>
      <c r="P6111" s="11">
        <v>11857.0</v>
      </c>
      <c r="Q6111" s="12">
        <v>381.68</v>
      </c>
      <c r="R6111" s="12">
        <v>107422.663</v>
      </c>
    </row>
    <row r="6112" ht="15.75" customHeight="1">
      <c r="A6112" s="6">
        <v>6111.0</v>
      </c>
      <c r="B6112" s="7" t="s">
        <v>17651</v>
      </c>
      <c r="C6112" s="7" t="s">
        <v>4602</v>
      </c>
      <c r="D6112" s="7" t="s">
        <v>4640</v>
      </c>
      <c r="E6112" s="7" t="s">
        <v>42</v>
      </c>
      <c r="F6112" s="7" t="s">
        <v>17652</v>
      </c>
      <c r="G6112" s="7" t="s">
        <v>17653</v>
      </c>
      <c r="H6112" s="8">
        <v>7.5</v>
      </c>
      <c r="I6112" s="7" t="s">
        <v>180</v>
      </c>
      <c r="J6112" s="7" t="s">
        <v>25</v>
      </c>
      <c r="K6112" s="7" t="s">
        <v>55</v>
      </c>
      <c r="L6112" s="7" t="s">
        <v>161</v>
      </c>
      <c r="M6112" s="7" t="s">
        <v>162</v>
      </c>
      <c r="N6112" s="9" t="s">
        <v>5774</v>
      </c>
      <c r="O6112" s="10">
        <v>47.0</v>
      </c>
      <c r="P6112" s="11">
        <v>15666.0</v>
      </c>
      <c r="Q6112" s="12">
        <v>346.66</v>
      </c>
      <c r="R6112" s="12">
        <v>114085.968</v>
      </c>
    </row>
    <row r="6113" ht="15.75" customHeight="1">
      <c r="A6113" s="6">
        <v>6112.0</v>
      </c>
      <c r="B6113" s="7" t="s">
        <v>577</v>
      </c>
      <c r="C6113" s="7" t="s">
        <v>19</v>
      </c>
      <c r="D6113" s="7" t="s">
        <v>17654</v>
      </c>
      <c r="E6113" s="7" t="s">
        <v>21</v>
      </c>
      <c r="F6113" s="7" t="s">
        <v>9861</v>
      </c>
      <c r="G6113" s="7" t="s">
        <v>17655</v>
      </c>
      <c r="H6113" s="8">
        <v>12.0</v>
      </c>
      <c r="I6113" s="7" t="s">
        <v>168</v>
      </c>
      <c r="J6113" s="7" t="s">
        <v>34</v>
      </c>
      <c r="K6113" s="7" t="s">
        <v>185</v>
      </c>
      <c r="L6113" s="7" t="s">
        <v>262</v>
      </c>
      <c r="M6113" s="7" t="s">
        <v>346</v>
      </c>
      <c r="N6113" s="9" t="s">
        <v>6603</v>
      </c>
      <c r="O6113" s="10">
        <v>47.0</v>
      </c>
      <c r="P6113" s="11">
        <v>3943.0</v>
      </c>
      <c r="Q6113" s="12">
        <v>310.8</v>
      </c>
      <c r="R6113" s="12">
        <v>36547.375</v>
      </c>
    </row>
    <row r="6114" ht="15.75" customHeight="1">
      <c r="A6114" s="6">
        <v>6113.0</v>
      </c>
      <c r="B6114" s="7" t="s">
        <v>3342</v>
      </c>
      <c r="C6114" s="7" t="s">
        <v>3343</v>
      </c>
      <c r="D6114" s="7" t="s">
        <v>17656</v>
      </c>
      <c r="E6114" s="7" t="s">
        <v>21</v>
      </c>
      <c r="F6114" s="7" t="s">
        <v>10172</v>
      </c>
      <c r="G6114" s="7" t="s">
        <v>17657</v>
      </c>
      <c r="H6114" s="8">
        <v>8.5</v>
      </c>
      <c r="I6114" s="7" t="s">
        <v>2269</v>
      </c>
      <c r="J6114" s="7" t="s">
        <v>34</v>
      </c>
      <c r="K6114" s="7" t="s">
        <v>35</v>
      </c>
      <c r="L6114" s="7" t="s">
        <v>36</v>
      </c>
      <c r="M6114" s="7" t="s">
        <v>202</v>
      </c>
      <c r="N6114" s="9" t="s">
        <v>4026</v>
      </c>
      <c r="O6114" s="10">
        <v>47.0</v>
      </c>
      <c r="P6114" s="11">
        <v>24157.0</v>
      </c>
      <c r="Q6114" s="12">
        <v>391.069</v>
      </c>
      <c r="R6114" s="12">
        <v>174115.519</v>
      </c>
    </row>
    <row r="6115" ht="15.75" customHeight="1">
      <c r="A6115" s="6">
        <v>6114.0</v>
      </c>
      <c r="B6115" s="7" t="s">
        <v>7422</v>
      </c>
      <c r="C6115" s="7" t="s">
        <v>19</v>
      </c>
      <c r="D6115" s="7" t="s">
        <v>4309</v>
      </c>
      <c r="E6115" s="7" t="s">
        <v>21</v>
      </c>
      <c r="F6115" s="7" t="s">
        <v>7425</v>
      </c>
      <c r="G6115" s="7" t="s">
        <v>17658</v>
      </c>
      <c r="H6115" s="8">
        <v>20.95</v>
      </c>
      <c r="I6115" s="7" t="s">
        <v>87</v>
      </c>
      <c r="J6115" s="7" t="s">
        <v>34</v>
      </c>
      <c r="K6115" s="7" t="s">
        <v>185</v>
      </c>
      <c r="L6115" s="7" t="s">
        <v>1207</v>
      </c>
      <c r="M6115" s="7" t="s">
        <v>1208</v>
      </c>
      <c r="N6115" s="9" t="s">
        <v>1959</v>
      </c>
      <c r="O6115" s="10">
        <v>47.0</v>
      </c>
      <c r="P6115" s="11">
        <v>2052.0</v>
      </c>
      <c r="Q6115" s="12">
        <v>950.025</v>
      </c>
      <c r="R6115" s="12">
        <v>41973.131</v>
      </c>
    </row>
    <row r="6116" ht="15.75" customHeight="1">
      <c r="A6116" s="13">
        <v>6115.0</v>
      </c>
      <c r="B6116" s="14" t="s">
        <v>244</v>
      </c>
      <c r="C6116" s="14" t="s">
        <v>9124</v>
      </c>
      <c r="D6116" s="14" t="s">
        <v>17659</v>
      </c>
      <c r="E6116" s="7" t="s">
        <v>21</v>
      </c>
      <c r="F6116" s="7" t="s">
        <v>1087</v>
      </c>
      <c r="G6116" s="7" t="s">
        <v>17660</v>
      </c>
      <c r="H6116" s="15">
        <v>20.0</v>
      </c>
      <c r="I6116" s="7" t="s">
        <v>11078</v>
      </c>
      <c r="J6116" s="7" t="s">
        <v>34</v>
      </c>
      <c r="K6116" s="7" t="s">
        <v>55</v>
      </c>
      <c r="L6116" s="7" t="s">
        <v>74</v>
      </c>
      <c r="M6116" s="7" t="s">
        <v>75</v>
      </c>
      <c r="N6116" s="16" t="s">
        <v>1150</v>
      </c>
      <c r="O6116" s="17">
        <v>47.0</v>
      </c>
      <c r="P6116" s="18">
        <v>25532.0</v>
      </c>
      <c r="Q6116" s="12">
        <v>924.68</v>
      </c>
      <c r="R6116" s="12">
        <v>498577.068</v>
      </c>
    </row>
    <row r="6117" ht="15.75" customHeight="1">
      <c r="A6117" s="6">
        <v>6116.0</v>
      </c>
      <c r="B6117" s="7" t="s">
        <v>94</v>
      </c>
      <c r="C6117" s="7" t="s">
        <v>5349</v>
      </c>
      <c r="D6117" s="7" t="s">
        <v>17661</v>
      </c>
      <c r="E6117" s="7" t="s">
        <v>21</v>
      </c>
      <c r="F6117" s="7" t="s">
        <v>306</v>
      </c>
      <c r="G6117" s="7" t="s">
        <v>17662</v>
      </c>
      <c r="H6117" s="8">
        <v>18.9</v>
      </c>
      <c r="I6117" s="7" t="s">
        <v>125</v>
      </c>
      <c r="J6117" s="7" t="s">
        <v>34</v>
      </c>
      <c r="K6117" s="7" t="s">
        <v>55</v>
      </c>
      <c r="L6117" s="7" t="s">
        <v>56</v>
      </c>
      <c r="M6117" s="7" t="s">
        <v>57</v>
      </c>
      <c r="N6117" s="9" t="s">
        <v>449</v>
      </c>
      <c r="O6117" s="10">
        <v>47.0</v>
      </c>
      <c r="P6117" s="11">
        <v>6122.0</v>
      </c>
      <c r="Q6117" s="12">
        <v>874.225</v>
      </c>
      <c r="R6117" s="12">
        <v>113010.402</v>
      </c>
    </row>
    <row r="6118" ht="15.75" customHeight="1">
      <c r="A6118" s="6">
        <v>6117.0</v>
      </c>
      <c r="B6118" s="7" t="s">
        <v>942</v>
      </c>
      <c r="C6118" s="7" t="s">
        <v>17663</v>
      </c>
      <c r="D6118" s="7" t="s">
        <v>17664</v>
      </c>
      <c r="E6118" s="7" t="s">
        <v>21</v>
      </c>
      <c r="F6118" s="7" t="s">
        <v>166</v>
      </c>
      <c r="G6118" s="7" t="s">
        <v>17665</v>
      </c>
      <c r="H6118" s="8">
        <v>16.0</v>
      </c>
      <c r="I6118" s="7" t="s">
        <v>6682</v>
      </c>
      <c r="J6118" s="7" t="s">
        <v>34</v>
      </c>
      <c r="K6118" s="7" t="s">
        <v>46</v>
      </c>
      <c r="L6118" s="7" t="s">
        <v>228</v>
      </c>
      <c r="M6118" s="7" t="s">
        <v>2205</v>
      </c>
      <c r="N6118" s="9" t="s">
        <v>221</v>
      </c>
      <c r="O6118" s="10">
        <v>47.0</v>
      </c>
      <c r="P6118" s="11">
        <v>311.0</v>
      </c>
      <c r="Q6118" s="12">
        <v>750.4</v>
      </c>
      <c r="R6118" s="12">
        <v>4927.18</v>
      </c>
    </row>
    <row r="6119" ht="15.75" customHeight="1">
      <c r="A6119" s="6">
        <v>6118.0</v>
      </c>
      <c r="B6119" s="7" t="s">
        <v>39</v>
      </c>
      <c r="C6119" s="7" t="s">
        <v>718</v>
      </c>
      <c r="D6119" s="7" t="s">
        <v>17666</v>
      </c>
      <c r="E6119" s="7" t="s">
        <v>21</v>
      </c>
      <c r="F6119" s="7" t="s">
        <v>13760</v>
      </c>
      <c r="G6119" s="7" t="s">
        <v>17667</v>
      </c>
      <c r="H6119" s="8">
        <v>16.0</v>
      </c>
      <c r="I6119" s="7" t="s">
        <v>676</v>
      </c>
      <c r="J6119" s="7" t="s">
        <v>25</v>
      </c>
      <c r="K6119" s="7" t="s">
        <v>55</v>
      </c>
      <c r="L6119" s="7" t="s">
        <v>74</v>
      </c>
      <c r="M6119" s="7" t="s">
        <v>250</v>
      </c>
      <c r="N6119" s="9" t="s">
        <v>1157</v>
      </c>
      <c r="O6119" s="10">
        <v>47.0</v>
      </c>
      <c r="P6119" s="11">
        <v>1985.0</v>
      </c>
      <c r="Q6119" s="12">
        <v>745.35</v>
      </c>
      <c r="R6119" s="12">
        <v>29836.03</v>
      </c>
    </row>
    <row r="6120" ht="15.75" customHeight="1">
      <c r="A6120" s="6">
        <v>6119.0</v>
      </c>
      <c r="B6120" s="7" t="s">
        <v>507</v>
      </c>
      <c r="C6120" s="7" t="s">
        <v>508</v>
      </c>
      <c r="D6120" s="7" t="s">
        <v>17668</v>
      </c>
      <c r="E6120" s="7" t="s">
        <v>42</v>
      </c>
      <c r="F6120" s="7" t="s">
        <v>510</v>
      </c>
      <c r="G6120" s="7" t="s">
        <v>17669</v>
      </c>
      <c r="H6120" s="8">
        <v>15.0</v>
      </c>
      <c r="I6120" s="7" t="s">
        <v>63</v>
      </c>
      <c r="J6120" s="7" t="s">
        <v>34</v>
      </c>
      <c r="K6120" s="7" t="s">
        <v>55</v>
      </c>
      <c r="L6120" s="7" t="s">
        <v>56</v>
      </c>
      <c r="M6120" s="7" t="s">
        <v>57</v>
      </c>
      <c r="N6120" s="9" t="s">
        <v>1680</v>
      </c>
      <c r="O6120" s="10">
        <v>47.0</v>
      </c>
      <c r="P6120" s="11">
        <v>176199.0</v>
      </c>
      <c r="Q6120" s="12">
        <v>690.3</v>
      </c>
      <c r="R6120" s="12">
        <v>2425287.403</v>
      </c>
    </row>
    <row r="6121" ht="15.75" customHeight="1">
      <c r="A6121" s="6">
        <v>6120.0</v>
      </c>
      <c r="B6121" s="7" t="s">
        <v>450</v>
      </c>
      <c r="C6121" s="7" t="s">
        <v>17670</v>
      </c>
      <c r="D6121" s="7" t="s">
        <v>17671</v>
      </c>
      <c r="E6121" s="7" t="s">
        <v>21</v>
      </c>
      <c r="F6121" s="7" t="s">
        <v>453</v>
      </c>
      <c r="G6121" s="7" t="s">
        <v>17672</v>
      </c>
      <c r="H6121" s="8">
        <v>13.9</v>
      </c>
      <c r="I6121" s="7" t="s">
        <v>8594</v>
      </c>
      <c r="J6121" s="7" t="s">
        <v>34</v>
      </c>
      <c r="K6121" s="7" t="s">
        <v>35</v>
      </c>
      <c r="L6121" s="7" t="s">
        <v>288</v>
      </c>
      <c r="M6121" s="7" t="s">
        <v>456</v>
      </c>
      <c r="N6121" s="9" t="s">
        <v>271</v>
      </c>
      <c r="O6121" s="10">
        <v>47.0</v>
      </c>
      <c r="P6121" s="11">
        <v>263.0</v>
      </c>
      <c r="Q6121" s="12">
        <v>646.45</v>
      </c>
      <c r="R6121" s="12">
        <v>3628.81</v>
      </c>
    </row>
    <row r="6122" ht="15.75" customHeight="1">
      <c r="A6122" s="6">
        <v>6121.0</v>
      </c>
      <c r="B6122" s="7" t="s">
        <v>265</v>
      </c>
      <c r="C6122" s="7" t="s">
        <v>17673</v>
      </c>
      <c r="D6122" s="7" t="s">
        <v>17674</v>
      </c>
      <c r="E6122" s="7" t="s">
        <v>21</v>
      </c>
      <c r="F6122" s="7" t="s">
        <v>720</v>
      </c>
      <c r="G6122" s="7" t="s">
        <v>17675</v>
      </c>
      <c r="H6122" s="8">
        <v>13.0</v>
      </c>
      <c r="I6122" s="7" t="s">
        <v>512</v>
      </c>
      <c r="J6122" s="7" t="s">
        <v>25</v>
      </c>
      <c r="K6122" s="7" t="s">
        <v>55</v>
      </c>
      <c r="L6122" s="7" t="s">
        <v>74</v>
      </c>
      <c r="M6122" s="7" t="s">
        <v>250</v>
      </c>
      <c r="N6122" s="9" t="s">
        <v>1429</v>
      </c>
      <c r="O6122" s="10">
        <v>47.0</v>
      </c>
      <c r="P6122" s="11">
        <v>18193.0</v>
      </c>
      <c r="Q6122" s="12">
        <v>596.08</v>
      </c>
      <c r="R6122" s="12">
        <v>207735.934</v>
      </c>
    </row>
    <row r="6123" ht="15.75" customHeight="1">
      <c r="A6123" s="6">
        <v>6122.0</v>
      </c>
      <c r="B6123" s="7" t="s">
        <v>450</v>
      </c>
      <c r="C6123" s="7" t="s">
        <v>5100</v>
      </c>
      <c r="D6123" s="7" t="s">
        <v>14645</v>
      </c>
      <c r="E6123" s="7" t="s">
        <v>21</v>
      </c>
      <c r="F6123" s="7" t="s">
        <v>9276</v>
      </c>
      <c r="G6123" s="7" t="s">
        <v>17676</v>
      </c>
      <c r="H6123" s="8">
        <v>12.9</v>
      </c>
      <c r="I6123" s="7" t="s">
        <v>180</v>
      </c>
      <c r="J6123" s="7" t="s">
        <v>34</v>
      </c>
      <c r="K6123" s="7" t="s">
        <v>35</v>
      </c>
      <c r="L6123" s="7" t="s">
        <v>288</v>
      </c>
      <c r="M6123" s="7" t="s">
        <v>456</v>
      </c>
      <c r="N6123" s="9" t="s">
        <v>1816</v>
      </c>
      <c r="O6123" s="10">
        <v>47.0</v>
      </c>
      <c r="P6123" s="11">
        <v>51979.0</v>
      </c>
      <c r="Q6123" s="12">
        <v>595.151</v>
      </c>
      <c r="R6123" s="12">
        <v>606581.931</v>
      </c>
    </row>
    <row r="6124" ht="15.75" customHeight="1">
      <c r="A6124" s="6">
        <v>6123.0</v>
      </c>
      <c r="B6124" s="7" t="s">
        <v>100</v>
      </c>
      <c r="C6124" s="7" t="s">
        <v>4986</v>
      </c>
      <c r="D6124" s="7" t="s">
        <v>17677</v>
      </c>
      <c r="E6124" s="7" t="s">
        <v>42</v>
      </c>
      <c r="F6124" s="7" t="s">
        <v>171</v>
      </c>
      <c r="G6124" s="7" t="s">
        <v>17678</v>
      </c>
      <c r="H6124" s="8">
        <v>15.0</v>
      </c>
      <c r="I6124" s="7" t="s">
        <v>7990</v>
      </c>
      <c r="J6124" s="7" t="s">
        <v>25</v>
      </c>
      <c r="K6124" s="7" t="s">
        <v>55</v>
      </c>
      <c r="L6124" s="7" t="s">
        <v>74</v>
      </c>
      <c r="M6124" s="7" t="s">
        <v>75</v>
      </c>
      <c r="N6124" s="9" t="s">
        <v>1777</v>
      </c>
      <c r="O6124" s="10">
        <v>47.0</v>
      </c>
      <c r="P6124" s="11">
        <v>27593.0</v>
      </c>
      <c r="Q6124" s="12">
        <v>589.9</v>
      </c>
      <c r="R6124" s="12">
        <v>358745.219</v>
      </c>
    </row>
    <row r="6125" ht="15.75" customHeight="1">
      <c r="A6125" s="6">
        <v>6124.0</v>
      </c>
      <c r="B6125" s="7" t="s">
        <v>16611</v>
      </c>
      <c r="C6125" s="7" t="s">
        <v>12880</v>
      </c>
      <c r="D6125" s="7" t="s">
        <v>17679</v>
      </c>
      <c r="E6125" s="7" t="s">
        <v>21</v>
      </c>
      <c r="F6125" s="7" t="s">
        <v>17680</v>
      </c>
      <c r="G6125" s="7" t="s">
        <v>17681</v>
      </c>
      <c r="H6125" s="8">
        <v>13.0</v>
      </c>
      <c r="I6125" s="7" t="s">
        <v>3202</v>
      </c>
      <c r="J6125" s="7" t="s">
        <v>34</v>
      </c>
      <c r="K6125" s="7" t="s">
        <v>46</v>
      </c>
      <c r="L6125" s="7" t="s">
        <v>228</v>
      </c>
      <c r="M6125" s="7" t="s">
        <v>554</v>
      </c>
      <c r="N6125" s="9" t="s">
        <v>4857</v>
      </c>
      <c r="O6125" s="10">
        <v>47.0</v>
      </c>
      <c r="P6125" s="11">
        <v>4521.0</v>
      </c>
      <c r="Q6125" s="12">
        <v>581.985</v>
      </c>
      <c r="R6125" s="12">
        <v>55696.762</v>
      </c>
    </row>
    <row r="6126" ht="15.75" customHeight="1">
      <c r="A6126" s="6">
        <v>6125.0</v>
      </c>
      <c r="B6126" s="7" t="s">
        <v>100</v>
      </c>
      <c r="C6126" s="7" t="s">
        <v>17682</v>
      </c>
      <c r="D6126" s="7" t="s">
        <v>17683</v>
      </c>
      <c r="E6126" s="7" t="s">
        <v>42</v>
      </c>
      <c r="F6126" s="7" t="s">
        <v>171</v>
      </c>
      <c r="G6126" s="7" t="s">
        <v>17684</v>
      </c>
      <c r="H6126" s="8">
        <v>13.0</v>
      </c>
      <c r="I6126" s="7" t="s">
        <v>520</v>
      </c>
      <c r="J6126" s="7" t="s">
        <v>25</v>
      </c>
      <c r="K6126" s="7" t="s">
        <v>46</v>
      </c>
      <c r="L6126" s="7" t="s">
        <v>228</v>
      </c>
      <c r="M6126" s="7" t="s">
        <v>2210</v>
      </c>
      <c r="N6126" s="9" t="s">
        <v>271</v>
      </c>
      <c r="O6126" s="10">
        <v>47.0</v>
      </c>
      <c r="P6126" s="11">
        <v>221.0</v>
      </c>
      <c r="Q6126" s="12">
        <v>494.3</v>
      </c>
      <c r="R6126" s="12">
        <v>2432.545</v>
      </c>
    </row>
    <row r="6127" ht="15.75" customHeight="1">
      <c r="A6127" s="6">
        <v>6126.0</v>
      </c>
      <c r="B6127" s="7" t="s">
        <v>2706</v>
      </c>
      <c r="C6127" s="7" t="s">
        <v>17685</v>
      </c>
      <c r="D6127" s="7" t="s">
        <v>17686</v>
      </c>
      <c r="E6127" s="7" t="s">
        <v>42</v>
      </c>
      <c r="F6127" s="7" t="s">
        <v>15952</v>
      </c>
      <c r="G6127" s="7" t="s">
        <v>17687</v>
      </c>
      <c r="H6127" s="8">
        <v>12.5</v>
      </c>
      <c r="I6127" s="7" t="s">
        <v>3082</v>
      </c>
      <c r="J6127" s="7" t="s">
        <v>34</v>
      </c>
      <c r="K6127" s="7" t="s">
        <v>35</v>
      </c>
      <c r="L6127" s="7" t="s">
        <v>288</v>
      </c>
      <c r="M6127" s="7" t="s">
        <v>456</v>
      </c>
      <c r="N6127" s="9" t="s">
        <v>7400</v>
      </c>
      <c r="O6127" s="10">
        <v>47.0</v>
      </c>
      <c r="P6127" s="11">
        <v>14148.0</v>
      </c>
      <c r="Q6127" s="12">
        <v>480.092</v>
      </c>
      <c r="R6127" s="12">
        <v>163468.983</v>
      </c>
    </row>
    <row r="6128" ht="15.75" customHeight="1">
      <c r="A6128" s="6">
        <v>6127.0</v>
      </c>
      <c r="B6128" s="7" t="s">
        <v>294</v>
      </c>
      <c r="C6128" s="7" t="s">
        <v>8056</v>
      </c>
      <c r="D6128" s="7" t="s">
        <v>17688</v>
      </c>
      <c r="E6128" s="7" t="s">
        <v>42</v>
      </c>
      <c r="F6128" s="7" t="s">
        <v>1001</v>
      </c>
      <c r="G6128" s="7" t="s">
        <v>17689</v>
      </c>
      <c r="H6128" s="8">
        <v>9.9</v>
      </c>
      <c r="I6128" s="7" t="s">
        <v>676</v>
      </c>
      <c r="J6128" s="7" t="s">
        <v>34</v>
      </c>
      <c r="K6128" s="7" t="s">
        <v>35</v>
      </c>
      <c r="L6128" s="7" t="s">
        <v>288</v>
      </c>
      <c r="M6128" s="7" t="s">
        <v>456</v>
      </c>
      <c r="N6128" s="9" t="s">
        <v>918</v>
      </c>
      <c r="O6128" s="10">
        <v>47.0</v>
      </c>
      <c r="P6128" s="11">
        <v>3862.0</v>
      </c>
      <c r="Q6128" s="12">
        <v>456.566</v>
      </c>
      <c r="R6128" s="12">
        <v>37489.73</v>
      </c>
    </row>
    <row r="6129" ht="15.75" customHeight="1">
      <c r="A6129" s="6">
        <v>6128.0</v>
      </c>
      <c r="B6129" s="7" t="s">
        <v>488</v>
      </c>
      <c r="C6129" s="7" t="s">
        <v>489</v>
      </c>
      <c r="D6129" s="7" t="s">
        <v>17690</v>
      </c>
      <c r="E6129" s="7" t="s">
        <v>21</v>
      </c>
      <c r="F6129" s="7" t="s">
        <v>491</v>
      </c>
      <c r="G6129" s="7" t="s">
        <v>17691</v>
      </c>
      <c r="H6129" s="8">
        <v>5.2</v>
      </c>
      <c r="I6129" s="7" t="s">
        <v>98</v>
      </c>
      <c r="J6129" s="7" t="s">
        <v>34</v>
      </c>
      <c r="K6129" s="7" t="s">
        <v>55</v>
      </c>
      <c r="L6129" s="7" t="s">
        <v>74</v>
      </c>
      <c r="M6129" s="7" t="s">
        <v>141</v>
      </c>
      <c r="N6129" s="9" t="s">
        <v>3338</v>
      </c>
      <c r="O6129" s="10">
        <v>47.0</v>
      </c>
      <c r="P6129" s="11">
        <v>8673.0</v>
      </c>
      <c r="Q6129" s="12">
        <v>215.072</v>
      </c>
      <c r="R6129" s="12">
        <v>44505.386</v>
      </c>
    </row>
    <row r="6130" ht="15.75" customHeight="1">
      <c r="A6130" s="6">
        <v>6129.0</v>
      </c>
      <c r="B6130" s="7" t="s">
        <v>1203</v>
      </c>
      <c r="C6130" s="7" t="s">
        <v>9959</v>
      </c>
      <c r="D6130" s="7" t="s">
        <v>17692</v>
      </c>
      <c r="E6130" s="7" t="s">
        <v>42</v>
      </c>
      <c r="F6130" s="7" t="s">
        <v>1205</v>
      </c>
      <c r="G6130" s="7" t="s">
        <v>17693</v>
      </c>
      <c r="H6130" s="8">
        <v>23.5</v>
      </c>
      <c r="I6130" s="7" t="s">
        <v>180</v>
      </c>
      <c r="J6130" s="7" t="s">
        <v>34</v>
      </c>
      <c r="K6130" s="7" t="s">
        <v>185</v>
      </c>
      <c r="L6130" s="7" t="s">
        <v>1207</v>
      </c>
      <c r="M6130" s="7" t="s">
        <v>1208</v>
      </c>
      <c r="N6130" s="9" t="s">
        <v>3554</v>
      </c>
      <c r="O6130" s="10">
        <v>47.0</v>
      </c>
      <c r="P6130" s="11">
        <v>11020.0</v>
      </c>
      <c r="Q6130" s="12">
        <v>1021.545</v>
      </c>
      <c r="R6130" s="12">
        <v>252378.563</v>
      </c>
    </row>
    <row r="6131" ht="15.75" customHeight="1">
      <c r="A6131" s="6">
        <v>6130.0</v>
      </c>
      <c r="B6131" s="7" t="s">
        <v>3722</v>
      </c>
      <c r="C6131" s="7" t="s">
        <v>17694</v>
      </c>
      <c r="D6131" s="7" t="s">
        <v>17695</v>
      </c>
      <c r="E6131" s="7" t="s">
        <v>42</v>
      </c>
      <c r="F6131" s="7" t="s">
        <v>17696</v>
      </c>
      <c r="G6131" s="7" t="s">
        <v>17697</v>
      </c>
      <c r="H6131" s="8">
        <v>20.0</v>
      </c>
      <c r="I6131" s="7" t="s">
        <v>374</v>
      </c>
      <c r="J6131" s="7" t="s">
        <v>34</v>
      </c>
      <c r="K6131" s="7" t="s">
        <v>55</v>
      </c>
      <c r="L6131" s="7" t="s">
        <v>74</v>
      </c>
      <c r="M6131" s="7" t="s">
        <v>75</v>
      </c>
      <c r="N6131" s="9" t="s">
        <v>271</v>
      </c>
      <c r="O6131" s="10">
        <v>47.0</v>
      </c>
      <c r="P6131" s="11">
        <v>258.0</v>
      </c>
      <c r="Q6131" s="12">
        <v>918.0</v>
      </c>
      <c r="R6131" s="12">
        <v>5060.12</v>
      </c>
    </row>
    <row r="6132" ht="15.75" customHeight="1">
      <c r="A6132" s="6">
        <v>6131.0</v>
      </c>
      <c r="B6132" s="7" t="s">
        <v>10009</v>
      </c>
      <c r="C6132" s="7" t="s">
        <v>17698</v>
      </c>
      <c r="D6132" s="7" t="s">
        <v>17699</v>
      </c>
      <c r="E6132" s="7" t="s">
        <v>21</v>
      </c>
      <c r="F6132" s="7" t="s">
        <v>10012</v>
      </c>
      <c r="G6132" s="7" t="s">
        <v>17700</v>
      </c>
      <c r="H6132" s="8">
        <v>18.0</v>
      </c>
      <c r="I6132" s="7" t="s">
        <v>2100</v>
      </c>
      <c r="J6132" s="7" t="s">
        <v>34</v>
      </c>
      <c r="K6132" s="7" t="s">
        <v>46</v>
      </c>
      <c r="L6132" s="7" t="s">
        <v>80</v>
      </c>
      <c r="M6132" s="7" t="s">
        <v>1753</v>
      </c>
      <c r="N6132" s="9" t="s">
        <v>116</v>
      </c>
      <c r="O6132" s="10">
        <v>47.0</v>
      </c>
      <c r="P6132" s="11">
        <v>2778.0</v>
      </c>
      <c r="Q6132" s="12">
        <v>836.1</v>
      </c>
      <c r="R6132" s="12">
        <v>49087.46</v>
      </c>
    </row>
    <row r="6133" ht="15.75" customHeight="1">
      <c r="A6133" s="6">
        <v>6132.0</v>
      </c>
      <c r="B6133" s="7" t="s">
        <v>450</v>
      </c>
      <c r="C6133" s="7" t="s">
        <v>17701</v>
      </c>
      <c r="D6133" s="7" t="s">
        <v>17702</v>
      </c>
      <c r="E6133" s="7" t="s">
        <v>42</v>
      </c>
      <c r="F6133" s="7" t="s">
        <v>7119</v>
      </c>
      <c r="G6133" s="7" t="s">
        <v>17703</v>
      </c>
      <c r="H6133" s="8">
        <v>18.0</v>
      </c>
      <c r="I6133" s="7" t="s">
        <v>234</v>
      </c>
      <c r="J6133" s="7" t="s">
        <v>34</v>
      </c>
      <c r="K6133" s="7" t="s">
        <v>55</v>
      </c>
      <c r="L6133" s="7" t="s">
        <v>56</v>
      </c>
      <c r="M6133" s="7" t="s">
        <v>57</v>
      </c>
      <c r="N6133" s="9" t="s">
        <v>48</v>
      </c>
      <c r="O6133" s="10">
        <v>47.0</v>
      </c>
      <c r="P6133" s="11">
        <v>1179.0</v>
      </c>
      <c r="Q6133" s="12">
        <v>834.3</v>
      </c>
      <c r="R6133" s="12">
        <v>20838.36</v>
      </c>
    </row>
    <row r="6134" ht="15.75" customHeight="1">
      <c r="A6134" s="6">
        <v>6133.0</v>
      </c>
      <c r="B6134" s="7" t="s">
        <v>3149</v>
      </c>
      <c r="C6134" s="7" t="s">
        <v>17704</v>
      </c>
      <c r="D6134" s="7" t="s">
        <v>17705</v>
      </c>
      <c r="E6134" s="7" t="s">
        <v>42</v>
      </c>
      <c r="F6134" s="7" t="s">
        <v>17706</v>
      </c>
      <c r="G6134" s="7" t="s">
        <v>17707</v>
      </c>
      <c r="H6134" s="8">
        <v>17.0</v>
      </c>
      <c r="I6134" s="7" t="s">
        <v>24</v>
      </c>
      <c r="J6134" s="7" t="s">
        <v>34</v>
      </c>
      <c r="K6134" s="7" t="s">
        <v>55</v>
      </c>
      <c r="L6134" s="7" t="s">
        <v>74</v>
      </c>
      <c r="M6134" s="7" t="s">
        <v>75</v>
      </c>
      <c r="N6134" s="9" t="s">
        <v>105</v>
      </c>
      <c r="O6134" s="10">
        <v>47.0</v>
      </c>
      <c r="P6134" s="11">
        <v>193.0</v>
      </c>
      <c r="Q6134" s="12">
        <v>778.58</v>
      </c>
      <c r="R6134" s="12">
        <v>3229.695</v>
      </c>
    </row>
    <row r="6135" ht="15.75" customHeight="1">
      <c r="A6135" s="6">
        <v>6134.0</v>
      </c>
      <c r="B6135" s="7" t="s">
        <v>315</v>
      </c>
      <c r="C6135" s="7" t="s">
        <v>17708</v>
      </c>
      <c r="D6135" s="7" t="s">
        <v>17709</v>
      </c>
      <c r="E6135" s="7" t="s">
        <v>42</v>
      </c>
      <c r="F6135" s="7" t="s">
        <v>6938</v>
      </c>
      <c r="G6135" s="7" t="s">
        <v>17710</v>
      </c>
      <c r="H6135" s="8">
        <v>16.0</v>
      </c>
      <c r="I6135" s="7" t="s">
        <v>1794</v>
      </c>
      <c r="J6135" s="7" t="s">
        <v>34</v>
      </c>
      <c r="K6135" s="7" t="s">
        <v>185</v>
      </c>
      <c r="L6135" s="7" t="s">
        <v>629</v>
      </c>
      <c r="M6135" s="7" t="s">
        <v>7911</v>
      </c>
      <c r="N6135" s="9" t="s">
        <v>290</v>
      </c>
      <c r="O6135" s="10">
        <v>47.0</v>
      </c>
      <c r="P6135" s="11">
        <v>5560.0</v>
      </c>
      <c r="Q6135" s="12">
        <v>737.68</v>
      </c>
      <c r="R6135" s="12">
        <v>87221.34</v>
      </c>
    </row>
    <row r="6136" ht="15.75" customHeight="1">
      <c r="A6136" s="6">
        <v>6135.0</v>
      </c>
      <c r="B6136" s="7" t="s">
        <v>1290</v>
      </c>
      <c r="C6136" s="7" t="s">
        <v>17711</v>
      </c>
      <c r="D6136" s="7" t="s">
        <v>17712</v>
      </c>
      <c r="E6136" s="7" t="s">
        <v>21</v>
      </c>
      <c r="F6136" s="7" t="s">
        <v>1293</v>
      </c>
      <c r="G6136" s="7" t="s">
        <v>17713</v>
      </c>
      <c r="H6136" s="8">
        <v>16.0</v>
      </c>
      <c r="I6136" s="7" t="s">
        <v>581</v>
      </c>
      <c r="J6136" s="7" t="s">
        <v>34</v>
      </c>
      <c r="K6136" s="7" t="s">
        <v>35</v>
      </c>
      <c r="L6136" s="7" t="s">
        <v>36</v>
      </c>
      <c r="M6136" s="7" t="s">
        <v>37</v>
      </c>
      <c r="N6136" s="9" t="s">
        <v>8152</v>
      </c>
      <c r="O6136" s="10">
        <v>47.0</v>
      </c>
      <c r="P6136" s="11">
        <v>7521.0</v>
      </c>
      <c r="Q6136" s="12">
        <v>726.96</v>
      </c>
      <c r="R6136" s="12">
        <v>109569.848</v>
      </c>
    </row>
    <row r="6137" ht="15.75" customHeight="1">
      <c r="A6137" s="6">
        <v>6136.0</v>
      </c>
      <c r="B6137" s="7" t="s">
        <v>148</v>
      </c>
      <c r="C6137" s="7" t="s">
        <v>17714</v>
      </c>
      <c r="D6137" s="7" t="s">
        <v>17715</v>
      </c>
      <c r="E6137" s="7" t="s">
        <v>42</v>
      </c>
      <c r="F6137" s="7" t="s">
        <v>213</v>
      </c>
      <c r="G6137" s="7" t="s">
        <v>17716</v>
      </c>
      <c r="H6137" s="8">
        <v>12.9</v>
      </c>
      <c r="I6137" s="7" t="s">
        <v>455</v>
      </c>
      <c r="J6137" s="7" t="s">
        <v>34</v>
      </c>
      <c r="K6137" s="7" t="s">
        <v>55</v>
      </c>
      <c r="L6137" s="7" t="s">
        <v>56</v>
      </c>
      <c r="M6137" s="7" t="s">
        <v>57</v>
      </c>
      <c r="N6137" s="9" t="s">
        <v>221</v>
      </c>
      <c r="O6137" s="10">
        <v>47.0</v>
      </c>
      <c r="P6137" s="11">
        <v>325.0</v>
      </c>
      <c r="Q6137" s="12">
        <v>593.72</v>
      </c>
      <c r="R6137" s="12">
        <v>4122.753</v>
      </c>
    </row>
    <row r="6138" ht="15.75" customHeight="1">
      <c r="A6138" s="6">
        <v>6137.0</v>
      </c>
      <c r="B6138" s="7" t="s">
        <v>59</v>
      </c>
      <c r="C6138" s="7" t="s">
        <v>1997</v>
      </c>
      <c r="D6138" s="7" t="s">
        <v>17717</v>
      </c>
      <c r="E6138" s="7" t="s">
        <v>42</v>
      </c>
      <c r="F6138" s="7" t="s">
        <v>1408</v>
      </c>
      <c r="G6138" s="7" t="s">
        <v>17718</v>
      </c>
      <c r="H6138" s="8">
        <v>13.0</v>
      </c>
      <c r="I6138" s="7" t="s">
        <v>676</v>
      </c>
      <c r="J6138" s="7" t="s">
        <v>25</v>
      </c>
      <c r="K6138" s="7" t="s">
        <v>55</v>
      </c>
      <c r="L6138" s="7" t="s">
        <v>74</v>
      </c>
      <c r="M6138" s="7" t="s">
        <v>75</v>
      </c>
      <c r="N6138" s="9" t="s">
        <v>444</v>
      </c>
      <c r="O6138" s="10">
        <v>47.0</v>
      </c>
      <c r="P6138" s="11">
        <v>9270.0</v>
      </c>
      <c r="Q6138" s="12">
        <v>580.45</v>
      </c>
      <c r="R6138" s="12">
        <v>115090.144</v>
      </c>
    </row>
    <row r="6139" ht="15.75" customHeight="1">
      <c r="A6139" s="6">
        <v>6138.0</v>
      </c>
      <c r="B6139" s="7" t="s">
        <v>294</v>
      </c>
      <c r="C6139" s="7" t="s">
        <v>2071</v>
      </c>
      <c r="D6139" s="7" t="s">
        <v>17719</v>
      </c>
      <c r="E6139" s="7" t="s">
        <v>42</v>
      </c>
      <c r="F6139" s="7" t="s">
        <v>8481</v>
      </c>
      <c r="G6139" s="7" t="s">
        <v>17720</v>
      </c>
      <c r="H6139" s="8">
        <v>11.5</v>
      </c>
      <c r="I6139" s="7" t="s">
        <v>448</v>
      </c>
      <c r="J6139" s="7" t="s">
        <v>34</v>
      </c>
      <c r="K6139" s="7" t="s">
        <v>35</v>
      </c>
      <c r="L6139" s="7" t="s">
        <v>288</v>
      </c>
      <c r="M6139" s="7" t="s">
        <v>456</v>
      </c>
      <c r="N6139" s="9" t="s">
        <v>1234</v>
      </c>
      <c r="O6139" s="10">
        <v>47.0</v>
      </c>
      <c r="P6139" s="11">
        <v>1997.0</v>
      </c>
      <c r="Q6139" s="12">
        <v>531.76</v>
      </c>
      <c r="R6139" s="12">
        <v>21359.36</v>
      </c>
    </row>
    <row r="6140" ht="15.75" customHeight="1">
      <c r="A6140" s="6">
        <v>6139.0</v>
      </c>
      <c r="B6140" s="7" t="s">
        <v>94</v>
      </c>
      <c r="C6140" s="7" t="s">
        <v>5349</v>
      </c>
      <c r="D6140" s="7" t="s">
        <v>17721</v>
      </c>
      <c r="E6140" s="7" t="s">
        <v>21</v>
      </c>
      <c r="F6140" s="7" t="s">
        <v>3046</v>
      </c>
      <c r="G6140" s="7" t="s">
        <v>17722</v>
      </c>
      <c r="H6140" s="8">
        <v>10.9</v>
      </c>
      <c r="I6140" s="7" t="s">
        <v>17301</v>
      </c>
      <c r="J6140" s="7" t="s">
        <v>25</v>
      </c>
      <c r="K6140" s="7" t="s">
        <v>46</v>
      </c>
      <c r="L6140" s="7" t="s">
        <v>80</v>
      </c>
      <c r="M6140" s="7" t="s">
        <v>1753</v>
      </c>
      <c r="N6140" s="9" t="s">
        <v>9367</v>
      </c>
      <c r="O6140" s="10">
        <v>47.0</v>
      </c>
      <c r="P6140" s="11">
        <v>24086.0</v>
      </c>
      <c r="Q6140" s="12">
        <v>492.965</v>
      </c>
      <c r="R6140" s="12">
        <v>230832.179</v>
      </c>
    </row>
    <row r="6141" ht="15.75" customHeight="1">
      <c r="A6141" s="6">
        <v>6140.0</v>
      </c>
      <c r="B6141" s="7" t="s">
        <v>100</v>
      </c>
      <c r="C6141" s="7" t="s">
        <v>2309</v>
      </c>
      <c r="D6141" s="7" t="s">
        <v>17723</v>
      </c>
      <c r="E6141" s="7" t="s">
        <v>42</v>
      </c>
      <c r="F6141" s="7" t="s">
        <v>171</v>
      </c>
      <c r="G6141" s="7" t="s">
        <v>17724</v>
      </c>
      <c r="H6141" s="8">
        <v>12.5</v>
      </c>
      <c r="I6141" s="7" t="s">
        <v>13332</v>
      </c>
      <c r="J6141" s="7" t="s">
        <v>25</v>
      </c>
      <c r="K6141" s="7" t="s">
        <v>55</v>
      </c>
      <c r="L6141" s="7" t="s">
        <v>74</v>
      </c>
      <c r="M6141" s="7" t="s">
        <v>75</v>
      </c>
      <c r="N6141" s="9" t="s">
        <v>1777</v>
      </c>
      <c r="O6141" s="10">
        <v>47.0</v>
      </c>
      <c r="P6141" s="11">
        <v>10850.0</v>
      </c>
      <c r="Q6141" s="12">
        <v>475.86</v>
      </c>
      <c r="R6141" s="12">
        <v>122183.042</v>
      </c>
    </row>
    <row r="6142" ht="15.75" customHeight="1">
      <c r="A6142" s="6">
        <v>6141.0</v>
      </c>
      <c r="B6142" s="7" t="s">
        <v>65</v>
      </c>
      <c r="C6142" s="7" t="s">
        <v>19</v>
      </c>
      <c r="D6142" s="7" t="s">
        <v>17725</v>
      </c>
      <c r="E6142" s="7" t="s">
        <v>21</v>
      </c>
      <c r="F6142" s="7" t="s">
        <v>1970</v>
      </c>
      <c r="G6142" s="7" t="s">
        <v>17726</v>
      </c>
      <c r="H6142" s="8">
        <v>4.9</v>
      </c>
      <c r="I6142" s="7" t="s">
        <v>1046</v>
      </c>
      <c r="J6142" s="7" t="s">
        <v>34</v>
      </c>
      <c r="K6142" s="7" t="s">
        <v>35</v>
      </c>
      <c r="L6142" s="7" t="s">
        <v>36</v>
      </c>
      <c r="M6142" s="7" t="s">
        <v>37</v>
      </c>
      <c r="N6142" s="9" t="s">
        <v>482</v>
      </c>
      <c r="O6142" s="10">
        <v>47.0</v>
      </c>
      <c r="P6142" s="11">
        <v>2265.0</v>
      </c>
      <c r="Q6142" s="12">
        <v>227.211</v>
      </c>
      <c r="R6142" s="12">
        <v>11008.382</v>
      </c>
    </row>
    <row r="6143" ht="15.75" customHeight="1">
      <c r="A6143" s="6">
        <v>6142.0</v>
      </c>
      <c r="B6143" s="7" t="s">
        <v>3342</v>
      </c>
      <c r="C6143" s="7" t="s">
        <v>15742</v>
      </c>
      <c r="D6143" s="7" t="s">
        <v>17727</v>
      </c>
      <c r="E6143" s="7" t="s">
        <v>21</v>
      </c>
      <c r="F6143" s="7" t="s">
        <v>6827</v>
      </c>
      <c r="G6143" s="7" t="s">
        <v>17728</v>
      </c>
      <c r="H6143" s="8">
        <v>8.0</v>
      </c>
      <c r="I6143" s="7" t="s">
        <v>2009</v>
      </c>
      <c r="J6143" s="7" t="s">
        <v>34</v>
      </c>
      <c r="K6143" s="7" t="s">
        <v>35</v>
      </c>
      <c r="L6143" s="7" t="s">
        <v>36</v>
      </c>
      <c r="M6143" s="7" t="s">
        <v>202</v>
      </c>
      <c r="N6143" s="9" t="s">
        <v>1274</v>
      </c>
      <c r="O6143" s="10">
        <v>47.0</v>
      </c>
      <c r="P6143" s="11">
        <v>10041.0</v>
      </c>
      <c r="Q6143" s="12">
        <v>363.247</v>
      </c>
      <c r="R6143" s="12">
        <v>71333.083</v>
      </c>
    </row>
    <row r="6144" ht="15.75" customHeight="1">
      <c r="A6144" s="6">
        <v>6143.0</v>
      </c>
      <c r="B6144" s="7" t="s">
        <v>59</v>
      </c>
      <c r="C6144" s="7" t="s">
        <v>17729</v>
      </c>
      <c r="D6144" s="7" t="s">
        <v>17730</v>
      </c>
      <c r="E6144" s="7" t="s">
        <v>42</v>
      </c>
      <c r="F6144" s="7" t="s">
        <v>793</v>
      </c>
      <c r="G6144" s="7" t="s">
        <v>17731</v>
      </c>
      <c r="H6144" s="8">
        <v>18.5</v>
      </c>
      <c r="I6144" s="7" t="s">
        <v>79</v>
      </c>
      <c r="J6144" s="7" t="s">
        <v>34</v>
      </c>
      <c r="K6144" s="7" t="s">
        <v>55</v>
      </c>
      <c r="L6144" s="7" t="s">
        <v>74</v>
      </c>
      <c r="M6144" s="7" t="s">
        <v>75</v>
      </c>
      <c r="N6144" s="9" t="s">
        <v>28</v>
      </c>
      <c r="O6144" s="10">
        <v>47.0</v>
      </c>
      <c r="P6144" s="11">
        <v>93.0</v>
      </c>
      <c r="Q6144" s="12">
        <v>843.79</v>
      </c>
      <c r="R6144" s="12">
        <v>1686.62</v>
      </c>
    </row>
    <row r="6145" ht="15.75" customHeight="1">
      <c r="A6145" s="6">
        <v>6144.0</v>
      </c>
      <c r="B6145" s="7" t="s">
        <v>13901</v>
      </c>
      <c r="C6145" s="7" t="s">
        <v>17732</v>
      </c>
      <c r="D6145" s="7" t="s">
        <v>17733</v>
      </c>
      <c r="E6145" s="7" t="s">
        <v>42</v>
      </c>
      <c r="F6145" s="7" t="s">
        <v>17734</v>
      </c>
      <c r="G6145" s="7" t="s">
        <v>17735</v>
      </c>
      <c r="H6145" s="8">
        <v>18.0</v>
      </c>
      <c r="I6145" s="7" t="s">
        <v>1707</v>
      </c>
      <c r="J6145" s="7" t="s">
        <v>34</v>
      </c>
      <c r="K6145" s="7" t="s">
        <v>55</v>
      </c>
      <c r="L6145" s="7" t="s">
        <v>56</v>
      </c>
      <c r="M6145" s="7" t="s">
        <v>57</v>
      </c>
      <c r="N6145" s="9" t="s">
        <v>221</v>
      </c>
      <c r="O6145" s="10">
        <v>47.0</v>
      </c>
      <c r="P6145" s="11">
        <v>260.0</v>
      </c>
      <c r="Q6145" s="12">
        <v>822.54</v>
      </c>
      <c r="R6145" s="12">
        <v>4536.21</v>
      </c>
    </row>
    <row r="6146" ht="15.75" customHeight="1">
      <c r="A6146" s="6">
        <v>6145.0</v>
      </c>
      <c r="B6146" s="7" t="s">
        <v>10511</v>
      </c>
      <c r="C6146" s="7" t="s">
        <v>17736</v>
      </c>
      <c r="D6146" s="7" t="s">
        <v>17737</v>
      </c>
      <c r="E6146" s="7" t="s">
        <v>21</v>
      </c>
      <c r="F6146" s="7" t="s">
        <v>166</v>
      </c>
      <c r="G6146" s="7" t="s">
        <v>17738</v>
      </c>
      <c r="H6146" s="8">
        <v>17.0</v>
      </c>
      <c r="I6146" s="7" t="s">
        <v>287</v>
      </c>
      <c r="J6146" s="7" t="s">
        <v>34</v>
      </c>
      <c r="K6146" s="7" t="s">
        <v>46</v>
      </c>
      <c r="L6146" s="7" t="s">
        <v>570</v>
      </c>
      <c r="M6146" s="7" t="s">
        <v>795</v>
      </c>
      <c r="N6146" s="9" t="s">
        <v>762</v>
      </c>
      <c r="O6146" s="10">
        <v>47.0</v>
      </c>
      <c r="P6146" s="11">
        <v>962.0</v>
      </c>
      <c r="Q6146" s="12">
        <v>776.01</v>
      </c>
      <c r="R6146" s="12">
        <v>15877.97</v>
      </c>
    </row>
    <row r="6147" ht="15.75" customHeight="1">
      <c r="A6147" s="6">
        <v>6146.0</v>
      </c>
      <c r="B6147" s="7" t="s">
        <v>331</v>
      </c>
      <c r="C6147" s="7" t="s">
        <v>17739</v>
      </c>
      <c r="D6147" s="7" t="s">
        <v>17740</v>
      </c>
      <c r="E6147" s="7" t="s">
        <v>21</v>
      </c>
      <c r="F6147" s="7" t="s">
        <v>14421</v>
      </c>
      <c r="G6147" s="7" t="s">
        <v>17741</v>
      </c>
      <c r="H6147" s="8">
        <v>12.9</v>
      </c>
      <c r="I6147" s="7" t="s">
        <v>120</v>
      </c>
      <c r="J6147" s="7" t="s">
        <v>34</v>
      </c>
      <c r="K6147" s="7" t="s">
        <v>55</v>
      </c>
      <c r="L6147" s="7" t="s">
        <v>74</v>
      </c>
      <c r="M6147" s="7" t="s">
        <v>250</v>
      </c>
      <c r="N6147" s="9" t="s">
        <v>271</v>
      </c>
      <c r="O6147" s="10">
        <v>47.0</v>
      </c>
      <c r="P6147" s="11">
        <v>272.0</v>
      </c>
      <c r="Q6147" s="12">
        <v>581.8</v>
      </c>
      <c r="R6147" s="12">
        <v>3407.328</v>
      </c>
    </row>
    <row r="6148" ht="15.75" customHeight="1">
      <c r="A6148" s="6">
        <v>6147.0</v>
      </c>
      <c r="B6148" s="7" t="s">
        <v>2862</v>
      </c>
      <c r="C6148" s="7" t="s">
        <v>14602</v>
      </c>
      <c r="D6148" s="7" t="s">
        <v>17742</v>
      </c>
      <c r="E6148" s="7" t="s">
        <v>42</v>
      </c>
      <c r="F6148" s="7" t="s">
        <v>14604</v>
      </c>
      <c r="G6148" s="7" t="s">
        <v>17743</v>
      </c>
      <c r="H6148" s="8">
        <v>12.9</v>
      </c>
      <c r="I6148" s="7" t="s">
        <v>125</v>
      </c>
      <c r="J6148" s="7" t="s">
        <v>34</v>
      </c>
      <c r="K6148" s="7" t="s">
        <v>35</v>
      </c>
      <c r="L6148" s="7" t="s">
        <v>288</v>
      </c>
      <c r="M6148" s="7" t="s">
        <v>1649</v>
      </c>
      <c r="N6148" s="9" t="s">
        <v>3147</v>
      </c>
      <c r="O6148" s="10">
        <v>47.0</v>
      </c>
      <c r="P6148" s="11">
        <v>4362.0</v>
      </c>
      <c r="Q6148" s="12">
        <v>522.69</v>
      </c>
      <c r="R6148" s="12">
        <v>49245.166</v>
      </c>
    </row>
    <row r="6149" ht="15.75" customHeight="1">
      <c r="A6149" s="6">
        <v>6148.0</v>
      </c>
      <c r="B6149" s="7" t="s">
        <v>39</v>
      </c>
      <c r="C6149" s="7" t="s">
        <v>1411</v>
      </c>
      <c r="D6149" s="7" t="s">
        <v>17744</v>
      </c>
      <c r="E6149" s="7" t="s">
        <v>42</v>
      </c>
      <c r="F6149" s="7" t="s">
        <v>828</v>
      </c>
      <c r="G6149" s="7" t="s">
        <v>17745</v>
      </c>
      <c r="H6149" s="8">
        <v>12.0</v>
      </c>
      <c r="I6149" s="7" t="s">
        <v>6060</v>
      </c>
      <c r="J6149" s="7" t="s">
        <v>25</v>
      </c>
      <c r="K6149" s="7" t="s">
        <v>46</v>
      </c>
      <c r="L6149" s="7" t="s">
        <v>47</v>
      </c>
      <c r="M6149" s="7" t="s">
        <v>47</v>
      </c>
      <c r="N6149" s="9" t="s">
        <v>3239</v>
      </c>
      <c r="O6149" s="10">
        <v>47.0</v>
      </c>
      <c r="P6149" s="11">
        <v>6315.0</v>
      </c>
      <c r="Q6149" s="12">
        <v>508.505</v>
      </c>
      <c r="R6149" s="12">
        <v>66083.435</v>
      </c>
    </row>
    <row r="6150" ht="15.75" customHeight="1">
      <c r="A6150" s="6">
        <v>6149.0</v>
      </c>
      <c r="B6150" s="7" t="s">
        <v>100</v>
      </c>
      <c r="C6150" s="7" t="s">
        <v>121</v>
      </c>
      <c r="D6150" s="7" t="s">
        <v>17746</v>
      </c>
      <c r="E6150" s="7" t="s">
        <v>42</v>
      </c>
      <c r="F6150" s="7" t="s">
        <v>171</v>
      </c>
      <c r="G6150" s="7" t="s">
        <v>17747</v>
      </c>
      <c r="H6150" s="8">
        <v>10.5</v>
      </c>
      <c r="I6150" s="7" t="s">
        <v>12087</v>
      </c>
      <c r="J6150" s="7" t="s">
        <v>25</v>
      </c>
      <c r="K6150" s="7" t="s">
        <v>55</v>
      </c>
      <c r="L6150" s="7" t="s">
        <v>74</v>
      </c>
      <c r="M6150" s="7" t="s">
        <v>75</v>
      </c>
      <c r="N6150" s="9" t="s">
        <v>2999</v>
      </c>
      <c r="O6150" s="10">
        <v>47.0</v>
      </c>
      <c r="P6150" s="11">
        <v>28718.0</v>
      </c>
      <c r="Q6150" s="12">
        <v>409.4</v>
      </c>
      <c r="R6150" s="12">
        <v>275174.609</v>
      </c>
    </row>
    <row r="6151" ht="15.75" customHeight="1">
      <c r="A6151" s="6">
        <v>6150.0</v>
      </c>
      <c r="B6151" s="7" t="s">
        <v>2462</v>
      </c>
      <c r="C6151" s="7" t="s">
        <v>2463</v>
      </c>
      <c r="D6151" s="7" t="s">
        <v>17748</v>
      </c>
      <c r="E6151" s="7" t="s">
        <v>42</v>
      </c>
      <c r="F6151" s="7" t="s">
        <v>166</v>
      </c>
      <c r="G6151" s="7" t="s">
        <v>17749</v>
      </c>
      <c r="H6151" s="8">
        <v>23.0</v>
      </c>
      <c r="I6151" s="7" t="s">
        <v>45</v>
      </c>
      <c r="J6151" s="7" t="s">
        <v>34</v>
      </c>
      <c r="K6151" s="7" t="s">
        <v>55</v>
      </c>
      <c r="L6151" s="7" t="s">
        <v>74</v>
      </c>
      <c r="M6151" s="7" t="s">
        <v>2466</v>
      </c>
      <c r="N6151" s="9" t="s">
        <v>625</v>
      </c>
      <c r="O6151" s="10">
        <v>47.0</v>
      </c>
      <c r="P6151" s="11">
        <v>121836.0</v>
      </c>
      <c r="Q6151" s="12">
        <v>1037.72</v>
      </c>
      <c r="R6151" s="12">
        <v>2727474.428</v>
      </c>
    </row>
    <row r="6152" ht="15.75" customHeight="1">
      <c r="A6152" s="6">
        <v>6151.0</v>
      </c>
      <c r="B6152" s="7" t="s">
        <v>17750</v>
      </c>
      <c r="C6152" s="7" t="s">
        <v>17751</v>
      </c>
      <c r="D6152" s="7" t="s">
        <v>17752</v>
      </c>
      <c r="E6152" s="7" t="s">
        <v>21</v>
      </c>
      <c r="F6152" s="7" t="s">
        <v>166</v>
      </c>
      <c r="G6152" s="7" t="s">
        <v>17753</v>
      </c>
      <c r="H6152" s="8">
        <v>21.5</v>
      </c>
      <c r="I6152" s="7" t="s">
        <v>448</v>
      </c>
      <c r="J6152" s="7" t="s">
        <v>34</v>
      </c>
      <c r="K6152" s="7" t="s">
        <v>185</v>
      </c>
      <c r="L6152" s="7" t="s">
        <v>629</v>
      </c>
      <c r="M6152" s="7" t="s">
        <v>7911</v>
      </c>
      <c r="N6152" s="9" t="s">
        <v>17754</v>
      </c>
      <c r="O6152" s="10">
        <v>47.0</v>
      </c>
      <c r="P6152" s="11">
        <v>19710.0</v>
      </c>
      <c r="Q6152" s="12">
        <v>999.092</v>
      </c>
      <c r="R6152" s="12">
        <v>352857.061</v>
      </c>
    </row>
    <row r="6153" ht="15.75" customHeight="1">
      <c r="A6153" s="6">
        <v>6152.0</v>
      </c>
      <c r="B6153" s="7" t="s">
        <v>17237</v>
      </c>
      <c r="C6153" s="7" t="s">
        <v>17755</v>
      </c>
      <c r="D6153" s="7" t="s">
        <v>17756</v>
      </c>
      <c r="E6153" s="7" t="s">
        <v>21</v>
      </c>
      <c r="F6153" s="7" t="s">
        <v>166</v>
      </c>
      <c r="G6153" s="7" t="s">
        <v>17757</v>
      </c>
      <c r="H6153" s="8">
        <v>18.6</v>
      </c>
      <c r="I6153" s="7" t="s">
        <v>7199</v>
      </c>
      <c r="J6153" s="7" t="s">
        <v>34</v>
      </c>
      <c r="K6153" s="7" t="s">
        <v>185</v>
      </c>
      <c r="L6153" s="7" t="s">
        <v>262</v>
      </c>
      <c r="M6153" s="7" t="s">
        <v>687</v>
      </c>
      <c r="N6153" s="9" t="s">
        <v>10883</v>
      </c>
      <c r="O6153" s="10">
        <v>47.0</v>
      </c>
      <c r="P6153" s="11">
        <v>1920.0</v>
      </c>
      <c r="Q6153" s="12">
        <v>865.83</v>
      </c>
      <c r="R6153" s="12">
        <v>34493.368</v>
      </c>
    </row>
    <row r="6154" ht="15.75" customHeight="1">
      <c r="A6154" s="6">
        <v>6153.0</v>
      </c>
      <c r="B6154" s="7" t="s">
        <v>3149</v>
      </c>
      <c r="C6154" s="7" t="s">
        <v>17758</v>
      </c>
      <c r="D6154" s="7" t="s">
        <v>17759</v>
      </c>
      <c r="E6154" s="7" t="s">
        <v>42</v>
      </c>
      <c r="F6154" s="7" t="s">
        <v>14750</v>
      </c>
      <c r="G6154" s="7" t="s">
        <v>17760</v>
      </c>
      <c r="H6154" s="8">
        <v>17.0</v>
      </c>
      <c r="I6154" s="7" t="s">
        <v>98</v>
      </c>
      <c r="J6154" s="7" t="s">
        <v>34</v>
      </c>
      <c r="K6154" s="7" t="s">
        <v>46</v>
      </c>
      <c r="L6154" s="7" t="s">
        <v>228</v>
      </c>
      <c r="M6154" s="7" t="s">
        <v>534</v>
      </c>
      <c r="N6154" s="9" t="s">
        <v>383</v>
      </c>
      <c r="O6154" s="10">
        <v>47.0</v>
      </c>
      <c r="P6154" s="11">
        <v>399.0</v>
      </c>
      <c r="Q6154" s="12">
        <v>783.435</v>
      </c>
      <c r="R6154" s="12">
        <v>6600.245</v>
      </c>
    </row>
    <row r="6155" ht="15.75" customHeight="1">
      <c r="A6155" s="6">
        <v>6154.0</v>
      </c>
      <c r="B6155" s="7" t="s">
        <v>294</v>
      </c>
      <c r="C6155" s="7" t="s">
        <v>2071</v>
      </c>
      <c r="D6155" s="7" t="s">
        <v>17761</v>
      </c>
      <c r="E6155" s="7" t="s">
        <v>42</v>
      </c>
      <c r="F6155" s="7" t="s">
        <v>1599</v>
      </c>
      <c r="G6155" s="7" t="s">
        <v>17762</v>
      </c>
      <c r="H6155" s="8">
        <v>16.5</v>
      </c>
      <c r="I6155" s="7" t="s">
        <v>180</v>
      </c>
      <c r="J6155" s="7" t="s">
        <v>34</v>
      </c>
      <c r="K6155" s="7" t="s">
        <v>35</v>
      </c>
      <c r="L6155" s="7" t="s">
        <v>288</v>
      </c>
      <c r="M6155" s="7" t="s">
        <v>456</v>
      </c>
      <c r="N6155" s="9" t="s">
        <v>9222</v>
      </c>
      <c r="O6155" s="10">
        <v>47.0</v>
      </c>
      <c r="P6155" s="11">
        <v>29620.0</v>
      </c>
      <c r="Q6155" s="12">
        <v>742.194</v>
      </c>
      <c r="R6155" s="12">
        <v>430634.529</v>
      </c>
    </row>
    <row r="6156" ht="15.75" customHeight="1">
      <c r="A6156" s="6">
        <v>6155.0</v>
      </c>
      <c r="B6156" s="7" t="s">
        <v>1551</v>
      </c>
      <c r="C6156" s="7" t="s">
        <v>2020</v>
      </c>
      <c r="D6156" s="7" t="s">
        <v>17763</v>
      </c>
      <c r="E6156" s="7" t="s">
        <v>42</v>
      </c>
      <c r="F6156" s="7" t="s">
        <v>2022</v>
      </c>
      <c r="G6156" s="7" t="s">
        <v>17764</v>
      </c>
      <c r="H6156" s="8">
        <v>15.9</v>
      </c>
      <c r="I6156" s="7" t="s">
        <v>287</v>
      </c>
      <c r="J6156" s="7" t="s">
        <v>34</v>
      </c>
      <c r="K6156" s="7" t="s">
        <v>35</v>
      </c>
      <c r="L6156" s="7" t="s">
        <v>505</v>
      </c>
      <c r="M6156" s="7" t="s">
        <v>2024</v>
      </c>
      <c r="N6156" s="9" t="s">
        <v>5448</v>
      </c>
      <c r="O6156" s="10">
        <v>47.0</v>
      </c>
      <c r="P6156" s="11">
        <v>212188.0</v>
      </c>
      <c r="Q6156" s="12">
        <v>723.2</v>
      </c>
      <c r="R6156" s="12">
        <v>3269231.218</v>
      </c>
    </row>
    <row r="6157" ht="15.75" customHeight="1">
      <c r="A6157" s="6">
        <v>6156.0</v>
      </c>
      <c r="B6157" s="7" t="s">
        <v>59</v>
      </c>
      <c r="C6157" s="7" t="s">
        <v>4451</v>
      </c>
      <c r="D6157" s="7" t="s">
        <v>17765</v>
      </c>
      <c r="E6157" s="7" t="s">
        <v>21</v>
      </c>
      <c r="F6157" s="7" t="s">
        <v>1091</v>
      </c>
      <c r="G6157" s="7" t="s">
        <v>17766</v>
      </c>
      <c r="H6157" s="8">
        <v>15.5</v>
      </c>
      <c r="I6157" s="7" t="s">
        <v>2193</v>
      </c>
      <c r="J6157" s="7" t="s">
        <v>25</v>
      </c>
      <c r="K6157" s="7" t="s">
        <v>55</v>
      </c>
      <c r="L6157" s="7" t="s">
        <v>74</v>
      </c>
      <c r="M6157" s="7" t="s">
        <v>75</v>
      </c>
      <c r="N6157" s="9" t="s">
        <v>3818</v>
      </c>
      <c r="O6157" s="10">
        <v>47.0</v>
      </c>
      <c r="P6157" s="11">
        <v>13193.0</v>
      </c>
      <c r="Q6157" s="12">
        <v>707.6</v>
      </c>
      <c r="R6157" s="12">
        <v>192189.944</v>
      </c>
    </row>
    <row r="6158" ht="15.75" customHeight="1">
      <c r="A6158" s="13">
        <v>6157.0</v>
      </c>
      <c r="B6158" s="14" t="s">
        <v>244</v>
      </c>
      <c r="C6158" s="14" t="s">
        <v>7349</v>
      </c>
      <c r="D6158" s="14" t="s">
        <v>17767</v>
      </c>
      <c r="E6158" s="7" t="s">
        <v>21</v>
      </c>
      <c r="F6158" s="7" t="s">
        <v>1118</v>
      </c>
      <c r="G6158" s="7" t="s">
        <v>17768</v>
      </c>
      <c r="H6158" s="15">
        <v>14.0</v>
      </c>
      <c r="I6158" s="7" t="s">
        <v>4520</v>
      </c>
      <c r="J6158" s="7" t="s">
        <v>34</v>
      </c>
      <c r="K6158" s="7" t="s">
        <v>46</v>
      </c>
      <c r="L6158" s="7" t="s">
        <v>126</v>
      </c>
      <c r="M6158" s="7" t="s">
        <v>127</v>
      </c>
      <c r="N6158" s="16" t="s">
        <v>918</v>
      </c>
      <c r="O6158" s="17">
        <v>47.0</v>
      </c>
      <c r="P6158" s="18">
        <v>7680.0</v>
      </c>
      <c r="Q6158" s="12">
        <v>636.68</v>
      </c>
      <c r="R6158" s="12">
        <v>104203.63</v>
      </c>
    </row>
    <row r="6159" ht="15.75" customHeight="1">
      <c r="A6159" s="6">
        <v>6158.0</v>
      </c>
      <c r="B6159" s="7" t="s">
        <v>265</v>
      </c>
      <c r="C6159" s="7" t="s">
        <v>16076</v>
      </c>
      <c r="D6159" s="7" t="s">
        <v>17769</v>
      </c>
      <c r="E6159" s="7" t="s">
        <v>42</v>
      </c>
      <c r="F6159" s="7" t="s">
        <v>362</v>
      </c>
      <c r="G6159" s="7" t="s">
        <v>17770</v>
      </c>
      <c r="H6159" s="8">
        <v>13.0</v>
      </c>
      <c r="I6159" s="7" t="s">
        <v>184</v>
      </c>
      <c r="J6159" s="7" t="s">
        <v>25</v>
      </c>
      <c r="K6159" s="7" t="s">
        <v>55</v>
      </c>
      <c r="L6159" s="7" t="s">
        <v>74</v>
      </c>
      <c r="M6159" s="7" t="s">
        <v>75</v>
      </c>
      <c r="N6159" s="9" t="s">
        <v>4842</v>
      </c>
      <c r="O6159" s="10">
        <v>47.0</v>
      </c>
      <c r="P6159" s="11">
        <v>71956.0</v>
      </c>
      <c r="Q6159" s="12">
        <v>598.89</v>
      </c>
      <c r="R6159" s="12">
        <v>755299.543</v>
      </c>
    </row>
    <row r="6160" ht="15.75" customHeight="1">
      <c r="A6160" s="13">
        <v>6159.0</v>
      </c>
      <c r="B6160" s="14" t="s">
        <v>244</v>
      </c>
      <c r="C6160" s="14" t="s">
        <v>17771</v>
      </c>
      <c r="D6160" s="14" t="s">
        <v>17772</v>
      </c>
      <c r="E6160" s="7" t="s">
        <v>21</v>
      </c>
      <c r="F6160" s="7" t="s">
        <v>312</v>
      </c>
      <c r="G6160" s="7" t="s">
        <v>17773</v>
      </c>
      <c r="H6160" s="15">
        <v>13.0</v>
      </c>
      <c r="I6160" s="7" t="s">
        <v>839</v>
      </c>
      <c r="J6160" s="7" t="s">
        <v>25</v>
      </c>
      <c r="K6160" s="7" t="s">
        <v>46</v>
      </c>
      <c r="L6160" s="7" t="s">
        <v>2529</v>
      </c>
      <c r="M6160" s="7" t="s">
        <v>2530</v>
      </c>
      <c r="N6160" s="16" t="s">
        <v>1653</v>
      </c>
      <c r="O6160" s="17">
        <v>47.0</v>
      </c>
      <c r="P6160" s="18">
        <v>8776.0</v>
      </c>
      <c r="Q6160" s="12">
        <v>594.555</v>
      </c>
      <c r="R6160" s="12">
        <v>110132.107</v>
      </c>
    </row>
    <row r="6161" ht="15.75" customHeight="1">
      <c r="A6161" s="6">
        <v>6160.0</v>
      </c>
      <c r="B6161" s="7" t="s">
        <v>436</v>
      </c>
      <c r="C6161" s="7" t="s">
        <v>1467</v>
      </c>
      <c r="D6161" s="7" t="s">
        <v>12370</v>
      </c>
      <c r="E6161" s="7" t="s">
        <v>21</v>
      </c>
      <c r="F6161" s="7" t="s">
        <v>439</v>
      </c>
      <c r="G6161" s="7" t="s">
        <v>17774</v>
      </c>
      <c r="H6161" s="8">
        <v>14.9</v>
      </c>
      <c r="I6161" s="7" t="s">
        <v>69</v>
      </c>
      <c r="J6161" s="7" t="s">
        <v>34</v>
      </c>
      <c r="K6161" s="7" t="s">
        <v>35</v>
      </c>
      <c r="L6161" s="7" t="s">
        <v>36</v>
      </c>
      <c r="M6161" s="7" t="s">
        <v>37</v>
      </c>
      <c r="N6161" s="9" t="s">
        <v>1724</v>
      </c>
      <c r="O6161" s="10">
        <v>47.0</v>
      </c>
      <c r="P6161" s="11">
        <v>12771.0</v>
      </c>
      <c r="Q6161" s="12">
        <v>591.38</v>
      </c>
      <c r="R6161" s="12">
        <v>184878.488</v>
      </c>
    </row>
    <row r="6162" ht="15.75" customHeight="1">
      <c r="A6162" s="6">
        <v>6161.0</v>
      </c>
      <c r="B6162" s="7" t="s">
        <v>94</v>
      </c>
      <c r="C6162" s="7" t="s">
        <v>17775</v>
      </c>
      <c r="D6162" s="7" t="s">
        <v>17776</v>
      </c>
      <c r="E6162" s="7" t="s">
        <v>21</v>
      </c>
      <c r="F6162" s="7" t="s">
        <v>6795</v>
      </c>
      <c r="G6162" s="7" t="s">
        <v>17777</v>
      </c>
      <c r="H6162" s="8">
        <v>10.9</v>
      </c>
      <c r="I6162" s="7" t="s">
        <v>299</v>
      </c>
      <c r="J6162" s="7" t="s">
        <v>25</v>
      </c>
      <c r="K6162" s="7" t="s">
        <v>185</v>
      </c>
      <c r="L6162" s="7" t="s">
        <v>648</v>
      </c>
      <c r="M6162" s="7" t="s">
        <v>648</v>
      </c>
      <c r="N6162" s="9" t="s">
        <v>7672</v>
      </c>
      <c r="O6162" s="10">
        <v>47.0</v>
      </c>
      <c r="P6162" s="11">
        <v>20932.0</v>
      </c>
      <c r="Q6162" s="12">
        <v>491.55</v>
      </c>
      <c r="R6162" s="12">
        <v>201074.202</v>
      </c>
    </row>
    <row r="6163" ht="15.75" customHeight="1">
      <c r="A6163" s="6">
        <v>6162.0</v>
      </c>
      <c r="B6163" s="7" t="s">
        <v>100</v>
      </c>
      <c r="C6163" s="7" t="s">
        <v>7041</v>
      </c>
      <c r="D6163" s="7" t="s">
        <v>7042</v>
      </c>
      <c r="E6163" s="7" t="s">
        <v>21</v>
      </c>
      <c r="F6163" s="7" t="s">
        <v>349</v>
      </c>
      <c r="G6163" s="7" t="s">
        <v>17778</v>
      </c>
      <c r="H6163" s="8">
        <v>10.0</v>
      </c>
      <c r="I6163" s="7" t="s">
        <v>1433</v>
      </c>
      <c r="J6163" s="7" t="s">
        <v>25</v>
      </c>
      <c r="K6163" s="7" t="s">
        <v>55</v>
      </c>
      <c r="L6163" s="7" t="s">
        <v>74</v>
      </c>
      <c r="M6163" s="7" t="s">
        <v>250</v>
      </c>
      <c r="N6163" s="9" t="s">
        <v>461</v>
      </c>
      <c r="O6163" s="10">
        <v>47.0</v>
      </c>
      <c r="P6163" s="11">
        <v>15996.0</v>
      </c>
      <c r="Q6163" s="12">
        <v>388.0</v>
      </c>
      <c r="R6163" s="12">
        <v>139447.178</v>
      </c>
    </row>
    <row r="6164" ht="15.75" customHeight="1">
      <c r="A6164" s="6">
        <v>6163.0</v>
      </c>
      <c r="B6164" s="7" t="s">
        <v>175</v>
      </c>
      <c r="C6164" s="7" t="s">
        <v>10270</v>
      </c>
      <c r="D6164" s="7" t="s">
        <v>17779</v>
      </c>
      <c r="E6164" s="7" t="s">
        <v>21</v>
      </c>
      <c r="F6164" s="7" t="s">
        <v>10272</v>
      </c>
      <c r="G6164" s="7" t="s">
        <v>17780</v>
      </c>
      <c r="H6164" s="8">
        <v>7.9</v>
      </c>
      <c r="I6164" s="7" t="s">
        <v>270</v>
      </c>
      <c r="J6164" s="7" t="s">
        <v>34</v>
      </c>
      <c r="K6164" s="7" t="s">
        <v>55</v>
      </c>
      <c r="L6164" s="7" t="s">
        <v>74</v>
      </c>
      <c r="M6164" s="7" t="s">
        <v>141</v>
      </c>
      <c r="N6164" s="9" t="s">
        <v>8158</v>
      </c>
      <c r="O6164" s="10">
        <v>47.0</v>
      </c>
      <c r="P6164" s="11">
        <v>18458.0</v>
      </c>
      <c r="Q6164" s="12">
        <v>358.7</v>
      </c>
      <c r="R6164" s="12">
        <v>128145.708</v>
      </c>
    </row>
    <row r="6165" ht="15.75" customHeight="1">
      <c r="A6165" s="6">
        <v>6164.0</v>
      </c>
      <c r="B6165" s="7" t="s">
        <v>370</v>
      </c>
      <c r="C6165" s="7" t="s">
        <v>17781</v>
      </c>
      <c r="D6165" s="7" t="s">
        <v>17782</v>
      </c>
      <c r="E6165" s="7" t="s">
        <v>21</v>
      </c>
      <c r="F6165" s="7" t="s">
        <v>15616</v>
      </c>
      <c r="G6165" s="7" t="s">
        <v>17783</v>
      </c>
      <c r="H6165" s="8">
        <v>22.9</v>
      </c>
      <c r="I6165" s="7" t="s">
        <v>180</v>
      </c>
      <c r="J6165" s="7" t="s">
        <v>34</v>
      </c>
      <c r="K6165" s="7" t="s">
        <v>46</v>
      </c>
      <c r="L6165" s="7" t="s">
        <v>47</v>
      </c>
      <c r="M6165" s="7" t="s">
        <v>47</v>
      </c>
      <c r="N6165" s="9" t="s">
        <v>93</v>
      </c>
      <c r="O6165" s="10">
        <v>47.0</v>
      </c>
      <c r="P6165" s="11">
        <v>217.0</v>
      </c>
      <c r="Q6165" s="12">
        <v>1044.945</v>
      </c>
      <c r="R6165" s="12">
        <v>4865.8</v>
      </c>
    </row>
    <row r="6166" ht="15.75" customHeight="1">
      <c r="A6166" s="6">
        <v>6165.0</v>
      </c>
      <c r="B6166" s="7" t="s">
        <v>148</v>
      </c>
      <c r="C6166" s="7" t="s">
        <v>17784</v>
      </c>
      <c r="D6166" s="7" t="s">
        <v>17785</v>
      </c>
      <c r="E6166" s="7" t="s">
        <v>21</v>
      </c>
      <c r="F6166" s="7" t="s">
        <v>17215</v>
      </c>
      <c r="G6166" s="7" t="s">
        <v>17786</v>
      </c>
      <c r="H6166" s="8">
        <v>14.9</v>
      </c>
      <c r="I6166" s="7" t="s">
        <v>455</v>
      </c>
      <c r="J6166" s="7" t="s">
        <v>34</v>
      </c>
      <c r="K6166" s="7" t="s">
        <v>46</v>
      </c>
      <c r="L6166" s="7" t="s">
        <v>2290</v>
      </c>
      <c r="M6166" s="7" t="s">
        <v>2291</v>
      </c>
      <c r="N6166" s="9" t="s">
        <v>58</v>
      </c>
      <c r="O6166" s="10">
        <v>47.0</v>
      </c>
      <c r="P6166" s="11">
        <v>47.0</v>
      </c>
      <c r="Q6166" s="12">
        <v>679.72</v>
      </c>
      <c r="R6166" s="12">
        <v>679.72</v>
      </c>
    </row>
    <row r="6167" ht="15.75" customHeight="1">
      <c r="A6167" s="6">
        <v>6166.0</v>
      </c>
      <c r="B6167" s="7" t="s">
        <v>59</v>
      </c>
      <c r="C6167" s="7" t="s">
        <v>17787</v>
      </c>
      <c r="D6167" s="7" t="s">
        <v>17788</v>
      </c>
      <c r="E6167" s="7" t="s">
        <v>42</v>
      </c>
      <c r="F6167" s="7" t="s">
        <v>2854</v>
      </c>
      <c r="G6167" s="7" t="s">
        <v>17789</v>
      </c>
      <c r="H6167" s="8">
        <v>14.0</v>
      </c>
      <c r="I6167" s="7" t="s">
        <v>1322</v>
      </c>
      <c r="J6167" s="7" t="s">
        <v>34</v>
      </c>
      <c r="K6167" s="7" t="s">
        <v>35</v>
      </c>
      <c r="L6167" s="7" t="s">
        <v>505</v>
      </c>
      <c r="M6167" s="7" t="s">
        <v>506</v>
      </c>
      <c r="N6167" s="9" t="s">
        <v>28</v>
      </c>
      <c r="O6167" s="10">
        <v>47.0</v>
      </c>
      <c r="P6167" s="11">
        <v>83.0</v>
      </c>
      <c r="Q6167" s="12">
        <v>645.88</v>
      </c>
      <c r="R6167" s="12">
        <v>1149.67</v>
      </c>
    </row>
    <row r="6168" ht="15.75" customHeight="1">
      <c r="A6168" s="6">
        <v>6167.0</v>
      </c>
      <c r="B6168" s="7" t="s">
        <v>39</v>
      </c>
      <c r="C6168" s="7" t="s">
        <v>12953</v>
      </c>
      <c r="D6168" s="7" t="s">
        <v>17790</v>
      </c>
      <c r="E6168" s="7" t="s">
        <v>21</v>
      </c>
      <c r="F6168" s="7" t="s">
        <v>4192</v>
      </c>
      <c r="G6168" s="7" t="s">
        <v>17791</v>
      </c>
      <c r="H6168" s="8">
        <v>14.5</v>
      </c>
      <c r="I6168" s="7" t="s">
        <v>160</v>
      </c>
      <c r="J6168" s="7" t="s">
        <v>25</v>
      </c>
      <c r="K6168" s="7" t="s">
        <v>55</v>
      </c>
      <c r="L6168" s="7" t="s">
        <v>56</v>
      </c>
      <c r="M6168" s="7" t="s">
        <v>156</v>
      </c>
      <c r="N6168" s="9" t="s">
        <v>2093</v>
      </c>
      <c r="O6168" s="10">
        <v>47.0</v>
      </c>
      <c r="P6168" s="11">
        <v>51392.0</v>
      </c>
      <c r="Q6168" s="12">
        <v>645.452</v>
      </c>
      <c r="R6168" s="12">
        <v>588500.206</v>
      </c>
    </row>
    <row r="6169" ht="15.75" customHeight="1">
      <c r="A6169" s="6">
        <v>6168.0</v>
      </c>
      <c r="B6169" s="7" t="s">
        <v>100</v>
      </c>
      <c r="C6169" s="7" t="s">
        <v>338</v>
      </c>
      <c r="D6169" s="7" t="s">
        <v>17792</v>
      </c>
      <c r="E6169" s="7" t="s">
        <v>21</v>
      </c>
      <c r="F6169" s="7" t="s">
        <v>171</v>
      </c>
      <c r="G6169" s="7" t="s">
        <v>17793</v>
      </c>
      <c r="H6169" s="8">
        <v>13.5</v>
      </c>
      <c r="I6169" s="7" t="s">
        <v>17794</v>
      </c>
      <c r="J6169" s="7" t="s">
        <v>25</v>
      </c>
      <c r="K6169" s="7" t="s">
        <v>55</v>
      </c>
      <c r="L6169" s="7" t="s">
        <v>74</v>
      </c>
      <c r="M6169" s="7" t="s">
        <v>75</v>
      </c>
      <c r="N6169" s="9" t="s">
        <v>342</v>
      </c>
      <c r="O6169" s="10">
        <v>47.0</v>
      </c>
      <c r="P6169" s="11">
        <v>34459.0</v>
      </c>
      <c r="Q6169" s="12">
        <v>524.92</v>
      </c>
      <c r="R6169" s="12">
        <v>396522.611</v>
      </c>
    </row>
    <row r="6170" ht="15.75" customHeight="1">
      <c r="A6170" s="6">
        <v>6169.0</v>
      </c>
      <c r="B6170" s="7" t="s">
        <v>17795</v>
      </c>
      <c r="C6170" s="7" t="s">
        <v>17796</v>
      </c>
      <c r="D6170" s="7" t="s">
        <v>17797</v>
      </c>
      <c r="E6170" s="7" t="s">
        <v>21</v>
      </c>
      <c r="F6170" s="7" t="s">
        <v>17798</v>
      </c>
      <c r="G6170" s="7" t="s">
        <v>17799</v>
      </c>
      <c r="H6170" s="8">
        <v>7.0</v>
      </c>
      <c r="I6170" s="7" t="s">
        <v>125</v>
      </c>
      <c r="J6170" s="7" t="s">
        <v>34</v>
      </c>
      <c r="K6170" s="7" t="s">
        <v>55</v>
      </c>
      <c r="L6170" s="7" t="s">
        <v>74</v>
      </c>
      <c r="M6170" s="7" t="s">
        <v>2150</v>
      </c>
      <c r="N6170" s="9" t="s">
        <v>199</v>
      </c>
      <c r="O6170" s="10">
        <v>47.0</v>
      </c>
      <c r="P6170" s="11">
        <v>1243.0</v>
      </c>
      <c r="Q6170" s="12">
        <v>277.06</v>
      </c>
      <c r="R6170" s="12">
        <v>8449.505</v>
      </c>
    </row>
    <row r="6171" ht="15.75" customHeight="1">
      <c r="A6171" s="6">
        <v>6170.0</v>
      </c>
      <c r="B6171" s="7" t="s">
        <v>331</v>
      </c>
      <c r="C6171" s="7" t="s">
        <v>17800</v>
      </c>
      <c r="D6171" s="7" t="s">
        <v>17801</v>
      </c>
      <c r="E6171" s="7" t="s">
        <v>42</v>
      </c>
      <c r="F6171" s="7" t="s">
        <v>166</v>
      </c>
      <c r="G6171" s="7" t="s">
        <v>17802</v>
      </c>
      <c r="H6171" s="8">
        <v>12.9</v>
      </c>
      <c r="I6171" s="7" t="s">
        <v>33</v>
      </c>
      <c r="J6171" s="7" t="s">
        <v>34</v>
      </c>
      <c r="K6171" s="7" t="s">
        <v>35</v>
      </c>
      <c r="L6171" s="7" t="s">
        <v>36</v>
      </c>
      <c r="M6171" s="7" t="s">
        <v>202</v>
      </c>
      <c r="N6171" s="9" t="s">
        <v>128</v>
      </c>
      <c r="O6171" s="10">
        <v>46.0</v>
      </c>
      <c r="P6171" s="11">
        <v>2190.0</v>
      </c>
      <c r="Q6171" s="12">
        <v>580.087</v>
      </c>
      <c r="R6171" s="12">
        <v>27673.091</v>
      </c>
    </row>
    <row r="6172" ht="15.75" customHeight="1">
      <c r="A6172" s="6">
        <v>6171.0</v>
      </c>
      <c r="B6172" s="7" t="s">
        <v>175</v>
      </c>
      <c r="C6172" s="7" t="s">
        <v>2519</v>
      </c>
      <c r="D6172" s="7" t="s">
        <v>17803</v>
      </c>
      <c r="E6172" s="7" t="s">
        <v>21</v>
      </c>
      <c r="F6172" s="7" t="s">
        <v>4196</v>
      </c>
      <c r="G6172" s="7" t="s">
        <v>17804</v>
      </c>
      <c r="H6172" s="8">
        <v>5.2</v>
      </c>
      <c r="I6172" s="7" t="s">
        <v>98</v>
      </c>
      <c r="J6172" s="7" t="s">
        <v>34</v>
      </c>
      <c r="K6172" s="7" t="s">
        <v>55</v>
      </c>
      <c r="L6172" s="7" t="s">
        <v>74</v>
      </c>
      <c r="M6172" s="7" t="s">
        <v>141</v>
      </c>
      <c r="N6172" s="9" t="s">
        <v>786</v>
      </c>
      <c r="O6172" s="10">
        <v>46.0</v>
      </c>
      <c r="P6172" s="11">
        <v>44549.0</v>
      </c>
      <c r="Q6172" s="12">
        <v>236.078</v>
      </c>
      <c r="R6172" s="12">
        <v>190611.65</v>
      </c>
    </row>
    <row r="6173" ht="15.75" customHeight="1">
      <c r="A6173" s="6">
        <v>6172.0</v>
      </c>
      <c r="B6173" s="7" t="s">
        <v>175</v>
      </c>
      <c r="C6173" s="7" t="s">
        <v>763</v>
      </c>
      <c r="D6173" s="7" t="s">
        <v>17805</v>
      </c>
      <c r="E6173" s="7" t="s">
        <v>21</v>
      </c>
      <c r="F6173" s="7" t="s">
        <v>970</v>
      </c>
      <c r="G6173" s="7" t="s">
        <v>17806</v>
      </c>
      <c r="H6173" s="8">
        <v>5.2</v>
      </c>
      <c r="I6173" s="7" t="s">
        <v>24</v>
      </c>
      <c r="J6173" s="7" t="s">
        <v>34</v>
      </c>
      <c r="K6173" s="7" t="s">
        <v>55</v>
      </c>
      <c r="L6173" s="7" t="s">
        <v>74</v>
      </c>
      <c r="M6173" s="7" t="s">
        <v>141</v>
      </c>
      <c r="N6173" s="9" t="s">
        <v>3290</v>
      </c>
      <c r="O6173" s="10">
        <v>46.0</v>
      </c>
      <c r="P6173" s="11">
        <v>10348.0</v>
      </c>
      <c r="Q6173" s="12">
        <v>233.868</v>
      </c>
      <c r="R6173" s="12">
        <v>51466.19</v>
      </c>
    </row>
    <row r="6174" ht="15.75" customHeight="1">
      <c r="A6174" s="6">
        <v>6173.0</v>
      </c>
      <c r="B6174" s="7" t="s">
        <v>175</v>
      </c>
      <c r="C6174" s="7" t="s">
        <v>17807</v>
      </c>
      <c r="D6174" s="7" t="s">
        <v>17808</v>
      </c>
      <c r="E6174" s="7" t="s">
        <v>21</v>
      </c>
      <c r="F6174" s="7" t="s">
        <v>4196</v>
      </c>
      <c r="G6174" s="7" t="s">
        <v>17809</v>
      </c>
      <c r="H6174" s="8">
        <v>5.2</v>
      </c>
      <c r="I6174" s="7" t="s">
        <v>24</v>
      </c>
      <c r="J6174" s="7" t="s">
        <v>34</v>
      </c>
      <c r="K6174" s="7" t="s">
        <v>55</v>
      </c>
      <c r="L6174" s="7" t="s">
        <v>74</v>
      </c>
      <c r="M6174" s="7" t="s">
        <v>141</v>
      </c>
      <c r="N6174" s="9" t="s">
        <v>9727</v>
      </c>
      <c r="O6174" s="10">
        <v>46.0</v>
      </c>
      <c r="P6174" s="11">
        <v>28300.0</v>
      </c>
      <c r="Q6174" s="12">
        <v>235.283</v>
      </c>
      <c r="R6174" s="12">
        <v>126017.727</v>
      </c>
    </row>
    <row r="6175" ht="15.75" customHeight="1">
      <c r="A6175" s="6">
        <v>6174.0</v>
      </c>
      <c r="B6175" s="7" t="s">
        <v>6310</v>
      </c>
      <c r="C6175" s="7" t="s">
        <v>17810</v>
      </c>
      <c r="D6175" s="7" t="s">
        <v>17811</v>
      </c>
      <c r="E6175" s="7" t="s">
        <v>42</v>
      </c>
      <c r="F6175" s="7" t="s">
        <v>17812</v>
      </c>
      <c r="G6175" s="7" t="s">
        <v>17813</v>
      </c>
      <c r="H6175" s="8">
        <v>21.0</v>
      </c>
      <c r="I6175" s="7" t="s">
        <v>125</v>
      </c>
      <c r="J6175" s="7" t="s">
        <v>34</v>
      </c>
      <c r="K6175" s="7" t="s">
        <v>46</v>
      </c>
      <c r="L6175" s="7" t="s">
        <v>228</v>
      </c>
      <c r="M6175" s="7" t="s">
        <v>554</v>
      </c>
      <c r="N6175" s="9" t="s">
        <v>17814</v>
      </c>
      <c r="O6175" s="10">
        <v>46.0</v>
      </c>
      <c r="P6175" s="11">
        <v>1337.0</v>
      </c>
      <c r="Q6175" s="12">
        <v>974.4</v>
      </c>
      <c r="R6175" s="12">
        <v>20358.464</v>
      </c>
    </row>
    <row r="6176" ht="15.75" customHeight="1">
      <c r="A6176" s="6">
        <v>6175.0</v>
      </c>
      <c r="B6176" s="7" t="s">
        <v>1061</v>
      </c>
      <c r="C6176" s="7" t="s">
        <v>1340</v>
      </c>
      <c r="D6176" s="7" t="s">
        <v>17815</v>
      </c>
      <c r="E6176" s="7" t="s">
        <v>21</v>
      </c>
      <c r="F6176" s="7" t="s">
        <v>6290</v>
      </c>
      <c r="G6176" s="7" t="s">
        <v>17816</v>
      </c>
      <c r="H6176" s="8">
        <v>12.9</v>
      </c>
      <c r="I6176" s="7" t="s">
        <v>69</v>
      </c>
      <c r="J6176" s="7" t="s">
        <v>34</v>
      </c>
      <c r="K6176" s="7" t="s">
        <v>35</v>
      </c>
      <c r="L6176" s="7" t="s">
        <v>36</v>
      </c>
      <c r="M6176" s="7" t="s">
        <v>37</v>
      </c>
      <c r="N6176" s="9" t="s">
        <v>8627</v>
      </c>
      <c r="O6176" s="10">
        <v>46.0</v>
      </c>
      <c r="P6176" s="11">
        <v>25709.0</v>
      </c>
      <c r="Q6176" s="12">
        <v>587.596</v>
      </c>
      <c r="R6176" s="12">
        <v>253698.033</v>
      </c>
    </row>
    <row r="6177" ht="15.75" customHeight="1">
      <c r="A6177" s="6">
        <v>6176.0</v>
      </c>
      <c r="B6177" s="7" t="s">
        <v>488</v>
      </c>
      <c r="C6177" s="7" t="s">
        <v>10954</v>
      </c>
      <c r="D6177" s="7" t="s">
        <v>17817</v>
      </c>
      <c r="E6177" s="7" t="s">
        <v>21</v>
      </c>
      <c r="F6177" s="7" t="s">
        <v>491</v>
      </c>
      <c r="G6177" s="7" t="s">
        <v>17818</v>
      </c>
      <c r="H6177" s="8">
        <v>14.9</v>
      </c>
      <c r="I6177" s="7" t="s">
        <v>374</v>
      </c>
      <c r="J6177" s="7" t="s">
        <v>34</v>
      </c>
      <c r="K6177" s="7" t="s">
        <v>55</v>
      </c>
      <c r="L6177" s="7" t="s">
        <v>74</v>
      </c>
      <c r="M6177" s="7" t="s">
        <v>141</v>
      </c>
      <c r="N6177" s="9" t="s">
        <v>3279</v>
      </c>
      <c r="O6177" s="10">
        <v>46.0</v>
      </c>
      <c r="P6177" s="11">
        <v>11172.0</v>
      </c>
      <c r="Q6177" s="12">
        <v>579.312</v>
      </c>
      <c r="R6177" s="12">
        <v>160610.855</v>
      </c>
    </row>
    <row r="6178" ht="15.75" customHeight="1">
      <c r="A6178" s="6">
        <v>6177.0</v>
      </c>
      <c r="B6178" s="7" t="s">
        <v>265</v>
      </c>
      <c r="C6178" s="7" t="s">
        <v>1828</v>
      </c>
      <c r="D6178" s="7" t="s">
        <v>17819</v>
      </c>
      <c r="E6178" s="7" t="s">
        <v>21</v>
      </c>
      <c r="F6178" s="7" t="s">
        <v>720</v>
      </c>
      <c r="G6178" s="7" t="s">
        <v>17820</v>
      </c>
      <c r="H6178" s="8">
        <v>11.0</v>
      </c>
      <c r="I6178" s="7" t="s">
        <v>270</v>
      </c>
      <c r="J6178" s="7" t="s">
        <v>25</v>
      </c>
      <c r="K6178" s="7" t="s">
        <v>55</v>
      </c>
      <c r="L6178" s="7" t="s">
        <v>74</v>
      </c>
      <c r="M6178" s="7" t="s">
        <v>250</v>
      </c>
      <c r="N6178" s="9" t="s">
        <v>9721</v>
      </c>
      <c r="O6178" s="10">
        <v>46.0</v>
      </c>
      <c r="P6178" s="11">
        <v>16323.0</v>
      </c>
      <c r="Q6178" s="12">
        <v>492.89</v>
      </c>
      <c r="R6178" s="12">
        <v>146765.415</v>
      </c>
    </row>
    <row r="6179" ht="15.75" customHeight="1">
      <c r="A6179" s="6">
        <v>6178.0</v>
      </c>
      <c r="B6179" s="7" t="s">
        <v>100</v>
      </c>
      <c r="C6179" s="7" t="s">
        <v>17821</v>
      </c>
      <c r="D6179" s="7" t="s">
        <v>17822</v>
      </c>
      <c r="E6179" s="7" t="s">
        <v>21</v>
      </c>
      <c r="F6179" s="7" t="s">
        <v>171</v>
      </c>
      <c r="G6179" s="7" t="s">
        <v>17823</v>
      </c>
      <c r="H6179" s="8">
        <v>11.5</v>
      </c>
      <c r="I6179" s="7" t="s">
        <v>4379</v>
      </c>
      <c r="J6179" s="7" t="s">
        <v>25</v>
      </c>
      <c r="K6179" s="7" t="s">
        <v>55</v>
      </c>
      <c r="L6179" s="7" t="s">
        <v>74</v>
      </c>
      <c r="M6179" s="7" t="s">
        <v>75</v>
      </c>
      <c r="N6179" s="9" t="s">
        <v>5311</v>
      </c>
      <c r="O6179" s="10">
        <v>46.0</v>
      </c>
      <c r="P6179" s="11">
        <v>14645.0</v>
      </c>
      <c r="Q6179" s="12">
        <v>440.22</v>
      </c>
      <c r="R6179" s="12">
        <v>146924.337</v>
      </c>
    </row>
    <row r="6180" ht="15.75" customHeight="1">
      <c r="A6180" s="6">
        <v>6179.0</v>
      </c>
      <c r="B6180" s="7" t="s">
        <v>65</v>
      </c>
      <c r="C6180" s="7" t="s">
        <v>19</v>
      </c>
      <c r="D6180" s="7" t="s">
        <v>7618</v>
      </c>
      <c r="E6180" s="7" t="s">
        <v>21</v>
      </c>
      <c r="F6180" s="7" t="s">
        <v>2117</v>
      </c>
      <c r="G6180" s="7" t="s">
        <v>17824</v>
      </c>
      <c r="H6180" s="8">
        <v>12.0</v>
      </c>
      <c r="I6180" s="7" t="s">
        <v>125</v>
      </c>
      <c r="J6180" s="7" t="s">
        <v>34</v>
      </c>
      <c r="K6180" s="7" t="s">
        <v>35</v>
      </c>
      <c r="L6180" s="7" t="s">
        <v>36</v>
      </c>
      <c r="M6180" s="7" t="s">
        <v>37</v>
      </c>
      <c r="N6180" s="9" t="s">
        <v>6116</v>
      </c>
      <c r="O6180" s="10">
        <v>46.0</v>
      </c>
      <c r="P6180" s="11">
        <v>21570.0</v>
      </c>
      <c r="Q6180" s="12">
        <v>532.126</v>
      </c>
      <c r="R6180" s="12">
        <v>200220.257</v>
      </c>
    </row>
    <row r="6181" ht="15.75" customHeight="1">
      <c r="A6181" s="6">
        <v>6180.0</v>
      </c>
      <c r="B6181" s="7" t="s">
        <v>497</v>
      </c>
      <c r="C6181" s="7" t="s">
        <v>17825</v>
      </c>
      <c r="D6181" s="7" t="s">
        <v>17826</v>
      </c>
      <c r="E6181" s="7" t="s">
        <v>21</v>
      </c>
      <c r="F6181" s="7" t="s">
        <v>1018</v>
      </c>
      <c r="G6181" s="7" t="s">
        <v>17827</v>
      </c>
      <c r="H6181" s="8">
        <v>9.0</v>
      </c>
      <c r="I6181" s="7" t="s">
        <v>215</v>
      </c>
      <c r="J6181" s="7" t="s">
        <v>25</v>
      </c>
      <c r="K6181" s="7" t="s">
        <v>55</v>
      </c>
      <c r="L6181" s="7" t="s">
        <v>56</v>
      </c>
      <c r="M6181" s="7" t="s">
        <v>57</v>
      </c>
      <c r="N6181" s="9" t="s">
        <v>1234</v>
      </c>
      <c r="O6181" s="10">
        <v>46.0</v>
      </c>
      <c r="P6181" s="11">
        <v>1273.0</v>
      </c>
      <c r="Q6181" s="12">
        <v>400.668</v>
      </c>
      <c r="R6181" s="12">
        <v>10998.951</v>
      </c>
    </row>
    <row r="6182" ht="15.75" customHeight="1">
      <c r="A6182" s="6">
        <v>6181.0</v>
      </c>
      <c r="B6182" s="7" t="s">
        <v>59</v>
      </c>
      <c r="C6182" s="7" t="s">
        <v>17828</v>
      </c>
      <c r="D6182" s="7" t="s">
        <v>17829</v>
      </c>
      <c r="E6182" s="7" t="s">
        <v>42</v>
      </c>
      <c r="F6182" s="7" t="s">
        <v>274</v>
      </c>
      <c r="G6182" s="7" t="s">
        <v>17830</v>
      </c>
      <c r="H6182" s="8">
        <v>21.0</v>
      </c>
      <c r="I6182" s="7" t="s">
        <v>168</v>
      </c>
      <c r="J6182" s="7" t="s">
        <v>34</v>
      </c>
      <c r="K6182" s="7" t="s">
        <v>55</v>
      </c>
      <c r="L6182" s="7" t="s">
        <v>56</v>
      </c>
      <c r="M6182" s="7" t="s">
        <v>57</v>
      </c>
      <c r="N6182" s="9" t="s">
        <v>221</v>
      </c>
      <c r="O6182" s="10">
        <v>46.0</v>
      </c>
      <c r="P6182" s="11">
        <v>878.0</v>
      </c>
      <c r="Q6182" s="12">
        <v>945.525</v>
      </c>
      <c r="R6182" s="12">
        <v>17740.82</v>
      </c>
    </row>
    <row r="6183" ht="15.75" customHeight="1">
      <c r="A6183" s="6">
        <v>6182.0</v>
      </c>
      <c r="B6183" s="7" t="s">
        <v>59</v>
      </c>
      <c r="C6183" s="7" t="s">
        <v>17831</v>
      </c>
      <c r="D6183" s="7" t="s">
        <v>17832</v>
      </c>
      <c r="E6183" s="7" t="s">
        <v>42</v>
      </c>
      <c r="F6183" s="7" t="s">
        <v>91</v>
      </c>
      <c r="G6183" s="7" t="s">
        <v>17833</v>
      </c>
      <c r="H6183" s="8">
        <v>19.5</v>
      </c>
      <c r="I6183" s="7" t="s">
        <v>215</v>
      </c>
      <c r="J6183" s="7" t="s">
        <v>34</v>
      </c>
      <c r="K6183" s="7" t="s">
        <v>55</v>
      </c>
      <c r="L6183" s="7" t="s">
        <v>88</v>
      </c>
      <c r="M6183" s="7" t="s">
        <v>88</v>
      </c>
      <c r="N6183" s="9" t="s">
        <v>93</v>
      </c>
      <c r="O6183" s="10">
        <v>46.0</v>
      </c>
      <c r="P6183" s="11">
        <v>252.0</v>
      </c>
      <c r="Q6183" s="12">
        <v>890.826</v>
      </c>
      <c r="R6183" s="12">
        <v>4846.176</v>
      </c>
    </row>
    <row r="6184" ht="15.75" customHeight="1">
      <c r="A6184" s="6">
        <v>6183.0</v>
      </c>
      <c r="B6184" s="7" t="s">
        <v>1061</v>
      </c>
      <c r="C6184" s="7" t="s">
        <v>19</v>
      </c>
      <c r="D6184" s="7" t="s">
        <v>17834</v>
      </c>
      <c r="E6184" s="7" t="s">
        <v>21</v>
      </c>
      <c r="F6184" s="7" t="s">
        <v>12256</v>
      </c>
      <c r="G6184" s="7" t="s">
        <v>17835</v>
      </c>
      <c r="H6184" s="8">
        <v>14.9</v>
      </c>
      <c r="I6184" s="7" t="s">
        <v>209</v>
      </c>
      <c r="J6184" s="7" t="s">
        <v>34</v>
      </c>
      <c r="K6184" s="7" t="s">
        <v>35</v>
      </c>
      <c r="L6184" s="7" t="s">
        <v>288</v>
      </c>
      <c r="M6184" s="7" t="s">
        <v>1649</v>
      </c>
      <c r="N6184" s="9" t="s">
        <v>203</v>
      </c>
      <c r="O6184" s="10">
        <v>46.0</v>
      </c>
      <c r="P6184" s="11">
        <v>3006.0</v>
      </c>
      <c r="Q6184" s="12">
        <v>682.41</v>
      </c>
      <c r="R6184" s="12">
        <v>43847.344</v>
      </c>
    </row>
    <row r="6185" ht="15.75" customHeight="1">
      <c r="A6185" s="6">
        <v>6184.0</v>
      </c>
      <c r="B6185" s="7" t="s">
        <v>4208</v>
      </c>
      <c r="C6185" s="7" t="s">
        <v>17836</v>
      </c>
      <c r="D6185" s="7" t="s">
        <v>17837</v>
      </c>
      <c r="E6185" s="7" t="s">
        <v>21</v>
      </c>
      <c r="F6185" s="7" t="s">
        <v>17838</v>
      </c>
      <c r="G6185" s="7" t="s">
        <v>17839</v>
      </c>
      <c r="H6185" s="8">
        <v>15.0</v>
      </c>
      <c r="I6185" s="7" t="s">
        <v>3665</v>
      </c>
      <c r="J6185" s="7" t="s">
        <v>34</v>
      </c>
      <c r="K6185" s="7" t="s">
        <v>35</v>
      </c>
      <c r="L6185" s="7" t="s">
        <v>36</v>
      </c>
      <c r="M6185" s="7" t="s">
        <v>37</v>
      </c>
      <c r="N6185" s="9" t="s">
        <v>487</v>
      </c>
      <c r="O6185" s="10">
        <v>46.0</v>
      </c>
      <c r="P6185" s="11">
        <v>695.0</v>
      </c>
      <c r="Q6185" s="12">
        <v>666.94</v>
      </c>
      <c r="R6185" s="12">
        <v>10080.025</v>
      </c>
    </row>
    <row r="6186" ht="15.75" customHeight="1">
      <c r="A6186" s="6">
        <v>6185.0</v>
      </c>
      <c r="B6186" s="7" t="s">
        <v>356</v>
      </c>
      <c r="C6186" s="7" t="s">
        <v>3926</v>
      </c>
      <c r="D6186" s="7" t="s">
        <v>17840</v>
      </c>
      <c r="E6186" s="7" t="s">
        <v>21</v>
      </c>
      <c r="F6186" s="7" t="s">
        <v>3928</v>
      </c>
      <c r="G6186" s="7" t="s">
        <v>17841</v>
      </c>
      <c r="H6186" s="8">
        <v>13.9</v>
      </c>
      <c r="I6186" s="7" t="s">
        <v>6191</v>
      </c>
      <c r="J6186" s="7" t="s">
        <v>34</v>
      </c>
      <c r="K6186" s="7" t="s">
        <v>35</v>
      </c>
      <c r="L6186" s="7" t="s">
        <v>288</v>
      </c>
      <c r="M6186" s="7" t="s">
        <v>456</v>
      </c>
      <c r="N6186" s="9" t="s">
        <v>889</v>
      </c>
      <c r="O6186" s="10">
        <v>46.0</v>
      </c>
      <c r="P6186" s="11">
        <v>9831.0</v>
      </c>
      <c r="Q6186" s="12">
        <v>587.23</v>
      </c>
      <c r="R6186" s="12">
        <v>134149.571</v>
      </c>
    </row>
    <row r="6187" ht="15.75" customHeight="1">
      <c r="A6187" s="6">
        <v>6186.0</v>
      </c>
      <c r="B6187" s="7" t="s">
        <v>18</v>
      </c>
      <c r="C6187" s="7" t="s">
        <v>17842</v>
      </c>
      <c r="D6187" s="7" t="s">
        <v>17843</v>
      </c>
      <c r="E6187" s="7" t="s">
        <v>21</v>
      </c>
      <c r="F6187" s="7" t="s">
        <v>22</v>
      </c>
      <c r="G6187" s="7" t="s">
        <v>17844</v>
      </c>
      <c r="H6187" s="8">
        <v>14.0</v>
      </c>
      <c r="I6187" s="7" t="s">
        <v>455</v>
      </c>
      <c r="J6187" s="7" t="s">
        <v>25</v>
      </c>
      <c r="K6187" s="7" t="s">
        <v>55</v>
      </c>
      <c r="L6187" s="7" t="s">
        <v>56</v>
      </c>
      <c r="M6187" s="7" t="s">
        <v>57</v>
      </c>
      <c r="N6187" s="9" t="s">
        <v>12859</v>
      </c>
      <c r="O6187" s="10">
        <v>46.0</v>
      </c>
      <c r="P6187" s="11">
        <v>36351.0</v>
      </c>
      <c r="Q6187" s="12">
        <v>475.82</v>
      </c>
      <c r="R6187" s="12">
        <v>417895.641</v>
      </c>
    </row>
    <row r="6188" ht="15.75" customHeight="1">
      <c r="A6188" s="6">
        <v>6187.0</v>
      </c>
      <c r="B6188" s="7" t="s">
        <v>331</v>
      </c>
      <c r="C6188" s="7" t="s">
        <v>1675</v>
      </c>
      <c r="D6188" s="7" t="s">
        <v>17845</v>
      </c>
      <c r="E6188" s="7" t="s">
        <v>42</v>
      </c>
      <c r="F6188" s="7" t="s">
        <v>1677</v>
      </c>
      <c r="G6188" s="7" t="s">
        <v>17846</v>
      </c>
      <c r="H6188" s="8">
        <v>9.9</v>
      </c>
      <c r="I6188" s="7" t="s">
        <v>1884</v>
      </c>
      <c r="J6188" s="7" t="s">
        <v>34</v>
      </c>
      <c r="K6188" s="7" t="s">
        <v>35</v>
      </c>
      <c r="L6188" s="7" t="s">
        <v>36</v>
      </c>
      <c r="M6188" s="7" t="s">
        <v>37</v>
      </c>
      <c r="N6188" s="9" t="s">
        <v>3784</v>
      </c>
      <c r="O6188" s="10">
        <v>46.0</v>
      </c>
      <c r="P6188" s="11">
        <v>18690.0</v>
      </c>
      <c r="Q6188" s="12">
        <v>456.21</v>
      </c>
      <c r="R6188" s="12">
        <v>174670.927</v>
      </c>
    </row>
    <row r="6189" ht="15.75" customHeight="1">
      <c r="A6189" s="6">
        <v>6188.0</v>
      </c>
      <c r="B6189" s="7" t="s">
        <v>331</v>
      </c>
      <c r="C6189" s="7" t="s">
        <v>6587</v>
      </c>
      <c r="D6189" s="7" t="s">
        <v>17847</v>
      </c>
      <c r="E6189" s="7" t="s">
        <v>42</v>
      </c>
      <c r="F6189" s="7" t="s">
        <v>6589</v>
      </c>
      <c r="G6189" s="7" t="s">
        <v>17848</v>
      </c>
      <c r="H6189" s="8">
        <v>7.9</v>
      </c>
      <c r="I6189" s="7" t="s">
        <v>3791</v>
      </c>
      <c r="J6189" s="7" t="s">
        <v>34</v>
      </c>
      <c r="K6189" s="7" t="s">
        <v>35</v>
      </c>
      <c r="L6189" s="7" t="s">
        <v>36</v>
      </c>
      <c r="M6189" s="7" t="s">
        <v>37</v>
      </c>
      <c r="N6189" s="9" t="s">
        <v>7672</v>
      </c>
      <c r="O6189" s="10">
        <v>46.0</v>
      </c>
      <c r="P6189" s="11">
        <v>25586.0</v>
      </c>
      <c r="Q6189" s="12">
        <v>357.01</v>
      </c>
      <c r="R6189" s="12">
        <v>153531.565</v>
      </c>
    </row>
    <row r="6190" ht="15.75" customHeight="1">
      <c r="A6190" s="6">
        <v>6189.0</v>
      </c>
      <c r="B6190" s="7" t="s">
        <v>100</v>
      </c>
      <c r="C6190" s="7" t="s">
        <v>17210</v>
      </c>
      <c r="D6190" s="7" t="s">
        <v>17211</v>
      </c>
      <c r="E6190" s="7" t="s">
        <v>21</v>
      </c>
      <c r="F6190" s="7" t="s">
        <v>349</v>
      </c>
      <c r="G6190" s="7" t="s">
        <v>17849</v>
      </c>
      <c r="H6190" s="8">
        <v>9.0</v>
      </c>
      <c r="I6190" s="7" t="s">
        <v>1393</v>
      </c>
      <c r="J6190" s="7" t="s">
        <v>25</v>
      </c>
      <c r="K6190" s="7" t="s">
        <v>55</v>
      </c>
      <c r="L6190" s="7" t="s">
        <v>56</v>
      </c>
      <c r="M6190" s="7" t="s">
        <v>1541</v>
      </c>
      <c r="N6190" s="9" t="s">
        <v>13681</v>
      </c>
      <c r="O6190" s="10">
        <v>46.0</v>
      </c>
      <c r="P6190" s="11">
        <v>14524.0</v>
      </c>
      <c r="Q6190" s="12">
        <v>336.96</v>
      </c>
      <c r="R6190" s="12">
        <v>123020.771</v>
      </c>
    </row>
    <row r="6191" ht="15.75" customHeight="1">
      <c r="A6191" s="6">
        <v>6190.0</v>
      </c>
      <c r="B6191" s="7" t="s">
        <v>175</v>
      </c>
      <c r="C6191" s="7" t="s">
        <v>763</v>
      </c>
      <c r="D6191" s="7" t="s">
        <v>17850</v>
      </c>
      <c r="E6191" s="7" t="s">
        <v>21</v>
      </c>
      <c r="F6191" s="7" t="s">
        <v>970</v>
      </c>
      <c r="G6191" s="7" t="s">
        <v>17851</v>
      </c>
      <c r="H6191" s="8">
        <v>5.2</v>
      </c>
      <c r="I6191" s="7" t="s">
        <v>98</v>
      </c>
      <c r="J6191" s="7" t="s">
        <v>34</v>
      </c>
      <c r="K6191" s="7" t="s">
        <v>55</v>
      </c>
      <c r="L6191" s="7" t="s">
        <v>74</v>
      </c>
      <c r="M6191" s="7" t="s">
        <v>141</v>
      </c>
      <c r="N6191" s="9" t="s">
        <v>7412</v>
      </c>
      <c r="O6191" s="10">
        <v>46.0</v>
      </c>
      <c r="P6191" s="11">
        <v>15166.0</v>
      </c>
      <c r="Q6191" s="12">
        <v>232.882</v>
      </c>
      <c r="R6191" s="12">
        <v>65396.455</v>
      </c>
    </row>
    <row r="6192" ht="15.75" customHeight="1">
      <c r="A6192" s="6">
        <v>6191.0</v>
      </c>
      <c r="B6192" s="7" t="s">
        <v>148</v>
      </c>
      <c r="C6192" s="7" t="s">
        <v>16005</v>
      </c>
      <c r="D6192" s="7" t="s">
        <v>17852</v>
      </c>
      <c r="E6192" s="7" t="s">
        <v>21</v>
      </c>
      <c r="F6192" s="7" t="s">
        <v>780</v>
      </c>
      <c r="G6192" s="7" t="s">
        <v>17853</v>
      </c>
      <c r="H6192" s="8">
        <v>3.9</v>
      </c>
      <c r="I6192" s="7" t="s">
        <v>455</v>
      </c>
      <c r="J6192" s="7" t="s">
        <v>25</v>
      </c>
      <c r="K6192" s="7" t="s">
        <v>55</v>
      </c>
      <c r="L6192" s="7" t="s">
        <v>88</v>
      </c>
      <c r="M6192" s="7" t="s">
        <v>88</v>
      </c>
      <c r="N6192" s="9" t="s">
        <v>1499</v>
      </c>
      <c r="O6192" s="10">
        <v>46.0</v>
      </c>
      <c r="P6192" s="11">
        <v>10613.0</v>
      </c>
      <c r="Q6192" s="12">
        <v>171.51</v>
      </c>
      <c r="R6192" s="12">
        <v>39703.728</v>
      </c>
    </row>
    <row r="6193" ht="15.75" customHeight="1">
      <c r="A6193" s="6">
        <v>6192.0</v>
      </c>
      <c r="B6193" s="7" t="s">
        <v>65</v>
      </c>
      <c r="C6193" s="7" t="s">
        <v>19</v>
      </c>
      <c r="D6193" s="7" t="s">
        <v>17854</v>
      </c>
      <c r="E6193" s="7" t="s">
        <v>21</v>
      </c>
      <c r="F6193" s="7" t="s">
        <v>1417</v>
      </c>
      <c r="G6193" s="7" t="s">
        <v>17855</v>
      </c>
      <c r="H6193" s="8">
        <v>4.9</v>
      </c>
      <c r="I6193" s="7" t="s">
        <v>33</v>
      </c>
      <c r="J6193" s="7" t="s">
        <v>34</v>
      </c>
      <c r="K6193" s="7" t="s">
        <v>35</v>
      </c>
      <c r="L6193" s="7" t="s">
        <v>36</v>
      </c>
      <c r="M6193" s="7" t="s">
        <v>809</v>
      </c>
      <c r="N6193" s="9" t="s">
        <v>16346</v>
      </c>
      <c r="O6193" s="10">
        <v>46.0</v>
      </c>
      <c r="P6193" s="11">
        <v>27227.0</v>
      </c>
      <c r="Q6193" s="12">
        <v>225.175</v>
      </c>
      <c r="R6193" s="12">
        <v>107825.433</v>
      </c>
    </row>
    <row r="6194" ht="15.75" customHeight="1">
      <c r="A6194" s="6">
        <v>6193.0</v>
      </c>
      <c r="B6194" s="7" t="s">
        <v>1023</v>
      </c>
      <c r="C6194" s="7" t="s">
        <v>19</v>
      </c>
      <c r="D6194" s="7" t="s">
        <v>17856</v>
      </c>
      <c r="E6194" s="7" t="s">
        <v>21</v>
      </c>
      <c r="F6194" s="7" t="s">
        <v>166</v>
      </c>
      <c r="G6194" s="7" t="s">
        <v>17857</v>
      </c>
      <c r="H6194" s="8">
        <v>5.9</v>
      </c>
      <c r="I6194" s="7" t="s">
        <v>33</v>
      </c>
      <c r="J6194" s="7" t="s">
        <v>34</v>
      </c>
      <c r="K6194" s="7" t="s">
        <v>35</v>
      </c>
      <c r="L6194" s="7" t="s">
        <v>36</v>
      </c>
      <c r="M6194" s="7" t="s">
        <v>809</v>
      </c>
      <c r="N6194" s="9" t="s">
        <v>4315</v>
      </c>
      <c r="O6194" s="10">
        <v>46.0</v>
      </c>
      <c r="P6194" s="11">
        <v>7664.0</v>
      </c>
      <c r="Q6194" s="12">
        <v>269.323</v>
      </c>
      <c r="R6194" s="12">
        <v>43838.207</v>
      </c>
    </row>
    <row r="6195" ht="15.75" customHeight="1">
      <c r="A6195" s="6">
        <v>6194.0</v>
      </c>
      <c r="B6195" s="7" t="s">
        <v>175</v>
      </c>
      <c r="C6195" s="7" t="s">
        <v>2519</v>
      </c>
      <c r="D6195" s="7" t="s">
        <v>17858</v>
      </c>
      <c r="E6195" s="7" t="s">
        <v>21</v>
      </c>
      <c r="F6195" s="7" t="s">
        <v>4196</v>
      </c>
      <c r="G6195" s="7" t="s">
        <v>17859</v>
      </c>
      <c r="H6195" s="8">
        <v>5.2</v>
      </c>
      <c r="I6195" s="7" t="s">
        <v>24</v>
      </c>
      <c r="J6195" s="7" t="s">
        <v>34</v>
      </c>
      <c r="K6195" s="7" t="s">
        <v>55</v>
      </c>
      <c r="L6195" s="7" t="s">
        <v>74</v>
      </c>
      <c r="M6195" s="7" t="s">
        <v>141</v>
      </c>
      <c r="N6195" s="9" t="s">
        <v>5543</v>
      </c>
      <c r="O6195" s="10">
        <v>46.0</v>
      </c>
      <c r="P6195" s="11">
        <v>52502.0</v>
      </c>
      <c r="Q6195" s="12">
        <v>235.767</v>
      </c>
      <c r="R6195" s="12">
        <v>221786.659</v>
      </c>
    </row>
    <row r="6196" ht="15.75" customHeight="1">
      <c r="A6196" s="6">
        <v>6195.0</v>
      </c>
      <c r="B6196" s="7" t="s">
        <v>1023</v>
      </c>
      <c r="C6196" s="7" t="s">
        <v>2006</v>
      </c>
      <c r="D6196" s="7" t="s">
        <v>17860</v>
      </c>
      <c r="E6196" s="7" t="s">
        <v>42</v>
      </c>
      <c r="F6196" s="7" t="s">
        <v>166</v>
      </c>
      <c r="G6196" s="7" t="s">
        <v>17861</v>
      </c>
      <c r="H6196" s="8">
        <v>6.9</v>
      </c>
      <c r="I6196" s="7" t="s">
        <v>2515</v>
      </c>
      <c r="J6196" s="7" t="s">
        <v>34</v>
      </c>
      <c r="K6196" s="7" t="s">
        <v>35</v>
      </c>
      <c r="L6196" s="7" t="s">
        <v>36</v>
      </c>
      <c r="M6196" s="7" t="s">
        <v>809</v>
      </c>
      <c r="N6196" s="9" t="s">
        <v>864</v>
      </c>
      <c r="O6196" s="10">
        <v>46.0</v>
      </c>
      <c r="P6196" s="11">
        <v>4557.0</v>
      </c>
      <c r="Q6196" s="12">
        <v>315.54</v>
      </c>
      <c r="R6196" s="12">
        <v>31098.68</v>
      </c>
    </row>
    <row r="6197" ht="15.75" customHeight="1">
      <c r="A6197" s="6">
        <v>6196.0</v>
      </c>
      <c r="B6197" s="7" t="s">
        <v>1203</v>
      </c>
      <c r="C6197" s="7" t="s">
        <v>19</v>
      </c>
      <c r="D6197" s="7" t="s">
        <v>17862</v>
      </c>
      <c r="E6197" s="7" t="s">
        <v>21</v>
      </c>
      <c r="F6197" s="7" t="s">
        <v>1205</v>
      </c>
      <c r="G6197" s="7" t="s">
        <v>17863</v>
      </c>
      <c r="H6197" s="8">
        <v>27.0</v>
      </c>
      <c r="I6197" s="7" t="s">
        <v>308</v>
      </c>
      <c r="J6197" s="7" t="s">
        <v>34</v>
      </c>
      <c r="K6197" s="7" t="s">
        <v>185</v>
      </c>
      <c r="L6197" s="7" t="s">
        <v>1207</v>
      </c>
      <c r="M6197" s="7" t="s">
        <v>1208</v>
      </c>
      <c r="N6197" s="9" t="s">
        <v>2182</v>
      </c>
      <c r="O6197" s="10">
        <v>46.0</v>
      </c>
      <c r="P6197" s="11">
        <v>8057.0</v>
      </c>
      <c r="Q6197" s="12">
        <v>1220.4</v>
      </c>
      <c r="R6197" s="12">
        <v>213343.42</v>
      </c>
    </row>
    <row r="6198" ht="15.75" customHeight="1">
      <c r="A6198" s="6">
        <v>6197.0</v>
      </c>
      <c r="B6198" s="7" t="s">
        <v>1203</v>
      </c>
      <c r="C6198" s="7" t="s">
        <v>17864</v>
      </c>
      <c r="D6198" s="7" t="s">
        <v>17865</v>
      </c>
      <c r="E6198" s="7" t="s">
        <v>21</v>
      </c>
      <c r="F6198" s="7" t="s">
        <v>1205</v>
      </c>
      <c r="G6198" s="7" t="s">
        <v>17866</v>
      </c>
      <c r="H6198" s="8">
        <v>26.0</v>
      </c>
      <c r="I6198" s="7" t="s">
        <v>115</v>
      </c>
      <c r="J6198" s="7" t="s">
        <v>34</v>
      </c>
      <c r="K6198" s="7" t="s">
        <v>185</v>
      </c>
      <c r="L6198" s="7" t="s">
        <v>1207</v>
      </c>
      <c r="M6198" s="7" t="s">
        <v>1208</v>
      </c>
      <c r="N6198" s="9" t="s">
        <v>3338</v>
      </c>
      <c r="O6198" s="10">
        <v>46.0</v>
      </c>
      <c r="P6198" s="11">
        <v>12579.0</v>
      </c>
      <c r="Q6198" s="12">
        <v>1171.3</v>
      </c>
      <c r="R6198" s="12">
        <v>319687.9</v>
      </c>
    </row>
    <row r="6199" ht="15.75" customHeight="1">
      <c r="A6199" s="6">
        <v>6198.0</v>
      </c>
      <c r="B6199" s="7" t="s">
        <v>925</v>
      </c>
      <c r="C6199" s="7" t="s">
        <v>926</v>
      </c>
      <c r="D6199" s="7" t="s">
        <v>4621</v>
      </c>
      <c r="E6199" s="7" t="s">
        <v>42</v>
      </c>
      <c r="F6199" s="7" t="s">
        <v>166</v>
      </c>
      <c r="G6199" s="7" t="s">
        <v>17867</v>
      </c>
      <c r="H6199" s="8">
        <v>19.9</v>
      </c>
      <c r="I6199" s="7" t="s">
        <v>234</v>
      </c>
      <c r="J6199" s="7" t="s">
        <v>34</v>
      </c>
      <c r="K6199" s="7" t="s">
        <v>185</v>
      </c>
      <c r="L6199" s="7" t="s">
        <v>375</v>
      </c>
      <c r="M6199" s="7" t="s">
        <v>376</v>
      </c>
      <c r="N6199" s="9" t="s">
        <v>2321</v>
      </c>
      <c r="O6199" s="10">
        <v>46.0</v>
      </c>
      <c r="P6199" s="11">
        <v>54637.0</v>
      </c>
      <c r="Q6199" s="12">
        <v>895.08</v>
      </c>
      <c r="R6199" s="12">
        <v>1051585.962</v>
      </c>
    </row>
    <row r="6200" ht="15.75" customHeight="1">
      <c r="A6200" s="6">
        <v>6199.0</v>
      </c>
      <c r="B6200" s="7" t="s">
        <v>39</v>
      </c>
      <c r="C6200" s="7" t="s">
        <v>17868</v>
      </c>
      <c r="D6200" s="7" t="s">
        <v>17869</v>
      </c>
      <c r="E6200" s="7" t="s">
        <v>21</v>
      </c>
      <c r="F6200" s="7" t="s">
        <v>3787</v>
      </c>
      <c r="G6200" s="7" t="s">
        <v>17870</v>
      </c>
      <c r="H6200" s="8">
        <v>18.9</v>
      </c>
      <c r="I6200" s="7" t="s">
        <v>87</v>
      </c>
      <c r="J6200" s="7" t="s">
        <v>34</v>
      </c>
      <c r="K6200" s="7" t="s">
        <v>55</v>
      </c>
      <c r="L6200" s="7" t="s">
        <v>56</v>
      </c>
      <c r="M6200" s="7" t="s">
        <v>382</v>
      </c>
      <c r="N6200" s="9" t="s">
        <v>293</v>
      </c>
      <c r="O6200" s="10">
        <v>46.0</v>
      </c>
      <c r="P6200" s="11">
        <v>11179.0</v>
      </c>
      <c r="Q6200" s="12">
        <v>854.858</v>
      </c>
      <c r="R6200" s="12">
        <v>205102.367</v>
      </c>
    </row>
    <row r="6201" ht="15.75" customHeight="1">
      <c r="A6201" s="6">
        <v>6200.0</v>
      </c>
      <c r="B6201" s="7" t="s">
        <v>59</v>
      </c>
      <c r="C6201" s="7" t="s">
        <v>17871</v>
      </c>
      <c r="D6201" s="7" t="s">
        <v>17872</v>
      </c>
      <c r="E6201" s="7" t="s">
        <v>21</v>
      </c>
      <c r="F6201" s="7" t="s">
        <v>2854</v>
      </c>
      <c r="G6201" s="7" t="s">
        <v>17873</v>
      </c>
      <c r="H6201" s="8">
        <v>17.0</v>
      </c>
      <c r="I6201" s="7" t="s">
        <v>180</v>
      </c>
      <c r="J6201" s="7" t="s">
        <v>34</v>
      </c>
      <c r="K6201" s="7" t="s">
        <v>35</v>
      </c>
      <c r="L6201" s="7" t="s">
        <v>505</v>
      </c>
      <c r="M6201" s="7" t="s">
        <v>506</v>
      </c>
      <c r="N6201" s="9" t="s">
        <v>93</v>
      </c>
      <c r="O6201" s="10">
        <v>46.0</v>
      </c>
      <c r="P6201" s="11">
        <v>191.0</v>
      </c>
      <c r="Q6201" s="12">
        <v>775.83</v>
      </c>
      <c r="R6201" s="12">
        <v>3209.24</v>
      </c>
    </row>
    <row r="6202" ht="15.75" customHeight="1">
      <c r="A6202" s="6">
        <v>6201.0</v>
      </c>
      <c r="B6202" s="7" t="s">
        <v>811</v>
      </c>
      <c r="C6202" s="7" t="s">
        <v>17874</v>
      </c>
      <c r="D6202" s="7" t="s">
        <v>17875</v>
      </c>
      <c r="E6202" s="7" t="s">
        <v>42</v>
      </c>
      <c r="F6202" s="7" t="s">
        <v>814</v>
      </c>
      <c r="G6202" s="7" t="s">
        <v>17876</v>
      </c>
      <c r="H6202" s="8">
        <v>17.0</v>
      </c>
      <c r="I6202" s="7" t="s">
        <v>287</v>
      </c>
      <c r="J6202" s="7" t="s">
        <v>34</v>
      </c>
      <c r="K6202" s="7" t="s">
        <v>55</v>
      </c>
      <c r="L6202" s="7" t="s">
        <v>74</v>
      </c>
      <c r="M6202" s="7" t="s">
        <v>75</v>
      </c>
      <c r="N6202" s="9" t="s">
        <v>221</v>
      </c>
      <c r="O6202" s="10">
        <v>46.0</v>
      </c>
      <c r="P6202" s="11">
        <v>425.0</v>
      </c>
      <c r="Q6202" s="12">
        <v>775.755</v>
      </c>
      <c r="R6202" s="12">
        <v>7018.05</v>
      </c>
    </row>
    <row r="6203" ht="15.75" customHeight="1">
      <c r="A6203" s="6">
        <v>6202.0</v>
      </c>
      <c r="B6203" s="7" t="s">
        <v>8173</v>
      </c>
      <c r="C6203" s="7" t="s">
        <v>16966</v>
      </c>
      <c r="D6203" s="7" t="s">
        <v>17877</v>
      </c>
      <c r="E6203" s="7" t="s">
        <v>42</v>
      </c>
      <c r="F6203" s="7" t="s">
        <v>16968</v>
      </c>
      <c r="G6203" s="7" t="s">
        <v>17878</v>
      </c>
      <c r="H6203" s="8">
        <v>14.9</v>
      </c>
      <c r="I6203" s="7" t="s">
        <v>7012</v>
      </c>
      <c r="J6203" s="7" t="s">
        <v>34</v>
      </c>
      <c r="K6203" s="7" t="s">
        <v>35</v>
      </c>
      <c r="L6203" s="7" t="s">
        <v>36</v>
      </c>
      <c r="M6203" s="7" t="s">
        <v>202</v>
      </c>
      <c r="N6203" s="9" t="s">
        <v>28</v>
      </c>
      <c r="O6203" s="10">
        <v>46.0</v>
      </c>
      <c r="P6203" s="11">
        <v>102.0</v>
      </c>
      <c r="Q6203" s="12">
        <v>680.25</v>
      </c>
      <c r="R6203" s="12">
        <v>1495.98</v>
      </c>
    </row>
    <row r="6204" ht="15.75" customHeight="1">
      <c r="A6204" s="6">
        <v>6203.0</v>
      </c>
      <c r="B6204" s="7" t="s">
        <v>39</v>
      </c>
      <c r="C6204" s="7" t="s">
        <v>5768</v>
      </c>
      <c r="D6204" s="7" t="s">
        <v>17879</v>
      </c>
      <c r="E6204" s="7" t="s">
        <v>21</v>
      </c>
      <c r="F6204" s="7" t="s">
        <v>8978</v>
      </c>
      <c r="G6204" s="7" t="s">
        <v>17880</v>
      </c>
      <c r="H6204" s="8">
        <v>14.0</v>
      </c>
      <c r="I6204" s="7" t="s">
        <v>17881</v>
      </c>
      <c r="J6204" s="7" t="s">
        <v>25</v>
      </c>
      <c r="K6204" s="7" t="s">
        <v>55</v>
      </c>
      <c r="L6204" s="7" t="s">
        <v>74</v>
      </c>
      <c r="M6204" s="7" t="s">
        <v>2150</v>
      </c>
      <c r="N6204" s="9" t="s">
        <v>17882</v>
      </c>
      <c r="O6204" s="10">
        <v>46.0</v>
      </c>
      <c r="P6204" s="11">
        <v>23667.0</v>
      </c>
      <c r="Q6204" s="12">
        <v>622.85</v>
      </c>
      <c r="R6204" s="12">
        <v>335102.342</v>
      </c>
    </row>
    <row r="6205" ht="15.75" customHeight="1">
      <c r="A6205" s="6">
        <v>6204.0</v>
      </c>
      <c r="B6205" s="7" t="s">
        <v>100</v>
      </c>
      <c r="C6205" s="7" t="s">
        <v>17883</v>
      </c>
      <c r="D6205" s="7" t="s">
        <v>17884</v>
      </c>
      <c r="E6205" s="7" t="s">
        <v>21</v>
      </c>
      <c r="F6205" s="7" t="s">
        <v>171</v>
      </c>
      <c r="G6205" s="7" t="s">
        <v>17885</v>
      </c>
      <c r="H6205" s="8">
        <v>14.5</v>
      </c>
      <c r="I6205" s="7" t="s">
        <v>17537</v>
      </c>
      <c r="J6205" s="7" t="s">
        <v>25</v>
      </c>
      <c r="K6205" s="7" t="s">
        <v>55</v>
      </c>
      <c r="L6205" s="7" t="s">
        <v>74</v>
      </c>
      <c r="M6205" s="7" t="s">
        <v>75</v>
      </c>
      <c r="N6205" s="9" t="s">
        <v>7524</v>
      </c>
      <c r="O6205" s="10">
        <v>46.0</v>
      </c>
      <c r="P6205" s="11">
        <v>10095.0</v>
      </c>
      <c r="Q6205" s="12">
        <v>577.64</v>
      </c>
      <c r="R6205" s="12">
        <v>130131.949</v>
      </c>
    </row>
    <row r="6206" ht="15.75" customHeight="1">
      <c r="A6206" s="6">
        <v>6205.0</v>
      </c>
      <c r="B6206" s="7" t="s">
        <v>39</v>
      </c>
      <c r="C6206" s="7" t="s">
        <v>4171</v>
      </c>
      <c r="D6206" s="7" t="s">
        <v>17886</v>
      </c>
      <c r="E6206" s="7" t="s">
        <v>21</v>
      </c>
      <c r="F6206" s="7" t="s">
        <v>828</v>
      </c>
      <c r="G6206" s="7" t="s">
        <v>17887</v>
      </c>
      <c r="H6206" s="8">
        <v>12.5</v>
      </c>
      <c r="I6206" s="7" t="s">
        <v>374</v>
      </c>
      <c r="J6206" s="7" t="s">
        <v>25</v>
      </c>
      <c r="K6206" s="7" t="s">
        <v>55</v>
      </c>
      <c r="L6206" s="7" t="s">
        <v>161</v>
      </c>
      <c r="M6206" s="7" t="s">
        <v>162</v>
      </c>
      <c r="N6206" s="9" t="s">
        <v>1724</v>
      </c>
      <c r="O6206" s="10">
        <v>46.0</v>
      </c>
      <c r="P6206" s="11">
        <v>6200.0</v>
      </c>
      <c r="Q6206" s="12">
        <v>573.72</v>
      </c>
      <c r="R6206" s="12">
        <v>74701.09</v>
      </c>
    </row>
    <row r="6207" ht="15.75" customHeight="1">
      <c r="A6207" s="6">
        <v>6206.0</v>
      </c>
      <c r="B6207" s="7" t="s">
        <v>4928</v>
      </c>
      <c r="C6207" s="7" t="s">
        <v>19</v>
      </c>
      <c r="D6207" s="7" t="s">
        <v>17888</v>
      </c>
      <c r="E6207" s="7" t="s">
        <v>21</v>
      </c>
      <c r="F6207" s="7" t="s">
        <v>4930</v>
      </c>
      <c r="G6207" s="7" t="s">
        <v>17889</v>
      </c>
      <c r="H6207" s="8">
        <v>11.9</v>
      </c>
      <c r="I6207" s="7" t="s">
        <v>69</v>
      </c>
      <c r="J6207" s="7" t="s">
        <v>34</v>
      </c>
      <c r="K6207" s="7" t="s">
        <v>35</v>
      </c>
      <c r="L6207" s="7" t="s">
        <v>36</v>
      </c>
      <c r="M6207" s="7" t="s">
        <v>202</v>
      </c>
      <c r="N6207" s="9" t="s">
        <v>93</v>
      </c>
      <c r="O6207" s="10">
        <v>46.0</v>
      </c>
      <c r="P6207" s="11">
        <v>169.0</v>
      </c>
      <c r="Q6207" s="12">
        <v>549.78</v>
      </c>
      <c r="R6207" s="12">
        <v>2010.49</v>
      </c>
    </row>
    <row r="6208" ht="15.75" customHeight="1">
      <c r="A6208" s="6">
        <v>6207.0</v>
      </c>
      <c r="B6208" s="7" t="s">
        <v>39</v>
      </c>
      <c r="C6208" s="7" t="s">
        <v>15312</v>
      </c>
      <c r="D6208" s="7" t="s">
        <v>17890</v>
      </c>
      <c r="E6208" s="7" t="s">
        <v>21</v>
      </c>
      <c r="F6208" s="7" t="s">
        <v>828</v>
      </c>
      <c r="G6208" s="7" t="s">
        <v>17891</v>
      </c>
      <c r="H6208" s="8">
        <v>12.0</v>
      </c>
      <c r="I6208" s="7" t="s">
        <v>287</v>
      </c>
      <c r="J6208" s="7" t="s">
        <v>25</v>
      </c>
      <c r="K6208" s="7" t="s">
        <v>35</v>
      </c>
      <c r="L6208" s="7" t="s">
        <v>288</v>
      </c>
      <c r="M6208" s="7" t="s">
        <v>456</v>
      </c>
      <c r="N6208" s="9" t="s">
        <v>70</v>
      </c>
      <c r="O6208" s="10">
        <v>46.0</v>
      </c>
      <c r="P6208" s="11">
        <v>472.0</v>
      </c>
      <c r="Q6208" s="12">
        <v>545.0</v>
      </c>
      <c r="R6208" s="12">
        <v>5215.68</v>
      </c>
    </row>
    <row r="6209" ht="15.75" customHeight="1">
      <c r="A6209" s="6">
        <v>6208.0</v>
      </c>
      <c r="B6209" s="7" t="s">
        <v>2430</v>
      </c>
      <c r="C6209" s="7" t="s">
        <v>17892</v>
      </c>
      <c r="D6209" s="7" t="s">
        <v>17893</v>
      </c>
      <c r="E6209" s="7" t="s">
        <v>21</v>
      </c>
      <c r="F6209" s="7" t="s">
        <v>17894</v>
      </c>
      <c r="G6209" s="7" t="s">
        <v>17895</v>
      </c>
      <c r="H6209" s="8">
        <v>10.0</v>
      </c>
      <c r="I6209" s="7" t="s">
        <v>413</v>
      </c>
      <c r="J6209" s="7" t="s">
        <v>34</v>
      </c>
      <c r="K6209" s="7" t="s">
        <v>46</v>
      </c>
      <c r="L6209" s="7" t="s">
        <v>193</v>
      </c>
      <c r="M6209" s="7" t="s">
        <v>194</v>
      </c>
      <c r="N6209" s="9" t="s">
        <v>17896</v>
      </c>
      <c r="O6209" s="10">
        <v>46.0</v>
      </c>
      <c r="P6209" s="11">
        <v>32483.0</v>
      </c>
      <c r="Q6209" s="12">
        <v>444.55</v>
      </c>
      <c r="R6209" s="12">
        <v>229559.767</v>
      </c>
    </row>
    <row r="6210" ht="15.75" customHeight="1">
      <c r="A6210" s="6">
        <v>6209.0</v>
      </c>
      <c r="B6210" s="7" t="s">
        <v>488</v>
      </c>
      <c r="C6210" s="7" t="s">
        <v>6248</v>
      </c>
      <c r="D6210" s="7" t="s">
        <v>17897</v>
      </c>
      <c r="E6210" s="7" t="s">
        <v>21</v>
      </c>
      <c r="F6210" s="7" t="s">
        <v>491</v>
      </c>
      <c r="G6210" s="7" t="s">
        <v>17898</v>
      </c>
      <c r="H6210" s="8">
        <v>5.2</v>
      </c>
      <c r="I6210" s="7" t="s">
        <v>79</v>
      </c>
      <c r="J6210" s="7" t="s">
        <v>34</v>
      </c>
      <c r="K6210" s="7" t="s">
        <v>55</v>
      </c>
      <c r="L6210" s="7" t="s">
        <v>74</v>
      </c>
      <c r="M6210" s="7" t="s">
        <v>141</v>
      </c>
      <c r="N6210" s="9" t="s">
        <v>1054</v>
      </c>
      <c r="O6210" s="10">
        <v>46.0</v>
      </c>
      <c r="P6210" s="11">
        <v>2847.0</v>
      </c>
      <c r="Q6210" s="12">
        <v>202.592</v>
      </c>
      <c r="R6210" s="12">
        <v>14356.126</v>
      </c>
    </row>
    <row r="6211" ht="15.75" customHeight="1">
      <c r="A6211" s="6">
        <v>6210.0</v>
      </c>
      <c r="B6211" s="7" t="s">
        <v>488</v>
      </c>
      <c r="C6211" s="7" t="s">
        <v>7653</v>
      </c>
      <c r="D6211" s="7" t="s">
        <v>17899</v>
      </c>
      <c r="E6211" s="7" t="s">
        <v>21</v>
      </c>
      <c r="F6211" s="7" t="s">
        <v>491</v>
      </c>
      <c r="G6211" s="7" t="s">
        <v>17900</v>
      </c>
      <c r="H6211" s="8">
        <v>4.9</v>
      </c>
      <c r="I6211" s="7" t="s">
        <v>639</v>
      </c>
      <c r="J6211" s="7" t="s">
        <v>34</v>
      </c>
      <c r="K6211" s="7" t="s">
        <v>55</v>
      </c>
      <c r="L6211" s="7" t="s">
        <v>74</v>
      </c>
      <c r="M6211" s="7" t="s">
        <v>141</v>
      </c>
      <c r="N6211" s="9" t="s">
        <v>17370</v>
      </c>
      <c r="O6211" s="10">
        <v>46.0</v>
      </c>
      <c r="P6211" s="11">
        <v>34867.0</v>
      </c>
      <c r="Q6211" s="12">
        <v>190.664</v>
      </c>
      <c r="R6211" s="12">
        <v>166181.291</v>
      </c>
    </row>
    <row r="6212" ht="15.75" customHeight="1">
      <c r="A6212" s="6">
        <v>6211.0</v>
      </c>
      <c r="B6212" s="7" t="s">
        <v>9806</v>
      </c>
      <c r="C6212" s="7" t="s">
        <v>19</v>
      </c>
      <c r="D6212" s="7" t="s">
        <v>17901</v>
      </c>
      <c r="E6212" s="7" t="s">
        <v>21</v>
      </c>
      <c r="F6212" s="7" t="s">
        <v>166</v>
      </c>
      <c r="G6212" s="7" t="s">
        <v>17902</v>
      </c>
      <c r="H6212" s="8">
        <v>10.9</v>
      </c>
      <c r="I6212" s="7" t="s">
        <v>209</v>
      </c>
      <c r="J6212" s="7" t="s">
        <v>34</v>
      </c>
      <c r="K6212" s="7" t="s">
        <v>35</v>
      </c>
      <c r="L6212" s="7" t="s">
        <v>36</v>
      </c>
      <c r="M6212" s="7" t="s">
        <v>809</v>
      </c>
      <c r="N6212" s="9" t="s">
        <v>116</v>
      </c>
      <c r="O6212" s="10">
        <v>46.0</v>
      </c>
      <c r="P6212" s="11">
        <v>301.0</v>
      </c>
      <c r="Q6212" s="12">
        <v>494.819</v>
      </c>
      <c r="R6212" s="12">
        <v>3255.339</v>
      </c>
    </row>
    <row r="6213" ht="15.75" customHeight="1">
      <c r="A6213" s="6">
        <v>6212.0</v>
      </c>
      <c r="B6213" s="7" t="s">
        <v>436</v>
      </c>
      <c r="C6213" s="7" t="s">
        <v>17903</v>
      </c>
      <c r="D6213" s="7" t="s">
        <v>17904</v>
      </c>
      <c r="E6213" s="7" t="s">
        <v>21</v>
      </c>
      <c r="F6213" s="7" t="s">
        <v>1469</v>
      </c>
      <c r="G6213" s="7" t="s">
        <v>17905</v>
      </c>
      <c r="H6213" s="8">
        <v>8.5</v>
      </c>
      <c r="I6213" s="7" t="s">
        <v>69</v>
      </c>
      <c r="J6213" s="7" t="s">
        <v>34</v>
      </c>
      <c r="K6213" s="7" t="s">
        <v>35</v>
      </c>
      <c r="L6213" s="7" t="s">
        <v>36</v>
      </c>
      <c r="M6213" s="7" t="s">
        <v>37</v>
      </c>
      <c r="N6213" s="9" t="s">
        <v>2483</v>
      </c>
      <c r="O6213" s="10">
        <v>46.0</v>
      </c>
      <c r="P6213" s="11">
        <v>4712.0</v>
      </c>
      <c r="Q6213" s="12">
        <v>338.794</v>
      </c>
      <c r="R6213" s="12">
        <v>37412.987</v>
      </c>
    </row>
    <row r="6214" ht="15.75" customHeight="1">
      <c r="A6214" s="6">
        <v>6213.0</v>
      </c>
      <c r="B6214" s="7" t="s">
        <v>294</v>
      </c>
      <c r="C6214" s="7" t="s">
        <v>2071</v>
      </c>
      <c r="D6214" s="7" t="s">
        <v>17906</v>
      </c>
      <c r="E6214" s="7" t="s">
        <v>42</v>
      </c>
      <c r="F6214" s="7" t="s">
        <v>3564</v>
      </c>
      <c r="G6214" s="7" t="s">
        <v>17907</v>
      </c>
      <c r="H6214" s="8">
        <v>13.9</v>
      </c>
      <c r="I6214" s="7" t="s">
        <v>455</v>
      </c>
      <c r="J6214" s="7" t="s">
        <v>34</v>
      </c>
      <c r="K6214" s="7" t="s">
        <v>35</v>
      </c>
      <c r="L6214" s="7" t="s">
        <v>288</v>
      </c>
      <c r="M6214" s="7" t="s">
        <v>456</v>
      </c>
      <c r="N6214" s="9" t="s">
        <v>377</v>
      </c>
      <c r="O6214" s="10">
        <v>46.0</v>
      </c>
      <c r="P6214" s="11">
        <v>7190.0</v>
      </c>
      <c r="Q6214" s="12">
        <v>628.771</v>
      </c>
      <c r="R6214" s="12">
        <v>97044.311</v>
      </c>
    </row>
    <row r="6215" ht="15.75" customHeight="1">
      <c r="A6215" s="6">
        <v>6214.0</v>
      </c>
      <c r="B6215" s="7" t="s">
        <v>488</v>
      </c>
      <c r="C6215" s="7" t="s">
        <v>4875</v>
      </c>
      <c r="D6215" s="7" t="s">
        <v>17908</v>
      </c>
      <c r="E6215" s="7" t="s">
        <v>21</v>
      </c>
      <c r="F6215" s="7" t="s">
        <v>491</v>
      </c>
      <c r="G6215" s="7" t="s">
        <v>17909</v>
      </c>
      <c r="H6215" s="8">
        <v>7.0</v>
      </c>
      <c r="I6215" s="7" t="s">
        <v>24</v>
      </c>
      <c r="J6215" s="7" t="s">
        <v>34</v>
      </c>
      <c r="K6215" s="7" t="s">
        <v>55</v>
      </c>
      <c r="L6215" s="7" t="s">
        <v>74</v>
      </c>
      <c r="M6215" s="7" t="s">
        <v>141</v>
      </c>
      <c r="N6215" s="9" t="s">
        <v>9051</v>
      </c>
      <c r="O6215" s="10">
        <v>46.0</v>
      </c>
      <c r="P6215" s="11">
        <v>12939.0</v>
      </c>
      <c r="Q6215" s="12">
        <v>269.077</v>
      </c>
      <c r="R6215" s="12">
        <v>87722.625</v>
      </c>
    </row>
    <row r="6216" ht="15.75" customHeight="1">
      <c r="A6216" s="6">
        <v>6215.0</v>
      </c>
      <c r="B6216" s="7" t="s">
        <v>7360</v>
      </c>
      <c r="C6216" s="7" t="s">
        <v>17910</v>
      </c>
      <c r="D6216" s="7" t="s">
        <v>17911</v>
      </c>
      <c r="E6216" s="7" t="s">
        <v>21</v>
      </c>
      <c r="F6216" s="7" t="s">
        <v>166</v>
      </c>
      <c r="G6216" s="7" t="s">
        <v>17912</v>
      </c>
      <c r="H6216" s="8">
        <v>82.2</v>
      </c>
      <c r="I6216" s="7" t="s">
        <v>8933</v>
      </c>
      <c r="J6216" s="7" t="s">
        <v>34</v>
      </c>
      <c r="K6216" s="7" t="s">
        <v>46</v>
      </c>
      <c r="L6216" s="7" t="s">
        <v>228</v>
      </c>
      <c r="M6216" s="7" t="s">
        <v>2205</v>
      </c>
      <c r="N6216" s="9" t="s">
        <v>5538</v>
      </c>
      <c r="O6216" s="10">
        <v>46.0</v>
      </c>
      <c r="P6216" s="11">
        <v>1951.0</v>
      </c>
      <c r="Q6216" s="12">
        <v>3627.527</v>
      </c>
      <c r="R6216" s="12">
        <v>148295.899</v>
      </c>
    </row>
    <row r="6217" ht="15.75" customHeight="1">
      <c r="A6217" s="6">
        <v>6216.0</v>
      </c>
      <c r="B6217" s="7" t="s">
        <v>9761</v>
      </c>
      <c r="C6217" s="7" t="s">
        <v>17913</v>
      </c>
      <c r="D6217" s="7" t="s">
        <v>17914</v>
      </c>
      <c r="E6217" s="7" t="s">
        <v>21</v>
      </c>
      <c r="F6217" s="7" t="s">
        <v>9764</v>
      </c>
      <c r="G6217" s="7" t="s">
        <v>17915</v>
      </c>
      <c r="H6217" s="8">
        <v>23.0</v>
      </c>
      <c r="I6217" s="7" t="s">
        <v>79</v>
      </c>
      <c r="J6217" s="7" t="s">
        <v>34</v>
      </c>
      <c r="K6217" s="7" t="s">
        <v>46</v>
      </c>
      <c r="L6217" s="7" t="s">
        <v>228</v>
      </c>
      <c r="M6217" s="7" t="s">
        <v>554</v>
      </c>
      <c r="N6217" s="9" t="s">
        <v>11933</v>
      </c>
      <c r="O6217" s="10">
        <v>46.0</v>
      </c>
      <c r="P6217" s="11">
        <v>14427.0</v>
      </c>
      <c r="Q6217" s="12">
        <v>1015.22</v>
      </c>
      <c r="R6217" s="12">
        <v>302725.935</v>
      </c>
    </row>
    <row r="6218" ht="15.75" customHeight="1">
      <c r="A6218" s="6">
        <v>6217.0</v>
      </c>
      <c r="B6218" s="7" t="s">
        <v>17916</v>
      </c>
      <c r="C6218" s="7" t="s">
        <v>17917</v>
      </c>
      <c r="D6218" s="7" t="s">
        <v>17918</v>
      </c>
      <c r="E6218" s="7" t="s">
        <v>42</v>
      </c>
      <c r="F6218" s="7" t="s">
        <v>17919</v>
      </c>
      <c r="G6218" s="7" t="s">
        <v>17920</v>
      </c>
      <c r="H6218" s="8">
        <v>19.9</v>
      </c>
      <c r="I6218" s="7" t="s">
        <v>1214</v>
      </c>
      <c r="J6218" s="7" t="s">
        <v>34</v>
      </c>
      <c r="K6218" s="7" t="s">
        <v>55</v>
      </c>
      <c r="L6218" s="7" t="s">
        <v>74</v>
      </c>
      <c r="M6218" s="7" t="s">
        <v>2466</v>
      </c>
      <c r="N6218" s="9" t="s">
        <v>93</v>
      </c>
      <c r="O6218" s="10">
        <v>46.0</v>
      </c>
      <c r="P6218" s="11">
        <v>156.0</v>
      </c>
      <c r="Q6218" s="12">
        <v>888.71</v>
      </c>
      <c r="R6218" s="12">
        <v>3001.93</v>
      </c>
    </row>
    <row r="6219" ht="15.75" customHeight="1">
      <c r="A6219" s="6">
        <v>6218.0</v>
      </c>
      <c r="B6219" s="7" t="s">
        <v>216</v>
      </c>
      <c r="C6219" s="7" t="s">
        <v>17921</v>
      </c>
      <c r="D6219" s="7" t="s">
        <v>17922</v>
      </c>
      <c r="E6219" s="7" t="s">
        <v>21</v>
      </c>
      <c r="F6219" s="7" t="s">
        <v>219</v>
      </c>
      <c r="G6219" s="7" t="s">
        <v>17923</v>
      </c>
      <c r="H6219" s="8">
        <v>18.0</v>
      </c>
      <c r="I6219" s="7" t="s">
        <v>270</v>
      </c>
      <c r="J6219" s="7" t="s">
        <v>34</v>
      </c>
      <c r="K6219" s="7" t="s">
        <v>55</v>
      </c>
      <c r="L6219" s="7" t="s">
        <v>74</v>
      </c>
      <c r="M6219" s="7" t="s">
        <v>75</v>
      </c>
      <c r="N6219" s="9" t="s">
        <v>1387</v>
      </c>
      <c r="O6219" s="10">
        <v>46.0</v>
      </c>
      <c r="P6219" s="11">
        <v>16087.0</v>
      </c>
      <c r="Q6219" s="12">
        <v>810.9</v>
      </c>
      <c r="R6219" s="12">
        <v>283715.701</v>
      </c>
    </row>
    <row r="6220" ht="15.75" customHeight="1">
      <c r="A6220" s="6">
        <v>6219.0</v>
      </c>
      <c r="B6220" s="7" t="s">
        <v>3543</v>
      </c>
      <c r="C6220" s="7" t="s">
        <v>3544</v>
      </c>
      <c r="D6220" s="7" t="s">
        <v>17924</v>
      </c>
      <c r="E6220" s="7" t="s">
        <v>42</v>
      </c>
      <c r="F6220" s="7" t="s">
        <v>17925</v>
      </c>
      <c r="G6220" s="7" t="s">
        <v>17926</v>
      </c>
      <c r="H6220" s="8">
        <v>14.9</v>
      </c>
      <c r="I6220" s="7" t="s">
        <v>686</v>
      </c>
      <c r="J6220" s="7" t="s">
        <v>34</v>
      </c>
      <c r="K6220" s="7" t="s">
        <v>35</v>
      </c>
      <c r="L6220" s="7" t="s">
        <v>36</v>
      </c>
      <c r="M6220" s="7" t="s">
        <v>37</v>
      </c>
      <c r="N6220" s="9" t="s">
        <v>105</v>
      </c>
      <c r="O6220" s="10">
        <v>46.0</v>
      </c>
      <c r="P6220" s="11">
        <v>183.0</v>
      </c>
      <c r="Q6220" s="12">
        <v>678.665</v>
      </c>
      <c r="R6220" s="12">
        <v>2698.537</v>
      </c>
    </row>
    <row r="6221" ht="15.75" customHeight="1">
      <c r="A6221" s="6">
        <v>6220.0</v>
      </c>
      <c r="B6221" s="7" t="s">
        <v>11068</v>
      </c>
      <c r="C6221" s="7" t="s">
        <v>9005</v>
      </c>
      <c r="D6221" s="7" t="s">
        <v>17927</v>
      </c>
      <c r="E6221" s="7" t="s">
        <v>21</v>
      </c>
      <c r="F6221" s="7" t="s">
        <v>17928</v>
      </c>
      <c r="G6221" s="7" t="s">
        <v>17929</v>
      </c>
      <c r="H6221" s="8">
        <v>15.0</v>
      </c>
      <c r="I6221" s="7" t="s">
        <v>287</v>
      </c>
      <c r="J6221" s="7" t="s">
        <v>34</v>
      </c>
      <c r="K6221" s="7" t="s">
        <v>185</v>
      </c>
      <c r="L6221" s="7" t="s">
        <v>262</v>
      </c>
      <c r="M6221" s="7" t="s">
        <v>346</v>
      </c>
      <c r="N6221" s="9" t="s">
        <v>810</v>
      </c>
      <c r="O6221" s="10">
        <v>46.0</v>
      </c>
      <c r="P6221" s="11">
        <v>19440.0</v>
      </c>
      <c r="Q6221" s="12">
        <v>670.5</v>
      </c>
      <c r="R6221" s="12">
        <v>275056.25</v>
      </c>
    </row>
    <row r="6222" ht="15.75" customHeight="1">
      <c r="A6222" s="6">
        <v>6221.0</v>
      </c>
      <c r="B6222" s="7" t="s">
        <v>2467</v>
      </c>
      <c r="C6222" s="7" t="s">
        <v>17930</v>
      </c>
      <c r="D6222" s="7" t="s">
        <v>17931</v>
      </c>
      <c r="E6222" s="7" t="s">
        <v>21</v>
      </c>
      <c r="F6222" s="7" t="s">
        <v>10705</v>
      </c>
      <c r="G6222" s="7" t="s">
        <v>17932</v>
      </c>
      <c r="H6222" s="8">
        <v>9.9</v>
      </c>
      <c r="I6222" s="7" t="s">
        <v>2027</v>
      </c>
      <c r="J6222" s="7" t="s">
        <v>34</v>
      </c>
      <c r="K6222" s="7" t="s">
        <v>35</v>
      </c>
      <c r="L6222" s="7" t="s">
        <v>36</v>
      </c>
      <c r="M6222" s="7" t="s">
        <v>37</v>
      </c>
      <c r="N6222" s="9" t="s">
        <v>221</v>
      </c>
      <c r="O6222" s="10">
        <v>46.0</v>
      </c>
      <c r="P6222" s="11">
        <v>244.0</v>
      </c>
      <c r="Q6222" s="12">
        <v>445.72</v>
      </c>
      <c r="R6222" s="12">
        <v>2390.02</v>
      </c>
    </row>
    <row r="6223" ht="15.75" customHeight="1">
      <c r="A6223" s="6">
        <v>6222.0</v>
      </c>
      <c r="B6223" s="7" t="s">
        <v>497</v>
      </c>
      <c r="C6223" s="7" t="s">
        <v>17933</v>
      </c>
      <c r="D6223" s="7" t="s">
        <v>17934</v>
      </c>
      <c r="E6223" s="7" t="s">
        <v>21</v>
      </c>
      <c r="F6223" s="7" t="s">
        <v>14555</v>
      </c>
      <c r="G6223" s="7" t="s">
        <v>17935</v>
      </c>
      <c r="H6223" s="8">
        <v>9.9</v>
      </c>
      <c r="I6223" s="7" t="s">
        <v>287</v>
      </c>
      <c r="J6223" s="7" t="s">
        <v>25</v>
      </c>
      <c r="K6223" s="7" t="s">
        <v>185</v>
      </c>
      <c r="L6223" s="7" t="s">
        <v>648</v>
      </c>
      <c r="M6223" s="7" t="s">
        <v>648</v>
      </c>
      <c r="N6223" s="9" t="s">
        <v>116</v>
      </c>
      <c r="O6223" s="10">
        <v>46.0</v>
      </c>
      <c r="P6223" s="11">
        <v>7002.0</v>
      </c>
      <c r="Q6223" s="12">
        <v>439.45</v>
      </c>
      <c r="R6223" s="12">
        <v>67932.39</v>
      </c>
    </row>
    <row r="6224" ht="15.75" customHeight="1">
      <c r="A6224" s="6">
        <v>6223.0</v>
      </c>
      <c r="B6224" s="7" t="s">
        <v>3342</v>
      </c>
      <c r="C6224" s="7" t="s">
        <v>14993</v>
      </c>
      <c r="D6224" s="7" t="s">
        <v>17936</v>
      </c>
      <c r="E6224" s="7" t="s">
        <v>21</v>
      </c>
      <c r="F6224" s="7" t="s">
        <v>12752</v>
      </c>
      <c r="G6224" s="7" t="s">
        <v>17937</v>
      </c>
      <c r="H6224" s="8">
        <v>8.5</v>
      </c>
      <c r="I6224" s="7" t="s">
        <v>33</v>
      </c>
      <c r="J6224" s="7" t="s">
        <v>34</v>
      </c>
      <c r="K6224" s="7" t="s">
        <v>35</v>
      </c>
      <c r="L6224" s="7" t="s">
        <v>36</v>
      </c>
      <c r="M6224" s="7" t="s">
        <v>202</v>
      </c>
      <c r="N6224" s="9" t="s">
        <v>396</v>
      </c>
      <c r="O6224" s="10">
        <v>46.0</v>
      </c>
      <c r="P6224" s="11">
        <v>1244.0</v>
      </c>
      <c r="Q6224" s="12">
        <v>388.07</v>
      </c>
      <c r="R6224" s="12">
        <v>10438.841</v>
      </c>
    </row>
    <row r="6225" ht="15.75" customHeight="1">
      <c r="A6225" s="6">
        <v>6224.0</v>
      </c>
      <c r="B6225" s="7" t="s">
        <v>175</v>
      </c>
      <c r="C6225" s="7" t="s">
        <v>1665</v>
      </c>
      <c r="D6225" s="7" t="s">
        <v>17938</v>
      </c>
      <c r="E6225" s="7" t="s">
        <v>21</v>
      </c>
      <c r="F6225" s="7" t="s">
        <v>166</v>
      </c>
      <c r="G6225" s="7" t="s">
        <v>17939</v>
      </c>
      <c r="H6225" s="8">
        <v>7.9</v>
      </c>
      <c r="I6225" s="7" t="s">
        <v>234</v>
      </c>
      <c r="J6225" s="7" t="s">
        <v>34</v>
      </c>
      <c r="K6225" s="7" t="s">
        <v>55</v>
      </c>
      <c r="L6225" s="7" t="s">
        <v>74</v>
      </c>
      <c r="M6225" s="7" t="s">
        <v>141</v>
      </c>
      <c r="N6225" s="9" t="s">
        <v>10908</v>
      </c>
      <c r="O6225" s="10">
        <v>46.0</v>
      </c>
      <c r="P6225" s="11">
        <v>19170.0</v>
      </c>
      <c r="Q6225" s="12">
        <v>358.07</v>
      </c>
      <c r="R6225" s="12">
        <v>129774.483</v>
      </c>
    </row>
    <row r="6226" ht="15.75" customHeight="1">
      <c r="A6226" s="6">
        <v>6225.0</v>
      </c>
      <c r="B6226" s="7" t="s">
        <v>488</v>
      </c>
      <c r="C6226" s="7" t="s">
        <v>3160</v>
      </c>
      <c r="D6226" s="7" t="s">
        <v>17940</v>
      </c>
      <c r="E6226" s="7" t="s">
        <v>21</v>
      </c>
      <c r="F6226" s="7" t="s">
        <v>491</v>
      </c>
      <c r="G6226" s="7" t="s">
        <v>17941</v>
      </c>
      <c r="H6226" s="8">
        <v>5.2</v>
      </c>
      <c r="I6226" s="7" t="s">
        <v>79</v>
      </c>
      <c r="J6226" s="7" t="s">
        <v>34</v>
      </c>
      <c r="K6226" s="7" t="s">
        <v>55</v>
      </c>
      <c r="L6226" s="7" t="s">
        <v>74</v>
      </c>
      <c r="M6226" s="7" t="s">
        <v>141</v>
      </c>
      <c r="N6226" s="9" t="s">
        <v>885</v>
      </c>
      <c r="O6226" s="10">
        <v>46.0</v>
      </c>
      <c r="P6226" s="11">
        <v>4752.0</v>
      </c>
      <c r="Q6226" s="12">
        <v>200.096</v>
      </c>
      <c r="R6226" s="12">
        <v>24295.295</v>
      </c>
    </row>
    <row r="6227" ht="15.75" customHeight="1">
      <c r="A6227" s="6">
        <v>6226.0</v>
      </c>
      <c r="B6227" s="7" t="s">
        <v>17942</v>
      </c>
      <c r="C6227" s="7" t="s">
        <v>17943</v>
      </c>
      <c r="D6227" s="7" t="s">
        <v>17944</v>
      </c>
      <c r="E6227" s="7" t="s">
        <v>21</v>
      </c>
      <c r="F6227" s="7" t="s">
        <v>17945</v>
      </c>
      <c r="G6227" s="7" t="s">
        <v>17946</v>
      </c>
      <c r="H6227" s="8">
        <v>4.9</v>
      </c>
      <c r="I6227" s="7" t="s">
        <v>209</v>
      </c>
      <c r="J6227" s="7" t="s">
        <v>34</v>
      </c>
      <c r="K6227" s="7" t="s">
        <v>35</v>
      </c>
      <c r="L6227" s="7" t="s">
        <v>36</v>
      </c>
      <c r="M6227" s="7" t="s">
        <v>37</v>
      </c>
      <c r="N6227" s="9" t="s">
        <v>6657</v>
      </c>
      <c r="O6227" s="10">
        <v>46.0</v>
      </c>
      <c r="P6227" s="11">
        <v>678.0</v>
      </c>
      <c r="Q6227" s="12">
        <v>112.945</v>
      </c>
      <c r="R6227" s="12">
        <v>2475.313</v>
      </c>
    </row>
    <row r="6228" ht="15.75" customHeight="1">
      <c r="A6228" s="6">
        <v>6227.0</v>
      </c>
      <c r="B6228" s="7" t="s">
        <v>497</v>
      </c>
      <c r="C6228" s="7" t="s">
        <v>17947</v>
      </c>
      <c r="D6228" s="7" t="s">
        <v>17948</v>
      </c>
      <c r="E6228" s="7" t="s">
        <v>21</v>
      </c>
      <c r="F6228" s="7" t="s">
        <v>1018</v>
      </c>
      <c r="G6228" s="7" t="s">
        <v>17949</v>
      </c>
      <c r="H6228" s="8">
        <v>9.0</v>
      </c>
      <c r="I6228" s="7" t="s">
        <v>740</v>
      </c>
      <c r="J6228" s="7" t="s">
        <v>25</v>
      </c>
      <c r="K6228" s="7" t="s">
        <v>55</v>
      </c>
      <c r="L6228" s="7" t="s">
        <v>56</v>
      </c>
      <c r="M6228" s="7" t="s">
        <v>57</v>
      </c>
      <c r="N6228" s="9" t="s">
        <v>1040</v>
      </c>
      <c r="O6228" s="10">
        <v>46.0</v>
      </c>
      <c r="P6228" s="11">
        <v>10656.0</v>
      </c>
      <c r="Q6228" s="12">
        <v>406.196</v>
      </c>
      <c r="R6228" s="12">
        <v>91686.482</v>
      </c>
    </row>
    <row r="6229" ht="15.75" customHeight="1">
      <c r="A6229" s="6">
        <v>6228.0</v>
      </c>
      <c r="B6229" s="7" t="s">
        <v>82</v>
      </c>
      <c r="C6229" s="7" t="s">
        <v>1713</v>
      </c>
      <c r="D6229" s="7" t="s">
        <v>17950</v>
      </c>
      <c r="E6229" s="7" t="s">
        <v>42</v>
      </c>
      <c r="F6229" s="7" t="s">
        <v>85</v>
      </c>
      <c r="G6229" s="7" t="s">
        <v>17951</v>
      </c>
      <c r="H6229" s="8">
        <v>16.9</v>
      </c>
      <c r="I6229" s="7" t="s">
        <v>740</v>
      </c>
      <c r="J6229" s="7" t="s">
        <v>34</v>
      </c>
      <c r="K6229" s="7" t="s">
        <v>55</v>
      </c>
      <c r="L6229" s="7" t="s">
        <v>161</v>
      </c>
      <c r="M6229" s="7" t="s">
        <v>162</v>
      </c>
      <c r="N6229" s="9" t="s">
        <v>816</v>
      </c>
      <c r="O6229" s="10">
        <v>46.0</v>
      </c>
      <c r="P6229" s="11">
        <v>11178.0</v>
      </c>
      <c r="Q6229" s="12">
        <v>754.48</v>
      </c>
      <c r="R6229" s="12">
        <v>183047.211</v>
      </c>
    </row>
    <row r="6230" ht="15.75" customHeight="1">
      <c r="A6230" s="6">
        <v>6229.0</v>
      </c>
      <c r="B6230" s="7" t="s">
        <v>488</v>
      </c>
      <c r="C6230" s="7" t="s">
        <v>3509</v>
      </c>
      <c r="D6230" s="7" t="s">
        <v>17952</v>
      </c>
      <c r="E6230" s="7" t="s">
        <v>21</v>
      </c>
      <c r="F6230" s="7" t="s">
        <v>491</v>
      </c>
      <c r="G6230" s="7" t="s">
        <v>17953</v>
      </c>
      <c r="H6230" s="8">
        <v>34.9</v>
      </c>
      <c r="I6230" s="7" t="s">
        <v>17954</v>
      </c>
      <c r="J6230" s="7" t="s">
        <v>34</v>
      </c>
      <c r="K6230" s="7" t="s">
        <v>55</v>
      </c>
      <c r="L6230" s="7" t="s">
        <v>74</v>
      </c>
      <c r="M6230" s="7" t="s">
        <v>141</v>
      </c>
      <c r="N6230" s="9" t="s">
        <v>105</v>
      </c>
      <c r="O6230" s="10">
        <v>46.0</v>
      </c>
      <c r="P6230" s="11">
        <v>292.0</v>
      </c>
      <c r="Q6230" s="12">
        <v>1552.7</v>
      </c>
      <c r="R6230" s="12">
        <v>9656.035</v>
      </c>
    </row>
    <row r="6231" ht="15.75" customHeight="1">
      <c r="A6231" s="6">
        <v>6230.0</v>
      </c>
      <c r="B6231" s="7" t="s">
        <v>17955</v>
      </c>
      <c r="C6231" s="7" t="s">
        <v>17956</v>
      </c>
      <c r="D6231" s="7" t="s">
        <v>17957</v>
      </c>
      <c r="E6231" s="7" t="s">
        <v>42</v>
      </c>
      <c r="F6231" s="7" t="s">
        <v>17958</v>
      </c>
      <c r="G6231" s="7" t="s">
        <v>17959</v>
      </c>
      <c r="H6231" s="8">
        <v>22.9</v>
      </c>
      <c r="I6231" s="7" t="s">
        <v>299</v>
      </c>
      <c r="J6231" s="7" t="s">
        <v>34</v>
      </c>
      <c r="K6231" s="7" t="s">
        <v>185</v>
      </c>
      <c r="L6231" s="7" t="s">
        <v>648</v>
      </c>
      <c r="M6231" s="7" t="s">
        <v>5072</v>
      </c>
      <c r="N6231" s="9" t="s">
        <v>105</v>
      </c>
      <c r="O6231" s="10">
        <v>46.0</v>
      </c>
      <c r="P6231" s="11">
        <v>110.0</v>
      </c>
      <c r="Q6231" s="12">
        <v>1013.115</v>
      </c>
      <c r="R6231" s="12">
        <v>2424.715</v>
      </c>
    </row>
    <row r="6232" ht="15.75" customHeight="1">
      <c r="A6232" s="6">
        <v>6231.0</v>
      </c>
      <c r="B6232" s="7" t="s">
        <v>1061</v>
      </c>
      <c r="C6232" s="7" t="s">
        <v>17960</v>
      </c>
      <c r="D6232" s="7" t="s">
        <v>17961</v>
      </c>
      <c r="E6232" s="7" t="s">
        <v>42</v>
      </c>
      <c r="F6232" s="7" t="s">
        <v>5477</v>
      </c>
      <c r="G6232" s="7" t="s">
        <v>17962</v>
      </c>
      <c r="H6232" s="8">
        <v>18.5</v>
      </c>
      <c r="I6232" s="7" t="s">
        <v>45</v>
      </c>
      <c r="J6232" s="7" t="s">
        <v>34</v>
      </c>
      <c r="K6232" s="7" t="s">
        <v>35</v>
      </c>
      <c r="L6232" s="7" t="s">
        <v>288</v>
      </c>
      <c r="M6232" s="7" t="s">
        <v>1649</v>
      </c>
      <c r="N6232" s="9" t="s">
        <v>276</v>
      </c>
      <c r="O6232" s="10">
        <v>46.0</v>
      </c>
      <c r="P6232" s="11">
        <v>16391.0</v>
      </c>
      <c r="Q6232" s="12">
        <v>848.22</v>
      </c>
      <c r="R6232" s="12">
        <v>295843.99</v>
      </c>
    </row>
    <row r="6233" ht="15.75" customHeight="1">
      <c r="A6233" s="6">
        <v>6232.0</v>
      </c>
      <c r="B6233" s="7" t="s">
        <v>16468</v>
      </c>
      <c r="C6233" s="7" t="s">
        <v>17963</v>
      </c>
      <c r="D6233" s="7" t="s">
        <v>17964</v>
      </c>
      <c r="E6233" s="7" t="s">
        <v>42</v>
      </c>
      <c r="F6233" s="7" t="s">
        <v>166</v>
      </c>
      <c r="G6233" s="7" t="s">
        <v>17965</v>
      </c>
      <c r="H6233" s="8">
        <v>19.0</v>
      </c>
      <c r="I6233" s="7" t="s">
        <v>215</v>
      </c>
      <c r="J6233" s="7" t="s">
        <v>34</v>
      </c>
      <c r="K6233" s="7" t="s">
        <v>185</v>
      </c>
      <c r="L6233" s="7" t="s">
        <v>1207</v>
      </c>
      <c r="M6233" s="7" t="s">
        <v>1208</v>
      </c>
      <c r="N6233" s="9" t="s">
        <v>2732</v>
      </c>
      <c r="O6233" s="10">
        <v>46.0</v>
      </c>
      <c r="P6233" s="11">
        <v>4014.0</v>
      </c>
      <c r="Q6233" s="12">
        <v>835.05</v>
      </c>
      <c r="R6233" s="12">
        <v>72798.885</v>
      </c>
    </row>
    <row r="6234" ht="15.75" customHeight="1">
      <c r="A6234" s="6">
        <v>6233.0</v>
      </c>
      <c r="B6234" s="7" t="s">
        <v>942</v>
      </c>
      <c r="C6234" s="7" t="s">
        <v>17966</v>
      </c>
      <c r="D6234" s="7" t="s">
        <v>17967</v>
      </c>
      <c r="E6234" s="7" t="s">
        <v>21</v>
      </c>
      <c r="F6234" s="7" t="s">
        <v>166</v>
      </c>
      <c r="G6234" s="7" t="s">
        <v>17968</v>
      </c>
      <c r="H6234" s="8">
        <v>18.0</v>
      </c>
      <c r="I6234" s="7" t="s">
        <v>17969</v>
      </c>
      <c r="J6234" s="7" t="s">
        <v>34</v>
      </c>
      <c r="K6234" s="7" t="s">
        <v>55</v>
      </c>
      <c r="L6234" s="7" t="s">
        <v>56</v>
      </c>
      <c r="M6234" s="7" t="s">
        <v>156</v>
      </c>
      <c r="N6234" s="9" t="s">
        <v>93</v>
      </c>
      <c r="O6234" s="10">
        <v>46.0</v>
      </c>
      <c r="P6234" s="11">
        <v>46.0</v>
      </c>
      <c r="Q6234" s="12">
        <v>828.0</v>
      </c>
      <c r="R6234" s="12">
        <v>828.0</v>
      </c>
    </row>
    <row r="6235" ht="15.75" customHeight="1">
      <c r="A6235" s="6">
        <v>6234.0</v>
      </c>
      <c r="B6235" s="7" t="s">
        <v>39</v>
      </c>
      <c r="C6235" s="7" t="s">
        <v>17970</v>
      </c>
      <c r="D6235" s="7" t="s">
        <v>17971</v>
      </c>
      <c r="E6235" s="7" t="s">
        <v>21</v>
      </c>
      <c r="F6235" s="7" t="s">
        <v>17972</v>
      </c>
      <c r="G6235" s="7" t="s">
        <v>17973</v>
      </c>
      <c r="H6235" s="8">
        <v>18.0</v>
      </c>
      <c r="I6235" s="7" t="s">
        <v>686</v>
      </c>
      <c r="J6235" s="7" t="s">
        <v>34</v>
      </c>
      <c r="K6235" s="7" t="s">
        <v>35</v>
      </c>
      <c r="L6235" s="7" t="s">
        <v>36</v>
      </c>
      <c r="M6235" s="7" t="s">
        <v>37</v>
      </c>
      <c r="N6235" s="9" t="s">
        <v>482</v>
      </c>
      <c r="O6235" s="10">
        <v>46.0</v>
      </c>
      <c r="P6235" s="11">
        <v>2678.0</v>
      </c>
      <c r="Q6235" s="12">
        <v>815.4</v>
      </c>
      <c r="R6235" s="12">
        <v>47613.88</v>
      </c>
    </row>
    <row r="6236" ht="15.75" customHeight="1">
      <c r="A6236" s="6">
        <v>6235.0</v>
      </c>
      <c r="B6236" s="7" t="s">
        <v>18</v>
      </c>
      <c r="C6236" s="7" t="s">
        <v>17974</v>
      </c>
      <c r="D6236" s="7" t="s">
        <v>17975</v>
      </c>
      <c r="E6236" s="7" t="s">
        <v>21</v>
      </c>
      <c r="F6236" s="7" t="s">
        <v>3123</v>
      </c>
      <c r="G6236" s="7" t="s">
        <v>17976</v>
      </c>
      <c r="H6236" s="8">
        <v>18.0</v>
      </c>
      <c r="I6236" s="7" t="s">
        <v>17977</v>
      </c>
      <c r="J6236" s="7" t="s">
        <v>34</v>
      </c>
      <c r="K6236" s="7" t="s">
        <v>35</v>
      </c>
      <c r="L6236" s="7" t="s">
        <v>505</v>
      </c>
      <c r="M6236" s="7" t="s">
        <v>506</v>
      </c>
      <c r="N6236" s="9" t="s">
        <v>271</v>
      </c>
      <c r="O6236" s="10">
        <v>46.0</v>
      </c>
      <c r="P6236" s="11">
        <v>322.0</v>
      </c>
      <c r="Q6236" s="12">
        <v>812.81</v>
      </c>
      <c r="R6236" s="12">
        <v>5513.88</v>
      </c>
    </row>
    <row r="6237" ht="15.75" customHeight="1">
      <c r="A6237" s="6">
        <v>6236.0</v>
      </c>
      <c r="B6237" s="7" t="s">
        <v>1500</v>
      </c>
      <c r="C6237" s="7" t="s">
        <v>17978</v>
      </c>
      <c r="D6237" s="7" t="s">
        <v>17979</v>
      </c>
      <c r="E6237" s="7" t="s">
        <v>21</v>
      </c>
      <c r="F6237" s="7" t="s">
        <v>1949</v>
      </c>
      <c r="G6237" s="7" t="s">
        <v>17980</v>
      </c>
      <c r="H6237" s="8">
        <v>17.0</v>
      </c>
      <c r="I6237" s="7" t="s">
        <v>270</v>
      </c>
      <c r="J6237" s="7" t="s">
        <v>34</v>
      </c>
      <c r="K6237" s="7" t="s">
        <v>55</v>
      </c>
      <c r="L6237" s="7" t="s">
        <v>74</v>
      </c>
      <c r="M6237" s="7" t="s">
        <v>75</v>
      </c>
      <c r="N6237" s="9" t="s">
        <v>17981</v>
      </c>
      <c r="O6237" s="10">
        <v>46.0</v>
      </c>
      <c r="P6237" s="11">
        <v>25203.0</v>
      </c>
      <c r="Q6237" s="12">
        <v>776.9</v>
      </c>
      <c r="R6237" s="12">
        <v>407535.33</v>
      </c>
    </row>
    <row r="6238" ht="15.75" customHeight="1">
      <c r="A6238" s="6">
        <v>6237.0</v>
      </c>
      <c r="B6238" s="7" t="s">
        <v>3543</v>
      </c>
      <c r="C6238" s="7" t="s">
        <v>19</v>
      </c>
      <c r="D6238" s="7" t="s">
        <v>17982</v>
      </c>
      <c r="E6238" s="7" t="s">
        <v>21</v>
      </c>
      <c r="F6238" s="7" t="s">
        <v>166</v>
      </c>
      <c r="G6238" s="7" t="s">
        <v>17983</v>
      </c>
      <c r="H6238" s="8">
        <v>16.9</v>
      </c>
      <c r="I6238" s="7" t="s">
        <v>2009</v>
      </c>
      <c r="J6238" s="7" t="s">
        <v>34</v>
      </c>
      <c r="K6238" s="7" t="s">
        <v>35</v>
      </c>
      <c r="L6238" s="7" t="s">
        <v>36</v>
      </c>
      <c r="M6238" s="7" t="s">
        <v>37</v>
      </c>
      <c r="N6238" s="9" t="s">
        <v>482</v>
      </c>
      <c r="O6238" s="10">
        <v>46.0</v>
      </c>
      <c r="P6238" s="11">
        <v>1453.0</v>
      </c>
      <c r="Q6238" s="12">
        <v>775.83</v>
      </c>
      <c r="R6238" s="12">
        <v>24245.565</v>
      </c>
    </row>
    <row r="6239" ht="15.75" customHeight="1">
      <c r="A6239" s="6">
        <v>6238.0</v>
      </c>
      <c r="B6239" s="7" t="s">
        <v>59</v>
      </c>
      <c r="C6239" s="7" t="s">
        <v>19</v>
      </c>
      <c r="D6239" s="7" t="s">
        <v>17984</v>
      </c>
      <c r="E6239" s="7" t="s">
        <v>42</v>
      </c>
      <c r="F6239" s="7" t="s">
        <v>3885</v>
      </c>
      <c r="G6239" s="7" t="s">
        <v>17985</v>
      </c>
      <c r="H6239" s="8">
        <v>16.5</v>
      </c>
      <c r="I6239" s="7" t="s">
        <v>234</v>
      </c>
      <c r="J6239" s="7" t="s">
        <v>34</v>
      </c>
      <c r="K6239" s="7" t="s">
        <v>35</v>
      </c>
      <c r="L6239" s="7" t="s">
        <v>288</v>
      </c>
      <c r="M6239" s="7" t="s">
        <v>1649</v>
      </c>
      <c r="N6239" s="9" t="s">
        <v>482</v>
      </c>
      <c r="O6239" s="10">
        <v>46.0</v>
      </c>
      <c r="P6239" s="11">
        <v>3899.0</v>
      </c>
      <c r="Q6239" s="12">
        <v>745.634</v>
      </c>
      <c r="R6239" s="12">
        <v>62286.59</v>
      </c>
    </row>
    <row r="6240" ht="15.75" customHeight="1">
      <c r="A6240" s="6">
        <v>6239.0</v>
      </c>
      <c r="B6240" s="7" t="s">
        <v>331</v>
      </c>
      <c r="C6240" s="7" t="s">
        <v>17986</v>
      </c>
      <c r="D6240" s="7" t="s">
        <v>17987</v>
      </c>
      <c r="E6240" s="7" t="s">
        <v>21</v>
      </c>
      <c r="F6240" s="7" t="s">
        <v>61</v>
      </c>
      <c r="G6240" s="7" t="s">
        <v>17988</v>
      </c>
      <c r="H6240" s="8">
        <v>16.0</v>
      </c>
      <c r="I6240" s="7" t="s">
        <v>280</v>
      </c>
      <c r="J6240" s="7" t="s">
        <v>34</v>
      </c>
      <c r="K6240" s="7" t="s">
        <v>185</v>
      </c>
      <c r="L6240" s="7" t="s">
        <v>262</v>
      </c>
      <c r="M6240" s="7" t="s">
        <v>346</v>
      </c>
      <c r="N6240" s="9" t="s">
        <v>1069</v>
      </c>
      <c r="O6240" s="10">
        <v>46.0</v>
      </c>
      <c r="P6240" s="11">
        <v>3153.0</v>
      </c>
      <c r="Q6240" s="12">
        <v>732.35</v>
      </c>
      <c r="R6240" s="12">
        <v>49609.929</v>
      </c>
    </row>
    <row r="6241" ht="15.75" customHeight="1">
      <c r="A6241" s="6">
        <v>6240.0</v>
      </c>
      <c r="B6241" s="7" t="s">
        <v>2325</v>
      </c>
      <c r="C6241" s="7" t="s">
        <v>7895</v>
      </c>
      <c r="D6241" s="7" t="s">
        <v>17989</v>
      </c>
      <c r="E6241" s="7" t="s">
        <v>21</v>
      </c>
      <c r="F6241" s="7" t="s">
        <v>7897</v>
      </c>
      <c r="G6241" s="7" t="s">
        <v>17990</v>
      </c>
      <c r="H6241" s="8">
        <v>14.9</v>
      </c>
      <c r="I6241" s="7" t="s">
        <v>1128</v>
      </c>
      <c r="J6241" s="7" t="s">
        <v>34</v>
      </c>
      <c r="K6241" s="7" t="s">
        <v>55</v>
      </c>
      <c r="L6241" s="7" t="s">
        <v>161</v>
      </c>
      <c r="M6241" s="7" t="s">
        <v>162</v>
      </c>
      <c r="N6241" s="9" t="s">
        <v>8340</v>
      </c>
      <c r="O6241" s="10">
        <v>46.0</v>
      </c>
      <c r="P6241" s="11">
        <v>24787.0</v>
      </c>
      <c r="Q6241" s="12">
        <v>669.65</v>
      </c>
      <c r="R6241" s="12">
        <v>358569.839</v>
      </c>
    </row>
    <row r="6242" ht="15.75" customHeight="1">
      <c r="A6242" s="6">
        <v>6241.0</v>
      </c>
      <c r="B6242" s="7" t="s">
        <v>331</v>
      </c>
      <c r="C6242" s="7" t="s">
        <v>17991</v>
      </c>
      <c r="D6242" s="7" t="s">
        <v>17992</v>
      </c>
      <c r="E6242" s="7" t="s">
        <v>42</v>
      </c>
      <c r="F6242" s="7" t="s">
        <v>4693</v>
      </c>
      <c r="G6242" s="7" t="s">
        <v>17993</v>
      </c>
      <c r="H6242" s="8">
        <v>14.0</v>
      </c>
      <c r="I6242" s="7" t="s">
        <v>448</v>
      </c>
      <c r="J6242" s="7" t="s">
        <v>34</v>
      </c>
      <c r="K6242" s="7" t="s">
        <v>35</v>
      </c>
      <c r="L6242" s="7" t="s">
        <v>288</v>
      </c>
      <c r="M6242" s="7" t="s">
        <v>456</v>
      </c>
      <c r="N6242" s="9" t="s">
        <v>757</v>
      </c>
      <c r="O6242" s="10">
        <v>46.0</v>
      </c>
      <c r="P6242" s="11">
        <v>18721.0</v>
      </c>
      <c r="Q6242" s="12">
        <v>626.79</v>
      </c>
      <c r="R6242" s="12">
        <v>225275.058</v>
      </c>
    </row>
    <row r="6243" ht="15.75" customHeight="1">
      <c r="A6243" s="6">
        <v>6242.0</v>
      </c>
      <c r="B6243" s="7" t="s">
        <v>436</v>
      </c>
      <c r="C6243" s="7" t="s">
        <v>1467</v>
      </c>
      <c r="D6243" s="7" t="s">
        <v>17994</v>
      </c>
      <c r="E6243" s="7" t="s">
        <v>21</v>
      </c>
      <c r="F6243" s="7" t="s">
        <v>439</v>
      </c>
      <c r="G6243" s="7" t="s">
        <v>17995</v>
      </c>
      <c r="H6243" s="8">
        <v>14.9</v>
      </c>
      <c r="I6243" s="7" t="s">
        <v>1230</v>
      </c>
      <c r="J6243" s="7" t="s">
        <v>34</v>
      </c>
      <c r="K6243" s="7" t="s">
        <v>35</v>
      </c>
      <c r="L6243" s="7" t="s">
        <v>36</v>
      </c>
      <c r="M6243" s="7" t="s">
        <v>37</v>
      </c>
      <c r="N6243" s="9" t="s">
        <v>1234</v>
      </c>
      <c r="O6243" s="10">
        <v>46.0</v>
      </c>
      <c r="P6243" s="11">
        <v>1066.0</v>
      </c>
      <c r="Q6243" s="12">
        <v>561.73</v>
      </c>
      <c r="R6243" s="12">
        <v>15529.919</v>
      </c>
    </row>
    <row r="6244" ht="15.75" customHeight="1">
      <c r="A6244" s="6">
        <v>6243.0</v>
      </c>
      <c r="B6244" s="7" t="s">
        <v>5331</v>
      </c>
      <c r="C6244" s="7" t="s">
        <v>19</v>
      </c>
      <c r="D6244" s="7" t="s">
        <v>3285</v>
      </c>
      <c r="E6244" s="7" t="s">
        <v>21</v>
      </c>
      <c r="F6244" s="7" t="s">
        <v>11165</v>
      </c>
      <c r="G6244" s="7" t="s">
        <v>17996</v>
      </c>
      <c r="H6244" s="8">
        <v>12.5</v>
      </c>
      <c r="I6244" s="7" t="s">
        <v>1230</v>
      </c>
      <c r="J6244" s="7" t="s">
        <v>34</v>
      </c>
      <c r="K6244" s="7" t="s">
        <v>185</v>
      </c>
      <c r="L6244" s="7" t="s">
        <v>1207</v>
      </c>
      <c r="M6244" s="7" t="s">
        <v>1208</v>
      </c>
      <c r="N6244" s="9" t="s">
        <v>203</v>
      </c>
      <c r="O6244" s="10">
        <v>46.0</v>
      </c>
      <c r="P6244" s="11">
        <v>2047.0</v>
      </c>
      <c r="Q6244" s="12">
        <v>561.3</v>
      </c>
      <c r="R6244" s="12">
        <v>25127.839</v>
      </c>
    </row>
    <row r="6245" ht="15.75" customHeight="1">
      <c r="A6245" s="6">
        <v>6244.0</v>
      </c>
      <c r="B6245" s="7" t="s">
        <v>265</v>
      </c>
      <c r="C6245" s="7" t="s">
        <v>1941</v>
      </c>
      <c r="D6245" s="7" t="s">
        <v>17997</v>
      </c>
      <c r="E6245" s="7" t="s">
        <v>42</v>
      </c>
      <c r="F6245" s="7" t="s">
        <v>362</v>
      </c>
      <c r="G6245" s="7" t="s">
        <v>17998</v>
      </c>
      <c r="H6245" s="8">
        <v>12.0</v>
      </c>
      <c r="I6245" s="7" t="s">
        <v>17301</v>
      </c>
      <c r="J6245" s="7" t="s">
        <v>25</v>
      </c>
      <c r="K6245" s="7" t="s">
        <v>55</v>
      </c>
      <c r="L6245" s="7" t="s">
        <v>74</v>
      </c>
      <c r="M6245" s="7" t="s">
        <v>75</v>
      </c>
      <c r="N6245" s="9" t="s">
        <v>4832</v>
      </c>
      <c r="O6245" s="10">
        <v>46.0</v>
      </c>
      <c r="P6245" s="11">
        <v>26182.0</v>
      </c>
      <c r="Q6245" s="12">
        <v>540.59</v>
      </c>
      <c r="R6245" s="12">
        <v>264572.624</v>
      </c>
    </row>
    <row r="6246" ht="15.75" customHeight="1">
      <c r="A6246" s="6">
        <v>6245.0</v>
      </c>
      <c r="B6246" s="7" t="s">
        <v>942</v>
      </c>
      <c r="C6246" s="7" t="s">
        <v>19</v>
      </c>
      <c r="D6246" s="7" t="s">
        <v>17999</v>
      </c>
      <c r="E6246" s="7" t="s">
        <v>21</v>
      </c>
      <c r="F6246" s="7" t="s">
        <v>166</v>
      </c>
      <c r="G6246" s="7" t="s">
        <v>18000</v>
      </c>
      <c r="H6246" s="8">
        <v>10.97</v>
      </c>
      <c r="I6246" s="7" t="s">
        <v>4290</v>
      </c>
      <c r="J6246" s="7" t="s">
        <v>34</v>
      </c>
      <c r="K6246" s="7" t="s">
        <v>185</v>
      </c>
      <c r="L6246" s="7" t="s">
        <v>629</v>
      </c>
      <c r="M6246" s="7" t="s">
        <v>630</v>
      </c>
      <c r="N6246" s="9" t="s">
        <v>2654</v>
      </c>
      <c r="O6246" s="10">
        <v>46.0</v>
      </c>
      <c r="P6246" s="11">
        <v>4574.0</v>
      </c>
      <c r="Q6246" s="12">
        <v>504.62</v>
      </c>
      <c r="R6246" s="12">
        <v>50173.911</v>
      </c>
    </row>
    <row r="6247" ht="15.75" customHeight="1">
      <c r="A6247" s="6">
        <v>6246.0</v>
      </c>
      <c r="B6247" s="7" t="s">
        <v>3644</v>
      </c>
      <c r="C6247" s="7" t="s">
        <v>9678</v>
      </c>
      <c r="D6247" s="7" t="s">
        <v>18001</v>
      </c>
      <c r="E6247" s="7" t="s">
        <v>21</v>
      </c>
      <c r="F6247" s="7" t="s">
        <v>166</v>
      </c>
      <c r="G6247" s="7" t="s">
        <v>18002</v>
      </c>
      <c r="H6247" s="8">
        <v>10.9</v>
      </c>
      <c r="I6247" s="7" t="s">
        <v>2009</v>
      </c>
      <c r="J6247" s="7" t="s">
        <v>34</v>
      </c>
      <c r="K6247" s="7" t="s">
        <v>35</v>
      </c>
      <c r="L6247" s="7" t="s">
        <v>36</v>
      </c>
      <c r="M6247" s="7" t="s">
        <v>202</v>
      </c>
      <c r="N6247" s="9" t="s">
        <v>1301</v>
      </c>
      <c r="O6247" s="10">
        <v>46.0</v>
      </c>
      <c r="P6247" s="11">
        <v>25868.0</v>
      </c>
      <c r="Q6247" s="12">
        <v>485.9</v>
      </c>
      <c r="R6247" s="12">
        <v>247037.302</v>
      </c>
    </row>
    <row r="6248" ht="15.75" customHeight="1">
      <c r="A6248" s="6">
        <v>6247.0</v>
      </c>
      <c r="B6248" s="7" t="s">
        <v>265</v>
      </c>
      <c r="C6248" s="7" t="s">
        <v>2576</v>
      </c>
      <c r="D6248" s="7" t="s">
        <v>18003</v>
      </c>
      <c r="E6248" s="7" t="s">
        <v>42</v>
      </c>
      <c r="F6248" s="7" t="s">
        <v>1689</v>
      </c>
      <c r="G6248" s="7" t="s">
        <v>18004</v>
      </c>
      <c r="H6248" s="8">
        <v>10.0</v>
      </c>
      <c r="I6248" s="7" t="s">
        <v>448</v>
      </c>
      <c r="J6248" s="7" t="s">
        <v>25</v>
      </c>
      <c r="K6248" s="7" t="s">
        <v>46</v>
      </c>
      <c r="L6248" s="7" t="s">
        <v>228</v>
      </c>
      <c r="M6248" s="7" t="s">
        <v>534</v>
      </c>
      <c r="N6248" s="9" t="s">
        <v>7539</v>
      </c>
      <c r="O6248" s="10">
        <v>46.0</v>
      </c>
      <c r="P6248" s="11">
        <v>25855.0</v>
      </c>
      <c r="Q6248" s="12">
        <v>451.85</v>
      </c>
      <c r="R6248" s="12">
        <v>211229.507</v>
      </c>
    </row>
    <row r="6249" ht="15.75" customHeight="1">
      <c r="A6249" s="6">
        <v>6248.0</v>
      </c>
      <c r="B6249" s="7" t="s">
        <v>331</v>
      </c>
      <c r="C6249" s="7" t="s">
        <v>18005</v>
      </c>
      <c r="D6249" s="7" t="s">
        <v>18006</v>
      </c>
      <c r="E6249" s="7" t="s">
        <v>42</v>
      </c>
      <c r="F6249" s="7" t="s">
        <v>17559</v>
      </c>
      <c r="G6249" s="7" t="s">
        <v>18007</v>
      </c>
      <c r="H6249" s="8">
        <v>10.0</v>
      </c>
      <c r="I6249" s="7" t="s">
        <v>581</v>
      </c>
      <c r="J6249" s="7" t="s">
        <v>34</v>
      </c>
      <c r="K6249" s="7" t="s">
        <v>35</v>
      </c>
      <c r="L6249" s="7" t="s">
        <v>36</v>
      </c>
      <c r="M6249" s="7" t="s">
        <v>37</v>
      </c>
      <c r="N6249" s="9" t="s">
        <v>3017</v>
      </c>
      <c r="O6249" s="10">
        <v>46.0</v>
      </c>
      <c r="P6249" s="11">
        <v>17062.0</v>
      </c>
      <c r="Q6249" s="12">
        <v>451.59</v>
      </c>
      <c r="R6249" s="12">
        <v>161755.172</v>
      </c>
    </row>
    <row r="6250" ht="15.75" customHeight="1">
      <c r="A6250" s="6">
        <v>6249.0</v>
      </c>
      <c r="B6250" s="7" t="s">
        <v>65</v>
      </c>
      <c r="C6250" s="7" t="s">
        <v>18008</v>
      </c>
      <c r="D6250" s="7" t="s">
        <v>18009</v>
      </c>
      <c r="E6250" s="7" t="s">
        <v>21</v>
      </c>
      <c r="F6250" s="7" t="s">
        <v>18010</v>
      </c>
      <c r="G6250" s="7" t="s">
        <v>18011</v>
      </c>
      <c r="H6250" s="8">
        <v>14.0</v>
      </c>
      <c r="I6250" s="7" t="s">
        <v>270</v>
      </c>
      <c r="J6250" s="7" t="s">
        <v>34</v>
      </c>
      <c r="K6250" s="7" t="s">
        <v>35</v>
      </c>
      <c r="L6250" s="7" t="s">
        <v>505</v>
      </c>
      <c r="M6250" s="7" t="s">
        <v>506</v>
      </c>
      <c r="N6250" s="9" t="s">
        <v>3996</v>
      </c>
      <c r="O6250" s="10">
        <v>46.0</v>
      </c>
      <c r="P6250" s="11">
        <v>10028.0</v>
      </c>
      <c r="Q6250" s="12">
        <v>336.0</v>
      </c>
      <c r="R6250" s="12">
        <v>130202.5</v>
      </c>
    </row>
    <row r="6251" ht="15.75" customHeight="1">
      <c r="A6251" s="6">
        <v>6250.0</v>
      </c>
      <c r="B6251" s="7" t="s">
        <v>488</v>
      </c>
      <c r="C6251" s="7" t="s">
        <v>18012</v>
      </c>
      <c r="D6251" s="7" t="s">
        <v>18013</v>
      </c>
      <c r="E6251" s="7" t="s">
        <v>21</v>
      </c>
      <c r="F6251" s="7" t="s">
        <v>166</v>
      </c>
      <c r="G6251" s="7" t="s">
        <v>18014</v>
      </c>
      <c r="H6251" s="8">
        <v>7.5</v>
      </c>
      <c r="I6251" s="7" t="s">
        <v>2100</v>
      </c>
      <c r="J6251" s="7" t="s">
        <v>34</v>
      </c>
      <c r="K6251" s="7" t="s">
        <v>55</v>
      </c>
      <c r="L6251" s="7" t="s">
        <v>74</v>
      </c>
      <c r="M6251" s="7" t="s">
        <v>141</v>
      </c>
      <c r="N6251" s="9" t="s">
        <v>58</v>
      </c>
      <c r="O6251" s="10">
        <v>46.0</v>
      </c>
      <c r="P6251" s="11">
        <v>46.0</v>
      </c>
      <c r="Q6251" s="12">
        <v>328.66</v>
      </c>
      <c r="R6251" s="12">
        <v>328.66</v>
      </c>
    </row>
    <row r="6252" ht="15.75" customHeight="1">
      <c r="A6252" s="6">
        <v>6251.0</v>
      </c>
      <c r="B6252" s="7" t="s">
        <v>136</v>
      </c>
      <c r="C6252" s="7" t="s">
        <v>18015</v>
      </c>
      <c r="D6252" s="7" t="s">
        <v>18016</v>
      </c>
      <c r="E6252" s="7" t="s">
        <v>21</v>
      </c>
      <c r="F6252" s="7" t="s">
        <v>139</v>
      </c>
      <c r="G6252" s="7" t="s">
        <v>18017</v>
      </c>
      <c r="H6252" s="8">
        <v>6.9</v>
      </c>
      <c r="I6252" s="7" t="s">
        <v>24</v>
      </c>
      <c r="J6252" s="7" t="s">
        <v>34</v>
      </c>
      <c r="K6252" s="7" t="s">
        <v>55</v>
      </c>
      <c r="L6252" s="7" t="s">
        <v>74</v>
      </c>
      <c r="M6252" s="7" t="s">
        <v>141</v>
      </c>
      <c r="N6252" s="9" t="s">
        <v>116</v>
      </c>
      <c r="O6252" s="10">
        <v>46.0</v>
      </c>
      <c r="P6252" s="11">
        <v>3912.0</v>
      </c>
      <c r="Q6252" s="12">
        <v>312.96</v>
      </c>
      <c r="R6252" s="12">
        <v>26314.573</v>
      </c>
    </row>
    <row r="6253" ht="15.75" customHeight="1">
      <c r="A6253" s="6">
        <v>6252.0</v>
      </c>
      <c r="B6253" s="7" t="s">
        <v>488</v>
      </c>
      <c r="C6253" s="7" t="s">
        <v>5697</v>
      </c>
      <c r="D6253" s="7" t="s">
        <v>18018</v>
      </c>
      <c r="E6253" s="7" t="s">
        <v>21</v>
      </c>
      <c r="F6253" s="7" t="s">
        <v>491</v>
      </c>
      <c r="G6253" s="7" t="s">
        <v>18019</v>
      </c>
      <c r="H6253" s="8">
        <v>5.5</v>
      </c>
      <c r="I6253" s="7" t="s">
        <v>45</v>
      </c>
      <c r="J6253" s="7" t="s">
        <v>34</v>
      </c>
      <c r="K6253" s="7" t="s">
        <v>55</v>
      </c>
      <c r="L6253" s="7" t="s">
        <v>74</v>
      </c>
      <c r="M6253" s="7" t="s">
        <v>141</v>
      </c>
      <c r="N6253" s="9" t="s">
        <v>3618</v>
      </c>
      <c r="O6253" s="10">
        <v>46.0</v>
      </c>
      <c r="P6253" s="11">
        <v>38509.0</v>
      </c>
      <c r="Q6253" s="12">
        <v>252.44</v>
      </c>
      <c r="R6253" s="12">
        <v>206874.036</v>
      </c>
    </row>
    <row r="6254" ht="15.75" customHeight="1">
      <c r="A6254" s="6">
        <v>6253.0</v>
      </c>
      <c r="B6254" s="7" t="s">
        <v>942</v>
      </c>
      <c r="C6254" s="7" t="s">
        <v>19</v>
      </c>
      <c r="D6254" s="7" t="s">
        <v>18020</v>
      </c>
      <c r="E6254" s="7" t="s">
        <v>21</v>
      </c>
      <c r="F6254" s="7" t="s">
        <v>166</v>
      </c>
      <c r="G6254" s="7" t="s">
        <v>18021</v>
      </c>
      <c r="H6254" s="8">
        <v>4.99</v>
      </c>
      <c r="I6254" s="7" t="s">
        <v>63</v>
      </c>
      <c r="J6254" s="7" t="s">
        <v>34</v>
      </c>
      <c r="K6254" s="7" t="s">
        <v>185</v>
      </c>
      <c r="L6254" s="7" t="s">
        <v>629</v>
      </c>
      <c r="M6254" s="7" t="s">
        <v>630</v>
      </c>
      <c r="N6254" s="9" t="s">
        <v>1601</v>
      </c>
      <c r="O6254" s="10">
        <v>46.0</v>
      </c>
      <c r="P6254" s="11">
        <v>12441.0</v>
      </c>
      <c r="Q6254" s="12">
        <v>229.54</v>
      </c>
      <c r="R6254" s="12">
        <v>62062.792</v>
      </c>
    </row>
    <row r="6255" ht="15.75" customHeight="1">
      <c r="A6255" s="6">
        <v>6254.0</v>
      </c>
      <c r="B6255" s="7" t="s">
        <v>204</v>
      </c>
      <c r="C6255" s="7" t="s">
        <v>18022</v>
      </c>
      <c r="D6255" s="7" t="s">
        <v>18023</v>
      </c>
      <c r="E6255" s="7" t="s">
        <v>21</v>
      </c>
      <c r="F6255" s="7" t="s">
        <v>13649</v>
      </c>
      <c r="G6255" s="7" t="s">
        <v>18024</v>
      </c>
      <c r="H6255" s="8">
        <v>11.9</v>
      </c>
      <c r="I6255" s="7" t="s">
        <v>33</v>
      </c>
      <c r="J6255" s="7" t="s">
        <v>34</v>
      </c>
      <c r="K6255" s="7" t="s">
        <v>35</v>
      </c>
      <c r="L6255" s="7" t="s">
        <v>36</v>
      </c>
      <c r="M6255" s="7" t="s">
        <v>202</v>
      </c>
      <c r="N6255" s="9" t="s">
        <v>12859</v>
      </c>
      <c r="O6255" s="10">
        <v>46.0</v>
      </c>
      <c r="P6255" s="11">
        <v>11134.0</v>
      </c>
      <c r="Q6255" s="12">
        <v>502.667</v>
      </c>
      <c r="R6255" s="12">
        <v>111750.9</v>
      </c>
    </row>
    <row r="6256" ht="15.75" customHeight="1">
      <c r="A6256" s="6">
        <v>6255.0</v>
      </c>
      <c r="B6256" s="7" t="s">
        <v>18025</v>
      </c>
      <c r="C6256" s="7" t="s">
        <v>1867</v>
      </c>
      <c r="D6256" s="7" t="s">
        <v>1868</v>
      </c>
      <c r="E6256" s="7" t="s">
        <v>21</v>
      </c>
      <c r="F6256" s="7" t="s">
        <v>18026</v>
      </c>
      <c r="G6256" s="7" t="s">
        <v>18027</v>
      </c>
      <c r="H6256" s="8">
        <v>12.5</v>
      </c>
      <c r="I6256" s="7" t="s">
        <v>125</v>
      </c>
      <c r="J6256" s="7" t="s">
        <v>34</v>
      </c>
      <c r="K6256" s="7" t="s">
        <v>46</v>
      </c>
      <c r="L6256" s="7" t="s">
        <v>228</v>
      </c>
      <c r="M6256" s="7" t="s">
        <v>534</v>
      </c>
      <c r="N6256" s="9" t="s">
        <v>8715</v>
      </c>
      <c r="O6256" s="10">
        <v>46.0</v>
      </c>
      <c r="P6256" s="11">
        <v>6948.0</v>
      </c>
      <c r="Q6256" s="12">
        <v>287.052</v>
      </c>
      <c r="R6256" s="12">
        <v>43991.842</v>
      </c>
    </row>
    <row r="6257" ht="15.75" customHeight="1">
      <c r="A6257" s="6">
        <v>6256.0</v>
      </c>
      <c r="B6257" s="7" t="s">
        <v>18028</v>
      </c>
      <c r="C6257" s="7" t="s">
        <v>19</v>
      </c>
      <c r="D6257" s="7" t="s">
        <v>18029</v>
      </c>
      <c r="E6257" s="7" t="s">
        <v>42</v>
      </c>
      <c r="F6257" s="7" t="s">
        <v>8084</v>
      </c>
      <c r="G6257" s="7" t="s">
        <v>18030</v>
      </c>
      <c r="H6257" s="8">
        <v>15.0</v>
      </c>
      <c r="I6257" s="7" t="s">
        <v>24</v>
      </c>
      <c r="J6257" s="7" t="s">
        <v>34</v>
      </c>
      <c r="K6257" s="7" t="s">
        <v>55</v>
      </c>
      <c r="L6257" s="7" t="s">
        <v>56</v>
      </c>
      <c r="M6257" s="7" t="s">
        <v>57</v>
      </c>
      <c r="N6257" s="9" t="s">
        <v>18031</v>
      </c>
      <c r="O6257" s="10">
        <v>46.0</v>
      </c>
      <c r="P6257" s="11">
        <v>4382.0</v>
      </c>
      <c r="Q6257" s="12">
        <v>344.285</v>
      </c>
      <c r="R6257" s="12">
        <v>61267.253</v>
      </c>
    </row>
    <row r="6258" ht="15.75" customHeight="1">
      <c r="A6258" s="6">
        <v>6257.0</v>
      </c>
      <c r="B6258" s="7" t="s">
        <v>450</v>
      </c>
      <c r="C6258" s="7" t="s">
        <v>451</v>
      </c>
      <c r="D6258" s="7" t="s">
        <v>18032</v>
      </c>
      <c r="E6258" s="7" t="s">
        <v>21</v>
      </c>
      <c r="F6258" s="7" t="s">
        <v>166</v>
      </c>
      <c r="G6258" s="7" t="s">
        <v>18033</v>
      </c>
      <c r="H6258" s="8">
        <v>29.9</v>
      </c>
      <c r="I6258" s="7" t="s">
        <v>98</v>
      </c>
      <c r="J6258" s="7" t="s">
        <v>34</v>
      </c>
      <c r="K6258" s="7" t="s">
        <v>35</v>
      </c>
      <c r="L6258" s="7" t="s">
        <v>288</v>
      </c>
      <c r="M6258" s="7" t="s">
        <v>953</v>
      </c>
      <c r="N6258" s="9" t="s">
        <v>1591</v>
      </c>
      <c r="O6258" s="10">
        <v>46.0</v>
      </c>
      <c r="P6258" s="11">
        <v>6575.0</v>
      </c>
      <c r="Q6258" s="12">
        <v>1329.67</v>
      </c>
      <c r="R6258" s="12">
        <v>191328.881</v>
      </c>
    </row>
    <row r="6259" ht="15.75" customHeight="1">
      <c r="A6259" s="6">
        <v>6258.0</v>
      </c>
      <c r="B6259" s="7" t="s">
        <v>811</v>
      </c>
      <c r="C6259" s="7" t="s">
        <v>18034</v>
      </c>
      <c r="D6259" s="7" t="s">
        <v>18035</v>
      </c>
      <c r="E6259" s="7" t="s">
        <v>21</v>
      </c>
      <c r="F6259" s="7" t="s">
        <v>5638</v>
      </c>
      <c r="G6259" s="7" t="s">
        <v>18036</v>
      </c>
      <c r="H6259" s="8">
        <v>23.0</v>
      </c>
      <c r="I6259" s="7" t="s">
        <v>18037</v>
      </c>
      <c r="J6259" s="7" t="s">
        <v>34</v>
      </c>
      <c r="K6259" s="7" t="s">
        <v>46</v>
      </c>
      <c r="L6259" s="7" t="s">
        <v>570</v>
      </c>
      <c r="M6259" s="7" t="s">
        <v>571</v>
      </c>
      <c r="N6259" s="9" t="s">
        <v>5041</v>
      </c>
      <c r="O6259" s="10">
        <v>46.0</v>
      </c>
      <c r="P6259" s="11">
        <v>1189.0</v>
      </c>
      <c r="Q6259" s="12">
        <v>1030.16</v>
      </c>
      <c r="R6259" s="12">
        <v>26225.605</v>
      </c>
    </row>
    <row r="6260" ht="15.75" customHeight="1">
      <c r="A6260" s="6">
        <v>6259.0</v>
      </c>
      <c r="B6260" s="7" t="s">
        <v>649</v>
      </c>
      <c r="C6260" s="7" t="s">
        <v>11957</v>
      </c>
      <c r="D6260" s="7" t="s">
        <v>18038</v>
      </c>
      <c r="E6260" s="7" t="s">
        <v>21</v>
      </c>
      <c r="F6260" s="7" t="s">
        <v>11959</v>
      </c>
      <c r="G6260" s="7" t="s">
        <v>18039</v>
      </c>
      <c r="H6260" s="8">
        <v>16.9</v>
      </c>
      <c r="I6260" s="7" t="s">
        <v>1889</v>
      </c>
      <c r="J6260" s="7" t="s">
        <v>34</v>
      </c>
      <c r="K6260" s="7" t="s">
        <v>35</v>
      </c>
      <c r="L6260" s="7" t="s">
        <v>36</v>
      </c>
      <c r="M6260" s="7" t="s">
        <v>202</v>
      </c>
      <c r="N6260" s="9" t="s">
        <v>1094</v>
      </c>
      <c r="O6260" s="10">
        <v>46.0</v>
      </c>
      <c r="P6260" s="11">
        <v>1909.0</v>
      </c>
      <c r="Q6260" s="12">
        <v>771.48</v>
      </c>
      <c r="R6260" s="12">
        <v>32094.913</v>
      </c>
    </row>
    <row r="6261" ht="15.75" customHeight="1">
      <c r="A6261" s="6">
        <v>6260.0</v>
      </c>
      <c r="B6261" s="7" t="s">
        <v>39</v>
      </c>
      <c r="C6261" s="7" t="s">
        <v>11186</v>
      </c>
      <c r="D6261" s="7" t="s">
        <v>18040</v>
      </c>
      <c r="E6261" s="7" t="s">
        <v>21</v>
      </c>
      <c r="F6261" s="7" t="s">
        <v>61</v>
      </c>
      <c r="G6261" s="7" t="s">
        <v>18041</v>
      </c>
      <c r="H6261" s="8">
        <v>15.0</v>
      </c>
      <c r="I6261" s="7" t="s">
        <v>24</v>
      </c>
      <c r="J6261" s="7" t="s">
        <v>34</v>
      </c>
      <c r="K6261" s="7" t="s">
        <v>185</v>
      </c>
      <c r="L6261" s="7" t="s">
        <v>947</v>
      </c>
      <c r="M6261" s="7" t="s">
        <v>2813</v>
      </c>
      <c r="N6261" s="9" t="s">
        <v>4194</v>
      </c>
      <c r="O6261" s="10">
        <v>46.0</v>
      </c>
      <c r="P6261" s="11">
        <v>6563.0</v>
      </c>
      <c r="Q6261" s="12">
        <v>671.25</v>
      </c>
      <c r="R6261" s="12">
        <v>95906.985</v>
      </c>
    </row>
    <row r="6262" ht="15.75" customHeight="1">
      <c r="A6262" s="6">
        <v>6261.0</v>
      </c>
      <c r="B6262" s="7" t="s">
        <v>1061</v>
      </c>
      <c r="C6262" s="7" t="s">
        <v>19</v>
      </c>
      <c r="D6262" s="7" t="s">
        <v>18042</v>
      </c>
      <c r="E6262" s="7" t="s">
        <v>21</v>
      </c>
      <c r="F6262" s="7" t="s">
        <v>3858</v>
      </c>
      <c r="G6262" s="7" t="s">
        <v>18043</v>
      </c>
      <c r="H6262" s="8">
        <v>14.9</v>
      </c>
      <c r="I6262" s="7" t="s">
        <v>280</v>
      </c>
      <c r="J6262" s="7" t="s">
        <v>34</v>
      </c>
      <c r="K6262" s="7" t="s">
        <v>185</v>
      </c>
      <c r="L6262" s="7" t="s">
        <v>262</v>
      </c>
      <c r="M6262" s="7" t="s">
        <v>2041</v>
      </c>
      <c r="N6262" s="9" t="s">
        <v>93</v>
      </c>
      <c r="O6262" s="10">
        <v>46.0</v>
      </c>
      <c r="P6262" s="11">
        <v>148.0</v>
      </c>
      <c r="Q6262" s="12">
        <v>660.68</v>
      </c>
      <c r="R6262" s="12">
        <v>2142.3</v>
      </c>
    </row>
    <row r="6263" ht="15.75" customHeight="1">
      <c r="A6263" s="6">
        <v>6262.0</v>
      </c>
      <c r="B6263" s="7" t="s">
        <v>1203</v>
      </c>
      <c r="C6263" s="7" t="s">
        <v>18044</v>
      </c>
      <c r="D6263" s="7" t="s">
        <v>18045</v>
      </c>
      <c r="E6263" s="7" t="s">
        <v>21</v>
      </c>
      <c r="F6263" s="7" t="s">
        <v>1785</v>
      </c>
      <c r="G6263" s="7" t="s">
        <v>18046</v>
      </c>
      <c r="H6263" s="8">
        <v>13.9</v>
      </c>
      <c r="I6263" s="7" t="s">
        <v>287</v>
      </c>
      <c r="J6263" s="7" t="s">
        <v>34</v>
      </c>
      <c r="K6263" s="7" t="s">
        <v>185</v>
      </c>
      <c r="L6263" s="7" t="s">
        <v>1207</v>
      </c>
      <c r="M6263" s="7" t="s">
        <v>1208</v>
      </c>
      <c r="N6263" s="9" t="s">
        <v>1940</v>
      </c>
      <c r="O6263" s="10">
        <v>46.0</v>
      </c>
      <c r="P6263" s="11">
        <v>3709.0</v>
      </c>
      <c r="Q6263" s="12">
        <v>621.77</v>
      </c>
      <c r="R6263" s="12">
        <v>49768.47</v>
      </c>
    </row>
    <row r="6264" ht="15.75" customHeight="1">
      <c r="A6264" s="6">
        <v>6263.0</v>
      </c>
      <c r="B6264" s="7" t="s">
        <v>100</v>
      </c>
      <c r="C6264" s="7" t="s">
        <v>13474</v>
      </c>
      <c r="D6264" s="7" t="s">
        <v>18047</v>
      </c>
      <c r="E6264" s="7" t="s">
        <v>42</v>
      </c>
      <c r="F6264" s="7" t="s">
        <v>171</v>
      </c>
      <c r="G6264" s="7" t="s">
        <v>18048</v>
      </c>
      <c r="H6264" s="8">
        <v>14.5</v>
      </c>
      <c r="I6264" s="7" t="s">
        <v>393</v>
      </c>
      <c r="J6264" s="7" t="s">
        <v>25</v>
      </c>
      <c r="K6264" s="7" t="s">
        <v>55</v>
      </c>
      <c r="L6264" s="7" t="s">
        <v>88</v>
      </c>
      <c r="M6264" s="7" t="s">
        <v>88</v>
      </c>
      <c r="N6264" s="9" t="s">
        <v>4259</v>
      </c>
      <c r="O6264" s="10">
        <v>46.0</v>
      </c>
      <c r="P6264" s="11">
        <v>24678.0</v>
      </c>
      <c r="Q6264" s="12">
        <v>558.14</v>
      </c>
      <c r="R6264" s="12">
        <v>318452.999</v>
      </c>
    </row>
    <row r="6265" ht="15.75" customHeight="1">
      <c r="A6265" s="6">
        <v>6264.0</v>
      </c>
      <c r="B6265" s="7" t="s">
        <v>942</v>
      </c>
      <c r="C6265" s="7" t="s">
        <v>11917</v>
      </c>
      <c r="D6265" s="7" t="s">
        <v>18049</v>
      </c>
      <c r="E6265" s="7" t="s">
        <v>21</v>
      </c>
      <c r="F6265" s="7" t="s">
        <v>166</v>
      </c>
      <c r="G6265" s="7" t="s">
        <v>18050</v>
      </c>
      <c r="H6265" s="8">
        <v>10.99</v>
      </c>
      <c r="I6265" s="7" t="s">
        <v>69</v>
      </c>
      <c r="J6265" s="7" t="s">
        <v>34</v>
      </c>
      <c r="K6265" s="7" t="s">
        <v>35</v>
      </c>
      <c r="L6265" s="7" t="s">
        <v>36</v>
      </c>
      <c r="M6265" s="7" t="s">
        <v>37</v>
      </c>
      <c r="N6265" s="9" t="s">
        <v>4029</v>
      </c>
      <c r="O6265" s="10">
        <v>46.0</v>
      </c>
      <c r="P6265" s="11">
        <v>10100.0</v>
      </c>
      <c r="Q6265" s="12">
        <v>504.441</v>
      </c>
      <c r="R6265" s="12">
        <v>107806.567</v>
      </c>
    </row>
    <row r="6266" ht="15.75" customHeight="1">
      <c r="A6266" s="6">
        <v>6265.0</v>
      </c>
      <c r="B6266" s="7" t="s">
        <v>3342</v>
      </c>
      <c r="C6266" s="7" t="s">
        <v>18051</v>
      </c>
      <c r="D6266" s="7" t="s">
        <v>18052</v>
      </c>
      <c r="E6266" s="7" t="s">
        <v>21</v>
      </c>
      <c r="F6266" s="7" t="s">
        <v>3345</v>
      </c>
      <c r="G6266" s="7" t="s">
        <v>18053</v>
      </c>
      <c r="H6266" s="8">
        <v>9.5</v>
      </c>
      <c r="I6266" s="7" t="s">
        <v>209</v>
      </c>
      <c r="J6266" s="7" t="s">
        <v>34</v>
      </c>
      <c r="K6266" s="7" t="s">
        <v>35</v>
      </c>
      <c r="L6266" s="7" t="s">
        <v>36</v>
      </c>
      <c r="M6266" s="7" t="s">
        <v>202</v>
      </c>
      <c r="N6266" s="9" t="s">
        <v>264</v>
      </c>
      <c r="O6266" s="10">
        <v>46.0</v>
      </c>
      <c r="P6266" s="11">
        <v>779.0</v>
      </c>
      <c r="Q6266" s="12">
        <v>428.848</v>
      </c>
      <c r="R6266" s="12">
        <v>7284.729</v>
      </c>
    </row>
    <row r="6267" ht="15.75" customHeight="1">
      <c r="A6267" s="6">
        <v>6266.0</v>
      </c>
      <c r="B6267" s="7" t="s">
        <v>175</v>
      </c>
      <c r="C6267" s="7" t="s">
        <v>5730</v>
      </c>
      <c r="D6267" s="7" t="s">
        <v>18054</v>
      </c>
      <c r="E6267" s="7" t="s">
        <v>21</v>
      </c>
      <c r="F6267" s="7" t="s">
        <v>4196</v>
      </c>
      <c r="G6267" s="7" t="s">
        <v>18055</v>
      </c>
      <c r="H6267" s="8">
        <v>6.9</v>
      </c>
      <c r="I6267" s="7" t="s">
        <v>24</v>
      </c>
      <c r="J6267" s="7" t="s">
        <v>34</v>
      </c>
      <c r="K6267" s="7" t="s">
        <v>55</v>
      </c>
      <c r="L6267" s="7" t="s">
        <v>74</v>
      </c>
      <c r="M6267" s="7" t="s">
        <v>141</v>
      </c>
      <c r="N6267" s="9" t="s">
        <v>396</v>
      </c>
      <c r="O6267" s="10">
        <v>46.0</v>
      </c>
      <c r="P6267" s="11">
        <v>1793.0</v>
      </c>
      <c r="Q6267" s="12">
        <v>310.661</v>
      </c>
      <c r="R6267" s="12">
        <v>12098.097</v>
      </c>
    </row>
    <row r="6268" ht="15.75" customHeight="1">
      <c r="A6268" s="6">
        <v>6267.0</v>
      </c>
      <c r="B6268" s="7" t="s">
        <v>577</v>
      </c>
      <c r="C6268" s="7" t="s">
        <v>19</v>
      </c>
      <c r="D6268" s="7" t="s">
        <v>18056</v>
      </c>
      <c r="E6268" s="7" t="s">
        <v>21</v>
      </c>
      <c r="F6268" s="7" t="s">
        <v>166</v>
      </c>
      <c r="G6268" s="7" t="s">
        <v>18057</v>
      </c>
      <c r="H6268" s="8">
        <v>5.9</v>
      </c>
      <c r="I6268" s="7" t="s">
        <v>5722</v>
      </c>
      <c r="J6268" s="7" t="s">
        <v>34</v>
      </c>
      <c r="K6268" s="7" t="s">
        <v>185</v>
      </c>
      <c r="L6268" s="7" t="s">
        <v>629</v>
      </c>
      <c r="M6268" s="7" t="s">
        <v>630</v>
      </c>
      <c r="N6268" s="9" t="s">
        <v>383</v>
      </c>
      <c r="O6268" s="10">
        <v>46.0</v>
      </c>
      <c r="P6268" s="11">
        <v>376.0</v>
      </c>
      <c r="Q6268" s="12">
        <v>267.94</v>
      </c>
      <c r="R6268" s="12">
        <v>2175.82</v>
      </c>
    </row>
    <row r="6269" ht="15.75" customHeight="1">
      <c r="A6269" s="6">
        <v>6268.0</v>
      </c>
      <c r="B6269" s="7" t="s">
        <v>65</v>
      </c>
      <c r="C6269" s="7" t="s">
        <v>19</v>
      </c>
      <c r="D6269" s="7" t="s">
        <v>18058</v>
      </c>
      <c r="E6269" s="7" t="s">
        <v>21</v>
      </c>
      <c r="F6269" s="7" t="s">
        <v>166</v>
      </c>
      <c r="G6269" s="7" t="s">
        <v>18059</v>
      </c>
      <c r="H6269" s="8">
        <v>16.0</v>
      </c>
      <c r="I6269" s="7" t="s">
        <v>299</v>
      </c>
      <c r="J6269" s="7" t="s">
        <v>34</v>
      </c>
      <c r="K6269" s="7" t="s">
        <v>35</v>
      </c>
      <c r="L6269" s="7" t="s">
        <v>288</v>
      </c>
      <c r="M6269" s="7" t="s">
        <v>456</v>
      </c>
      <c r="N6269" s="9" t="s">
        <v>13003</v>
      </c>
      <c r="O6269" s="10">
        <v>46.0</v>
      </c>
      <c r="P6269" s="11">
        <v>8763.0</v>
      </c>
      <c r="Q6269" s="12">
        <v>366.896</v>
      </c>
      <c r="R6269" s="12">
        <v>124761.262</v>
      </c>
    </row>
    <row r="6270" ht="15.75" customHeight="1">
      <c r="A6270" s="6">
        <v>6269.0</v>
      </c>
      <c r="B6270" s="7" t="s">
        <v>65</v>
      </c>
      <c r="C6270" s="7" t="s">
        <v>19</v>
      </c>
      <c r="D6270" s="7" t="s">
        <v>18060</v>
      </c>
      <c r="E6270" s="7" t="s">
        <v>21</v>
      </c>
      <c r="F6270" s="7" t="s">
        <v>1324</v>
      </c>
      <c r="G6270" s="7" t="s">
        <v>18061</v>
      </c>
      <c r="H6270" s="8">
        <v>3.9</v>
      </c>
      <c r="I6270" s="7" t="s">
        <v>69</v>
      </c>
      <c r="J6270" s="7" t="s">
        <v>34</v>
      </c>
      <c r="K6270" s="7" t="s">
        <v>35</v>
      </c>
      <c r="L6270" s="7" t="s">
        <v>36</v>
      </c>
      <c r="M6270" s="7" t="s">
        <v>809</v>
      </c>
      <c r="N6270" s="9" t="s">
        <v>805</v>
      </c>
      <c r="O6270" s="10">
        <v>46.0</v>
      </c>
      <c r="P6270" s="11">
        <v>17465.0</v>
      </c>
      <c r="Q6270" s="12">
        <v>173.695</v>
      </c>
      <c r="R6270" s="12">
        <v>66000.212</v>
      </c>
    </row>
    <row r="6271" ht="15.75" customHeight="1">
      <c r="A6271" s="6">
        <v>6270.0</v>
      </c>
      <c r="B6271" s="7" t="s">
        <v>2077</v>
      </c>
      <c r="C6271" s="7" t="s">
        <v>19</v>
      </c>
      <c r="D6271" s="7" t="s">
        <v>18062</v>
      </c>
      <c r="E6271" s="7" t="s">
        <v>21</v>
      </c>
      <c r="F6271" s="7" t="s">
        <v>166</v>
      </c>
      <c r="G6271" s="7" t="s">
        <v>18063</v>
      </c>
      <c r="H6271" s="8">
        <v>18.9</v>
      </c>
      <c r="I6271" s="7" t="s">
        <v>9879</v>
      </c>
      <c r="J6271" s="7" t="s">
        <v>34</v>
      </c>
      <c r="K6271" s="7" t="s">
        <v>35</v>
      </c>
      <c r="L6271" s="7" t="s">
        <v>36</v>
      </c>
      <c r="M6271" s="7" t="s">
        <v>37</v>
      </c>
      <c r="N6271" s="9" t="s">
        <v>93</v>
      </c>
      <c r="O6271" s="10">
        <v>46.0</v>
      </c>
      <c r="P6271" s="11">
        <v>166.0</v>
      </c>
      <c r="Q6271" s="12">
        <v>844.261</v>
      </c>
      <c r="R6271" s="12">
        <v>3083.301</v>
      </c>
    </row>
    <row r="6272" ht="15.75" customHeight="1">
      <c r="A6272" s="6">
        <v>6271.0</v>
      </c>
      <c r="B6272" s="7" t="s">
        <v>3342</v>
      </c>
      <c r="C6272" s="7" t="s">
        <v>12996</v>
      </c>
      <c r="D6272" s="7" t="s">
        <v>18064</v>
      </c>
      <c r="E6272" s="7" t="s">
        <v>21</v>
      </c>
      <c r="F6272" s="7" t="s">
        <v>12752</v>
      </c>
      <c r="G6272" s="7" t="s">
        <v>18065</v>
      </c>
      <c r="H6272" s="8">
        <v>8.5</v>
      </c>
      <c r="I6272" s="7" t="s">
        <v>33</v>
      </c>
      <c r="J6272" s="7" t="s">
        <v>34</v>
      </c>
      <c r="K6272" s="7" t="s">
        <v>35</v>
      </c>
      <c r="L6272" s="7" t="s">
        <v>36</v>
      </c>
      <c r="M6272" s="7" t="s">
        <v>202</v>
      </c>
      <c r="N6272" s="9" t="s">
        <v>3338</v>
      </c>
      <c r="O6272" s="10">
        <v>46.0</v>
      </c>
      <c r="P6272" s="11">
        <v>5389.0</v>
      </c>
      <c r="Q6272" s="12">
        <v>372.072</v>
      </c>
      <c r="R6272" s="12">
        <v>42002.719</v>
      </c>
    </row>
    <row r="6273" ht="15.75" customHeight="1">
      <c r="A6273" s="6">
        <v>6272.0</v>
      </c>
      <c r="B6273" s="7" t="s">
        <v>204</v>
      </c>
      <c r="C6273" s="7" t="s">
        <v>1210</v>
      </c>
      <c r="D6273" s="7" t="s">
        <v>18066</v>
      </c>
      <c r="E6273" s="7" t="s">
        <v>42</v>
      </c>
      <c r="F6273" s="7" t="s">
        <v>207</v>
      </c>
      <c r="G6273" s="7" t="s">
        <v>18067</v>
      </c>
      <c r="H6273" s="8">
        <v>8.9</v>
      </c>
      <c r="I6273" s="7" t="s">
        <v>209</v>
      </c>
      <c r="J6273" s="7" t="s">
        <v>34</v>
      </c>
      <c r="K6273" s="7" t="s">
        <v>35</v>
      </c>
      <c r="L6273" s="7" t="s">
        <v>36</v>
      </c>
      <c r="M6273" s="7" t="s">
        <v>202</v>
      </c>
      <c r="N6273" s="9" t="s">
        <v>1231</v>
      </c>
      <c r="O6273" s="10">
        <v>46.0</v>
      </c>
      <c r="P6273" s="11">
        <v>19040.0</v>
      </c>
      <c r="Q6273" s="12">
        <v>361.138</v>
      </c>
      <c r="R6273" s="12">
        <v>143611.606</v>
      </c>
    </row>
    <row r="6274" ht="15.75" customHeight="1">
      <c r="A6274" s="6">
        <v>6273.0</v>
      </c>
      <c r="B6274" s="7" t="s">
        <v>39</v>
      </c>
      <c r="C6274" s="7" t="s">
        <v>18068</v>
      </c>
      <c r="D6274" s="7" t="s">
        <v>18069</v>
      </c>
      <c r="E6274" s="7" t="s">
        <v>42</v>
      </c>
      <c r="F6274" s="7" t="s">
        <v>4449</v>
      </c>
      <c r="G6274" s="7" t="s">
        <v>18070</v>
      </c>
      <c r="H6274" s="8">
        <v>17.0</v>
      </c>
      <c r="I6274" s="7" t="s">
        <v>98</v>
      </c>
      <c r="J6274" s="7" t="s">
        <v>25</v>
      </c>
      <c r="K6274" s="7" t="s">
        <v>185</v>
      </c>
      <c r="L6274" s="7" t="s">
        <v>186</v>
      </c>
      <c r="M6274" s="7" t="s">
        <v>1444</v>
      </c>
      <c r="N6274" s="9" t="s">
        <v>116</v>
      </c>
      <c r="O6274" s="10">
        <v>46.0</v>
      </c>
      <c r="P6274" s="11">
        <v>3195.0</v>
      </c>
      <c r="Q6274" s="12">
        <v>763.3</v>
      </c>
      <c r="R6274" s="12">
        <v>53308.109</v>
      </c>
    </row>
    <row r="6275" ht="15.75" customHeight="1">
      <c r="A6275" s="6">
        <v>6274.0</v>
      </c>
      <c r="B6275" s="7" t="s">
        <v>507</v>
      </c>
      <c r="C6275" s="7" t="s">
        <v>18071</v>
      </c>
      <c r="D6275" s="7" t="s">
        <v>18072</v>
      </c>
      <c r="E6275" s="7" t="s">
        <v>21</v>
      </c>
      <c r="F6275" s="7" t="s">
        <v>18073</v>
      </c>
      <c r="G6275" s="7" t="s">
        <v>18074</v>
      </c>
      <c r="H6275" s="8">
        <v>16.0</v>
      </c>
      <c r="I6275" s="7" t="s">
        <v>18075</v>
      </c>
      <c r="J6275" s="7" t="s">
        <v>25</v>
      </c>
      <c r="K6275" s="7" t="s">
        <v>46</v>
      </c>
      <c r="L6275" s="7" t="s">
        <v>126</v>
      </c>
      <c r="M6275" s="7" t="s">
        <v>127</v>
      </c>
      <c r="N6275" s="9" t="s">
        <v>2439</v>
      </c>
      <c r="O6275" s="10">
        <v>46.0</v>
      </c>
      <c r="P6275" s="11">
        <v>15618.0</v>
      </c>
      <c r="Q6275" s="12">
        <v>717.2</v>
      </c>
      <c r="R6275" s="12">
        <v>216599.876</v>
      </c>
    </row>
    <row r="6276" ht="15.75" customHeight="1">
      <c r="A6276" s="6">
        <v>6275.0</v>
      </c>
      <c r="B6276" s="7" t="s">
        <v>59</v>
      </c>
      <c r="C6276" s="7" t="s">
        <v>357</v>
      </c>
      <c r="D6276" s="7" t="s">
        <v>18076</v>
      </c>
      <c r="E6276" s="7" t="s">
        <v>42</v>
      </c>
      <c r="F6276" s="7" t="s">
        <v>8656</v>
      </c>
      <c r="G6276" s="7" t="s">
        <v>18077</v>
      </c>
      <c r="H6276" s="8">
        <v>10.0</v>
      </c>
      <c r="I6276" s="7" t="s">
        <v>1214</v>
      </c>
      <c r="J6276" s="7" t="s">
        <v>34</v>
      </c>
      <c r="K6276" s="7" t="s">
        <v>35</v>
      </c>
      <c r="L6276" s="7" t="s">
        <v>36</v>
      </c>
      <c r="M6276" s="7" t="s">
        <v>37</v>
      </c>
      <c r="N6276" s="9" t="s">
        <v>5615</v>
      </c>
      <c r="O6276" s="10">
        <v>46.0</v>
      </c>
      <c r="P6276" s="11">
        <v>1132.0</v>
      </c>
      <c r="Q6276" s="12">
        <v>455.5</v>
      </c>
      <c r="R6276" s="12">
        <v>10932.41</v>
      </c>
    </row>
    <row r="6277" ht="15.75" customHeight="1">
      <c r="A6277" s="6">
        <v>6276.0</v>
      </c>
      <c r="B6277" s="7" t="s">
        <v>265</v>
      </c>
      <c r="C6277" s="7" t="s">
        <v>18078</v>
      </c>
      <c r="D6277" s="7" t="s">
        <v>18079</v>
      </c>
      <c r="E6277" s="7" t="s">
        <v>21</v>
      </c>
      <c r="F6277" s="7" t="s">
        <v>362</v>
      </c>
      <c r="G6277" s="7" t="s">
        <v>18080</v>
      </c>
      <c r="H6277" s="8">
        <v>10.0</v>
      </c>
      <c r="I6277" s="7" t="s">
        <v>10741</v>
      </c>
      <c r="J6277" s="7" t="s">
        <v>25</v>
      </c>
      <c r="K6277" s="7" t="s">
        <v>55</v>
      </c>
      <c r="L6277" s="7" t="s">
        <v>74</v>
      </c>
      <c r="M6277" s="7" t="s">
        <v>75</v>
      </c>
      <c r="N6277" s="9" t="s">
        <v>38</v>
      </c>
      <c r="O6277" s="10">
        <v>46.0</v>
      </c>
      <c r="P6277" s="11">
        <v>22794.0</v>
      </c>
      <c r="Q6277" s="12">
        <v>447.04</v>
      </c>
      <c r="R6277" s="12">
        <v>182847.513</v>
      </c>
    </row>
    <row r="6278" ht="15.75" customHeight="1">
      <c r="A6278" s="6">
        <v>6277.0</v>
      </c>
      <c r="B6278" s="7" t="s">
        <v>175</v>
      </c>
      <c r="C6278" s="7" t="s">
        <v>2519</v>
      </c>
      <c r="D6278" s="7" t="s">
        <v>18081</v>
      </c>
      <c r="E6278" s="7" t="s">
        <v>21</v>
      </c>
      <c r="F6278" s="7" t="s">
        <v>4196</v>
      </c>
      <c r="G6278" s="7" t="s">
        <v>18082</v>
      </c>
      <c r="H6278" s="8">
        <v>5.2</v>
      </c>
      <c r="I6278" s="7" t="s">
        <v>24</v>
      </c>
      <c r="J6278" s="7" t="s">
        <v>34</v>
      </c>
      <c r="K6278" s="7" t="s">
        <v>55</v>
      </c>
      <c r="L6278" s="7" t="s">
        <v>74</v>
      </c>
      <c r="M6278" s="7" t="s">
        <v>141</v>
      </c>
      <c r="N6278" s="9" t="s">
        <v>4825</v>
      </c>
      <c r="O6278" s="10">
        <v>46.0</v>
      </c>
      <c r="P6278" s="11">
        <v>49212.0</v>
      </c>
      <c r="Q6278" s="12">
        <v>233.35</v>
      </c>
      <c r="R6278" s="12">
        <v>207783.445</v>
      </c>
    </row>
    <row r="6279" ht="15.75" customHeight="1">
      <c r="A6279" s="6">
        <v>6278.0</v>
      </c>
      <c r="B6279" s="7" t="s">
        <v>3342</v>
      </c>
      <c r="C6279" s="7" t="s">
        <v>3637</v>
      </c>
      <c r="D6279" s="7" t="s">
        <v>18083</v>
      </c>
      <c r="E6279" s="7" t="s">
        <v>21</v>
      </c>
      <c r="F6279" s="7" t="s">
        <v>18084</v>
      </c>
      <c r="G6279" s="7" t="s">
        <v>18085</v>
      </c>
      <c r="H6279" s="8">
        <v>12.9</v>
      </c>
      <c r="I6279" s="7" t="s">
        <v>2009</v>
      </c>
      <c r="J6279" s="7" t="s">
        <v>34</v>
      </c>
      <c r="K6279" s="7" t="s">
        <v>35</v>
      </c>
      <c r="L6279" s="7" t="s">
        <v>36</v>
      </c>
      <c r="M6279" s="7" t="s">
        <v>202</v>
      </c>
      <c r="N6279" s="9" t="s">
        <v>93</v>
      </c>
      <c r="O6279" s="10">
        <v>46.0</v>
      </c>
      <c r="P6279" s="11">
        <v>122.0</v>
      </c>
      <c r="Q6279" s="12">
        <v>584.913</v>
      </c>
      <c r="R6279" s="12">
        <v>1562.649</v>
      </c>
    </row>
    <row r="6280" ht="15.75" customHeight="1">
      <c r="A6280" s="6">
        <v>6279.0</v>
      </c>
      <c r="B6280" s="7" t="s">
        <v>1740</v>
      </c>
      <c r="C6280" s="7" t="s">
        <v>18086</v>
      </c>
      <c r="D6280" s="7" t="s">
        <v>18087</v>
      </c>
      <c r="E6280" s="7" t="s">
        <v>21</v>
      </c>
      <c r="F6280" s="7" t="s">
        <v>166</v>
      </c>
      <c r="G6280" s="7" t="s">
        <v>18088</v>
      </c>
      <c r="H6280" s="8">
        <v>55.0</v>
      </c>
      <c r="I6280" s="7" t="s">
        <v>18089</v>
      </c>
      <c r="J6280" s="7" t="s">
        <v>34</v>
      </c>
      <c r="K6280" s="7" t="s">
        <v>46</v>
      </c>
      <c r="L6280" s="7" t="s">
        <v>228</v>
      </c>
      <c r="M6280" s="7" t="s">
        <v>229</v>
      </c>
      <c r="N6280" s="9" t="s">
        <v>4262</v>
      </c>
      <c r="O6280" s="10">
        <v>46.0</v>
      </c>
      <c r="P6280" s="11">
        <v>19582.0</v>
      </c>
      <c r="Q6280" s="12">
        <v>2459.315</v>
      </c>
      <c r="R6280" s="12">
        <v>978774.093</v>
      </c>
    </row>
    <row r="6281" ht="15.75" customHeight="1">
      <c r="A6281" s="6">
        <v>6280.0</v>
      </c>
      <c r="B6281" s="7" t="s">
        <v>6310</v>
      </c>
      <c r="C6281" s="7" t="s">
        <v>18090</v>
      </c>
      <c r="D6281" s="7" t="s">
        <v>18091</v>
      </c>
      <c r="E6281" s="7" t="s">
        <v>21</v>
      </c>
      <c r="F6281" s="7" t="s">
        <v>6817</v>
      </c>
      <c r="G6281" s="7" t="s">
        <v>18092</v>
      </c>
      <c r="H6281" s="8">
        <v>23.5</v>
      </c>
      <c r="I6281" s="7" t="s">
        <v>1202</v>
      </c>
      <c r="J6281" s="7" t="s">
        <v>34</v>
      </c>
      <c r="K6281" s="7" t="s">
        <v>46</v>
      </c>
      <c r="L6281" s="7" t="s">
        <v>228</v>
      </c>
      <c r="M6281" s="7" t="s">
        <v>941</v>
      </c>
      <c r="N6281" s="9" t="s">
        <v>18093</v>
      </c>
      <c r="O6281" s="10">
        <v>46.0</v>
      </c>
      <c r="P6281" s="11">
        <v>11615.0</v>
      </c>
      <c r="Q6281" s="12">
        <v>1033.83</v>
      </c>
      <c r="R6281" s="12">
        <v>250129.633</v>
      </c>
    </row>
    <row r="6282" ht="15.75" customHeight="1">
      <c r="A6282" s="6">
        <v>6281.0</v>
      </c>
      <c r="B6282" s="7" t="s">
        <v>1203</v>
      </c>
      <c r="C6282" s="7" t="s">
        <v>18094</v>
      </c>
      <c r="D6282" s="7" t="s">
        <v>18095</v>
      </c>
      <c r="E6282" s="7" t="s">
        <v>21</v>
      </c>
      <c r="F6282" s="7" t="s">
        <v>1785</v>
      </c>
      <c r="G6282" s="7" t="s">
        <v>18096</v>
      </c>
      <c r="H6282" s="8">
        <v>14.9</v>
      </c>
      <c r="I6282" s="7" t="s">
        <v>24</v>
      </c>
      <c r="J6282" s="7" t="s">
        <v>34</v>
      </c>
      <c r="K6282" s="7" t="s">
        <v>185</v>
      </c>
      <c r="L6282" s="7" t="s">
        <v>1207</v>
      </c>
      <c r="M6282" s="7" t="s">
        <v>1208</v>
      </c>
      <c r="N6282" s="9" t="s">
        <v>105</v>
      </c>
      <c r="O6282" s="10">
        <v>46.0</v>
      </c>
      <c r="P6282" s="11">
        <v>206.0</v>
      </c>
      <c r="Q6282" s="12">
        <v>666.68</v>
      </c>
      <c r="R6282" s="12">
        <v>2982.158</v>
      </c>
    </row>
    <row r="6283" ht="15.75" customHeight="1">
      <c r="A6283" s="6">
        <v>6282.0</v>
      </c>
      <c r="B6283" s="7" t="s">
        <v>59</v>
      </c>
      <c r="C6283" s="7" t="s">
        <v>18097</v>
      </c>
      <c r="D6283" s="7" t="s">
        <v>18098</v>
      </c>
      <c r="E6283" s="7" t="s">
        <v>21</v>
      </c>
      <c r="F6283" s="7" t="s">
        <v>16776</v>
      </c>
      <c r="G6283" s="7" t="s">
        <v>18099</v>
      </c>
      <c r="H6283" s="8">
        <v>14.5</v>
      </c>
      <c r="I6283" s="7" t="s">
        <v>374</v>
      </c>
      <c r="J6283" s="7" t="s">
        <v>25</v>
      </c>
      <c r="K6283" s="7" t="s">
        <v>46</v>
      </c>
      <c r="L6283" s="7" t="s">
        <v>80</v>
      </c>
      <c r="M6283" s="7" t="s">
        <v>147</v>
      </c>
      <c r="N6283" s="9" t="s">
        <v>7434</v>
      </c>
      <c r="O6283" s="10">
        <v>46.0</v>
      </c>
      <c r="P6283" s="11">
        <v>1028.0</v>
      </c>
      <c r="Q6283" s="12">
        <v>655.42</v>
      </c>
      <c r="R6283" s="12">
        <v>14703.134</v>
      </c>
    </row>
    <row r="6284" ht="15.75" customHeight="1">
      <c r="A6284" s="6">
        <v>6283.0</v>
      </c>
      <c r="B6284" s="7" t="s">
        <v>2462</v>
      </c>
      <c r="C6284" s="7" t="s">
        <v>2463</v>
      </c>
      <c r="D6284" s="7" t="s">
        <v>18100</v>
      </c>
      <c r="E6284" s="7" t="s">
        <v>42</v>
      </c>
      <c r="F6284" s="7" t="s">
        <v>166</v>
      </c>
      <c r="G6284" s="7" t="s">
        <v>18101</v>
      </c>
      <c r="H6284" s="8">
        <v>13.0</v>
      </c>
      <c r="I6284" s="7" t="s">
        <v>125</v>
      </c>
      <c r="J6284" s="7" t="s">
        <v>34</v>
      </c>
      <c r="K6284" s="7" t="s">
        <v>55</v>
      </c>
      <c r="L6284" s="7" t="s">
        <v>74</v>
      </c>
      <c r="M6284" s="7" t="s">
        <v>2466</v>
      </c>
      <c r="N6284" s="9" t="s">
        <v>18102</v>
      </c>
      <c r="O6284" s="10">
        <v>46.0</v>
      </c>
      <c r="P6284" s="11">
        <v>93783.0</v>
      </c>
      <c r="Q6284" s="12">
        <v>583.81</v>
      </c>
      <c r="R6284" s="12">
        <v>1144769.295</v>
      </c>
    </row>
    <row r="6285" ht="15.75" customHeight="1">
      <c r="A6285" s="6">
        <v>6284.0</v>
      </c>
      <c r="B6285" s="7" t="s">
        <v>265</v>
      </c>
      <c r="C6285" s="7" t="s">
        <v>4156</v>
      </c>
      <c r="D6285" s="7" t="s">
        <v>18103</v>
      </c>
      <c r="E6285" s="7" t="s">
        <v>21</v>
      </c>
      <c r="F6285" s="7" t="s">
        <v>362</v>
      </c>
      <c r="G6285" s="7" t="s">
        <v>18104</v>
      </c>
      <c r="H6285" s="8">
        <v>13.0</v>
      </c>
      <c r="I6285" s="7" t="s">
        <v>234</v>
      </c>
      <c r="J6285" s="7" t="s">
        <v>25</v>
      </c>
      <c r="K6285" s="7" t="s">
        <v>46</v>
      </c>
      <c r="L6285" s="7" t="s">
        <v>126</v>
      </c>
      <c r="M6285" s="7" t="s">
        <v>127</v>
      </c>
      <c r="N6285" s="9" t="s">
        <v>271</v>
      </c>
      <c r="O6285" s="10">
        <v>46.0</v>
      </c>
      <c r="P6285" s="11">
        <v>340.0</v>
      </c>
      <c r="Q6285" s="12">
        <v>583.69</v>
      </c>
      <c r="R6285" s="12">
        <v>4248.74</v>
      </c>
    </row>
    <row r="6286" ht="15.75" customHeight="1">
      <c r="A6286" s="6">
        <v>6285.0</v>
      </c>
      <c r="B6286" s="7" t="s">
        <v>265</v>
      </c>
      <c r="C6286" s="7" t="s">
        <v>18105</v>
      </c>
      <c r="D6286" s="7" t="s">
        <v>18106</v>
      </c>
      <c r="E6286" s="7" t="s">
        <v>21</v>
      </c>
      <c r="F6286" s="7" t="s">
        <v>11109</v>
      </c>
      <c r="G6286" s="7" t="s">
        <v>18107</v>
      </c>
      <c r="H6286" s="8">
        <v>12.0</v>
      </c>
      <c r="I6286" s="7" t="s">
        <v>234</v>
      </c>
      <c r="J6286" s="7" t="s">
        <v>25</v>
      </c>
      <c r="K6286" s="7" t="s">
        <v>185</v>
      </c>
      <c r="L6286" s="7" t="s">
        <v>648</v>
      </c>
      <c r="M6286" s="7" t="s">
        <v>5072</v>
      </c>
      <c r="N6286" s="9" t="s">
        <v>2671</v>
      </c>
      <c r="O6286" s="10">
        <v>46.0</v>
      </c>
      <c r="P6286" s="11">
        <v>29935.0</v>
      </c>
      <c r="Q6286" s="12">
        <v>523.85</v>
      </c>
      <c r="R6286" s="12">
        <v>336921.802</v>
      </c>
    </row>
    <row r="6287" ht="15.75" customHeight="1">
      <c r="A6287" s="6">
        <v>6286.0</v>
      </c>
      <c r="B6287" s="7" t="s">
        <v>436</v>
      </c>
      <c r="C6287" s="7" t="s">
        <v>2863</v>
      </c>
      <c r="D6287" s="7" t="s">
        <v>18108</v>
      </c>
      <c r="E6287" s="7" t="s">
        <v>42</v>
      </c>
      <c r="F6287" s="7" t="s">
        <v>5346</v>
      </c>
      <c r="G6287" s="7" t="s">
        <v>18109</v>
      </c>
      <c r="H6287" s="8">
        <v>6.9</v>
      </c>
      <c r="I6287" s="7" t="s">
        <v>1230</v>
      </c>
      <c r="J6287" s="7" t="s">
        <v>34</v>
      </c>
      <c r="K6287" s="7" t="s">
        <v>35</v>
      </c>
      <c r="L6287" s="7" t="s">
        <v>36</v>
      </c>
      <c r="M6287" s="7" t="s">
        <v>37</v>
      </c>
      <c r="N6287" s="9" t="s">
        <v>2692</v>
      </c>
      <c r="O6287" s="10">
        <v>46.0</v>
      </c>
      <c r="P6287" s="11">
        <v>4495.0</v>
      </c>
      <c r="Q6287" s="12">
        <v>273.92</v>
      </c>
      <c r="R6287" s="12">
        <v>30426.101</v>
      </c>
    </row>
    <row r="6288" ht="15.75" customHeight="1">
      <c r="A6288" s="6">
        <v>6287.0</v>
      </c>
      <c r="B6288" s="7" t="s">
        <v>136</v>
      </c>
      <c r="C6288" s="7" t="s">
        <v>18110</v>
      </c>
      <c r="D6288" s="7" t="s">
        <v>18111</v>
      </c>
      <c r="E6288" s="7" t="s">
        <v>21</v>
      </c>
      <c r="F6288" s="7" t="s">
        <v>139</v>
      </c>
      <c r="G6288" s="7" t="s">
        <v>18112</v>
      </c>
      <c r="H6288" s="8">
        <v>12.9</v>
      </c>
      <c r="I6288" s="7" t="s">
        <v>1322</v>
      </c>
      <c r="J6288" s="7" t="s">
        <v>34</v>
      </c>
      <c r="K6288" s="7" t="s">
        <v>55</v>
      </c>
      <c r="L6288" s="7" t="s">
        <v>74</v>
      </c>
      <c r="M6288" s="7" t="s">
        <v>2466</v>
      </c>
      <c r="N6288" s="9" t="s">
        <v>3530</v>
      </c>
      <c r="O6288" s="10">
        <v>46.0</v>
      </c>
      <c r="P6288" s="11">
        <v>22390.0</v>
      </c>
      <c r="Q6288" s="12">
        <v>570.102</v>
      </c>
      <c r="R6288" s="12">
        <v>278907.149</v>
      </c>
    </row>
    <row r="6289" ht="15.75" customHeight="1">
      <c r="A6289" s="6">
        <v>6288.0</v>
      </c>
      <c r="B6289" s="7" t="s">
        <v>497</v>
      </c>
      <c r="C6289" s="7" t="s">
        <v>5232</v>
      </c>
      <c r="D6289" s="7" t="s">
        <v>18113</v>
      </c>
      <c r="E6289" s="7" t="s">
        <v>21</v>
      </c>
      <c r="F6289" s="7" t="s">
        <v>8894</v>
      </c>
      <c r="G6289" s="7" t="s">
        <v>18114</v>
      </c>
      <c r="H6289" s="8">
        <v>19.9</v>
      </c>
      <c r="I6289" s="7" t="s">
        <v>9260</v>
      </c>
      <c r="J6289" s="7" t="s">
        <v>25</v>
      </c>
      <c r="K6289" s="7" t="s">
        <v>55</v>
      </c>
      <c r="L6289" s="7" t="s">
        <v>56</v>
      </c>
      <c r="M6289" s="7" t="s">
        <v>57</v>
      </c>
      <c r="N6289" s="9" t="s">
        <v>2012</v>
      </c>
      <c r="O6289" s="10">
        <v>46.0</v>
      </c>
      <c r="P6289" s="11">
        <v>3313.0</v>
      </c>
      <c r="Q6289" s="12">
        <v>896.955</v>
      </c>
      <c r="R6289" s="12">
        <v>63563.558</v>
      </c>
    </row>
    <row r="6290" ht="15.75" customHeight="1">
      <c r="A6290" s="6">
        <v>6289.0</v>
      </c>
      <c r="B6290" s="7" t="s">
        <v>2325</v>
      </c>
      <c r="C6290" s="7" t="s">
        <v>19</v>
      </c>
      <c r="D6290" s="7" t="s">
        <v>18115</v>
      </c>
      <c r="E6290" s="7" t="s">
        <v>21</v>
      </c>
      <c r="F6290" s="7" t="s">
        <v>18116</v>
      </c>
      <c r="G6290" s="7" t="s">
        <v>18117</v>
      </c>
      <c r="H6290" s="8">
        <v>13.9</v>
      </c>
      <c r="I6290" s="7" t="s">
        <v>209</v>
      </c>
      <c r="J6290" s="7" t="s">
        <v>34</v>
      </c>
      <c r="K6290" s="7" t="s">
        <v>35</v>
      </c>
      <c r="L6290" s="7" t="s">
        <v>36</v>
      </c>
      <c r="M6290" s="7" t="s">
        <v>37</v>
      </c>
      <c r="N6290" s="9" t="s">
        <v>16828</v>
      </c>
      <c r="O6290" s="10">
        <v>46.0</v>
      </c>
      <c r="P6290" s="11">
        <v>9028.0</v>
      </c>
      <c r="Q6290" s="12">
        <v>317.347</v>
      </c>
      <c r="R6290" s="12">
        <v>87383.858</v>
      </c>
    </row>
    <row r="6291" ht="15.75" customHeight="1">
      <c r="A6291" s="6">
        <v>6290.0</v>
      </c>
      <c r="B6291" s="7" t="s">
        <v>175</v>
      </c>
      <c r="C6291" s="7" t="s">
        <v>763</v>
      </c>
      <c r="D6291" s="7" t="s">
        <v>18118</v>
      </c>
      <c r="E6291" s="7" t="s">
        <v>21</v>
      </c>
      <c r="F6291" s="7" t="s">
        <v>765</v>
      </c>
      <c r="G6291" s="7" t="s">
        <v>18119</v>
      </c>
      <c r="H6291" s="8">
        <v>5.2</v>
      </c>
      <c r="I6291" s="7" t="s">
        <v>24</v>
      </c>
      <c r="J6291" s="7" t="s">
        <v>34</v>
      </c>
      <c r="K6291" s="7" t="s">
        <v>55</v>
      </c>
      <c r="L6291" s="7" t="s">
        <v>74</v>
      </c>
      <c r="M6291" s="7" t="s">
        <v>141</v>
      </c>
      <c r="N6291" s="9" t="s">
        <v>18120</v>
      </c>
      <c r="O6291" s="10">
        <v>46.0</v>
      </c>
      <c r="P6291" s="11">
        <v>11719.0</v>
      </c>
      <c r="Q6291" s="12">
        <v>234.14</v>
      </c>
      <c r="R6291" s="12">
        <v>53723.814</v>
      </c>
    </row>
    <row r="6292" ht="15.75" customHeight="1">
      <c r="A6292" s="6">
        <v>6291.0</v>
      </c>
      <c r="B6292" s="7" t="s">
        <v>148</v>
      </c>
      <c r="C6292" s="7" t="s">
        <v>15779</v>
      </c>
      <c r="D6292" s="7" t="s">
        <v>18121</v>
      </c>
      <c r="E6292" s="7" t="s">
        <v>42</v>
      </c>
      <c r="F6292" s="7" t="s">
        <v>780</v>
      </c>
      <c r="G6292" s="7" t="s">
        <v>18122</v>
      </c>
      <c r="H6292" s="8">
        <v>3.9</v>
      </c>
      <c r="I6292" s="7" t="s">
        <v>87</v>
      </c>
      <c r="J6292" s="7" t="s">
        <v>25</v>
      </c>
      <c r="K6292" s="7" t="s">
        <v>55</v>
      </c>
      <c r="L6292" s="7" t="s">
        <v>56</v>
      </c>
      <c r="M6292" s="7" t="s">
        <v>57</v>
      </c>
      <c r="N6292" s="9" t="s">
        <v>1499</v>
      </c>
      <c r="O6292" s="10">
        <v>46.0</v>
      </c>
      <c r="P6292" s="11">
        <v>7687.0</v>
      </c>
      <c r="Q6292" s="12">
        <v>173.299</v>
      </c>
      <c r="R6292" s="12">
        <v>29234.026</v>
      </c>
    </row>
    <row r="6293" ht="15.75" customHeight="1">
      <c r="A6293" s="6">
        <v>6292.0</v>
      </c>
      <c r="B6293" s="7" t="s">
        <v>39</v>
      </c>
      <c r="C6293" s="7" t="s">
        <v>18123</v>
      </c>
      <c r="D6293" s="7" t="s">
        <v>18124</v>
      </c>
      <c r="E6293" s="7" t="s">
        <v>21</v>
      </c>
      <c r="F6293" s="7" t="s">
        <v>3123</v>
      </c>
      <c r="G6293" s="7" t="s">
        <v>18125</v>
      </c>
      <c r="H6293" s="8">
        <v>26.0</v>
      </c>
      <c r="I6293" s="7" t="s">
        <v>24</v>
      </c>
      <c r="J6293" s="7" t="s">
        <v>34</v>
      </c>
      <c r="K6293" s="7" t="s">
        <v>46</v>
      </c>
      <c r="L6293" s="7" t="s">
        <v>2529</v>
      </c>
      <c r="M6293" s="7" t="s">
        <v>4440</v>
      </c>
      <c r="N6293" s="9" t="s">
        <v>1374</v>
      </c>
      <c r="O6293" s="10">
        <v>46.0</v>
      </c>
      <c r="P6293" s="11">
        <v>17366.0</v>
      </c>
      <c r="Q6293" s="12">
        <v>1157.91</v>
      </c>
      <c r="R6293" s="12">
        <v>427954.39</v>
      </c>
    </row>
    <row r="6294" ht="15.75" customHeight="1">
      <c r="A6294" s="6">
        <v>6293.0</v>
      </c>
      <c r="B6294" s="7" t="s">
        <v>257</v>
      </c>
      <c r="C6294" s="7" t="s">
        <v>19</v>
      </c>
      <c r="D6294" s="7" t="s">
        <v>18126</v>
      </c>
      <c r="E6294" s="7" t="s">
        <v>21</v>
      </c>
      <c r="F6294" s="7" t="s">
        <v>8107</v>
      </c>
      <c r="G6294" s="7" t="s">
        <v>18127</v>
      </c>
      <c r="H6294" s="8">
        <v>24.0</v>
      </c>
      <c r="I6294" s="7" t="s">
        <v>3568</v>
      </c>
      <c r="J6294" s="7" t="s">
        <v>34</v>
      </c>
      <c r="K6294" s="7" t="s">
        <v>46</v>
      </c>
      <c r="L6294" s="7" t="s">
        <v>228</v>
      </c>
      <c r="M6294" s="7" t="s">
        <v>1288</v>
      </c>
      <c r="N6294" s="9" t="s">
        <v>396</v>
      </c>
      <c r="O6294" s="10">
        <v>46.0</v>
      </c>
      <c r="P6294" s="11">
        <v>922.0</v>
      </c>
      <c r="Q6294" s="12">
        <v>1052.42</v>
      </c>
      <c r="R6294" s="12">
        <v>21374.66</v>
      </c>
    </row>
    <row r="6295" ht="15.75" customHeight="1">
      <c r="A6295" s="6">
        <v>6294.0</v>
      </c>
      <c r="B6295" s="7" t="s">
        <v>2467</v>
      </c>
      <c r="C6295" s="7" t="s">
        <v>8400</v>
      </c>
      <c r="D6295" s="7" t="s">
        <v>18128</v>
      </c>
      <c r="E6295" s="7" t="s">
        <v>21</v>
      </c>
      <c r="F6295" s="7" t="s">
        <v>10117</v>
      </c>
      <c r="G6295" s="7" t="s">
        <v>18129</v>
      </c>
      <c r="H6295" s="8">
        <v>22.9</v>
      </c>
      <c r="I6295" s="7" t="s">
        <v>3791</v>
      </c>
      <c r="J6295" s="7" t="s">
        <v>34</v>
      </c>
      <c r="K6295" s="7" t="s">
        <v>35</v>
      </c>
      <c r="L6295" s="7" t="s">
        <v>36</v>
      </c>
      <c r="M6295" s="7" t="s">
        <v>202</v>
      </c>
      <c r="N6295" s="9" t="s">
        <v>1591</v>
      </c>
      <c r="O6295" s="10">
        <v>46.0</v>
      </c>
      <c r="P6295" s="11">
        <v>4812.0</v>
      </c>
      <c r="Q6295" s="12">
        <v>1034.11</v>
      </c>
      <c r="R6295" s="12">
        <v>106995.86</v>
      </c>
    </row>
    <row r="6296" ht="15.75" customHeight="1">
      <c r="A6296" s="6">
        <v>6295.0</v>
      </c>
      <c r="B6296" s="7" t="s">
        <v>811</v>
      </c>
      <c r="C6296" s="7" t="s">
        <v>18130</v>
      </c>
      <c r="D6296" s="7" t="s">
        <v>18131</v>
      </c>
      <c r="E6296" s="7" t="s">
        <v>42</v>
      </c>
      <c r="F6296" s="7" t="s">
        <v>814</v>
      </c>
      <c r="G6296" s="7" t="s">
        <v>18132</v>
      </c>
      <c r="H6296" s="8">
        <v>20.0</v>
      </c>
      <c r="I6296" s="7" t="s">
        <v>192</v>
      </c>
      <c r="J6296" s="7" t="s">
        <v>34</v>
      </c>
      <c r="K6296" s="7" t="s">
        <v>55</v>
      </c>
      <c r="L6296" s="7" t="s">
        <v>74</v>
      </c>
      <c r="M6296" s="7" t="s">
        <v>75</v>
      </c>
      <c r="N6296" s="9" t="s">
        <v>105</v>
      </c>
      <c r="O6296" s="10">
        <v>46.0</v>
      </c>
      <c r="P6296" s="11">
        <v>163.0</v>
      </c>
      <c r="Q6296" s="12">
        <v>887.0</v>
      </c>
      <c r="R6296" s="12">
        <v>3156.7</v>
      </c>
    </row>
    <row r="6297" ht="15.75" customHeight="1">
      <c r="A6297" s="6">
        <v>6296.0</v>
      </c>
      <c r="B6297" s="7" t="s">
        <v>1500</v>
      </c>
      <c r="C6297" s="7" t="s">
        <v>18133</v>
      </c>
      <c r="D6297" s="7" t="s">
        <v>18134</v>
      </c>
      <c r="E6297" s="7" t="s">
        <v>21</v>
      </c>
      <c r="F6297" s="7" t="s">
        <v>1949</v>
      </c>
      <c r="G6297" s="7" t="s">
        <v>18135</v>
      </c>
      <c r="H6297" s="8">
        <v>19.0</v>
      </c>
      <c r="I6297" s="7" t="s">
        <v>455</v>
      </c>
      <c r="J6297" s="7" t="s">
        <v>34</v>
      </c>
      <c r="K6297" s="7" t="s">
        <v>55</v>
      </c>
      <c r="L6297" s="7" t="s">
        <v>74</v>
      </c>
      <c r="M6297" s="7" t="s">
        <v>250</v>
      </c>
      <c r="N6297" s="9" t="s">
        <v>70</v>
      </c>
      <c r="O6297" s="10">
        <v>46.0</v>
      </c>
      <c r="P6297" s="11">
        <v>1159.0</v>
      </c>
      <c r="Q6297" s="12">
        <v>860.75</v>
      </c>
      <c r="R6297" s="12">
        <v>21589.56</v>
      </c>
    </row>
    <row r="6298" ht="15.75" customHeight="1">
      <c r="A6298" s="6">
        <v>6297.0</v>
      </c>
      <c r="B6298" s="7" t="s">
        <v>18</v>
      </c>
      <c r="C6298" s="7" t="s">
        <v>3172</v>
      </c>
      <c r="D6298" s="7" t="s">
        <v>18136</v>
      </c>
      <c r="E6298" s="7" t="s">
        <v>21</v>
      </c>
      <c r="F6298" s="7" t="s">
        <v>22</v>
      </c>
      <c r="G6298" s="7" t="s">
        <v>18137</v>
      </c>
      <c r="H6298" s="8">
        <v>18.0</v>
      </c>
      <c r="I6298" s="7" t="s">
        <v>656</v>
      </c>
      <c r="J6298" s="7" t="s">
        <v>25</v>
      </c>
      <c r="K6298" s="7" t="s">
        <v>55</v>
      </c>
      <c r="L6298" s="7" t="s">
        <v>56</v>
      </c>
      <c r="M6298" s="7" t="s">
        <v>382</v>
      </c>
      <c r="N6298" s="9" t="s">
        <v>3784</v>
      </c>
      <c r="O6298" s="10">
        <v>46.0</v>
      </c>
      <c r="P6298" s="11">
        <v>19535.0</v>
      </c>
      <c r="Q6298" s="12">
        <v>795.55</v>
      </c>
      <c r="R6298" s="12">
        <v>295108.411</v>
      </c>
    </row>
    <row r="6299" ht="15.75" customHeight="1">
      <c r="A6299" s="6">
        <v>6298.0</v>
      </c>
      <c r="B6299" s="7" t="s">
        <v>1644</v>
      </c>
      <c r="C6299" s="7" t="s">
        <v>18138</v>
      </c>
      <c r="D6299" s="7" t="s">
        <v>18139</v>
      </c>
      <c r="E6299" s="7" t="s">
        <v>21</v>
      </c>
      <c r="F6299" s="7" t="s">
        <v>2237</v>
      </c>
      <c r="G6299" s="7" t="s">
        <v>18140</v>
      </c>
      <c r="H6299" s="8">
        <v>18.0</v>
      </c>
      <c r="I6299" s="7" t="s">
        <v>6230</v>
      </c>
      <c r="J6299" s="7" t="s">
        <v>34</v>
      </c>
      <c r="K6299" s="7" t="s">
        <v>35</v>
      </c>
      <c r="L6299" s="7" t="s">
        <v>36</v>
      </c>
      <c r="M6299" s="7" t="s">
        <v>37</v>
      </c>
      <c r="N6299" s="9" t="s">
        <v>1527</v>
      </c>
      <c r="O6299" s="10">
        <v>46.0</v>
      </c>
      <c r="P6299" s="11">
        <v>41332.0</v>
      </c>
      <c r="Q6299" s="12">
        <v>794.59</v>
      </c>
      <c r="R6299" s="12">
        <v>659162.019</v>
      </c>
    </row>
    <row r="6300" ht="15.75" customHeight="1">
      <c r="A6300" s="6">
        <v>6299.0</v>
      </c>
      <c r="B6300" s="7" t="s">
        <v>294</v>
      </c>
      <c r="C6300" s="7" t="s">
        <v>2071</v>
      </c>
      <c r="D6300" s="7" t="s">
        <v>18141</v>
      </c>
      <c r="E6300" s="7" t="s">
        <v>42</v>
      </c>
      <c r="F6300" s="7" t="s">
        <v>2073</v>
      </c>
      <c r="G6300" s="7" t="s">
        <v>18142</v>
      </c>
      <c r="H6300" s="8">
        <v>16.5</v>
      </c>
      <c r="I6300" s="7" t="s">
        <v>448</v>
      </c>
      <c r="J6300" s="7" t="s">
        <v>34</v>
      </c>
      <c r="K6300" s="7" t="s">
        <v>35</v>
      </c>
      <c r="L6300" s="7" t="s">
        <v>288</v>
      </c>
      <c r="M6300" s="7" t="s">
        <v>1649</v>
      </c>
      <c r="N6300" s="9" t="s">
        <v>539</v>
      </c>
      <c r="O6300" s="10">
        <v>46.0</v>
      </c>
      <c r="P6300" s="11">
        <v>2640.0</v>
      </c>
      <c r="Q6300" s="12">
        <v>742.798</v>
      </c>
      <c r="R6300" s="12">
        <v>43094.758</v>
      </c>
    </row>
    <row r="6301" ht="15.75" customHeight="1">
      <c r="A6301" s="6">
        <v>6300.0</v>
      </c>
      <c r="B6301" s="7" t="s">
        <v>5374</v>
      </c>
      <c r="C6301" s="7" t="s">
        <v>19</v>
      </c>
      <c r="D6301" s="7" t="s">
        <v>18143</v>
      </c>
      <c r="E6301" s="7" t="s">
        <v>21</v>
      </c>
      <c r="F6301" s="7" t="s">
        <v>12041</v>
      </c>
      <c r="G6301" s="7" t="s">
        <v>18144</v>
      </c>
      <c r="H6301" s="8">
        <v>16.0</v>
      </c>
      <c r="I6301" s="7" t="s">
        <v>676</v>
      </c>
      <c r="J6301" s="7" t="s">
        <v>34</v>
      </c>
      <c r="K6301" s="7" t="s">
        <v>185</v>
      </c>
      <c r="L6301" s="7" t="s">
        <v>262</v>
      </c>
      <c r="M6301" s="7" t="s">
        <v>2041</v>
      </c>
      <c r="N6301" s="9" t="s">
        <v>1329</v>
      </c>
      <c r="O6301" s="10">
        <v>46.0</v>
      </c>
      <c r="P6301" s="11">
        <v>3473.0</v>
      </c>
      <c r="Q6301" s="12">
        <v>722.95</v>
      </c>
      <c r="R6301" s="12">
        <v>53942.03</v>
      </c>
    </row>
    <row r="6302" ht="15.75" customHeight="1">
      <c r="A6302" s="6">
        <v>6301.0</v>
      </c>
      <c r="B6302" s="7" t="s">
        <v>59</v>
      </c>
      <c r="C6302" s="7" t="s">
        <v>8603</v>
      </c>
      <c r="D6302" s="7" t="s">
        <v>18145</v>
      </c>
      <c r="E6302" s="7" t="s">
        <v>42</v>
      </c>
      <c r="F6302" s="7" t="s">
        <v>1091</v>
      </c>
      <c r="G6302" s="7" t="s">
        <v>18146</v>
      </c>
      <c r="H6302" s="8">
        <v>15.5</v>
      </c>
      <c r="I6302" s="7" t="s">
        <v>45</v>
      </c>
      <c r="J6302" s="7" t="s">
        <v>25</v>
      </c>
      <c r="K6302" s="7" t="s">
        <v>46</v>
      </c>
      <c r="L6302" s="7" t="s">
        <v>80</v>
      </c>
      <c r="M6302" s="7" t="s">
        <v>81</v>
      </c>
      <c r="N6302" s="9" t="s">
        <v>2915</v>
      </c>
      <c r="O6302" s="10">
        <v>46.0</v>
      </c>
      <c r="P6302" s="11">
        <v>25886.0</v>
      </c>
      <c r="Q6302" s="12">
        <v>693.481</v>
      </c>
      <c r="R6302" s="12">
        <v>384738.604</v>
      </c>
    </row>
    <row r="6303" ht="15.75" customHeight="1">
      <c r="A6303" s="6">
        <v>6302.0</v>
      </c>
      <c r="B6303" s="7" t="s">
        <v>100</v>
      </c>
      <c r="C6303" s="7" t="s">
        <v>18147</v>
      </c>
      <c r="D6303" s="7" t="s">
        <v>18148</v>
      </c>
      <c r="E6303" s="7" t="s">
        <v>21</v>
      </c>
      <c r="F6303" s="7" t="s">
        <v>171</v>
      </c>
      <c r="G6303" s="7" t="s">
        <v>18149</v>
      </c>
      <c r="H6303" s="8">
        <v>17.0</v>
      </c>
      <c r="I6303" s="7" t="s">
        <v>18150</v>
      </c>
      <c r="J6303" s="7" t="s">
        <v>25</v>
      </c>
      <c r="K6303" s="7" t="s">
        <v>55</v>
      </c>
      <c r="L6303" s="7" t="s">
        <v>56</v>
      </c>
      <c r="M6303" s="7" t="s">
        <v>57</v>
      </c>
      <c r="N6303" s="9" t="s">
        <v>174</v>
      </c>
      <c r="O6303" s="10">
        <v>46.0</v>
      </c>
      <c r="P6303" s="11">
        <v>66207.0</v>
      </c>
      <c r="Q6303" s="12">
        <v>650.61</v>
      </c>
      <c r="R6303" s="12">
        <v>1057945.342</v>
      </c>
    </row>
    <row r="6304" ht="15.75" customHeight="1">
      <c r="A6304" s="6">
        <v>6303.0</v>
      </c>
      <c r="B6304" s="7" t="s">
        <v>59</v>
      </c>
      <c r="C6304" s="7" t="s">
        <v>18151</v>
      </c>
      <c r="D6304" s="7" t="s">
        <v>18152</v>
      </c>
      <c r="E6304" s="7" t="s">
        <v>21</v>
      </c>
      <c r="F6304" s="7" t="s">
        <v>3596</v>
      </c>
      <c r="G6304" s="7" t="s">
        <v>18153</v>
      </c>
      <c r="H6304" s="8">
        <v>14.5</v>
      </c>
      <c r="I6304" s="7" t="s">
        <v>985</v>
      </c>
      <c r="J6304" s="7" t="s">
        <v>25</v>
      </c>
      <c r="K6304" s="7" t="s">
        <v>185</v>
      </c>
      <c r="L6304" s="7" t="s">
        <v>186</v>
      </c>
      <c r="M6304" s="7" t="s">
        <v>582</v>
      </c>
      <c r="N6304" s="9" t="s">
        <v>18154</v>
      </c>
      <c r="O6304" s="10">
        <v>46.0</v>
      </c>
      <c r="P6304" s="11">
        <v>27723.0</v>
      </c>
      <c r="Q6304" s="12">
        <v>633.048</v>
      </c>
      <c r="R6304" s="12">
        <v>372936.827</v>
      </c>
    </row>
    <row r="6305" ht="15.75" customHeight="1">
      <c r="A6305" s="6">
        <v>6304.0</v>
      </c>
      <c r="B6305" s="7" t="s">
        <v>2293</v>
      </c>
      <c r="C6305" s="7" t="s">
        <v>19</v>
      </c>
      <c r="D6305" s="7" t="s">
        <v>18155</v>
      </c>
      <c r="E6305" s="7" t="s">
        <v>21</v>
      </c>
      <c r="F6305" s="7" t="s">
        <v>2296</v>
      </c>
      <c r="G6305" s="7" t="s">
        <v>18156</v>
      </c>
      <c r="H6305" s="8">
        <v>11.9</v>
      </c>
      <c r="I6305" s="7" t="s">
        <v>2515</v>
      </c>
      <c r="J6305" s="7" t="s">
        <v>34</v>
      </c>
      <c r="K6305" s="7" t="s">
        <v>35</v>
      </c>
      <c r="L6305" s="7" t="s">
        <v>36</v>
      </c>
      <c r="M6305" s="7" t="s">
        <v>809</v>
      </c>
      <c r="N6305" s="9" t="s">
        <v>58</v>
      </c>
      <c r="O6305" s="10">
        <v>46.0</v>
      </c>
      <c r="P6305" s="11">
        <v>46.0</v>
      </c>
      <c r="Q6305" s="12">
        <v>542.04</v>
      </c>
      <c r="R6305" s="12">
        <v>542.04</v>
      </c>
    </row>
    <row r="6306" ht="15.75" customHeight="1">
      <c r="A6306" s="6">
        <v>6305.0</v>
      </c>
      <c r="B6306" s="7" t="s">
        <v>100</v>
      </c>
      <c r="C6306" s="7" t="s">
        <v>18157</v>
      </c>
      <c r="D6306" s="7" t="s">
        <v>18158</v>
      </c>
      <c r="E6306" s="7" t="s">
        <v>21</v>
      </c>
      <c r="F6306" s="7" t="s">
        <v>171</v>
      </c>
      <c r="G6306" s="7" t="s">
        <v>18159</v>
      </c>
      <c r="H6306" s="8">
        <v>12.5</v>
      </c>
      <c r="I6306" s="7" t="s">
        <v>79</v>
      </c>
      <c r="J6306" s="7" t="s">
        <v>25</v>
      </c>
      <c r="K6306" s="7" t="s">
        <v>46</v>
      </c>
      <c r="L6306" s="7" t="s">
        <v>193</v>
      </c>
      <c r="M6306" s="7" t="s">
        <v>2750</v>
      </c>
      <c r="N6306" s="9" t="s">
        <v>2646</v>
      </c>
      <c r="O6306" s="10">
        <v>46.0</v>
      </c>
      <c r="P6306" s="11">
        <v>34929.0</v>
      </c>
      <c r="Q6306" s="12">
        <v>478.5</v>
      </c>
      <c r="R6306" s="12">
        <v>397913.908</v>
      </c>
    </row>
    <row r="6307" ht="15.75" customHeight="1">
      <c r="A6307" s="6">
        <v>6306.0</v>
      </c>
      <c r="B6307" s="7" t="s">
        <v>18160</v>
      </c>
      <c r="C6307" s="7" t="s">
        <v>18161</v>
      </c>
      <c r="D6307" s="7" t="s">
        <v>18162</v>
      </c>
      <c r="E6307" s="7" t="s">
        <v>21</v>
      </c>
      <c r="F6307" s="7" t="s">
        <v>166</v>
      </c>
      <c r="G6307" s="7" t="s">
        <v>18163</v>
      </c>
      <c r="H6307" s="8">
        <v>10.9</v>
      </c>
      <c r="I6307" s="7" t="s">
        <v>2611</v>
      </c>
      <c r="J6307" s="7" t="s">
        <v>34</v>
      </c>
      <c r="K6307" s="7" t="s">
        <v>55</v>
      </c>
      <c r="L6307" s="7" t="s">
        <v>74</v>
      </c>
      <c r="M6307" s="7" t="s">
        <v>141</v>
      </c>
      <c r="N6307" s="9" t="s">
        <v>28</v>
      </c>
      <c r="O6307" s="10">
        <v>46.0</v>
      </c>
      <c r="P6307" s="11">
        <v>102.0</v>
      </c>
      <c r="Q6307" s="12">
        <v>478.176</v>
      </c>
      <c r="R6307" s="12">
        <v>1068.856</v>
      </c>
    </row>
    <row r="6308" ht="15.75" customHeight="1">
      <c r="A6308" s="6">
        <v>6307.0</v>
      </c>
      <c r="B6308" s="7" t="s">
        <v>100</v>
      </c>
      <c r="C6308" s="7" t="s">
        <v>5663</v>
      </c>
      <c r="D6308" s="7" t="s">
        <v>5664</v>
      </c>
      <c r="E6308" s="7" t="s">
        <v>21</v>
      </c>
      <c r="F6308" s="7" t="s">
        <v>171</v>
      </c>
      <c r="G6308" s="7" t="s">
        <v>18164</v>
      </c>
      <c r="H6308" s="8">
        <v>13.0</v>
      </c>
      <c r="I6308" s="7" t="s">
        <v>3741</v>
      </c>
      <c r="J6308" s="7" t="s">
        <v>25</v>
      </c>
      <c r="K6308" s="7" t="s">
        <v>55</v>
      </c>
      <c r="L6308" s="7" t="s">
        <v>74</v>
      </c>
      <c r="M6308" s="7" t="s">
        <v>75</v>
      </c>
      <c r="N6308" s="9" t="s">
        <v>461</v>
      </c>
      <c r="O6308" s="10">
        <v>46.0</v>
      </c>
      <c r="P6308" s="11">
        <v>106890.0</v>
      </c>
      <c r="Q6308" s="12">
        <v>475.78</v>
      </c>
      <c r="R6308" s="12">
        <v>1293784.323</v>
      </c>
    </row>
    <row r="6309" ht="15.75" customHeight="1">
      <c r="A6309" s="6">
        <v>6308.0</v>
      </c>
      <c r="B6309" s="7" t="s">
        <v>450</v>
      </c>
      <c r="C6309" s="7" t="s">
        <v>18165</v>
      </c>
      <c r="D6309" s="7" t="s">
        <v>18166</v>
      </c>
      <c r="E6309" s="7" t="s">
        <v>21</v>
      </c>
      <c r="F6309" s="7" t="s">
        <v>18167</v>
      </c>
      <c r="G6309" s="7" t="s">
        <v>18168</v>
      </c>
      <c r="H6309" s="8">
        <v>9.9</v>
      </c>
      <c r="I6309" s="7" t="s">
        <v>676</v>
      </c>
      <c r="J6309" s="7" t="s">
        <v>34</v>
      </c>
      <c r="K6309" s="7" t="s">
        <v>35</v>
      </c>
      <c r="L6309" s="7" t="s">
        <v>288</v>
      </c>
      <c r="M6309" s="7" t="s">
        <v>456</v>
      </c>
      <c r="N6309" s="9" t="s">
        <v>414</v>
      </c>
      <c r="O6309" s="10">
        <v>46.0</v>
      </c>
      <c r="P6309" s="11">
        <v>4581.0</v>
      </c>
      <c r="Q6309" s="12">
        <v>443.8</v>
      </c>
      <c r="R6309" s="12">
        <v>44056.112</v>
      </c>
    </row>
    <row r="6310" ht="15.75" customHeight="1">
      <c r="A6310" s="6">
        <v>6309.0</v>
      </c>
      <c r="B6310" s="7" t="s">
        <v>59</v>
      </c>
      <c r="C6310" s="7" t="s">
        <v>13288</v>
      </c>
      <c r="D6310" s="7" t="s">
        <v>18169</v>
      </c>
      <c r="E6310" s="7" t="s">
        <v>21</v>
      </c>
      <c r="F6310" s="7" t="s">
        <v>13290</v>
      </c>
      <c r="G6310" s="7" t="s">
        <v>18170</v>
      </c>
      <c r="H6310" s="8">
        <v>6.9</v>
      </c>
      <c r="I6310" s="7" t="s">
        <v>6516</v>
      </c>
      <c r="J6310" s="7" t="s">
        <v>34</v>
      </c>
      <c r="K6310" s="7" t="s">
        <v>35</v>
      </c>
      <c r="L6310" s="7" t="s">
        <v>288</v>
      </c>
      <c r="M6310" s="7" t="s">
        <v>456</v>
      </c>
      <c r="N6310" s="9" t="s">
        <v>5622</v>
      </c>
      <c r="O6310" s="10">
        <v>46.0</v>
      </c>
      <c r="P6310" s="11">
        <v>21747.0</v>
      </c>
      <c r="Q6310" s="12">
        <v>308.048</v>
      </c>
      <c r="R6310" s="12">
        <v>130252.945</v>
      </c>
    </row>
    <row r="6311" ht="15.75" customHeight="1">
      <c r="A6311" s="6">
        <v>6310.0</v>
      </c>
      <c r="B6311" s="7" t="s">
        <v>39</v>
      </c>
      <c r="C6311" s="7" t="s">
        <v>9246</v>
      </c>
      <c r="D6311" s="7" t="s">
        <v>18171</v>
      </c>
      <c r="E6311" s="7" t="s">
        <v>21</v>
      </c>
      <c r="F6311" s="7" t="s">
        <v>15302</v>
      </c>
      <c r="G6311" s="7" t="s">
        <v>18172</v>
      </c>
      <c r="H6311" s="8">
        <v>15.0</v>
      </c>
      <c r="I6311" s="7" t="s">
        <v>18173</v>
      </c>
      <c r="J6311" s="7" t="s">
        <v>25</v>
      </c>
      <c r="K6311" s="7" t="s">
        <v>55</v>
      </c>
      <c r="L6311" s="7" t="s">
        <v>161</v>
      </c>
      <c r="M6311" s="7" t="s">
        <v>162</v>
      </c>
      <c r="N6311" s="9" t="s">
        <v>9250</v>
      </c>
      <c r="O6311" s="10">
        <v>46.0</v>
      </c>
      <c r="P6311" s="11">
        <v>65517.0</v>
      </c>
      <c r="Q6311" s="12">
        <v>667.031</v>
      </c>
      <c r="R6311" s="12">
        <v>685830.408</v>
      </c>
    </row>
    <row r="6312" ht="15.75" customHeight="1">
      <c r="A6312" s="6">
        <v>6311.0</v>
      </c>
      <c r="B6312" s="7" t="s">
        <v>466</v>
      </c>
      <c r="C6312" s="7" t="s">
        <v>559</v>
      </c>
      <c r="D6312" s="7" t="s">
        <v>4106</v>
      </c>
      <c r="E6312" s="7" t="s">
        <v>21</v>
      </c>
      <c r="F6312" s="7" t="s">
        <v>9995</v>
      </c>
      <c r="G6312" s="7" t="s">
        <v>18174</v>
      </c>
      <c r="H6312" s="8">
        <v>14.5</v>
      </c>
      <c r="I6312" s="7" t="s">
        <v>3791</v>
      </c>
      <c r="J6312" s="7" t="s">
        <v>34</v>
      </c>
      <c r="K6312" s="7" t="s">
        <v>35</v>
      </c>
      <c r="L6312" s="7" t="s">
        <v>36</v>
      </c>
      <c r="M6312" s="7" t="s">
        <v>37</v>
      </c>
      <c r="N6312" s="9" t="s">
        <v>116</v>
      </c>
      <c r="O6312" s="10">
        <v>46.0</v>
      </c>
      <c r="P6312" s="11">
        <v>682.0</v>
      </c>
      <c r="Q6312" s="12">
        <v>656.83</v>
      </c>
      <c r="R6312" s="12">
        <v>9791.302</v>
      </c>
    </row>
    <row r="6313" ht="15.75" customHeight="1">
      <c r="A6313" s="6">
        <v>6312.0</v>
      </c>
      <c r="B6313" s="7" t="s">
        <v>188</v>
      </c>
      <c r="C6313" s="7" t="s">
        <v>15242</v>
      </c>
      <c r="D6313" s="7" t="s">
        <v>18175</v>
      </c>
      <c r="E6313" s="7" t="s">
        <v>42</v>
      </c>
      <c r="F6313" s="7" t="s">
        <v>8939</v>
      </c>
      <c r="G6313" s="7" t="s">
        <v>18176</v>
      </c>
      <c r="H6313" s="8">
        <v>12.5</v>
      </c>
      <c r="I6313" s="7" t="s">
        <v>234</v>
      </c>
      <c r="J6313" s="7" t="s">
        <v>25</v>
      </c>
      <c r="K6313" s="7" t="s">
        <v>46</v>
      </c>
      <c r="L6313" s="7" t="s">
        <v>228</v>
      </c>
      <c r="M6313" s="7" t="s">
        <v>534</v>
      </c>
      <c r="N6313" s="9" t="s">
        <v>323</v>
      </c>
      <c r="O6313" s="10">
        <v>46.0</v>
      </c>
      <c r="P6313" s="11">
        <v>2002.0</v>
      </c>
      <c r="Q6313" s="12">
        <v>552.855</v>
      </c>
      <c r="R6313" s="12">
        <v>24437.51</v>
      </c>
    </row>
    <row r="6314" ht="15.75" customHeight="1">
      <c r="A6314" s="6">
        <v>6313.0</v>
      </c>
      <c r="B6314" s="7" t="s">
        <v>100</v>
      </c>
      <c r="C6314" s="7" t="s">
        <v>3091</v>
      </c>
      <c r="D6314" s="7" t="s">
        <v>18177</v>
      </c>
      <c r="E6314" s="7" t="s">
        <v>42</v>
      </c>
      <c r="F6314" s="7" t="s">
        <v>171</v>
      </c>
      <c r="G6314" s="7" t="s">
        <v>18178</v>
      </c>
      <c r="H6314" s="8">
        <v>13.0</v>
      </c>
      <c r="I6314" s="7" t="s">
        <v>639</v>
      </c>
      <c r="J6314" s="7" t="s">
        <v>25</v>
      </c>
      <c r="K6314" s="7" t="s">
        <v>55</v>
      </c>
      <c r="L6314" s="7" t="s">
        <v>56</v>
      </c>
      <c r="M6314" s="7" t="s">
        <v>57</v>
      </c>
      <c r="N6314" s="9" t="s">
        <v>896</v>
      </c>
      <c r="O6314" s="10">
        <v>46.0</v>
      </c>
      <c r="P6314" s="11">
        <v>3357.0</v>
      </c>
      <c r="Q6314" s="12">
        <v>483.11</v>
      </c>
      <c r="R6314" s="12">
        <v>42265.43</v>
      </c>
    </row>
    <row r="6315" ht="15.75" customHeight="1">
      <c r="A6315" s="6">
        <v>6314.0</v>
      </c>
      <c r="B6315" s="7" t="s">
        <v>497</v>
      </c>
      <c r="C6315" s="7" t="s">
        <v>5232</v>
      </c>
      <c r="D6315" s="7" t="s">
        <v>18179</v>
      </c>
      <c r="E6315" s="7" t="s">
        <v>21</v>
      </c>
      <c r="F6315" s="7" t="s">
        <v>1018</v>
      </c>
      <c r="G6315" s="7" t="s">
        <v>18180</v>
      </c>
      <c r="H6315" s="8">
        <v>9.0</v>
      </c>
      <c r="I6315" s="7" t="s">
        <v>740</v>
      </c>
      <c r="J6315" s="7" t="s">
        <v>25</v>
      </c>
      <c r="K6315" s="7" t="s">
        <v>55</v>
      </c>
      <c r="L6315" s="7" t="s">
        <v>56</v>
      </c>
      <c r="M6315" s="7" t="s">
        <v>57</v>
      </c>
      <c r="N6315" s="9" t="s">
        <v>303</v>
      </c>
      <c r="O6315" s="10">
        <v>46.0</v>
      </c>
      <c r="P6315" s="11">
        <v>5991.0</v>
      </c>
      <c r="Q6315" s="12">
        <v>401.835</v>
      </c>
      <c r="R6315" s="12">
        <v>51760.021</v>
      </c>
    </row>
    <row r="6316" ht="15.75" customHeight="1">
      <c r="A6316" s="6">
        <v>6315.0</v>
      </c>
      <c r="B6316" s="7" t="s">
        <v>488</v>
      </c>
      <c r="C6316" s="7" t="s">
        <v>6999</v>
      </c>
      <c r="D6316" s="7" t="s">
        <v>18181</v>
      </c>
      <c r="E6316" s="7" t="s">
        <v>21</v>
      </c>
      <c r="F6316" s="7" t="s">
        <v>491</v>
      </c>
      <c r="G6316" s="7" t="s">
        <v>18182</v>
      </c>
      <c r="H6316" s="8">
        <v>7.0</v>
      </c>
      <c r="I6316" s="7" t="s">
        <v>215</v>
      </c>
      <c r="J6316" s="7" t="s">
        <v>34</v>
      </c>
      <c r="K6316" s="7" t="s">
        <v>55</v>
      </c>
      <c r="L6316" s="7" t="s">
        <v>74</v>
      </c>
      <c r="M6316" s="7" t="s">
        <v>141</v>
      </c>
      <c r="N6316" s="9" t="s">
        <v>1653</v>
      </c>
      <c r="O6316" s="10">
        <v>46.0</v>
      </c>
      <c r="P6316" s="11">
        <v>16919.0</v>
      </c>
      <c r="Q6316" s="12">
        <v>261.8</v>
      </c>
      <c r="R6316" s="12">
        <v>113173.613</v>
      </c>
    </row>
    <row r="6317" ht="15.75" customHeight="1">
      <c r="A6317" s="6">
        <v>6316.0</v>
      </c>
      <c r="B6317" s="7" t="s">
        <v>6993</v>
      </c>
      <c r="C6317" s="7" t="s">
        <v>142</v>
      </c>
      <c r="D6317" s="7" t="s">
        <v>18183</v>
      </c>
      <c r="E6317" s="7" t="s">
        <v>21</v>
      </c>
      <c r="F6317" s="7" t="s">
        <v>166</v>
      </c>
      <c r="G6317" s="7" t="s">
        <v>18184</v>
      </c>
      <c r="H6317" s="8">
        <v>2.2</v>
      </c>
      <c r="I6317" s="7" t="s">
        <v>215</v>
      </c>
      <c r="J6317" s="7" t="s">
        <v>34</v>
      </c>
      <c r="K6317" s="7" t="s">
        <v>46</v>
      </c>
      <c r="L6317" s="7" t="s">
        <v>193</v>
      </c>
      <c r="M6317" s="7" t="s">
        <v>194</v>
      </c>
      <c r="N6317" s="9" t="s">
        <v>2522</v>
      </c>
      <c r="O6317" s="10">
        <v>46.0</v>
      </c>
      <c r="P6317" s="11">
        <v>4108.0</v>
      </c>
      <c r="Q6317" s="12">
        <v>95.095</v>
      </c>
      <c r="R6317" s="12">
        <v>8504.138</v>
      </c>
    </row>
    <row r="6318" ht="15.75" customHeight="1">
      <c r="A6318" s="6">
        <v>6317.0</v>
      </c>
      <c r="B6318" s="7" t="s">
        <v>148</v>
      </c>
      <c r="C6318" s="7" t="s">
        <v>1493</v>
      </c>
      <c r="D6318" s="7" t="s">
        <v>18185</v>
      </c>
      <c r="E6318" s="7" t="s">
        <v>42</v>
      </c>
      <c r="F6318" s="7" t="s">
        <v>780</v>
      </c>
      <c r="G6318" s="7" t="s">
        <v>18186</v>
      </c>
      <c r="H6318" s="8">
        <v>3.9</v>
      </c>
      <c r="I6318" s="7" t="s">
        <v>740</v>
      </c>
      <c r="J6318" s="7" t="s">
        <v>25</v>
      </c>
      <c r="K6318" s="7" t="s">
        <v>55</v>
      </c>
      <c r="L6318" s="7" t="s">
        <v>56</v>
      </c>
      <c r="M6318" s="7" t="s">
        <v>57</v>
      </c>
      <c r="N6318" s="9" t="s">
        <v>6726</v>
      </c>
      <c r="O6318" s="10">
        <v>45.0</v>
      </c>
      <c r="P6318" s="11">
        <v>18152.0</v>
      </c>
      <c r="Q6318" s="12">
        <v>174.547</v>
      </c>
      <c r="R6318" s="12">
        <v>68810.179</v>
      </c>
    </row>
    <row r="6319" ht="15.75" customHeight="1">
      <c r="A6319" s="6">
        <v>6318.0</v>
      </c>
      <c r="B6319" s="7" t="s">
        <v>82</v>
      </c>
      <c r="C6319" s="7" t="s">
        <v>18187</v>
      </c>
      <c r="D6319" s="7" t="s">
        <v>18188</v>
      </c>
      <c r="E6319" s="7" t="s">
        <v>21</v>
      </c>
      <c r="F6319" s="7" t="s">
        <v>85</v>
      </c>
      <c r="G6319" s="7" t="s">
        <v>18189</v>
      </c>
      <c r="H6319" s="8">
        <v>18.0</v>
      </c>
      <c r="I6319" s="7" t="s">
        <v>87</v>
      </c>
      <c r="J6319" s="7" t="s">
        <v>34</v>
      </c>
      <c r="K6319" s="7" t="s">
        <v>55</v>
      </c>
      <c r="L6319" s="7" t="s">
        <v>88</v>
      </c>
      <c r="M6319" s="7" t="s">
        <v>88</v>
      </c>
      <c r="N6319" s="9" t="s">
        <v>1157</v>
      </c>
      <c r="O6319" s="10">
        <v>45.0</v>
      </c>
      <c r="P6319" s="11">
        <v>8138.0</v>
      </c>
      <c r="Q6319" s="12">
        <v>803.847</v>
      </c>
      <c r="R6319" s="12">
        <v>142166.085</v>
      </c>
    </row>
    <row r="6320" ht="15.75" customHeight="1">
      <c r="A6320" s="6">
        <v>6319.0</v>
      </c>
      <c r="B6320" s="7" t="s">
        <v>59</v>
      </c>
      <c r="C6320" s="7" t="s">
        <v>3194</v>
      </c>
      <c r="D6320" s="7" t="s">
        <v>18190</v>
      </c>
      <c r="E6320" s="7" t="s">
        <v>42</v>
      </c>
      <c r="F6320" s="7" t="s">
        <v>1091</v>
      </c>
      <c r="G6320" s="7" t="s">
        <v>18191</v>
      </c>
      <c r="H6320" s="8">
        <v>13.0</v>
      </c>
      <c r="I6320" s="7" t="s">
        <v>3683</v>
      </c>
      <c r="J6320" s="7" t="s">
        <v>25</v>
      </c>
      <c r="K6320" s="7" t="s">
        <v>55</v>
      </c>
      <c r="L6320" s="7" t="s">
        <v>88</v>
      </c>
      <c r="M6320" s="7" t="s">
        <v>88</v>
      </c>
      <c r="N6320" s="9" t="s">
        <v>3493</v>
      </c>
      <c r="O6320" s="10">
        <v>45.0</v>
      </c>
      <c r="P6320" s="11">
        <v>42545.0</v>
      </c>
      <c r="Q6320" s="12">
        <v>574.197</v>
      </c>
      <c r="R6320" s="12">
        <v>505851.956</v>
      </c>
    </row>
    <row r="6321" ht="15.75" customHeight="1">
      <c r="A6321" s="6">
        <v>6320.0</v>
      </c>
      <c r="B6321" s="7" t="s">
        <v>136</v>
      </c>
      <c r="C6321" s="7" t="s">
        <v>7394</v>
      </c>
      <c r="D6321" s="7" t="s">
        <v>18192</v>
      </c>
      <c r="E6321" s="7" t="s">
        <v>21</v>
      </c>
      <c r="F6321" s="7" t="s">
        <v>139</v>
      </c>
      <c r="G6321" s="7" t="s">
        <v>18193</v>
      </c>
      <c r="H6321" s="8">
        <v>6.5</v>
      </c>
      <c r="I6321" s="7" t="s">
        <v>24</v>
      </c>
      <c r="J6321" s="7" t="s">
        <v>34</v>
      </c>
      <c r="K6321" s="7" t="s">
        <v>55</v>
      </c>
      <c r="L6321" s="7" t="s">
        <v>74</v>
      </c>
      <c r="M6321" s="7" t="s">
        <v>141</v>
      </c>
      <c r="N6321" s="9" t="s">
        <v>704</v>
      </c>
      <c r="O6321" s="10">
        <v>45.0</v>
      </c>
      <c r="P6321" s="11">
        <v>6721.0</v>
      </c>
      <c r="Q6321" s="12">
        <v>283.47</v>
      </c>
      <c r="R6321" s="12">
        <v>42129.035</v>
      </c>
    </row>
    <row r="6322" ht="15.75" customHeight="1">
      <c r="A6322" s="6">
        <v>6321.0</v>
      </c>
      <c r="B6322" s="7" t="s">
        <v>1095</v>
      </c>
      <c r="C6322" s="7" t="s">
        <v>19</v>
      </c>
      <c r="D6322" s="7" t="s">
        <v>18194</v>
      </c>
      <c r="E6322" s="7" t="s">
        <v>21</v>
      </c>
      <c r="F6322" s="7" t="s">
        <v>166</v>
      </c>
      <c r="G6322" s="7" t="s">
        <v>18195</v>
      </c>
      <c r="H6322" s="8">
        <v>40.0</v>
      </c>
      <c r="I6322" s="7" t="s">
        <v>7365</v>
      </c>
      <c r="J6322" s="7" t="s">
        <v>34</v>
      </c>
      <c r="K6322" s="7" t="s">
        <v>185</v>
      </c>
      <c r="L6322" s="7" t="s">
        <v>262</v>
      </c>
      <c r="M6322" s="7" t="s">
        <v>263</v>
      </c>
      <c r="N6322" s="9" t="s">
        <v>70</v>
      </c>
      <c r="O6322" s="10">
        <v>45.0</v>
      </c>
      <c r="P6322" s="11">
        <v>299.0</v>
      </c>
      <c r="Q6322" s="12">
        <v>1740.8</v>
      </c>
      <c r="R6322" s="12">
        <v>11568.97</v>
      </c>
    </row>
    <row r="6323" ht="15.75" customHeight="1">
      <c r="A6323" s="6">
        <v>6322.0</v>
      </c>
      <c r="B6323" s="7" t="s">
        <v>100</v>
      </c>
      <c r="C6323" s="7" t="s">
        <v>18196</v>
      </c>
      <c r="D6323" s="7" t="s">
        <v>18197</v>
      </c>
      <c r="E6323" s="7" t="s">
        <v>42</v>
      </c>
      <c r="F6323" s="7" t="s">
        <v>634</v>
      </c>
      <c r="G6323" s="7" t="s">
        <v>18198</v>
      </c>
      <c r="H6323" s="8">
        <v>20.0</v>
      </c>
      <c r="I6323" s="7" t="s">
        <v>215</v>
      </c>
      <c r="J6323" s="7" t="s">
        <v>34</v>
      </c>
      <c r="K6323" s="7" t="s">
        <v>46</v>
      </c>
      <c r="L6323" s="7" t="s">
        <v>126</v>
      </c>
      <c r="M6323" s="7" t="s">
        <v>1093</v>
      </c>
      <c r="N6323" s="9" t="s">
        <v>221</v>
      </c>
      <c r="O6323" s="10">
        <v>45.0</v>
      </c>
      <c r="P6323" s="11">
        <v>721.0</v>
      </c>
      <c r="Q6323" s="12">
        <v>889.0</v>
      </c>
      <c r="R6323" s="12">
        <v>14094.77</v>
      </c>
    </row>
    <row r="6324" ht="15.75" customHeight="1">
      <c r="A6324" s="6">
        <v>6323.0</v>
      </c>
      <c r="B6324" s="7" t="s">
        <v>606</v>
      </c>
      <c r="C6324" s="7" t="s">
        <v>11510</v>
      </c>
      <c r="D6324" s="7" t="s">
        <v>18199</v>
      </c>
      <c r="E6324" s="7" t="s">
        <v>21</v>
      </c>
      <c r="F6324" s="7" t="s">
        <v>609</v>
      </c>
      <c r="G6324" s="7" t="s">
        <v>18200</v>
      </c>
      <c r="H6324" s="8">
        <v>15.5</v>
      </c>
      <c r="I6324" s="7" t="s">
        <v>18201</v>
      </c>
      <c r="J6324" s="7" t="s">
        <v>34</v>
      </c>
      <c r="K6324" s="7" t="s">
        <v>35</v>
      </c>
      <c r="L6324" s="7" t="s">
        <v>505</v>
      </c>
      <c r="M6324" s="7" t="s">
        <v>2024</v>
      </c>
      <c r="N6324" s="9" t="s">
        <v>18202</v>
      </c>
      <c r="O6324" s="10">
        <v>45.0</v>
      </c>
      <c r="P6324" s="11">
        <v>24614.0</v>
      </c>
      <c r="Q6324" s="12">
        <v>689.68</v>
      </c>
      <c r="R6324" s="12">
        <v>370029.459</v>
      </c>
    </row>
    <row r="6325" ht="15.75" customHeight="1">
      <c r="A6325" s="6">
        <v>6324.0</v>
      </c>
      <c r="B6325" s="7" t="s">
        <v>294</v>
      </c>
      <c r="C6325" s="7" t="s">
        <v>2071</v>
      </c>
      <c r="D6325" s="7" t="s">
        <v>18203</v>
      </c>
      <c r="E6325" s="7" t="s">
        <v>42</v>
      </c>
      <c r="F6325" s="7" t="s">
        <v>3564</v>
      </c>
      <c r="G6325" s="7" t="s">
        <v>18204</v>
      </c>
      <c r="H6325" s="8">
        <v>13.9</v>
      </c>
      <c r="I6325" s="7" t="s">
        <v>455</v>
      </c>
      <c r="J6325" s="7" t="s">
        <v>34</v>
      </c>
      <c r="K6325" s="7" t="s">
        <v>35</v>
      </c>
      <c r="L6325" s="7" t="s">
        <v>288</v>
      </c>
      <c r="M6325" s="7" t="s">
        <v>456</v>
      </c>
      <c r="N6325" s="9" t="s">
        <v>2439</v>
      </c>
      <c r="O6325" s="10">
        <v>45.0</v>
      </c>
      <c r="P6325" s="11">
        <v>15211.0</v>
      </c>
      <c r="Q6325" s="12">
        <v>614.17</v>
      </c>
      <c r="R6325" s="12">
        <v>195616.602</v>
      </c>
    </row>
    <row r="6326" ht="15.75" customHeight="1">
      <c r="A6326" s="13">
        <v>6325.0</v>
      </c>
      <c r="B6326" s="14" t="s">
        <v>244</v>
      </c>
      <c r="C6326" s="14" t="s">
        <v>18205</v>
      </c>
      <c r="D6326" s="14" t="s">
        <v>18206</v>
      </c>
      <c r="E6326" s="7" t="s">
        <v>21</v>
      </c>
      <c r="F6326" s="7" t="s">
        <v>1118</v>
      </c>
      <c r="G6326" s="7" t="s">
        <v>18207</v>
      </c>
      <c r="H6326" s="15">
        <v>12.0</v>
      </c>
      <c r="I6326" s="7" t="s">
        <v>676</v>
      </c>
      <c r="J6326" s="7" t="s">
        <v>34</v>
      </c>
      <c r="K6326" s="7" t="s">
        <v>46</v>
      </c>
      <c r="L6326" s="7" t="s">
        <v>228</v>
      </c>
      <c r="M6326" s="7" t="s">
        <v>534</v>
      </c>
      <c r="N6326" s="16" t="s">
        <v>18208</v>
      </c>
      <c r="O6326" s="17">
        <v>45.0</v>
      </c>
      <c r="P6326" s="18">
        <v>30110.0</v>
      </c>
      <c r="Q6326" s="12">
        <v>531.15</v>
      </c>
      <c r="R6326" s="12">
        <v>314394.601</v>
      </c>
    </row>
    <row r="6327" ht="15.75" customHeight="1">
      <c r="A6327" s="6">
        <v>6326.0</v>
      </c>
      <c r="B6327" s="7" t="s">
        <v>175</v>
      </c>
      <c r="C6327" s="7" t="s">
        <v>763</v>
      </c>
      <c r="D6327" s="7" t="s">
        <v>18209</v>
      </c>
      <c r="E6327" s="7" t="s">
        <v>21</v>
      </c>
      <c r="F6327" s="7" t="s">
        <v>970</v>
      </c>
      <c r="G6327" s="7" t="s">
        <v>18210</v>
      </c>
      <c r="H6327" s="8">
        <v>5.2</v>
      </c>
      <c r="I6327" s="7" t="s">
        <v>180</v>
      </c>
      <c r="J6327" s="7" t="s">
        <v>34</v>
      </c>
      <c r="K6327" s="7" t="s">
        <v>55</v>
      </c>
      <c r="L6327" s="7" t="s">
        <v>74</v>
      </c>
      <c r="M6327" s="7" t="s">
        <v>141</v>
      </c>
      <c r="N6327" s="9" t="s">
        <v>389</v>
      </c>
      <c r="O6327" s="10">
        <v>45.0</v>
      </c>
      <c r="P6327" s="11">
        <v>15201.0</v>
      </c>
      <c r="Q6327" s="12">
        <v>228.384</v>
      </c>
      <c r="R6327" s="12">
        <v>65806.551</v>
      </c>
    </row>
    <row r="6328" ht="15.75" customHeight="1">
      <c r="A6328" s="6">
        <v>6327.0</v>
      </c>
      <c r="B6328" s="7" t="s">
        <v>59</v>
      </c>
      <c r="C6328" s="7" t="s">
        <v>16233</v>
      </c>
      <c r="D6328" s="7" t="s">
        <v>18211</v>
      </c>
      <c r="E6328" s="7" t="s">
        <v>21</v>
      </c>
      <c r="F6328" s="7" t="s">
        <v>4667</v>
      </c>
      <c r="G6328" s="7" t="s">
        <v>18212</v>
      </c>
      <c r="H6328" s="8">
        <v>13.0</v>
      </c>
      <c r="I6328" s="7" t="s">
        <v>647</v>
      </c>
      <c r="J6328" s="7" t="s">
        <v>25</v>
      </c>
      <c r="K6328" s="7" t="s">
        <v>55</v>
      </c>
      <c r="L6328" s="7" t="s">
        <v>161</v>
      </c>
      <c r="M6328" s="7" t="s">
        <v>162</v>
      </c>
      <c r="N6328" s="9" t="s">
        <v>535</v>
      </c>
      <c r="O6328" s="10">
        <v>45.0</v>
      </c>
      <c r="P6328" s="11">
        <v>15097.0</v>
      </c>
      <c r="Q6328" s="12">
        <v>574.676</v>
      </c>
      <c r="R6328" s="12">
        <v>187108.422</v>
      </c>
    </row>
    <row r="6329" ht="15.75" customHeight="1">
      <c r="A6329" s="6">
        <v>6328.0</v>
      </c>
      <c r="B6329" s="7" t="s">
        <v>18213</v>
      </c>
      <c r="C6329" s="7" t="s">
        <v>19</v>
      </c>
      <c r="D6329" s="7" t="s">
        <v>18214</v>
      </c>
      <c r="E6329" s="7" t="s">
        <v>21</v>
      </c>
      <c r="F6329" s="7" t="s">
        <v>166</v>
      </c>
      <c r="G6329" s="7" t="s">
        <v>18215</v>
      </c>
      <c r="H6329" s="8">
        <v>3.62</v>
      </c>
      <c r="I6329" s="7" t="s">
        <v>63</v>
      </c>
      <c r="J6329" s="7" t="s">
        <v>34</v>
      </c>
      <c r="K6329" s="7" t="s">
        <v>26</v>
      </c>
      <c r="L6329" s="7" t="s">
        <v>26</v>
      </c>
      <c r="M6329" s="7" t="s">
        <v>27</v>
      </c>
      <c r="N6329" s="9" t="s">
        <v>18216</v>
      </c>
      <c r="O6329" s="10">
        <v>45.0</v>
      </c>
      <c r="P6329" s="11">
        <v>42667.0</v>
      </c>
      <c r="Q6329" s="12">
        <v>131.521</v>
      </c>
      <c r="R6329" s="12">
        <v>123564.284</v>
      </c>
    </row>
    <row r="6330" ht="15.75" customHeight="1">
      <c r="A6330" s="6">
        <v>6329.0</v>
      </c>
      <c r="B6330" s="7" t="s">
        <v>5065</v>
      </c>
      <c r="C6330" s="7" t="s">
        <v>18217</v>
      </c>
      <c r="D6330" s="7" t="s">
        <v>18218</v>
      </c>
      <c r="E6330" s="7" t="s">
        <v>21</v>
      </c>
      <c r="F6330" s="7" t="s">
        <v>6411</v>
      </c>
      <c r="G6330" s="7" t="s">
        <v>18219</v>
      </c>
      <c r="H6330" s="8">
        <v>24.0</v>
      </c>
      <c r="I6330" s="7" t="s">
        <v>825</v>
      </c>
      <c r="J6330" s="7" t="s">
        <v>34</v>
      </c>
      <c r="K6330" s="7" t="s">
        <v>46</v>
      </c>
      <c r="L6330" s="7" t="s">
        <v>2529</v>
      </c>
      <c r="M6330" s="7" t="s">
        <v>5068</v>
      </c>
      <c r="N6330" s="9" t="s">
        <v>18220</v>
      </c>
      <c r="O6330" s="10">
        <v>45.0</v>
      </c>
      <c r="P6330" s="11">
        <v>38114.0</v>
      </c>
      <c r="Q6330" s="12">
        <v>1047.24</v>
      </c>
      <c r="R6330" s="12">
        <v>804670.688</v>
      </c>
    </row>
    <row r="6331" ht="15.75" customHeight="1">
      <c r="A6331" s="6">
        <v>6330.0</v>
      </c>
      <c r="B6331" s="7" t="s">
        <v>7422</v>
      </c>
      <c r="C6331" s="7" t="s">
        <v>18221</v>
      </c>
      <c r="D6331" s="7" t="s">
        <v>4083</v>
      </c>
      <c r="E6331" s="7" t="s">
        <v>42</v>
      </c>
      <c r="F6331" s="7" t="s">
        <v>7425</v>
      </c>
      <c r="G6331" s="7" t="s">
        <v>18222</v>
      </c>
      <c r="H6331" s="8">
        <v>20.95</v>
      </c>
      <c r="I6331" s="7" t="s">
        <v>192</v>
      </c>
      <c r="J6331" s="7" t="s">
        <v>34</v>
      </c>
      <c r="K6331" s="7" t="s">
        <v>185</v>
      </c>
      <c r="L6331" s="7" t="s">
        <v>1207</v>
      </c>
      <c r="M6331" s="7" t="s">
        <v>1208</v>
      </c>
      <c r="N6331" s="9" t="s">
        <v>3287</v>
      </c>
      <c r="O6331" s="10">
        <v>45.0</v>
      </c>
      <c r="P6331" s="11">
        <v>6097.0</v>
      </c>
      <c r="Q6331" s="12">
        <v>925.935</v>
      </c>
      <c r="R6331" s="12">
        <v>123408.833</v>
      </c>
    </row>
    <row r="6332" ht="15.75" customHeight="1">
      <c r="A6332" s="6">
        <v>6331.0</v>
      </c>
      <c r="B6332" s="7" t="s">
        <v>370</v>
      </c>
      <c r="C6332" s="7" t="s">
        <v>18223</v>
      </c>
      <c r="D6332" s="7" t="s">
        <v>18224</v>
      </c>
      <c r="E6332" s="7" t="s">
        <v>42</v>
      </c>
      <c r="F6332" s="7" t="s">
        <v>166</v>
      </c>
      <c r="G6332" s="7" t="s">
        <v>18225</v>
      </c>
      <c r="H6332" s="8">
        <v>19.9</v>
      </c>
      <c r="I6332" s="7" t="s">
        <v>24</v>
      </c>
      <c r="J6332" s="7" t="s">
        <v>34</v>
      </c>
      <c r="K6332" s="7" t="s">
        <v>46</v>
      </c>
      <c r="L6332" s="7" t="s">
        <v>80</v>
      </c>
      <c r="M6332" s="7" t="s">
        <v>99</v>
      </c>
      <c r="N6332" s="9" t="s">
        <v>539</v>
      </c>
      <c r="O6332" s="10">
        <v>45.0</v>
      </c>
      <c r="P6332" s="11">
        <v>14252.0</v>
      </c>
      <c r="Q6332" s="12">
        <v>885.17</v>
      </c>
      <c r="R6332" s="12">
        <v>275805.958</v>
      </c>
    </row>
    <row r="6333" ht="15.75" customHeight="1">
      <c r="A6333" s="6">
        <v>6332.0</v>
      </c>
      <c r="B6333" s="7" t="s">
        <v>2655</v>
      </c>
      <c r="C6333" s="7" t="s">
        <v>18226</v>
      </c>
      <c r="D6333" s="7" t="s">
        <v>18227</v>
      </c>
      <c r="E6333" s="7" t="s">
        <v>21</v>
      </c>
      <c r="F6333" s="7" t="s">
        <v>18228</v>
      </c>
      <c r="G6333" s="7" t="s">
        <v>18229</v>
      </c>
      <c r="H6333" s="8">
        <v>20.0</v>
      </c>
      <c r="I6333" s="7" t="s">
        <v>455</v>
      </c>
      <c r="J6333" s="7" t="s">
        <v>34</v>
      </c>
      <c r="K6333" s="7" t="s">
        <v>185</v>
      </c>
      <c r="L6333" s="7" t="s">
        <v>375</v>
      </c>
      <c r="M6333" s="7" t="s">
        <v>12228</v>
      </c>
      <c r="N6333" s="9" t="s">
        <v>18230</v>
      </c>
      <c r="O6333" s="10">
        <v>45.0</v>
      </c>
      <c r="P6333" s="11">
        <v>37665.0</v>
      </c>
      <c r="Q6333" s="12">
        <v>884.0</v>
      </c>
      <c r="R6333" s="12">
        <v>633828.03</v>
      </c>
    </row>
    <row r="6334" ht="15.75" customHeight="1">
      <c r="A6334" s="6">
        <v>6333.0</v>
      </c>
      <c r="B6334" s="7" t="s">
        <v>8004</v>
      </c>
      <c r="C6334" s="7" t="s">
        <v>5917</v>
      </c>
      <c r="D6334" s="7" t="s">
        <v>18231</v>
      </c>
      <c r="E6334" s="7" t="s">
        <v>21</v>
      </c>
      <c r="F6334" s="7" t="s">
        <v>166</v>
      </c>
      <c r="G6334" s="7" t="s">
        <v>18232</v>
      </c>
      <c r="H6334" s="8">
        <v>19.9</v>
      </c>
      <c r="I6334" s="7" t="s">
        <v>15386</v>
      </c>
      <c r="J6334" s="7" t="s">
        <v>34</v>
      </c>
      <c r="K6334" s="7" t="s">
        <v>35</v>
      </c>
      <c r="L6334" s="7" t="s">
        <v>36</v>
      </c>
      <c r="M6334" s="7" t="s">
        <v>202</v>
      </c>
      <c r="N6334" s="9" t="s">
        <v>7325</v>
      </c>
      <c r="O6334" s="10">
        <v>45.0</v>
      </c>
      <c r="P6334" s="11">
        <v>37658.0</v>
      </c>
      <c r="Q6334" s="12">
        <v>867.45</v>
      </c>
      <c r="R6334" s="12">
        <v>605788.379</v>
      </c>
    </row>
    <row r="6335" ht="15.75" customHeight="1">
      <c r="A6335" s="6">
        <v>6334.0</v>
      </c>
      <c r="B6335" s="7" t="s">
        <v>59</v>
      </c>
      <c r="C6335" s="7" t="s">
        <v>2030</v>
      </c>
      <c r="D6335" s="7" t="s">
        <v>18233</v>
      </c>
      <c r="E6335" s="7" t="s">
        <v>21</v>
      </c>
      <c r="F6335" s="7" t="s">
        <v>1916</v>
      </c>
      <c r="G6335" s="7" t="s">
        <v>18234</v>
      </c>
      <c r="H6335" s="8">
        <v>19.0</v>
      </c>
      <c r="I6335" s="7" t="s">
        <v>5352</v>
      </c>
      <c r="J6335" s="7" t="s">
        <v>25</v>
      </c>
      <c r="K6335" s="7" t="s">
        <v>55</v>
      </c>
      <c r="L6335" s="7" t="s">
        <v>88</v>
      </c>
      <c r="M6335" s="7" t="s">
        <v>88</v>
      </c>
      <c r="N6335" s="9" t="s">
        <v>5311</v>
      </c>
      <c r="O6335" s="10">
        <v>45.0</v>
      </c>
      <c r="P6335" s="11">
        <v>68256.0</v>
      </c>
      <c r="Q6335" s="12">
        <v>839.515</v>
      </c>
      <c r="R6335" s="12">
        <v>1151294.746</v>
      </c>
    </row>
    <row r="6336" ht="15.75" customHeight="1">
      <c r="A6336" s="6">
        <v>6335.0</v>
      </c>
      <c r="B6336" s="7" t="s">
        <v>422</v>
      </c>
      <c r="C6336" s="7" t="s">
        <v>18235</v>
      </c>
      <c r="D6336" s="7" t="s">
        <v>18236</v>
      </c>
      <c r="E6336" s="7" t="s">
        <v>21</v>
      </c>
      <c r="F6336" s="7" t="s">
        <v>18237</v>
      </c>
      <c r="G6336" s="7" t="s">
        <v>18238</v>
      </c>
      <c r="H6336" s="8">
        <v>19.0</v>
      </c>
      <c r="I6336" s="7" t="s">
        <v>299</v>
      </c>
      <c r="J6336" s="7" t="s">
        <v>34</v>
      </c>
      <c r="K6336" s="7" t="s">
        <v>46</v>
      </c>
      <c r="L6336" s="7" t="s">
        <v>80</v>
      </c>
      <c r="M6336" s="7" t="s">
        <v>1753</v>
      </c>
      <c r="N6336" s="9" t="s">
        <v>105</v>
      </c>
      <c r="O6336" s="10">
        <v>45.0</v>
      </c>
      <c r="P6336" s="11">
        <v>281.0</v>
      </c>
      <c r="Q6336" s="12">
        <v>836.14</v>
      </c>
      <c r="R6336" s="12">
        <v>5149.76</v>
      </c>
    </row>
    <row r="6337" ht="15.75" customHeight="1">
      <c r="A6337" s="6">
        <v>6336.0</v>
      </c>
      <c r="B6337" s="7" t="s">
        <v>188</v>
      </c>
      <c r="C6337" s="7" t="s">
        <v>7187</v>
      </c>
      <c r="D6337" s="7" t="s">
        <v>18239</v>
      </c>
      <c r="E6337" s="7" t="s">
        <v>42</v>
      </c>
      <c r="F6337" s="7" t="s">
        <v>166</v>
      </c>
      <c r="G6337" s="7" t="s">
        <v>18240</v>
      </c>
      <c r="H6337" s="8">
        <v>18.0</v>
      </c>
      <c r="I6337" s="7" t="s">
        <v>299</v>
      </c>
      <c r="J6337" s="7" t="s">
        <v>34</v>
      </c>
      <c r="K6337" s="7" t="s">
        <v>46</v>
      </c>
      <c r="L6337" s="7" t="s">
        <v>2529</v>
      </c>
      <c r="M6337" s="7" t="s">
        <v>7611</v>
      </c>
      <c r="N6337" s="9" t="s">
        <v>221</v>
      </c>
      <c r="O6337" s="10">
        <v>45.0</v>
      </c>
      <c r="P6337" s="11">
        <v>453.0</v>
      </c>
      <c r="Q6337" s="12">
        <v>797.4</v>
      </c>
      <c r="R6337" s="12">
        <v>7949.16</v>
      </c>
    </row>
    <row r="6338" ht="15.75" customHeight="1">
      <c r="A6338" s="6">
        <v>6337.0</v>
      </c>
      <c r="B6338" s="7" t="s">
        <v>331</v>
      </c>
      <c r="C6338" s="7" t="s">
        <v>5868</v>
      </c>
      <c r="D6338" s="7" t="s">
        <v>18241</v>
      </c>
      <c r="E6338" s="7" t="s">
        <v>21</v>
      </c>
      <c r="F6338" s="7" t="s">
        <v>803</v>
      </c>
      <c r="G6338" s="7" t="s">
        <v>18242</v>
      </c>
      <c r="H6338" s="8">
        <v>16.9</v>
      </c>
      <c r="I6338" s="7" t="s">
        <v>87</v>
      </c>
      <c r="J6338" s="7" t="s">
        <v>34</v>
      </c>
      <c r="K6338" s="7" t="s">
        <v>55</v>
      </c>
      <c r="L6338" s="7" t="s">
        <v>56</v>
      </c>
      <c r="M6338" s="7" t="s">
        <v>57</v>
      </c>
      <c r="N6338" s="9" t="s">
        <v>361</v>
      </c>
      <c r="O6338" s="10">
        <v>45.0</v>
      </c>
      <c r="P6338" s="11">
        <v>28783.0</v>
      </c>
      <c r="Q6338" s="12">
        <v>742.308</v>
      </c>
      <c r="R6338" s="12">
        <v>464794.06</v>
      </c>
    </row>
    <row r="6339" ht="15.75" customHeight="1">
      <c r="A6339" s="6">
        <v>6338.0</v>
      </c>
      <c r="B6339" s="7" t="s">
        <v>59</v>
      </c>
      <c r="C6339" s="7" t="s">
        <v>718</v>
      </c>
      <c r="D6339" s="7" t="s">
        <v>1136</v>
      </c>
      <c r="E6339" s="7" t="s">
        <v>21</v>
      </c>
      <c r="F6339" s="7" t="s">
        <v>6988</v>
      </c>
      <c r="G6339" s="7" t="s">
        <v>18243</v>
      </c>
      <c r="H6339" s="8">
        <v>15.0</v>
      </c>
      <c r="I6339" s="7" t="s">
        <v>448</v>
      </c>
      <c r="J6339" s="7" t="s">
        <v>25</v>
      </c>
      <c r="K6339" s="7" t="s">
        <v>55</v>
      </c>
      <c r="L6339" s="7" t="s">
        <v>74</v>
      </c>
      <c r="M6339" s="7" t="s">
        <v>250</v>
      </c>
      <c r="N6339" s="9" t="s">
        <v>116</v>
      </c>
      <c r="O6339" s="10">
        <v>45.0</v>
      </c>
      <c r="P6339" s="11">
        <v>1425.0</v>
      </c>
      <c r="Q6339" s="12">
        <v>676.275</v>
      </c>
      <c r="R6339" s="12">
        <v>21193.965</v>
      </c>
    </row>
    <row r="6340" ht="15.75" customHeight="1">
      <c r="A6340" s="6">
        <v>6339.0</v>
      </c>
      <c r="B6340" s="7" t="s">
        <v>4478</v>
      </c>
      <c r="C6340" s="7" t="s">
        <v>18244</v>
      </c>
      <c r="D6340" s="7" t="s">
        <v>18245</v>
      </c>
      <c r="E6340" s="7" t="s">
        <v>21</v>
      </c>
      <c r="F6340" s="7" t="s">
        <v>166</v>
      </c>
      <c r="G6340" s="7" t="s">
        <v>18246</v>
      </c>
      <c r="H6340" s="8">
        <v>14.0</v>
      </c>
      <c r="I6340" s="7" t="s">
        <v>17794</v>
      </c>
      <c r="J6340" s="7" t="s">
        <v>34</v>
      </c>
      <c r="K6340" s="7" t="s">
        <v>46</v>
      </c>
      <c r="L6340" s="7" t="s">
        <v>2529</v>
      </c>
      <c r="M6340" s="7" t="s">
        <v>7611</v>
      </c>
      <c r="N6340" s="9" t="s">
        <v>2646</v>
      </c>
      <c r="O6340" s="10">
        <v>45.0</v>
      </c>
      <c r="P6340" s="11">
        <v>36327.0</v>
      </c>
      <c r="Q6340" s="12">
        <v>616.98</v>
      </c>
      <c r="R6340" s="12">
        <v>474468.669</v>
      </c>
    </row>
    <row r="6341" ht="15.75" customHeight="1">
      <c r="A6341" s="6">
        <v>6340.0</v>
      </c>
      <c r="B6341" s="7" t="s">
        <v>1023</v>
      </c>
      <c r="C6341" s="7" t="s">
        <v>19</v>
      </c>
      <c r="D6341" s="7" t="s">
        <v>18247</v>
      </c>
      <c r="E6341" s="7" t="s">
        <v>21</v>
      </c>
      <c r="F6341" s="7" t="s">
        <v>166</v>
      </c>
      <c r="G6341" s="7" t="s">
        <v>18248</v>
      </c>
      <c r="H6341" s="8">
        <v>12.9</v>
      </c>
      <c r="I6341" s="7" t="s">
        <v>63</v>
      </c>
      <c r="J6341" s="7" t="s">
        <v>34</v>
      </c>
      <c r="K6341" s="7" t="s">
        <v>35</v>
      </c>
      <c r="L6341" s="7" t="s">
        <v>36</v>
      </c>
      <c r="M6341" s="7" t="s">
        <v>809</v>
      </c>
      <c r="N6341" s="9" t="s">
        <v>1795</v>
      </c>
      <c r="O6341" s="10">
        <v>45.0</v>
      </c>
      <c r="P6341" s="11">
        <v>2862.0</v>
      </c>
      <c r="Q6341" s="12">
        <v>577.458</v>
      </c>
      <c r="R6341" s="12">
        <v>36419.295</v>
      </c>
    </row>
    <row r="6342" ht="15.75" customHeight="1">
      <c r="A6342" s="6">
        <v>6341.0</v>
      </c>
      <c r="B6342" s="7" t="s">
        <v>39</v>
      </c>
      <c r="C6342" s="7" t="s">
        <v>18249</v>
      </c>
      <c r="D6342" s="7" t="s">
        <v>18250</v>
      </c>
      <c r="E6342" s="7" t="s">
        <v>42</v>
      </c>
      <c r="F6342" s="7" t="s">
        <v>4449</v>
      </c>
      <c r="G6342" s="7" t="s">
        <v>18251</v>
      </c>
      <c r="H6342" s="8">
        <v>13.0</v>
      </c>
      <c r="I6342" s="7" t="s">
        <v>287</v>
      </c>
      <c r="J6342" s="7" t="s">
        <v>25</v>
      </c>
      <c r="K6342" s="7" t="s">
        <v>55</v>
      </c>
      <c r="L6342" s="7" t="s">
        <v>74</v>
      </c>
      <c r="M6342" s="7" t="s">
        <v>2150</v>
      </c>
      <c r="N6342" s="9" t="s">
        <v>2739</v>
      </c>
      <c r="O6342" s="10">
        <v>45.0</v>
      </c>
      <c r="P6342" s="11">
        <v>7471.0</v>
      </c>
      <c r="Q6342" s="12">
        <v>553.295</v>
      </c>
      <c r="R6342" s="12">
        <v>92388.578</v>
      </c>
    </row>
    <row r="6343" ht="15.75" customHeight="1">
      <c r="A6343" s="6">
        <v>6342.0</v>
      </c>
      <c r="B6343" s="7" t="s">
        <v>2077</v>
      </c>
      <c r="C6343" s="7" t="s">
        <v>2274</v>
      </c>
      <c r="D6343" s="7" t="s">
        <v>18252</v>
      </c>
      <c r="E6343" s="7" t="s">
        <v>42</v>
      </c>
      <c r="F6343" s="7" t="s">
        <v>166</v>
      </c>
      <c r="G6343" s="7" t="s">
        <v>18253</v>
      </c>
      <c r="H6343" s="8">
        <v>11.9</v>
      </c>
      <c r="I6343" s="7" t="s">
        <v>2082</v>
      </c>
      <c r="J6343" s="7" t="s">
        <v>34</v>
      </c>
      <c r="K6343" s="7" t="s">
        <v>35</v>
      </c>
      <c r="L6343" s="7" t="s">
        <v>36</v>
      </c>
      <c r="M6343" s="7" t="s">
        <v>202</v>
      </c>
      <c r="N6343" s="9" t="s">
        <v>2692</v>
      </c>
      <c r="O6343" s="10">
        <v>45.0</v>
      </c>
      <c r="P6343" s="11">
        <v>7804.0</v>
      </c>
      <c r="Q6343" s="12">
        <v>522.46</v>
      </c>
      <c r="R6343" s="12">
        <v>90025.453</v>
      </c>
    </row>
    <row r="6344" ht="15.75" customHeight="1">
      <c r="A6344" s="6">
        <v>6343.0</v>
      </c>
      <c r="B6344" s="7" t="s">
        <v>356</v>
      </c>
      <c r="C6344" s="7" t="s">
        <v>18254</v>
      </c>
      <c r="D6344" s="7" t="s">
        <v>18255</v>
      </c>
      <c r="E6344" s="7" t="s">
        <v>21</v>
      </c>
      <c r="F6344" s="7" t="s">
        <v>10001</v>
      </c>
      <c r="G6344" s="7" t="s">
        <v>18256</v>
      </c>
      <c r="H6344" s="8">
        <v>12.9</v>
      </c>
      <c r="I6344" s="7" t="s">
        <v>16087</v>
      </c>
      <c r="J6344" s="7" t="s">
        <v>34</v>
      </c>
      <c r="K6344" s="7" t="s">
        <v>35</v>
      </c>
      <c r="L6344" s="7" t="s">
        <v>288</v>
      </c>
      <c r="M6344" s="7" t="s">
        <v>289</v>
      </c>
      <c r="N6344" s="9" t="s">
        <v>457</v>
      </c>
      <c r="O6344" s="10">
        <v>45.0</v>
      </c>
      <c r="P6344" s="11">
        <v>7064.0</v>
      </c>
      <c r="Q6344" s="12">
        <v>521.805</v>
      </c>
      <c r="R6344" s="12">
        <v>85475.172</v>
      </c>
    </row>
    <row r="6345" ht="15.75" customHeight="1">
      <c r="A6345" s="6">
        <v>6344.0</v>
      </c>
      <c r="B6345" s="7" t="s">
        <v>59</v>
      </c>
      <c r="C6345" s="7" t="s">
        <v>8037</v>
      </c>
      <c r="D6345" s="7" t="s">
        <v>8038</v>
      </c>
      <c r="E6345" s="7" t="s">
        <v>21</v>
      </c>
      <c r="F6345" s="7" t="s">
        <v>6988</v>
      </c>
      <c r="G6345" s="7" t="s">
        <v>18257</v>
      </c>
      <c r="H6345" s="8">
        <v>11.0</v>
      </c>
      <c r="I6345" s="7" t="s">
        <v>18258</v>
      </c>
      <c r="J6345" s="7" t="s">
        <v>25</v>
      </c>
      <c r="K6345" s="7" t="s">
        <v>55</v>
      </c>
      <c r="L6345" s="7" t="s">
        <v>56</v>
      </c>
      <c r="M6345" s="7" t="s">
        <v>516</v>
      </c>
      <c r="N6345" s="9" t="s">
        <v>5832</v>
      </c>
      <c r="O6345" s="10">
        <v>45.0</v>
      </c>
      <c r="P6345" s="11">
        <v>29352.0</v>
      </c>
      <c r="Q6345" s="12">
        <v>489.5</v>
      </c>
      <c r="R6345" s="12">
        <v>293793.468</v>
      </c>
    </row>
    <row r="6346" ht="15.75" customHeight="1">
      <c r="A6346" s="6">
        <v>6345.0</v>
      </c>
      <c r="B6346" s="7" t="s">
        <v>294</v>
      </c>
      <c r="C6346" s="7" t="s">
        <v>18259</v>
      </c>
      <c r="D6346" s="7" t="s">
        <v>18260</v>
      </c>
      <c r="E6346" s="7" t="s">
        <v>42</v>
      </c>
      <c r="F6346" s="7" t="s">
        <v>6795</v>
      </c>
      <c r="G6346" s="7" t="s">
        <v>18261</v>
      </c>
      <c r="H6346" s="8">
        <v>10.9</v>
      </c>
      <c r="I6346" s="7" t="s">
        <v>234</v>
      </c>
      <c r="J6346" s="7" t="s">
        <v>25</v>
      </c>
      <c r="K6346" s="7" t="s">
        <v>185</v>
      </c>
      <c r="L6346" s="7" t="s">
        <v>262</v>
      </c>
      <c r="M6346" s="7" t="s">
        <v>346</v>
      </c>
      <c r="N6346" s="9" t="s">
        <v>6797</v>
      </c>
      <c r="O6346" s="10">
        <v>45.0</v>
      </c>
      <c r="P6346" s="11">
        <v>14910.0</v>
      </c>
      <c r="Q6346" s="12">
        <v>483.228</v>
      </c>
      <c r="R6346" s="12">
        <v>147736.034</v>
      </c>
    </row>
    <row r="6347" ht="15.75" customHeight="1">
      <c r="A6347" s="13">
        <v>6346.0</v>
      </c>
      <c r="B6347" s="14" t="s">
        <v>244</v>
      </c>
      <c r="C6347" s="14" t="s">
        <v>16876</v>
      </c>
      <c r="D6347" s="14" t="s">
        <v>18262</v>
      </c>
      <c r="E6347" s="7" t="s">
        <v>21</v>
      </c>
      <c r="F6347" s="7" t="s">
        <v>1118</v>
      </c>
      <c r="G6347" s="7" t="s">
        <v>18263</v>
      </c>
      <c r="H6347" s="15">
        <v>10.0</v>
      </c>
      <c r="I6347" s="7" t="s">
        <v>4290</v>
      </c>
      <c r="J6347" s="7" t="s">
        <v>34</v>
      </c>
      <c r="K6347" s="7" t="s">
        <v>55</v>
      </c>
      <c r="L6347" s="7" t="s">
        <v>74</v>
      </c>
      <c r="M6347" s="7" t="s">
        <v>250</v>
      </c>
      <c r="N6347" s="16" t="s">
        <v>1329</v>
      </c>
      <c r="O6347" s="17">
        <v>45.0</v>
      </c>
      <c r="P6347" s="18">
        <v>6078.0</v>
      </c>
      <c r="Q6347" s="12">
        <v>445.0</v>
      </c>
      <c r="R6347" s="12">
        <v>58806.532</v>
      </c>
    </row>
    <row r="6348" ht="15.75" customHeight="1">
      <c r="A6348" s="6">
        <v>6347.0</v>
      </c>
      <c r="B6348" s="7" t="s">
        <v>175</v>
      </c>
      <c r="C6348" s="7" t="s">
        <v>1665</v>
      </c>
      <c r="D6348" s="7" t="s">
        <v>18264</v>
      </c>
      <c r="E6348" s="7" t="s">
        <v>21</v>
      </c>
      <c r="F6348" s="7" t="s">
        <v>166</v>
      </c>
      <c r="G6348" s="7" t="s">
        <v>18265</v>
      </c>
      <c r="H6348" s="8">
        <v>7.9</v>
      </c>
      <c r="I6348" s="7" t="s">
        <v>45</v>
      </c>
      <c r="J6348" s="7" t="s">
        <v>34</v>
      </c>
      <c r="K6348" s="7" t="s">
        <v>55</v>
      </c>
      <c r="L6348" s="7" t="s">
        <v>74</v>
      </c>
      <c r="M6348" s="7" t="s">
        <v>141</v>
      </c>
      <c r="N6348" s="9" t="s">
        <v>1185</v>
      </c>
      <c r="O6348" s="10">
        <v>45.0</v>
      </c>
      <c r="P6348" s="11">
        <v>17611.0</v>
      </c>
      <c r="Q6348" s="12">
        <v>353.47</v>
      </c>
      <c r="R6348" s="12">
        <v>122652.02</v>
      </c>
    </row>
    <row r="6349" ht="15.75" customHeight="1">
      <c r="A6349" s="6">
        <v>6348.0</v>
      </c>
      <c r="B6349" s="7" t="s">
        <v>2077</v>
      </c>
      <c r="C6349" s="7" t="s">
        <v>2274</v>
      </c>
      <c r="D6349" s="7" t="s">
        <v>18266</v>
      </c>
      <c r="E6349" s="7" t="s">
        <v>42</v>
      </c>
      <c r="F6349" s="7" t="s">
        <v>166</v>
      </c>
      <c r="G6349" s="7" t="s">
        <v>18267</v>
      </c>
      <c r="H6349" s="8">
        <v>7.9</v>
      </c>
      <c r="I6349" s="7" t="s">
        <v>4572</v>
      </c>
      <c r="J6349" s="7" t="s">
        <v>34</v>
      </c>
      <c r="K6349" s="7" t="s">
        <v>35</v>
      </c>
      <c r="L6349" s="7" t="s">
        <v>36</v>
      </c>
      <c r="M6349" s="7" t="s">
        <v>37</v>
      </c>
      <c r="N6349" s="9" t="s">
        <v>5875</v>
      </c>
      <c r="O6349" s="10">
        <v>45.0</v>
      </c>
      <c r="P6349" s="11">
        <v>7907.0</v>
      </c>
      <c r="Q6349" s="12">
        <v>343.89</v>
      </c>
      <c r="R6349" s="12">
        <v>60866.793</v>
      </c>
    </row>
    <row r="6350" ht="15.75" customHeight="1">
      <c r="A6350" s="6">
        <v>6349.0</v>
      </c>
      <c r="B6350" s="7" t="s">
        <v>488</v>
      </c>
      <c r="C6350" s="7" t="s">
        <v>18268</v>
      </c>
      <c r="D6350" s="7" t="s">
        <v>18269</v>
      </c>
      <c r="E6350" s="7" t="s">
        <v>21</v>
      </c>
      <c r="F6350" s="7" t="s">
        <v>491</v>
      </c>
      <c r="G6350" s="7" t="s">
        <v>18270</v>
      </c>
      <c r="H6350" s="8">
        <v>7.0</v>
      </c>
      <c r="I6350" s="7" t="s">
        <v>2100</v>
      </c>
      <c r="J6350" s="7" t="s">
        <v>34</v>
      </c>
      <c r="K6350" s="7" t="s">
        <v>55</v>
      </c>
      <c r="L6350" s="7" t="s">
        <v>74</v>
      </c>
      <c r="M6350" s="7" t="s">
        <v>141</v>
      </c>
      <c r="N6350" s="9" t="s">
        <v>7434</v>
      </c>
      <c r="O6350" s="10">
        <v>45.0</v>
      </c>
      <c r="P6350" s="11">
        <v>1230.0</v>
      </c>
      <c r="Q6350" s="12">
        <v>309.295</v>
      </c>
      <c r="R6350" s="12">
        <v>8305.485</v>
      </c>
    </row>
    <row r="6351" ht="15.75" customHeight="1">
      <c r="A6351" s="6">
        <v>6350.0</v>
      </c>
      <c r="B6351" s="7" t="s">
        <v>175</v>
      </c>
      <c r="C6351" s="7" t="s">
        <v>7409</v>
      </c>
      <c r="D6351" s="7" t="s">
        <v>18271</v>
      </c>
      <c r="E6351" s="7" t="s">
        <v>21</v>
      </c>
      <c r="F6351" s="7" t="s">
        <v>495</v>
      </c>
      <c r="G6351" s="7" t="s">
        <v>18272</v>
      </c>
      <c r="H6351" s="8">
        <v>5.2</v>
      </c>
      <c r="I6351" s="7" t="s">
        <v>98</v>
      </c>
      <c r="J6351" s="7" t="s">
        <v>34</v>
      </c>
      <c r="K6351" s="7" t="s">
        <v>55</v>
      </c>
      <c r="L6351" s="7" t="s">
        <v>74</v>
      </c>
      <c r="M6351" s="7" t="s">
        <v>141</v>
      </c>
      <c r="N6351" s="9" t="s">
        <v>7412</v>
      </c>
      <c r="O6351" s="10">
        <v>45.0</v>
      </c>
      <c r="P6351" s="11">
        <v>26479.0</v>
      </c>
      <c r="Q6351" s="12">
        <v>230.272</v>
      </c>
      <c r="R6351" s="12">
        <v>116039.867</v>
      </c>
    </row>
    <row r="6352" ht="15.75" customHeight="1">
      <c r="A6352" s="6">
        <v>6351.0</v>
      </c>
      <c r="B6352" s="7" t="s">
        <v>175</v>
      </c>
      <c r="C6352" s="7" t="s">
        <v>763</v>
      </c>
      <c r="D6352" s="7" t="s">
        <v>18273</v>
      </c>
      <c r="E6352" s="7" t="s">
        <v>21</v>
      </c>
      <c r="F6352" s="7" t="s">
        <v>970</v>
      </c>
      <c r="G6352" s="7" t="s">
        <v>18274</v>
      </c>
      <c r="H6352" s="8">
        <v>5.2</v>
      </c>
      <c r="I6352" s="7" t="s">
        <v>24</v>
      </c>
      <c r="J6352" s="7" t="s">
        <v>34</v>
      </c>
      <c r="K6352" s="7" t="s">
        <v>55</v>
      </c>
      <c r="L6352" s="7" t="s">
        <v>74</v>
      </c>
      <c r="M6352" s="7" t="s">
        <v>141</v>
      </c>
      <c r="N6352" s="9" t="s">
        <v>3860</v>
      </c>
      <c r="O6352" s="10">
        <v>45.0</v>
      </c>
      <c r="P6352" s="11">
        <v>10879.0</v>
      </c>
      <c r="Q6352" s="12">
        <v>229.242</v>
      </c>
      <c r="R6352" s="12">
        <v>54709.142</v>
      </c>
    </row>
    <row r="6353" ht="15.75" customHeight="1">
      <c r="A6353" s="6">
        <v>6352.0</v>
      </c>
      <c r="B6353" s="7" t="s">
        <v>497</v>
      </c>
      <c r="C6353" s="7" t="s">
        <v>6696</v>
      </c>
      <c r="D6353" s="7" t="s">
        <v>18275</v>
      </c>
      <c r="E6353" s="7" t="s">
        <v>21</v>
      </c>
      <c r="F6353" s="7" t="s">
        <v>6698</v>
      </c>
      <c r="G6353" s="7" t="s">
        <v>18276</v>
      </c>
      <c r="H6353" s="8">
        <v>3.9</v>
      </c>
      <c r="I6353" s="7" t="s">
        <v>708</v>
      </c>
      <c r="J6353" s="7" t="s">
        <v>25</v>
      </c>
      <c r="K6353" s="7" t="s">
        <v>55</v>
      </c>
      <c r="L6353" s="7" t="s">
        <v>56</v>
      </c>
      <c r="M6353" s="7" t="s">
        <v>57</v>
      </c>
      <c r="N6353" s="9" t="s">
        <v>896</v>
      </c>
      <c r="O6353" s="10">
        <v>45.0</v>
      </c>
      <c r="P6353" s="11">
        <v>7823.0</v>
      </c>
      <c r="Q6353" s="12">
        <v>170.142</v>
      </c>
      <c r="R6353" s="12">
        <v>29827.7</v>
      </c>
    </row>
    <row r="6354" ht="15.75" customHeight="1">
      <c r="A6354" s="6">
        <v>6353.0</v>
      </c>
      <c r="B6354" s="7" t="s">
        <v>4928</v>
      </c>
      <c r="C6354" s="7" t="s">
        <v>19</v>
      </c>
      <c r="D6354" s="7" t="s">
        <v>18277</v>
      </c>
      <c r="E6354" s="7" t="s">
        <v>21</v>
      </c>
      <c r="F6354" s="7" t="s">
        <v>4930</v>
      </c>
      <c r="G6354" s="7" t="s">
        <v>18278</v>
      </c>
      <c r="H6354" s="8">
        <v>12.9</v>
      </c>
      <c r="I6354" s="7" t="s">
        <v>33</v>
      </c>
      <c r="J6354" s="7" t="s">
        <v>34</v>
      </c>
      <c r="K6354" s="7" t="s">
        <v>35</v>
      </c>
      <c r="L6354" s="7" t="s">
        <v>36</v>
      </c>
      <c r="M6354" s="7" t="s">
        <v>809</v>
      </c>
      <c r="N6354" s="9" t="s">
        <v>449</v>
      </c>
      <c r="O6354" s="10">
        <v>45.0</v>
      </c>
      <c r="P6354" s="11">
        <v>1709.0</v>
      </c>
      <c r="Q6354" s="12">
        <v>577.885</v>
      </c>
      <c r="R6354" s="12">
        <v>21704.17</v>
      </c>
    </row>
    <row r="6355" ht="15.75" customHeight="1">
      <c r="A6355" s="6">
        <v>6354.0</v>
      </c>
      <c r="B6355" s="7" t="s">
        <v>5973</v>
      </c>
      <c r="C6355" s="7" t="s">
        <v>11618</v>
      </c>
      <c r="D6355" s="7" t="s">
        <v>18279</v>
      </c>
      <c r="E6355" s="7" t="s">
        <v>21</v>
      </c>
      <c r="F6355" s="7" t="s">
        <v>18280</v>
      </c>
      <c r="G6355" s="7" t="s">
        <v>18281</v>
      </c>
      <c r="H6355" s="8">
        <v>11.9</v>
      </c>
      <c r="I6355" s="7" t="s">
        <v>2515</v>
      </c>
      <c r="J6355" s="7" t="s">
        <v>34</v>
      </c>
      <c r="K6355" s="7" t="s">
        <v>35</v>
      </c>
      <c r="L6355" s="7" t="s">
        <v>36</v>
      </c>
      <c r="M6355" s="7" t="s">
        <v>202</v>
      </c>
      <c r="N6355" s="9" t="s">
        <v>48</v>
      </c>
      <c r="O6355" s="10">
        <v>45.0</v>
      </c>
      <c r="P6355" s="11">
        <v>218.0</v>
      </c>
      <c r="Q6355" s="12">
        <v>528.538</v>
      </c>
      <c r="R6355" s="12">
        <v>2564.146</v>
      </c>
    </row>
    <row r="6356" ht="15.75" customHeight="1">
      <c r="A6356" s="6">
        <v>6355.0</v>
      </c>
      <c r="B6356" s="7" t="s">
        <v>1203</v>
      </c>
      <c r="C6356" s="7" t="s">
        <v>18282</v>
      </c>
      <c r="D6356" s="7" t="s">
        <v>18283</v>
      </c>
      <c r="E6356" s="7" t="s">
        <v>42</v>
      </c>
      <c r="F6356" s="7" t="s">
        <v>1205</v>
      </c>
      <c r="G6356" s="7" t="s">
        <v>18284</v>
      </c>
      <c r="H6356" s="8">
        <v>22.0</v>
      </c>
      <c r="I6356" s="7" t="s">
        <v>270</v>
      </c>
      <c r="J6356" s="7" t="s">
        <v>34</v>
      </c>
      <c r="K6356" s="7" t="s">
        <v>185</v>
      </c>
      <c r="L6356" s="7" t="s">
        <v>1207</v>
      </c>
      <c r="M6356" s="7" t="s">
        <v>1208</v>
      </c>
      <c r="N6356" s="9" t="s">
        <v>4747</v>
      </c>
      <c r="O6356" s="10">
        <v>45.0</v>
      </c>
      <c r="P6356" s="11">
        <v>13067.0</v>
      </c>
      <c r="Q6356" s="12">
        <v>971.88</v>
      </c>
      <c r="R6356" s="12">
        <v>281147.615</v>
      </c>
    </row>
    <row r="6357" ht="15.75" customHeight="1">
      <c r="A6357" s="6">
        <v>6356.0</v>
      </c>
      <c r="B6357" s="7" t="s">
        <v>100</v>
      </c>
      <c r="C6357" s="7" t="s">
        <v>18285</v>
      </c>
      <c r="D6357" s="7" t="s">
        <v>18286</v>
      </c>
      <c r="E6357" s="7" t="s">
        <v>21</v>
      </c>
      <c r="F6357" s="7" t="s">
        <v>103</v>
      </c>
      <c r="G6357" s="7" t="s">
        <v>18287</v>
      </c>
      <c r="H6357" s="8">
        <v>18.5</v>
      </c>
      <c r="I6357" s="7" t="s">
        <v>435</v>
      </c>
      <c r="J6357" s="7" t="s">
        <v>34</v>
      </c>
      <c r="K6357" s="7" t="s">
        <v>55</v>
      </c>
      <c r="L6357" s="7" t="s">
        <v>56</v>
      </c>
      <c r="M6357" s="7" t="s">
        <v>57</v>
      </c>
      <c r="N6357" s="9" t="s">
        <v>1094</v>
      </c>
      <c r="O6357" s="10">
        <v>45.0</v>
      </c>
      <c r="P6357" s="11">
        <v>7786.0</v>
      </c>
      <c r="Q6357" s="12">
        <v>830.63</v>
      </c>
      <c r="R6357" s="12">
        <v>141189.41</v>
      </c>
    </row>
    <row r="6358" ht="15.75" customHeight="1">
      <c r="A6358" s="6">
        <v>6357.0</v>
      </c>
      <c r="B6358" s="7" t="s">
        <v>1290</v>
      </c>
      <c r="C6358" s="7" t="s">
        <v>18288</v>
      </c>
      <c r="D6358" s="7" t="s">
        <v>18289</v>
      </c>
      <c r="E6358" s="7" t="s">
        <v>21</v>
      </c>
      <c r="F6358" s="7" t="s">
        <v>18290</v>
      </c>
      <c r="G6358" s="7" t="s">
        <v>18291</v>
      </c>
      <c r="H6358" s="8">
        <v>18.0</v>
      </c>
      <c r="I6358" s="7" t="s">
        <v>455</v>
      </c>
      <c r="J6358" s="7" t="s">
        <v>34</v>
      </c>
      <c r="K6358" s="7" t="s">
        <v>35</v>
      </c>
      <c r="L6358" s="7" t="s">
        <v>288</v>
      </c>
      <c r="M6358" s="7" t="s">
        <v>289</v>
      </c>
      <c r="N6358" s="9" t="s">
        <v>1362</v>
      </c>
      <c r="O6358" s="10">
        <v>45.0</v>
      </c>
      <c r="P6358" s="11">
        <v>2093.0</v>
      </c>
      <c r="Q6358" s="12">
        <v>801.9</v>
      </c>
      <c r="R6358" s="12">
        <v>36943.47</v>
      </c>
    </row>
    <row r="6359" ht="15.75" customHeight="1">
      <c r="A6359" s="6">
        <v>6358.0</v>
      </c>
      <c r="B6359" s="7" t="s">
        <v>507</v>
      </c>
      <c r="C6359" s="7" t="s">
        <v>18292</v>
      </c>
      <c r="D6359" s="7" t="s">
        <v>18293</v>
      </c>
      <c r="E6359" s="7" t="s">
        <v>42</v>
      </c>
      <c r="F6359" s="7" t="s">
        <v>510</v>
      </c>
      <c r="G6359" s="7" t="s">
        <v>18294</v>
      </c>
      <c r="H6359" s="8">
        <v>16.0</v>
      </c>
      <c r="I6359" s="7" t="s">
        <v>234</v>
      </c>
      <c r="J6359" s="7" t="s">
        <v>34</v>
      </c>
      <c r="K6359" s="7" t="s">
        <v>46</v>
      </c>
      <c r="L6359" s="7" t="s">
        <v>228</v>
      </c>
      <c r="M6359" s="7" t="s">
        <v>554</v>
      </c>
      <c r="N6359" s="9" t="s">
        <v>1188</v>
      </c>
      <c r="O6359" s="10">
        <v>45.0</v>
      </c>
      <c r="P6359" s="11">
        <v>13533.0</v>
      </c>
      <c r="Q6359" s="12">
        <v>708.63</v>
      </c>
      <c r="R6359" s="12">
        <v>210536.457</v>
      </c>
    </row>
    <row r="6360" ht="15.75" customHeight="1">
      <c r="A6360" s="6">
        <v>6359.0</v>
      </c>
      <c r="B6360" s="7" t="s">
        <v>59</v>
      </c>
      <c r="C6360" s="7" t="s">
        <v>14270</v>
      </c>
      <c r="D6360" s="7" t="s">
        <v>14271</v>
      </c>
      <c r="E6360" s="7" t="s">
        <v>21</v>
      </c>
      <c r="F6360" s="7" t="s">
        <v>2854</v>
      </c>
      <c r="G6360" s="7" t="s">
        <v>18295</v>
      </c>
      <c r="H6360" s="8">
        <v>14.9</v>
      </c>
      <c r="I6360" s="7" t="s">
        <v>98</v>
      </c>
      <c r="J6360" s="7" t="s">
        <v>34</v>
      </c>
      <c r="K6360" s="7" t="s">
        <v>35</v>
      </c>
      <c r="L6360" s="7" t="s">
        <v>505</v>
      </c>
      <c r="M6360" s="7" t="s">
        <v>506</v>
      </c>
      <c r="N6360" s="9" t="s">
        <v>3316</v>
      </c>
      <c r="O6360" s="10">
        <v>45.0</v>
      </c>
      <c r="P6360" s="11">
        <v>24276.0</v>
      </c>
      <c r="Q6360" s="12">
        <v>654.538</v>
      </c>
      <c r="R6360" s="12">
        <v>348835.663</v>
      </c>
    </row>
    <row r="6361" ht="15.75" customHeight="1">
      <c r="A6361" s="6">
        <v>6360.0</v>
      </c>
      <c r="B6361" s="7" t="s">
        <v>59</v>
      </c>
      <c r="C6361" s="7" t="s">
        <v>101</v>
      </c>
      <c r="D6361" s="7" t="s">
        <v>18296</v>
      </c>
      <c r="E6361" s="7" t="s">
        <v>42</v>
      </c>
      <c r="F6361" s="7" t="s">
        <v>1091</v>
      </c>
      <c r="G6361" s="7" t="s">
        <v>18297</v>
      </c>
      <c r="H6361" s="8">
        <v>14.0</v>
      </c>
      <c r="I6361" s="7" t="s">
        <v>643</v>
      </c>
      <c r="J6361" s="7" t="s">
        <v>25</v>
      </c>
      <c r="K6361" s="7" t="s">
        <v>55</v>
      </c>
      <c r="L6361" s="7" t="s">
        <v>74</v>
      </c>
      <c r="M6361" s="7" t="s">
        <v>75</v>
      </c>
      <c r="N6361" s="9" t="s">
        <v>1933</v>
      </c>
      <c r="O6361" s="10">
        <v>45.0</v>
      </c>
      <c r="P6361" s="11">
        <v>13341.0</v>
      </c>
      <c r="Q6361" s="12">
        <v>619.99</v>
      </c>
      <c r="R6361" s="12">
        <v>178929.174</v>
      </c>
    </row>
    <row r="6362" ht="15.75" customHeight="1">
      <c r="A6362" s="6">
        <v>6361.0</v>
      </c>
      <c r="B6362" s="7" t="s">
        <v>18298</v>
      </c>
      <c r="C6362" s="7" t="s">
        <v>11981</v>
      </c>
      <c r="D6362" s="7" t="s">
        <v>18299</v>
      </c>
      <c r="E6362" s="7" t="s">
        <v>42</v>
      </c>
      <c r="F6362" s="7" t="s">
        <v>166</v>
      </c>
      <c r="G6362" s="7" t="s">
        <v>18300</v>
      </c>
      <c r="H6362" s="8">
        <v>9.9</v>
      </c>
      <c r="I6362" s="7" t="s">
        <v>1214</v>
      </c>
      <c r="J6362" s="7" t="s">
        <v>34</v>
      </c>
      <c r="K6362" s="7" t="s">
        <v>35</v>
      </c>
      <c r="L6362" s="7" t="s">
        <v>288</v>
      </c>
      <c r="M6362" s="7" t="s">
        <v>456</v>
      </c>
      <c r="N6362" s="9" t="s">
        <v>58</v>
      </c>
      <c r="O6362" s="10">
        <v>45.0</v>
      </c>
      <c r="P6362" s="11">
        <v>45.0</v>
      </c>
      <c r="Q6362" s="12">
        <v>438.48</v>
      </c>
      <c r="R6362" s="12">
        <v>438.48</v>
      </c>
    </row>
    <row r="6363" ht="15.75" customHeight="1">
      <c r="A6363" s="6">
        <v>6362.0</v>
      </c>
      <c r="B6363" s="7" t="s">
        <v>265</v>
      </c>
      <c r="C6363" s="7" t="s">
        <v>15724</v>
      </c>
      <c r="D6363" s="7" t="s">
        <v>18301</v>
      </c>
      <c r="E6363" s="7" t="s">
        <v>42</v>
      </c>
      <c r="F6363" s="7" t="s">
        <v>362</v>
      </c>
      <c r="G6363" s="7" t="s">
        <v>18302</v>
      </c>
      <c r="H6363" s="8">
        <v>10.0</v>
      </c>
      <c r="I6363" s="7" t="s">
        <v>676</v>
      </c>
      <c r="J6363" s="7" t="s">
        <v>25</v>
      </c>
      <c r="K6363" s="7" t="s">
        <v>55</v>
      </c>
      <c r="L6363" s="7" t="s">
        <v>74</v>
      </c>
      <c r="M6363" s="7" t="s">
        <v>75</v>
      </c>
      <c r="N6363" s="9" t="s">
        <v>2525</v>
      </c>
      <c r="O6363" s="10">
        <v>45.0</v>
      </c>
      <c r="P6363" s="11">
        <v>63152.0</v>
      </c>
      <c r="Q6363" s="12">
        <v>438.37</v>
      </c>
      <c r="R6363" s="12">
        <v>479822.335</v>
      </c>
    </row>
    <row r="6364" ht="15.75" customHeight="1">
      <c r="A6364" s="6">
        <v>6363.0</v>
      </c>
      <c r="B6364" s="7" t="s">
        <v>1023</v>
      </c>
      <c r="C6364" s="7" t="s">
        <v>2006</v>
      </c>
      <c r="D6364" s="7" t="s">
        <v>18303</v>
      </c>
      <c r="E6364" s="7" t="s">
        <v>42</v>
      </c>
      <c r="F6364" s="7" t="s">
        <v>166</v>
      </c>
      <c r="G6364" s="7" t="s">
        <v>18304</v>
      </c>
      <c r="H6364" s="8">
        <v>8.9</v>
      </c>
      <c r="I6364" s="7" t="s">
        <v>33</v>
      </c>
      <c r="J6364" s="7" t="s">
        <v>34</v>
      </c>
      <c r="K6364" s="7" t="s">
        <v>35</v>
      </c>
      <c r="L6364" s="7" t="s">
        <v>36</v>
      </c>
      <c r="M6364" s="7" t="s">
        <v>202</v>
      </c>
      <c r="N6364" s="9" t="s">
        <v>330</v>
      </c>
      <c r="O6364" s="10">
        <v>45.0</v>
      </c>
      <c r="P6364" s="11">
        <v>8729.0</v>
      </c>
      <c r="Q6364" s="12">
        <v>397.965</v>
      </c>
      <c r="R6364" s="12">
        <v>76143.323</v>
      </c>
    </row>
    <row r="6365" ht="15.75" customHeight="1">
      <c r="A6365" s="6">
        <v>6364.0</v>
      </c>
      <c r="B6365" s="7" t="s">
        <v>148</v>
      </c>
      <c r="C6365" s="7" t="s">
        <v>15779</v>
      </c>
      <c r="D6365" s="7" t="s">
        <v>18305</v>
      </c>
      <c r="E6365" s="7" t="s">
        <v>42</v>
      </c>
      <c r="F6365" s="7" t="s">
        <v>780</v>
      </c>
      <c r="G6365" s="7" t="s">
        <v>18306</v>
      </c>
      <c r="H6365" s="8">
        <v>3.9</v>
      </c>
      <c r="I6365" s="7" t="s">
        <v>455</v>
      </c>
      <c r="J6365" s="7" t="s">
        <v>25</v>
      </c>
      <c r="K6365" s="7" t="s">
        <v>55</v>
      </c>
      <c r="L6365" s="7" t="s">
        <v>56</v>
      </c>
      <c r="M6365" s="7" t="s">
        <v>57</v>
      </c>
      <c r="N6365" s="9" t="s">
        <v>10095</v>
      </c>
      <c r="O6365" s="10">
        <v>45.0</v>
      </c>
      <c r="P6365" s="11">
        <v>10687.0</v>
      </c>
      <c r="Q6365" s="12">
        <v>170.648</v>
      </c>
      <c r="R6365" s="12">
        <v>40596.853</v>
      </c>
    </row>
    <row r="6366" ht="15.75" customHeight="1">
      <c r="A6366" s="6">
        <v>6365.0</v>
      </c>
      <c r="B6366" s="7" t="s">
        <v>18307</v>
      </c>
      <c r="C6366" s="7" t="s">
        <v>18308</v>
      </c>
      <c r="D6366" s="7" t="s">
        <v>18309</v>
      </c>
      <c r="E6366" s="7" t="s">
        <v>21</v>
      </c>
      <c r="F6366" s="7" t="s">
        <v>166</v>
      </c>
      <c r="G6366" s="7" t="s">
        <v>18310</v>
      </c>
      <c r="H6366" s="8">
        <v>14.9</v>
      </c>
      <c r="I6366" s="7" t="s">
        <v>1214</v>
      </c>
      <c r="J6366" s="7" t="s">
        <v>34</v>
      </c>
      <c r="K6366" s="7" t="s">
        <v>35</v>
      </c>
      <c r="L6366" s="7" t="s">
        <v>288</v>
      </c>
      <c r="M6366" s="7" t="s">
        <v>1649</v>
      </c>
      <c r="N6366" s="9" t="s">
        <v>6239</v>
      </c>
      <c r="O6366" s="10">
        <v>45.0</v>
      </c>
      <c r="P6366" s="11">
        <v>391.0</v>
      </c>
      <c r="Q6366" s="12">
        <v>336.022</v>
      </c>
      <c r="R6366" s="12">
        <v>3291.944</v>
      </c>
    </row>
    <row r="6367" ht="15.75" customHeight="1">
      <c r="A6367" s="6">
        <v>6366.0</v>
      </c>
      <c r="B6367" s="7" t="s">
        <v>5978</v>
      </c>
      <c r="C6367" s="7" t="s">
        <v>5979</v>
      </c>
      <c r="D6367" s="7" t="s">
        <v>18311</v>
      </c>
      <c r="E6367" s="7" t="s">
        <v>21</v>
      </c>
      <c r="F6367" s="7" t="s">
        <v>166</v>
      </c>
      <c r="G6367" s="7" t="s">
        <v>18312</v>
      </c>
      <c r="H6367" s="8">
        <v>35.0</v>
      </c>
      <c r="I6367" s="7" t="s">
        <v>146</v>
      </c>
      <c r="J6367" s="7" t="s">
        <v>34</v>
      </c>
      <c r="K6367" s="7" t="s">
        <v>55</v>
      </c>
      <c r="L6367" s="7" t="s">
        <v>74</v>
      </c>
      <c r="M6367" s="7" t="s">
        <v>2466</v>
      </c>
      <c r="N6367" s="9" t="s">
        <v>864</v>
      </c>
      <c r="O6367" s="10">
        <v>45.0</v>
      </c>
      <c r="P6367" s="11">
        <v>2170.0</v>
      </c>
      <c r="Q6367" s="12">
        <v>1511.475</v>
      </c>
      <c r="R6367" s="12">
        <v>71397.96</v>
      </c>
    </row>
    <row r="6368" ht="15.75" customHeight="1">
      <c r="A6368" s="6">
        <v>6367.0</v>
      </c>
      <c r="B6368" s="7" t="s">
        <v>331</v>
      </c>
      <c r="C6368" s="7" t="s">
        <v>4715</v>
      </c>
      <c r="D6368" s="7" t="s">
        <v>18313</v>
      </c>
      <c r="E6368" s="7" t="s">
        <v>42</v>
      </c>
      <c r="F6368" s="7" t="s">
        <v>1882</v>
      </c>
      <c r="G6368" s="7" t="s">
        <v>18314</v>
      </c>
      <c r="H6368" s="8">
        <v>24.9</v>
      </c>
      <c r="I6368" s="7" t="s">
        <v>1214</v>
      </c>
      <c r="J6368" s="7" t="s">
        <v>34</v>
      </c>
      <c r="K6368" s="7" t="s">
        <v>35</v>
      </c>
      <c r="L6368" s="7" t="s">
        <v>288</v>
      </c>
      <c r="M6368" s="7" t="s">
        <v>1649</v>
      </c>
      <c r="N6368" s="9" t="s">
        <v>1150</v>
      </c>
      <c r="O6368" s="10">
        <v>45.0</v>
      </c>
      <c r="P6368" s="11">
        <v>5956.0</v>
      </c>
      <c r="Q6368" s="12">
        <v>1117.99</v>
      </c>
      <c r="R6368" s="12">
        <v>145468.334</v>
      </c>
    </row>
    <row r="6369" ht="15.75" customHeight="1">
      <c r="A6369" s="6">
        <v>6368.0</v>
      </c>
      <c r="B6369" s="7" t="s">
        <v>59</v>
      </c>
      <c r="C6369" s="7" t="s">
        <v>18315</v>
      </c>
      <c r="D6369" s="7" t="s">
        <v>18316</v>
      </c>
      <c r="E6369" s="7" t="s">
        <v>21</v>
      </c>
      <c r="F6369" s="7" t="s">
        <v>1091</v>
      </c>
      <c r="G6369" s="7" t="s">
        <v>18317</v>
      </c>
      <c r="H6369" s="8">
        <v>11.0</v>
      </c>
      <c r="I6369" s="7" t="s">
        <v>1265</v>
      </c>
      <c r="J6369" s="7" t="s">
        <v>25</v>
      </c>
      <c r="K6369" s="7" t="s">
        <v>35</v>
      </c>
      <c r="L6369" s="7" t="s">
        <v>505</v>
      </c>
      <c r="M6369" s="7" t="s">
        <v>506</v>
      </c>
      <c r="N6369" s="9" t="s">
        <v>18318</v>
      </c>
      <c r="O6369" s="10">
        <v>45.0</v>
      </c>
      <c r="P6369" s="11">
        <v>72400.0</v>
      </c>
      <c r="Q6369" s="12">
        <v>487.675</v>
      </c>
      <c r="R6369" s="12">
        <v>658437.069</v>
      </c>
    </row>
    <row r="6370" ht="15.75" customHeight="1">
      <c r="A6370" s="6">
        <v>6369.0</v>
      </c>
      <c r="B6370" s="7" t="s">
        <v>2706</v>
      </c>
      <c r="C6370" s="7" t="s">
        <v>12101</v>
      </c>
      <c r="D6370" s="7" t="s">
        <v>18319</v>
      </c>
      <c r="E6370" s="7" t="s">
        <v>42</v>
      </c>
      <c r="F6370" s="7" t="s">
        <v>18320</v>
      </c>
      <c r="G6370" s="7" t="s">
        <v>18321</v>
      </c>
      <c r="H6370" s="8">
        <v>11.0</v>
      </c>
      <c r="I6370" s="7" t="s">
        <v>4091</v>
      </c>
      <c r="J6370" s="7" t="s">
        <v>34</v>
      </c>
      <c r="K6370" s="7" t="s">
        <v>35</v>
      </c>
      <c r="L6370" s="7" t="s">
        <v>505</v>
      </c>
      <c r="M6370" s="7" t="s">
        <v>3943</v>
      </c>
      <c r="N6370" s="9" t="s">
        <v>2510</v>
      </c>
      <c r="O6370" s="10">
        <v>45.0</v>
      </c>
      <c r="P6370" s="11">
        <v>14778.0</v>
      </c>
      <c r="Q6370" s="12">
        <v>447.36</v>
      </c>
      <c r="R6370" s="12">
        <v>141552.091</v>
      </c>
    </row>
    <row r="6371" ht="15.75" customHeight="1">
      <c r="A6371" s="13">
        <v>6370.0</v>
      </c>
      <c r="B6371" s="14" t="s">
        <v>244</v>
      </c>
      <c r="C6371" s="14" t="s">
        <v>8580</v>
      </c>
      <c r="D6371" s="14" t="s">
        <v>18322</v>
      </c>
      <c r="E6371" s="7" t="s">
        <v>21</v>
      </c>
      <c r="F6371" s="7" t="s">
        <v>1118</v>
      </c>
      <c r="G6371" s="7" t="s">
        <v>18323</v>
      </c>
      <c r="H6371" s="15">
        <v>10.0</v>
      </c>
      <c r="I6371" s="7" t="s">
        <v>686</v>
      </c>
      <c r="J6371" s="7" t="s">
        <v>34</v>
      </c>
      <c r="K6371" s="7" t="s">
        <v>55</v>
      </c>
      <c r="L6371" s="7" t="s">
        <v>74</v>
      </c>
      <c r="M6371" s="7" t="s">
        <v>75</v>
      </c>
      <c r="N6371" s="16" t="s">
        <v>18324</v>
      </c>
      <c r="O6371" s="17">
        <v>45.0</v>
      </c>
      <c r="P6371" s="18">
        <v>56640.0</v>
      </c>
      <c r="Q6371" s="12">
        <v>445.98</v>
      </c>
      <c r="R6371" s="12">
        <v>421081.322</v>
      </c>
    </row>
    <row r="6372" ht="15.75" customHeight="1">
      <c r="A6372" s="6">
        <v>6371.0</v>
      </c>
      <c r="B6372" s="7" t="s">
        <v>1061</v>
      </c>
      <c r="C6372" s="7" t="s">
        <v>9616</v>
      </c>
      <c r="D6372" s="7" t="s">
        <v>18325</v>
      </c>
      <c r="E6372" s="7" t="s">
        <v>21</v>
      </c>
      <c r="F6372" s="7" t="s">
        <v>7750</v>
      </c>
      <c r="G6372" s="7" t="s">
        <v>18326</v>
      </c>
      <c r="H6372" s="8">
        <v>9.9</v>
      </c>
      <c r="I6372" s="7" t="s">
        <v>234</v>
      </c>
      <c r="J6372" s="7" t="s">
        <v>34</v>
      </c>
      <c r="K6372" s="7" t="s">
        <v>35</v>
      </c>
      <c r="L6372" s="7" t="s">
        <v>505</v>
      </c>
      <c r="M6372" s="7" t="s">
        <v>506</v>
      </c>
      <c r="N6372" s="9" t="s">
        <v>6958</v>
      </c>
      <c r="O6372" s="10">
        <v>45.0</v>
      </c>
      <c r="P6372" s="11">
        <v>7640.0</v>
      </c>
      <c r="Q6372" s="12">
        <v>442.51</v>
      </c>
      <c r="R6372" s="12">
        <v>73814.629</v>
      </c>
    </row>
    <row r="6373" ht="15.75" customHeight="1">
      <c r="A6373" s="6">
        <v>6372.0</v>
      </c>
      <c r="B6373" s="7" t="s">
        <v>577</v>
      </c>
      <c r="C6373" s="7" t="s">
        <v>15824</v>
      </c>
      <c r="D6373" s="7" t="s">
        <v>18327</v>
      </c>
      <c r="E6373" s="7" t="s">
        <v>21</v>
      </c>
      <c r="F6373" s="7" t="s">
        <v>11891</v>
      </c>
      <c r="G6373" s="7" t="s">
        <v>18328</v>
      </c>
      <c r="H6373" s="8">
        <v>7.9</v>
      </c>
      <c r="I6373" s="7" t="s">
        <v>676</v>
      </c>
      <c r="J6373" s="7" t="s">
        <v>34</v>
      </c>
      <c r="K6373" s="7" t="s">
        <v>55</v>
      </c>
      <c r="L6373" s="7" t="s">
        <v>56</v>
      </c>
      <c r="M6373" s="7" t="s">
        <v>57</v>
      </c>
      <c r="N6373" s="9" t="s">
        <v>1630</v>
      </c>
      <c r="O6373" s="10">
        <v>45.0</v>
      </c>
      <c r="P6373" s="11">
        <v>7253.0</v>
      </c>
      <c r="Q6373" s="12">
        <v>353.09</v>
      </c>
      <c r="R6373" s="12">
        <v>55964.484</v>
      </c>
    </row>
    <row r="6374" ht="15.75" customHeight="1">
      <c r="A6374" s="6">
        <v>6373.0</v>
      </c>
      <c r="B6374" s="7" t="s">
        <v>175</v>
      </c>
      <c r="C6374" s="7" t="s">
        <v>2519</v>
      </c>
      <c r="D6374" s="7" t="s">
        <v>18329</v>
      </c>
      <c r="E6374" s="7" t="s">
        <v>21</v>
      </c>
      <c r="F6374" s="7" t="s">
        <v>4196</v>
      </c>
      <c r="G6374" s="7" t="s">
        <v>18330</v>
      </c>
      <c r="H6374" s="8">
        <v>5.2</v>
      </c>
      <c r="I6374" s="7" t="s">
        <v>24</v>
      </c>
      <c r="J6374" s="7" t="s">
        <v>34</v>
      </c>
      <c r="K6374" s="7" t="s">
        <v>55</v>
      </c>
      <c r="L6374" s="7" t="s">
        <v>74</v>
      </c>
      <c r="M6374" s="7" t="s">
        <v>141</v>
      </c>
      <c r="N6374" s="9" t="s">
        <v>4556</v>
      </c>
      <c r="O6374" s="10">
        <v>45.0</v>
      </c>
      <c r="P6374" s="11">
        <v>46961.0</v>
      </c>
      <c r="Q6374" s="12">
        <v>229.362</v>
      </c>
      <c r="R6374" s="12">
        <v>198483.714</v>
      </c>
    </row>
    <row r="6375" ht="15.75" customHeight="1">
      <c r="A6375" s="6">
        <v>6374.0</v>
      </c>
      <c r="B6375" s="7" t="s">
        <v>175</v>
      </c>
      <c r="C6375" s="7" t="s">
        <v>763</v>
      </c>
      <c r="D6375" s="7" t="s">
        <v>18331</v>
      </c>
      <c r="E6375" s="7" t="s">
        <v>21</v>
      </c>
      <c r="F6375" s="7" t="s">
        <v>970</v>
      </c>
      <c r="G6375" s="7" t="s">
        <v>18332</v>
      </c>
      <c r="H6375" s="8">
        <v>5.2</v>
      </c>
      <c r="I6375" s="7" t="s">
        <v>180</v>
      </c>
      <c r="J6375" s="7" t="s">
        <v>34</v>
      </c>
      <c r="K6375" s="7" t="s">
        <v>55</v>
      </c>
      <c r="L6375" s="7" t="s">
        <v>74</v>
      </c>
      <c r="M6375" s="7" t="s">
        <v>141</v>
      </c>
      <c r="N6375" s="9" t="s">
        <v>18333</v>
      </c>
      <c r="O6375" s="10">
        <v>45.0</v>
      </c>
      <c r="P6375" s="11">
        <v>14797.0</v>
      </c>
      <c r="Q6375" s="12">
        <v>227.422</v>
      </c>
      <c r="R6375" s="12">
        <v>63564.594</v>
      </c>
    </row>
    <row r="6376" ht="15.75" customHeight="1">
      <c r="A6376" s="6">
        <v>6375.0</v>
      </c>
      <c r="B6376" s="7" t="s">
        <v>488</v>
      </c>
      <c r="C6376" s="7" t="s">
        <v>6757</v>
      </c>
      <c r="D6376" s="7" t="s">
        <v>18334</v>
      </c>
      <c r="E6376" s="7" t="s">
        <v>21</v>
      </c>
      <c r="F6376" s="7" t="s">
        <v>6759</v>
      </c>
      <c r="G6376" s="7" t="s">
        <v>18335</v>
      </c>
      <c r="H6376" s="8">
        <v>5.2</v>
      </c>
      <c r="I6376" s="7" t="s">
        <v>639</v>
      </c>
      <c r="J6376" s="7" t="s">
        <v>34</v>
      </c>
      <c r="K6376" s="7" t="s">
        <v>55</v>
      </c>
      <c r="L6376" s="7" t="s">
        <v>74</v>
      </c>
      <c r="M6376" s="7" t="s">
        <v>141</v>
      </c>
      <c r="N6376" s="9" t="s">
        <v>4194</v>
      </c>
      <c r="O6376" s="10">
        <v>45.0</v>
      </c>
      <c r="P6376" s="11">
        <v>2723.0</v>
      </c>
      <c r="Q6376" s="12">
        <v>192.816</v>
      </c>
      <c r="R6376" s="12">
        <v>13610.737</v>
      </c>
    </row>
    <row r="6377" ht="15.75" customHeight="1">
      <c r="A6377" s="6">
        <v>6376.0</v>
      </c>
      <c r="B6377" s="7" t="s">
        <v>497</v>
      </c>
      <c r="C6377" s="7" t="s">
        <v>10829</v>
      </c>
      <c r="D6377" s="7" t="s">
        <v>18336</v>
      </c>
      <c r="E6377" s="7" t="s">
        <v>21</v>
      </c>
      <c r="F6377" s="7" t="s">
        <v>1018</v>
      </c>
      <c r="G6377" s="7" t="s">
        <v>18337</v>
      </c>
      <c r="H6377" s="8">
        <v>9.0</v>
      </c>
      <c r="I6377" s="7" t="s">
        <v>374</v>
      </c>
      <c r="J6377" s="7" t="s">
        <v>25</v>
      </c>
      <c r="K6377" s="7" t="s">
        <v>55</v>
      </c>
      <c r="L6377" s="7" t="s">
        <v>56</v>
      </c>
      <c r="M6377" s="7" t="s">
        <v>57</v>
      </c>
      <c r="N6377" s="9" t="s">
        <v>1234</v>
      </c>
      <c r="O6377" s="10">
        <v>45.0</v>
      </c>
      <c r="P6377" s="11">
        <v>2765.0</v>
      </c>
      <c r="Q6377" s="12">
        <v>396.871</v>
      </c>
      <c r="R6377" s="12">
        <v>24158.846</v>
      </c>
    </row>
    <row r="6378" ht="15.75" customHeight="1">
      <c r="A6378" s="6">
        <v>6377.0</v>
      </c>
      <c r="B6378" s="7" t="s">
        <v>39</v>
      </c>
      <c r="C6378" s="7" t="s">
        <v>9246</v>
      </c>
      <c r="D6378" s="7" t="s">
        <v>18338</v>
      </c>
      <c r="E6378" s="7" t="s">
        <v>21</v>
      </c>
      <c r="F6378" s="7" t="s">
        <v>15302</v>
      </c>
      <c r="G6378" s="7" t="s">
        <v>18339</v>
      </c>
      <c r="H6378" s="8">
        <v>15.0</v>
      </c>
      <c r="I6378" s="7" t="s">
        <v>18340</v>
      </c>
      <c r="J6378" s="7" t="s">
        <v>25</v>
      </c>
      <c r="K6378" s="7" t="s">
        <v>55</v>
      </c>
      <c r="L6378" s="7" t="s">
        <v>161</v>
      </c>
      <c r="M6378" s="7" t="s">
        <v>162</v>
      </c>
      <c r="N6378" s="9" t="s">
        <v>9250</v>
      </c>
      <c r="O6378" s="10">
        <v>45.0</v>
      </c>
      <c r="P6378" s="11">
        <v>62889.0</v>
      </c>
      <c r="Q6378" s="12">
        <v>662.531</v>
      </c>
      <c r="R6378" s="12">
        <v>631415.579</v>
      </c>
    </row>
    <row r="6379" ht="15.75" customHeight="1">
      <c r="A6379" s="6">
        <v>6378.0</v>
      </c>
      <c r="B6379" s="7" t="s">
        <v>18341</v>
      </c>
      <c r="C6379" s="7" t="s">
        <v>19</v>
      </c>
      <c r="D6379" s="7" t="s">
        <v>18342</v>
      </c>
      <c r="E6379" s="7" t="s">
        <v>21</v>
      </c>
      <c r="F6379" s="7" t="s">
        <v>6459</v>
      </c>
      <c r="G6379" s="7" t="s">
        <v>18343</v>
      </c>
      <c r="H6379" s="8">
        <v>44.1</v>
      </c>
      <c r="I6379" s="7" t="s">
        <v>5889</v>
      </c>
      <c r="J6379" s="7" t="s">
        <v>34</v>
      </c>
      <c r="K6379" s="7" t="s">
        <v>46</v>
      </c>
      <c r="L6379" s="7" t="s">
        <v>228</v>
      </c>
      <c r="M6379" s="7" t="s">
        <v>595</v>
      </c>
      <c r="N6379" s="9" t="s">
        <v>1544</v>
      </c>
      <c r="O6379" s="10">
        <v>45.0</v>
      </c>
      <c r="P6379" s="11">
        <v>4739.0</v>
      </c>
      <c r="Q6379" s="12">
        <v>1909.53</v>
      </c>
      <c r="R6379" s="12">
        <v>194426.851</v>
      </c>
    </row>
    <row r="6380" ht="15.75" customHeight="1">
      <c r="A6380" s="6">
        <v>6379.0</v>
      </c>
      <c r="B6380" s="7" t="s">
        <v>331</v>
      </c>
      <c r="C6380" s="7" t="s">
        <v>15937</v>
      </c>
      <c r="D6380" s="7" t="s">
        <v>18344</v>
      </c>
      <c r="E6380" s="7" t="s">
        <v>21</v>
      </c>
      <c r="F6380" s="7" t="s">
        <v>14795</v>
      </c>
      <c r="G6380" s="7" t="s">
        <v>18345</v>
      </c>
      <c r="H6380" s="8">
        <v>24.9</v>
      </c>
      <c r="I6380" s="7" t="s">
        <v>125</v>
      </c>
      <c r="J6380" s="7" t="s">
        <v>34</v>
      </c>
      <c r="K6380" s="7" t="s">
        <v>185</v>
      </c>
      <c r="L6380" s="7" t="s">
        <v>186</v>
      </c>
      <c r="M6380" s="7" t="s">
        <v>605</v>
      </c>
      <c r="N6380" s="9" t="s">
        <v>1079</v>
      </c>
      <c r="O6380" s="10">
        <v>45.0</v>
      </c>
      <c r="P6380" s="11">
        <v>2132.0</v>
      </c>
      <c r="Q6380" s="12">
        <v>1108.54</v>
      </c>
      <c r="R6380" s="12">
        <v>51953.59</v>
      </c>
    </row>
    <row r="6381" ht="15.75" customHeight="1">
      <c r="A6381" s="6">
        <v>6380.0</v>
      </c>
      <c r="B6381" s="7" t="s">
        <v>6117</v>
      </c>
      <c r="C6381" s="7" t="s">
        <v>18346</v>
      </c>
      <c r="D6381" s="7" t="s">
        <v>18347</v>
      </c>
      <c r="E6381" s="7" t="s">
        <v>42</v>
      </c>
      <c r="F6381" s="7" t="s">
        <v>166</v>
      </c>
      <c r="G6381" s="7" t="s">
        <v>18348</v>
      </c>
      <c r="H6381" s="8">
        <v>25.0</v>
      </c>
      <c r="I6381" s="7" t="s">
        <v>381</v>
      </c>
      <c r="J6381" s="7" t="s">
        <v>34</v>
      </c>
      <c r="K6381" s="7" t="s">
        <v>185</v>
      </c>
      <c r="L6381" s="7" t="s">
        <v>629</v>
      </c>
      <c r="M6381" s="7" t="s">
        <v>7911</v>
      </c>
      <c r="N6381" s="9" t="s">
        <v>482</v>
      </c>
      <c r="O6381" s="10">
        <v>45.0</v>
      </c>
      <c r="P6381" s="11">
        <v>871.0</v>
      </c>
      <c r="Q6381" s="12">
        <v>1097.5</v>
      </c>
      <c r="R6381" s="12">
        <v>21363.585</v>
      </c>
    </row>
    <row r="6382" ht="15.75" customHeight="1">
      <c r="A6382" s="6">
        <v>6381.0</v>
      </c>
      <c r="B6382" s="7" t="s">
        <v>1061</v>
      </c>
      <c r="C6382" s="7" t="s">
        <v>11815</v>
      </c>
      <c r="D6382" s="7" t="s">
        <v>18349</v>
      </c>
      <c r="E6382" s="7" t="s">
        <v>21</v>
      </c>
      <c r="F6382" s="7" t="s">
        <v>11817</v>
      </c>
      <c r="G6382" s="7" t="s">
        <v>18350</v>
      </c>
      <c r="H6382" s="8">
        <v>24.9</v>
      </c>
      <c r="I6382" s="7" t="s">
        <v>280</v>
      </c>
      <c r="J6382" s="7" t="s">
        <v>34</v>
      </c>
      <c r="K6382" s="7" t="s">
        <v>35</v>
      </c>
      <c r="L6382" s="7" t="s">
        <v>288</v>
      </c>
      <c r="M6382" s="7" t="s">
        <v>1649</v>
      </c>
      <c r="N6382" s="9" t="s">
        <v>5615</v>
      </c>
      <c r="O6382" s="10">
        <v>45.0</v>
      </c>
      <c r="P6382" s="11">
        <v>24659.0</v>
      </c>
      <c r="Q6382" s="12">
        <v>1089.25</v>
      </c>
      <c r="R6382" s="12">
        <v>529523.005</v>
      </c>
    </row>
    <row r="6383" ht="15.75" customHeight="1">
      <c r="A6383" s="6">
        <v>6382.0</v>
      </c>
      <c r="B6383" s="7" t="s">
        <v>1203</v>
      </c>
      <c r="C6383" s="7" t="s">
        <v>18351</v>
      </c>
      <c r="D6383" s="7" t="s">
        <v>18352</v>
      </c>
      <c r="E6383" s="7" t="s">
        <v>21</v>
      </c>
      <c r="F6383" s="7" t="s">
        <v>1205</v>
      </c>
      <c r="G6383" s="7" t="s">
        <v>18353</v>
      </c>
      <c r="H6383" s="8">
        <v>24.0</v>
      </c>
      <c r="I6383" s="7" t="s">
        <v>270</v>
      </c>
      <c r="J6383" s="7" t="s">
        <v>34</v>
      </c>
      <c r="K6383" s="7" t="s">
        <v>185</v>
      </c>
      <c r="L6383" s="7" t="s">
        <v>1207</v>
      </c>
      <c r="M6383" s="7" t="s">
        <v>1208</v>
      </c>
      <c r="N6383" s="9" t="s">
        <v>3554</v>
      </c>
      <c r="O6383" s="10">
        <v>45.0</v>
      </c>
      <c r="P6383" s="11">
        <v>5571.0</v>
      </c>
      <c r="Q6383" s="12">
        <v>1050.17</v>
      </c>
      <c r="R6383" s="12">
        <v>130384.67</v>
      </c>
    </row>
    <row r="6384" ht="15.75" customHeight="1">
      <c r="A6384" s="6">
        <v>6383.0</v>
      </c>
      <c r="B6384" s="7" t="s">
        <v>8092</v>
      </c>
      <c r="C6384" s="7" t="s">
        <v>18354</v>
      </c>
      <c r="D6384" s="7" t="s">
        <v>18355</v>
      </c>
      <c r="E6384" s="7" t="s">
        <v>21</v>
      </c>
      <c r="F6384" s="7" t="s">
        <v>18356</v>
      </c>
      <c r="G6384" s="7" t="s">
        <v>18357</v>
      </c>
      <c r="H6384" s="8">
        <v>21.0</v>
      </c>
      <c r="I6384" s="7" t="s">
        <v>2100</v>
      </c>
      <c r="J6384" s="7" t="s">
        <v>34</v>
      </c>
      <c r="K6384" s="7" t="s">
        <v>46</v>
      </c>
      <c r="L6384" s="7" t="s">
        <v>228</v>
      </c>
      <c r="M6384" s="7" t="s">
        <v>2205</v>
      </c>
      <c r="N6384" s="9" t="s">
        <v>369</v>
      </c>
      <c r="O6384" s="10">
        <v>45.0</v>
      </c>
      <c r="P6384" s="11">
        <v>121.0</v>
      </c>
      <c r="Q6384" s="12">
        <v>945.0</v>
      </c>
      <c r="R6384" s="12">
        <v>2505.81</v>
      </c>
    </row>
    <row r="6385" ht="15.75" customHeight="1">
      <c r="A6385" s="6">
        <v>6384.0</v>
      </c>
      <c r="B6385" s="7" t="s">
        <v>18358</v>
      </c>
      <c r="C6385" s="7" t="s">
        <v>18359</v>
      </c>
      <c r="D6385" s="7" t="s">
        <v>18360</v>
      </c>
      <c r="E6385" s="7" t="s">
        <v>21</v>
      </c>
      <c r="F6385" s="7" t="s">
        <v>166</v>
      </c>
      <c r="G6385" s="7" t="s">
        <v>18361</v>
      </c>
      <c r="H6385" s="8">
        <v>21.0</v>
      </c>
      <c r="I6385" s="7" t="s">
        <v>1322</v>
      </c>
      <c r="J6385" s="7" t="s">
        <v>34</v>
      </c>
      <c r="K6385" s="7" t="s">
        <v>46</v>
      </c>
      <c r="L6385" s="7" t="s">
        <v>2529</v>
      </c>
      <c r="M6385" s="7" t="s">
        <v>4440</v>
      </c>
      <c r="N6385" s="9" t="s">
        <v>9615</v>
      </c>
      <c r="O6385" s="10">
        <v>45.0</v>
      </c>
      <c r="P6385" s="11">
        <v>7781.0</v>
      </c>
      <c r="Q6385" s="12">
        <v>898.8</v>
      </c>
      <c r="R6385" s="12">
        <v>150063.199</v>
      </c>
    </row>
    <row r="6386" ht="15.75" customHeight="1">
      <c r="A6386" s="6">
        <v>6385.0</v>
      </c>
      <c r="B6386" s="7" t="s">
        <v>4102</v>
      </c>
      <c r="C6386" s="7" t="s">
        <v>18362</v>
      </c>
      <c r="D6386" s="7" t="s">
        <v>18363</v>
      </c>
      <c r="E6386" s="7" t="s">
        <v>42</v>
      </c>
      <c r="F6386" s="7" t="s">
        <v>166</v>
      </c>
      <c r="G6386" s="7" t="s">
        <v>18364</v>
      </c>
      <c r="H6386" s="8">
        <v>19.0</v>
      </c>
      <c r="I6386" s="7" t="s">
        <v>215</v>
      </c>
      <c r="J6386" s="7" t="s">
        <v>34</v>
      </c>
      <c r="K6386" s="7" t="s">
        <v>46</v>
      </c>
      <c r="L6386" s="7" t="s">
        <v>80</v>
      </c>
      <c r="M6386" s="7" t="s">
        <v>81</v>
      </c>
      <c r="N6386" s="9" t="s">
        <v>235</v>
      </c>
      <c r="O6386" s="10">
        <v>45.0</v>
      </c>
      <c r="P6386" s="11">
        <v>148.0</v>
      </c>
      <c r="Q6386" s="12">
        <v>855.0</v>
      </c>
      <c r="R6386" s="12">
        <v>2812.0</v>
      </c>
    </row>
    <row r="6387" ht="15.75" customHeight="1">
      <c r="A6387" s="6">
        <v>6386.0</v>
      </c>
      <c r="B6387" s="7" t="s">
        <v>18365</v>
      </c>
      <c r="C6387" s="7" t="s">
        <v>18366</v>
      </c>
      <c r="D6387" s="7" t="s">
        <v>18367</v>
      </c>
      <c r="E6387" s="7" t="s">
        <v>21</v>
      </c>
      <c r="F6387" s="7" t="s">
        <v>18368</v>
      </c>
      <c r="G6387" s="7" t="s">
        <v>18369</v>
      </c>
      <c r="H6387" s="8">
        <v>20.0</v>
      </c>
      <c r="I6387" s="7" t="s">
        <v>1643</v>
      </c>
      <c r="J6387" s="7" t="s">
        <v>34</v>
      </c>
      <c r="K6387" s="7" t="s">
        <v>185</v>
      </c>
      <c r="L6387" s="7" t="s">
        <v>262</v>
      </c>
      <c r="M6387" s="7" t="s">
        <v>346</v>
      </c>
      <c r="N6387" s="9" t="s">
        <v>18370</v>
      </c>
      <c r="O6387" s="10">
        <v>45.0</v>
      </c>
      <c r="P6387" s="11">
        <v>12767.0</v>
      </c>
      <c r="Q6387" s="12">
        <v>852.54</v>
      </c>
      <c r="R6387" s="12">
        <v>240640.485</v>
      </c>
    </row>
    <row r="6388" ht="15.75" customHeight="1">
      <c r="A6388" s="6">
        <v>6387.0</v>
      </c>
      <c r="B6388" s="7" t="s">
        <v>59</v>
      </c>
      <c r="C6388" s="7" t="s">
        <v>18371</v>
      </c>
      <c r="D6388" s="7" t="s">
        <v>18372</v>
      </c>
      <c r="E6388" s="7" t="s">
        <v>42</v>
      </c>
      <c r="F6388" s="7" t="s">
        <v>776</v>
      </c>
      <c r="G6388" s="7" t="s">
        <v>18373</v>
      </c>
      <c r="H6388" s="8">
        <v>19.0</v>
      </c>
      <c r="I6388" s="7" t="s">
        <v>45</v>
      </c>
      <c r="J6388" s="7" t="s">
        <v>34</v>
      </c>
      <c r="K6388" s="7" t="s">
        <v>55</v>
      </c>
      <c r="L6388" s="7" t="s">
        <v>74</v>
      </c>
      <c r="M6388" s="7" t="s">
        <v>75</v>
      </c>
      <c r="N6388" s="9" t="s">
        <v>290</v>
      </c>
      <c r="O6388" s="10">
        <v>45.0</v>
      </c>
      <c r="P6388" s="11">
        <v>4365.0</v>
      </c>
      <c r="Q6388" s="12">
        <v>841.69</v>
      </c>
      <c r="R6388" s="12">
        <v>81156.095</v>
      </c>
    </row>
    <row r="6389" ht="15.75" customHeight="1">
      <c r="A6389" s="6">
        <v>6388.0</v>
      </c>
      <c r="B6389" s="7" t="s">
        <v>7981</v>
      </c>
      <c r="C6389" s="7" t="s">
        <v>18374</v>
      </c>
      <c r="D6389" s="7" t="s">
        <v>18375</v>
      </c>
      <c r="E6389" s="7" t="s">
        <v>21</v>
      </c>
      <c r="F6389" s="7" t="s">
        <v>166</v>
      </c>
      <c r="G6389" s="7" t="s">
        <v>18376</v>
      </c>
      <c r="H6389" s="8">
        <v>18.9</v>
      </c>
      <c r="I6389" s="7" t="s">
        <v>234</v>
      </c>
      <c r="J6389" s="7" t="s">
        <v>34</v>
      </c>
      <c r="K6389" s="7" t="s">
        <v>46</v>
      </c>
      <c r="L6389" s="7" t="s">
        <v>2290</v>
      </c>
      <c r="M6389" s="7" t="s">
        <v>2291</v>
      </c>
      <c r="N6389" s="9" t="s">
        <v>105</v>
      </c>
      <c r="O6389" s="10">
        <v>45.0</v>
      </c>
      <c r="P6389" s="11">
        <v>190.0</v>
      </c>
      <c r="Q6389" s="12">
        <v>837.5</v>
      </c>
      <c r="R6389" s="12">
        <v>3522.825</v>
      </c>
    </row>
    <row r="6390" ht="15.75" customHeight="1">
      <c r="A6390" s="6">
        <v>6389.0</v>
      </c>
      <c r="B6390" s="7" t="s">
        <v>18</v>
      </c>
      <c r="C6390" s="7" t="s">
        <v>11467</v>
      </c>
      <c r="D6390" s="7" t="s">
        <v>18377</v>
      </c>
      <c r="E6390" s="7" t="s">
        <v>42</v>
      </c>
      <c r="F6390" s="7" t="s">
        <v>3635</v>
      </c>
      <c r="G6390" s="7" t="s">
        <v>18378</v>
      </c>
      <c r="H6390" s="8">
        <v>18.0</v>
      </c>
      <c r="I6390" s="7" t="s">
        <v>215</v>
      </c>
      <c r="J6390" s="7" t="s">
        <v>34</v>
      </c>
      <c r="K6390" s="7" t="s">
        <v>55</v>
      </c>
      <c r="L6390" s="7" t="s">
        <v>74</v>
      </c>
      <c r="M6390" s="7" t="s">
        <v>75</v>
      </c>
      <c r="N6390" s="9" t="s">
        <v>221</v>
      </c>
      <c r="O6390" s="10">
        <v>45.0</v>
      </c>
      <c r="P6390" s="11">
        <v>300.0</v>
      </c>
      <c r="Q6390" s="12">
        <v>793.8</v>
      </c>
      <c r="R6390" s="12">
        <v>5312.75</v>
      </c>
    </row>
    <row r="6391" ht="15.75" customHeight="1">
      <c r="A6391" s="6">
        <v>6390.0</v>
      </c>
      <c r="B6391" s="7" t="s">
        <v>8943</v>
      </c>
      <c r="C6391" s="7" t="s">
        <v>18379</v>
      </c>
      <c r="D6391" s="7" t="s">
        <v>18380</v>
      </c>
      <c r="E6391" s="7" t="s">
        <v>42</v>
      </c>
      <c r="F6391" s="7" t="s">
        <v>13059</v>
      </c>
      <c r="G6391" s="7" t="s">
        <v>18381</v>
      </c>
      <c r="H6391" s="8">
        <v>17.0</v>
      </c>
      <c r="I6391" s="7" t="s">
        <v>45</v>
      </c>
      <c r="J6391" s="7" t="s">
        <v>34</v>
      </c>
      <c r="K6391" s="7" t="s">
        <v>46</v>
      </c>
      <c r="L6391" s="7" t="s">
        <v>228</v>
      </c>
      <c r="M6391" s="7" t="s">
        <v>2210</v>
      </c>
      <c r="N6391" s="9" t="s">
        <v>482</v>
      </c>
      <c r="O6391" s="10">
        <v>45.0</v>
      </c>
      <c r="P6391" s="11">
        <v>1640.0</v>
      </c>
      <c r="Q6391" s="12">
        <v>759.89</v>
      </c>
      <c r="R6391" s="12">
        <v>27150.32</v>
      </c>
    </row>
    <row r="6392" ht="15.75" customHeight="1">
      <c r="A6392" s="6">
        <v>6391.0</v>
      </c>
      <c r="B6392" s="7" t="s">
        <v>577</v>
      </c>
      <c r="C6392" s="7" t="s">
        <v>18382</v>
      </c>
      <c r="D6392" s="7" t="s">
        <v>18383</v>
      </c>
      <c r="E6392" s="7" t="s">
        <v>21</v>
      </c>
      <c r="F6392" s="7" t="s">
        <v>9861</v>
      </c>
      <c r="G6392" s="7" t="s">
        <v>18384</v>
      </c>
      <c r="H6392" s="8">
        <v>16.9</v>
      </c>
      <c r="I6392" s="7" t="s">
        <v>4025</v>
      </c>
      <c r="J6392" s="7" t="s">
        <v>34</v>
      </c>
      <c r="K6392" s="7" t="s">
        <v>185</v>
      </c>
      <c r="L6392" s="7" t="s">
        <v>186</v>
      </c>
      <c r="M6392" s="7" t="s">
        <v>582</v>
      </c>
      <c r="N6392" s="9" t="s">
        <v>309</v>
      </c>
      <c r="O6392" s="10">
        <v>45.0</v>
      </c>
      <c r="P6392" s="11">
        <v>7792.0</v>
      </c>
      <c r="Q6392" s="12">
        <v>756.29</v>
      </c>
      <c r="R6392" s="12">
        <v>128891.075</v>
      </c>
    </row>
    <row r="6393" ht="15.75" customHeight="1">
      <c r="A6393" s="6">
        <v>6392.0</v>
      </c>
      <c r="B6393" s="7" t="s">
        <v>942</v>
      </c>
      <c r="C6393" s="7" t="s">
        <v>7915</v>
      </c>
      <c r="D6393" s="7" t="s">
        <v>18385</v>
      </c>
      <c r="E6393" s="7" t="s">
        <v>21</v>
      </c>
      <c r="F6393" s="7" t="s">
        <v>166</v>
      </c>
      <c r="G6393" s="7" t="s">
        <v>18386</v>
      </c>
      <c r="H6393" s="8">
        <v>13.99</v>
      </c>
      <c r="I6393" s="7" t="s">
        <v>7552</v>
      </c>
      <c r="J6393" s="7" t="s">
        <v>34</v>
      </c>
      <c r="K6393" s="7" t="s">
        <v>185</v>
      </c>
      <c r="L6393" s="7" t="s">
        <v>186</v>
      </c>
      <c r="M6393" s="7" t="s">
        <v>1444</v>
      </c>
      <c r="N6393" s="9" t="s">
        <v>128</v>
      </c>
      <c r="O6393" s="10">
        <v>45.0</v>
      </c>
      <c r="P6393" s="11">
        <v>1013.0</v>
      </c>
      <c r="Q6393" s="12">
        <v>629.55</v>
      </c>
      <c r="R6393" s="12">
        <v>14171.87</v>
      </c>
    </row>
    <row r="6394" ht="15.75" customHeight="1">
      <c r="A6394" s="6">
        <v>6393.0</v>
      </c>
      <c r="B6394" s="7" t="s">
        <v>39</v>
      </c>
      <c r="C6394" s="7" t="s">
        <v>18387</v>
      </c>
      <c r="D6394" s="7" t="s">
        <v>18388</v>
      </c>
      <c r="E6394" s="7" t="s">
        <v>21</v>
      </c>
      <c r="F6394" s="7" t="s">
        <v>828</v>
      </c>
      <c r="G6394" s="7" t="s">
        <v>18389</v>
      </c>
      <c r="H6394" s="8">
        <v>13.5</v>
      </c>
      <c r="I6394" s="7" t="s">
        <v>8311</v>
      </c>
      <c r="J6394" s="7" t="s">
        <v>25</v>
      </c>
      <c r="K6394" s="7" t="s">
        <v>46</v>
      </c>
      <c r="L6394" s="7" t="s">
        <v>80</v>
      </c>
      <c r="M6394" s="7" t="s">
        <v>1357</v>
      </c>
      <c r="N6394" s="9" t="s">
        <v>4278</v>
      </c>
      <c r="O6394" s="10">
        <v>45.0</v>
      </c>
      <c r="P6394" s="11">
        <v>20745.0</v>
      </c>
      <c r="Q6394" s="12">
        <v>590.82</v>
      </c>
      <c r="R6394" s="12">
        <v>255797.983</v>
      </c>
    </row>
    <row r="6395" ht="15.75" customHeight="1">
      <c r="A6395" s="6">
        <v>6394.0</v>
      </c>
      <c r="B6395" s="7" t="s">
        <v>942</v>
      </c>
      <c r="C6395" s="7" t="s">
        <v>19</v>
      </c>
      <c r="D6395" s="7" t="s">
        <v>18390</v>
      </c>
      <c r="E6395" s="7" t="s">
        <v>21</v>
      </c>
      <c r="F6395" s="7" t="s">
        <v>166</v>
      </c>
      <c r="G6395" s="7" t="s">
        <v>18391</v>
      </c>
      <c r="H6395" s="8">
        <v>12.99</v>
      </c>
      <c r="I6395" s="7" t="s">
        <v>287</v>
      </c>
      <c r="J6395" s="7" t="s">
        <v>34</v>
      </c>
      <c r="K6395" s="7" t="s">
        <v>185</v>
      </c>
      <c r="L6395" s="7" t="s">
        <v>186</v>
      </c>
      <c r="M6395" s="7" t="s">
        <v>1444</v>
      </c>
      <c r="N6395" s="9" t="s">
        <v>2556</v>
      </c>
      <c r="O6395" s="10">
        <v>45.0</v>
      </c>
      <c r="P6395" s="11">
        <v>1864.0</v>
      </c>
      <c r="Q6395" s="12">
        <v>584.55</v>
      </c>
      <c r="R6395" s="12">
        <v>24117.597</v>
      </c>
    </row>
    <row r="6396" ht="15.75" customHeight="1">
      <c r="A6396" s="6">
        <v>6395.0</v>
      </c>
      <c r="B6396" s="7" t="s">
        <v>942</v>
      </c>
      <c r="C6396" s="7" t="s">
        <v>18392</v>
      </c>
      <c r="D6396" s="7" t="s">
        <v>18393</v>
      </c>
      <c r="E6396" s="7" t="s">
        <v>21</v>
      </c>
      <c r="F6396" s="7" t="s">
        <v>166</v>
      </c>
      <c r="G6396" s="7" t="s">
        <v>18394</v>
      </c>
      <c r="H6396" s="8">
        <v>12.9</v>
      </c>
      <c r="I6396" s="7" t="s">
        <v>1214</v>
      </c>
      <c r="J6396" s="7" t="s">
        <v>34</v>
      </c>
      <c r="K6396" s="7" t="s">
        <v>35</v>
      </c>
      <c r="L6396" s="7" t="s">
        <v>36</v>
      </c>
      <c r="M6396" s="7" t="s">
        <v>37</v>
      </c>
      <c r="N6396" s="9" t="s">
        <v>1613</v>
      </c>
      <c r="O6396" s="10">
        <v>45.0</v>
      </c>
      <c r="P6396" s="11">
        <v>6594.0</v>
      </c>
      <c r="Q6396" s="12">
        <v>580.5</v>
      </c>
      <c r="R6396" s="12">
        <v>84692.08</v>
      </c>
    </row>
    <row r="6397" ht="15.75" customHeight="1">
      <c r="A6397" s="6">
        <v>6396.0</v>
      </c>
      <c r="B6397" s="7" t="s">
        <v>94</v>
      </c>
      <c r="C6397" s="7" t="s">
        <v>5349</v>
      </c>
      <c r="D6397" s="7" t="s">
        <v>18395</v>
      </c>
      <c r="E6397" s="7" t="s">
        <v>21</v>
      </c>
      <c r="F6397" s="7" t="s">
        <v>1298</v>
      </c>
      <c r="G6397" s="7" t="s">
        <v>18396</v>
      </c>
      <c r="H6397" s="8">
        <v>13.0</v>
      </c>
      <c r="I6397" s="7" t="s">
        <v>13010</v>
      </c>
      <c r="J6397" s="7" t="s">
        <v>25</v>
      </c>
      <c r="K6397" s="7" t="s">
        <v>55</v>
      </c>
      <c r="L6397" s="7" t="s">
        <v>56</v>
      </c>
      <c r="M6397" s="7" t="s">
        <v>516</v>
      </c>
      <c r="N6397" s="9" t="s">
        <v>4810</v>
      </c>
      <c r="O6397" s="10">
        <v>45.0</v>
      </c>
      <c r="P6397" s="11">
        <v>37601.0</v>
      </c>
      <c r="Q6397" s="12">
        <v>571.71</v>
      </c>
      <c r="R6397" s="12">
        <v>464171.399</v>
      </c>
    </row>
    <row r="6398" ht="15.75" customHeight="1">
      <c r="A6398" s="6">
        <v>6397.0</v>
      </c>
      <c r="B6398" s="7" t="s">
        <v>265</v>
      </c>
      <c r="C6398" s="7" t="s">
        <v>1158</v>
      </c>
      <c r="D6398" s="7" t="s">
        <v>18397</v>
      </c>
      <c r="E6398" s="7" t="s">
        <v>21</v>
      </c>
      <c r="F6398" s="7" t="s">
        <v>362</v>
      </c>
      <c r="G6398" s="7" t="s">
        <v>18398</v>
      </c>
      <c r="H6398" s="8">
        <v>13.0</v>
      </c>
      <c r="I6398" s="7" t="s">
        <v>270</v>
      </c>
      <c r="J6398" s="7" t="s">
        <v>25</v>
      </c>
      <c r="K6398" s="7" t="s">
        <v>55</v>
      </c>
      <c r="L6398" s="7" t="s">
        <v>74</v>
      </c>
      <c r="M6398" s="7" t="s">
        <v>75</v>
      </c>
      <c r="N6398" s="9" t="s">
        <v>16301</v>
      </c>
      <c r="O6398" s="10">
        <v>45.0</v>
      </c>
      <c r="P6398" s="11">
        <v>41917.0</v>
      </c>
      <c r="Q6398" s="12">
        <v>571.29</v>
      </c>
      <c r="R6398" s="12">
        <v>413972.369</v>
      </c>
    </row>
    <row r="6399" ht="15.75" customHeight="1">
      <c r="A6399" s="6">
        <v>6398.0</v>
      </c>
      <c r="B6399" s="7" t="s">
        <v>1061</v>
      </c>
      <c r="C6399" s="7" t="s">
        <v>17256</v>
      </c>
      <c r="D6399" s="7" t="s">
        <v>18399</v>
      </c>
      <c r="E6399" s="7" t="s">
        <v>42</v>
      </c>
      <c r="F6399" s="7" t="s">
        <v>5477</v>
      </c>
      <c r="G6399" s="7" t="s">
        <v>18400</v>
      </c>
      <c r="H6399" s="8">
        <v>12.9</v>
      </c>
      <c r="I6399" s="7" t="s">
        <v>125</v>
      </c>
      <c r="J6399" s="7" t="s">
        <v>34</v>
      </c>
      <c r="K6399" s="7" t="s">
        <v>35</v>
      </c>
      <c r="L6399" s="7" t="s">
        <v>36</v>
      </c>
      <c r="M6399" s="7" t="s">
        <v>37</v>
      </c>
      <c r="N6399" s="9" t="s">
        <v>989</v>
      </c>
      <c r="O6399" s="10">
        <v>45.0</v>
      </c>
      <c r="P6399" s="11">
        <v>9485.0</v>
      </c>
      <c r="Q6399" s="12">
        <v>558.94</v>
      </c>
      <c r="R6399" s="12">
        <v>100217.777</v>
      </c>
    </row>
    <row r="6400" ht="15.75" customHeight="1">
      <c r="A6400" s="6">
        <v>6399.0</v>
      </c>
      <c r="B6400" s="7" t="s">
        <v>3644</v>
      </c>
      <c r="C6400" s="7" t="s">
        <v>18401</v>
      </c>
      <c r="D6400" s="7" t="s">
        <v>18402</v>
      </c>
      <c r="E6400" s="7" t="s">
        <v>21</v>
      </c>
      <c r="F6400" s="7" t="s">
        <v>18403</v>
      </c>
      <c r="G6400" s="7" t="s">
        <v>18404</v>
      </c>
      <c r="H6400" s="8">
        <v>12.5</v>
      </c>
      <c r="I6400" s="7" t="s">
        <v>6129</v>
      </c>
      <c r="J6400" s="7" t="s">
        <v>34</v>
      </c>
      <c r="K6400" s="7" t="s">
        <v>35</v>
      </c>
      <c r="L6400" s="7" t="s">
        <v>288</v>
      </c>
      <c r="M6400" s="7" t="s">
        <v>456</v>
      </c>
      <c r="N6400" s="9" t="s">
        <v>6742</v>
      </c>
      <c r="O6400" s="10">
        <v>45.0</v>
      </c>
      <c r="P6400" s="11">
        <v>13595.0</v>
      </c>
      <c r="Q6400" s="12">
        <v>557.5</v>
      </c>
      <c r="R6400" s="12">
        <v>159252.043</v>
      </c>
    </row>
    <row r="6401" ht="15.75" customHeight="1">
      <c r="A6401" s="6">
        <v>6400.0</v>
      </c>
      <c r="B6401" s="7" t="s">
        <v>39</v>
      </c>
      <c r="C6401" s="7" t="s">
        <v>18405</v>
      </c>
      <c r="D6401" s="7" t="s">
        <v>18406</v>
      </c>
      <c r="E6401" s="7" t="s">
        <v>21</v>
      </c>
      <c r="F6401" s="7" t="s">
        <v>61</v>
      </c>
      <c r="G6401" s="7" t="s">
        <v>18407</v>
      </c>
      <c r="H6401" s="8">
        <v>12.0</v>
      </c>
      <c r="I6401" s="7" t="s">
        <v>3731</v>
      </c>
      <c r="J6401" s="7" t="s">
        <v>34</v>
      </c>
      <c r="K6401" s="7" t="s">
        <v>185</v>
      </c>
      <c r="L6401" s="7" t="s">
        <v>262</v>
      </c>
      <c r="M6401" s="7" t="s">
        <v>346</v>
      </c>
      <c r="N6401" s="9" t="s">
        <v>18408</v>
      </c>
      <c r="O6401" s="10">
        <v>45.0</v>
      </c>
      <c r="P6401" s="11">
        <v>63030.0</v>
      </c>
      <c r="Q6401" s="12">
        <v>535.8</v>
      </c>
      <c r="R6401" s="12">
        <v>619954.402</v>
      </c>
    </row>
    <row r="6402" ht="15.75" customHeight="1">
      <c r="A6402" s="6">
        <v>6401.0</v>
      </c>
      <c r="B6402" s="7" t="s">
        <v>331</v>
      </c>
      <c r="C6402" s="7" t="s">
        <v>2161</v>
      </c>
      <c r="D6402" s="7" t="s">
        <v>18409</v>
      </c>
      <c r="E6402" s="7" t="s">
        <v>42</v>
      </c>
      <c r="F6402" s="7" t="s">
        <v>7514</v>
      </c>
      <c r="G6402" s="7" t="s">
        <v>18410</v>
      </c>
      <c r="H6402" s="8">
        <v>12.0</v>
      </c>
      <c r="I6402" s="7" t="s">
        <v>3791</v>
      </c>
      <c r="J6402" s="7" t="s">
        <v>34</v>
      </c>
      <c r="K6402" s="7" t="s">
        <v>35</v>
      </c>
      <c r="L6402" s="7" t="s">
        <v>36</v>
      </c>
      <c r="M6402" s="7" t="s">
        <v>37</v>
      </c>
      <c r="N6402" s="9" t="s">
        <v>704</v>
      </c>
      <c r="O6402" s="10">
        <v>45.0</v>
      </c>
      <c r="P6402" s="11">
        <v>4570.0</v>
      </c>
      <c r="Q6402" s="12">
        <v>514.21</v>
      </c>
      <c r="R6402" s="12">
        <v>53176.64</v>
      </c>
    </row>
    <row r="6403" ht="15.75" customHeight="1">
      <c r="A6403" s="6">
        <v>6402.0</v>
      </c>
      <c r="B6403" s="7" t="s">
        <v>942</v>
      </c>
      <c r="C6403" s="7" t="s">
        <v>19</v>
      </c>
      <c r="D6403" s="7" t="s">
        <v>18411</v>
      </c>
      <c r="E6403" s="7" t="s">
        <v>21</v>
      </c>
      <c r="F6403" s="7" t="s">
        <v>166</v>
      </c>
      <c r="G6403" s="7" t="s">
        <v>18412</v>
      </c>
      <c r="H6403" s="8">
        <v>9.9</v>
      </c>
      <c r="I6403" s="7" t="s">
        <v>3202</v>
      </c>
      <c r="J6403" s="7" t="s">
        <v>34</v>
      </c>
      <c r="K6403" s="7" t="s">
        <v>35</v>
      </c>
      <c r="L6403" s="7" t="s">
        <v>36</v>
      </c>
      <c r="M6403" s="7" t="s">
        <v>37</v>
      </c>
      <c r="N6403" s="9" t="s">
        <v>2556</v>
      </c>
      <c r="O6403" s="10">
        <v>45.0</v>
      </c>
      <c r="P6403" s="11">
        <v>800.0</v>
      </c>
      <c r="Q6403" s="12">
        <v>445.5</v>
      </c>
      <c r="R6403" s="12">
        <v>7901.38</v>
      </c>
    </row>
    <row r="6404" ht="15.75" customHeight="1">
      <c r="A6404" s="6">
        <v>6403.0</v>
      </c>
      <c r="B6404" s="7" t="s">
        <v>488</v>
      </c>
      <c r="C6404" s="7" t="s">
        <v>18413</v>
      </c>
      <c r="D6404" s="7" t="s">
        <v>18414</v>
      </c>
      <c r="E6404" s="7" t="s">
        <v>21</v>
      </c>
      <c r="F6404" s="7" t="s">
        <v>4349</v>
      </c>
      <c r="G6404" s="7" t="s">
        <v>18415</v>
      </c>
      <c r="H6404" s="8">
        <v>9.9</v>
      </c>
      <c r="I6404" s="7" t="s">
        <v>227</v>
      </c>
      <c r="J6404" s="7" t="s">
        <v>34</v>
      </c>
      <c r="K6404" s="7" t="s">
        <v>55</v>
      </c>
      <c r="L6404" s="7" t="s">
        <v>74</v>
      </c>
      <c r="M6404" s="7" t="s">
        <v>2466</v>
      </c>
      <c r="N6404" s="9" t="s">
        <v>1269</v>
      </c>
      <c r="O6404" s="10">
        <v>45.0</v>
      </c>
      <c r="P6404" s="11">
        <v>1279.0</v>
      </c>
      <c r="Q6404" s="12">
        <v>439.5</v>
      </c>
      <c r="R6404" s="12">
        <v>12294.16</v>
      </c>
    </row>
    <row r="6405" ht="15.75" customHeight="1">
      <c r="A6405" s="6">
        <v>6404.0</v>
      </c>
      <c r="B6405" s="7" t="s">
        <v>7614</v>
      </c>
      <c r="C6405" s="7" t="s">
        <v>19</v>
      </c>
      <c r="D6405" s="7" t="s">
        <v>18416</v>
      </c>
      <c r="E6405" s="7" t="s">
        <v>21</v>
      </c>
      <c r="F6405" s="7" t="s">
        <v>166</v>
      </c>
      <c r="G6405" s="7" t="s">
        <v>18417</v>
      </c>
      <c r="H6405" s="8">
        <v>10.9</v>
      </c>
      <c r="I6405" s="7" t="s">
        <v>4572</v>
      </c>
      <c r="J6405" s="7" t="s">
        <v>34</v>
      </c>
      <c r="K6405" s="7" t="s">
        <v>35</v>
      </c>
      <c r="L6405" s="7" t="s">
        <v>36</v>
      </c>
      <c r="M6405" s="7" t="s">
        <v>202</v>
      </c>
      <c r="N6405" s="9" t="s">
        <v>2692</v>
      </c>
      <c r="O6405" s="10">
        <v>45.0</v>
      </c>
      <c r="P6405" s="11">
        <v>5409.0</v>
      </c>
      <c r="Q6405" s="12">
        <v>431.7</v>
      </c>
      <c r="R6405" s="12">
        <v>58209.083</v>
      </c>
    </row>
    <row r="6406" ht="15.75" customHeight="1">
      <c r="A6406" s="6">
        <v>6405.0</v>
      </c>
      <c r="B6406" s="7" t="s">
        <v>18418</v>
      </c>
      <c r="C6406" s="7" t="s">
        <v>18419</v>
      </c>
      <c r="D6406" s="7" t="s">
        <v>18420</v>
      </c>
      <c r="E6406" s="7" t="s">
        <v>21</v>
      </c>
      <c r="F6406" s="7" t="s">
        <v>18421</v>
      </c>
      <c r="G6406" s="7" t="s">
        <v>18422</v>
      </c>
      <c r="H6406" s="8">
        <v>10.0</v>
      </c>
      <c r="I6406" s="7" t="s">
        <v>3518</v>
      </c>
      <c r="J6406" s="7" t="s">
        <v>34</v>
      </c>
      <c r="K6406" s="7" t="s">
        <v>185</v>
      </c>
      <c r="L6406" s="7" t="s">
        <v>186</v>
      </c>
      <c r="M6406" s="7" t="s">
        <v>582</v>
      </c>
      <c r="N6406" s="9" t="s">
        <v>18423</v>
      </c>
      <c r="O6406" s="10">
        <v>45.0</v>
      </c>
      <c r="P6406" s="11">
        <v>192393.0</v>
      </c>
      <c r="Q6406" s="12">
        <v>431.0</v>
      </c>
      <c r="R6406" s="12">
        <v>1581238.682</v>
      </c>
    </row>
    <row r="6407" ht="15.75" customHeight="1">
      <c r="A6407" s="6">
        <v>6406.0</v>
      </c>
      <c r="B6407" s="7" t="s">
        <v>450</v>
      </c>
      <c r="C6407" s="7" t="s">
        <v>4961</v>
      </c>
      <c r="D6407" s="7" t="s">
        <v>18424</v>
      </c>
      <c r="E6407" s="7" t="s">
        <v>42</v>
      </c>
      <c r="F6407" s="7" t="s">
        <v>18425</v>
      </c>
      <c r="G6407" s="7" t="s">
        <v>18426</v>
      </c>
      <c r="H6407" s="8">
        <v>9.0</v>
      </c>
      <c r="I6407" s="7" t="s">
        <v>125</v>
      </c>
      <c r="J6407" s="7" t="s">
        <v>34</v>
      </c>
      <c r="K6407" s="7" t="s">
        <v>55</v>
      </c>
      <c r="L6407" s="7" t="s">
        <v>74</v>
      </c>
      <c r="M6407" s="7" t="s">
        <v>2150</v>
      </c>
      <c r="N6407" s="9" t="s">
        <v>12295</v>
      </c>
      <c r="O6407" s="10">
        <v>45.0</v>
      </c>
      <c r="P6407" s="11">
        <v>65866.0</v>
      </c>
      <c r="Q6407" s="12">
        <v>398.16</v>
      </c>
      <c r="R6407" s="12">
        <v>462762.939</v>
      </c>
    </row>
    <row r="6408" ht="15.75" customHeight="1">
      <c r="A6408" s="6">
        <v>6407.0</v>
      </c>
      <c r="B6408" s="7" t="s">
        <v>577</v>
      </c>
      <c r="C6408" s="7" t="s">
        <v>7041</v>
      </c>
      <c r="D6408" s="7" t="s">
        <v>18427</v>
      </c>
      <c r="E6408" s="7" t="s">
        <v>21</v>
      </c>
      <c r="F6408" s="7" t="s">
        <v>11891</v>
      </c>
      <c r="G6408" s="7" t="s">
        <v>18428</v>
      </c>
      <c r="H6408" s="8">
        <v>8.9</v>
      </c>
      <c r="I6408" s="7" t="s">
        <v>448</v>
      </c>
      <c r="J6408" s="7" t="s">
        <v>34</v>
      </c>
      <c r="K6408" s="7" t="s">
        <v>55</v>
      </c>
      <c r="L6408" s="7" t="s">
        <v>74</v>
      </c>
      <c r="M6408" s="7" t="s">
        <v>250</v>
      </c>
      <c r="N6408" s="9" t="s">
        <v>1499</v>
      </c>
      <c r="O6408" s="10">
        <v>45.0</v>
      </c>
      <c r="P6408" s="11">
        <v>13548.0</v>
      </c>
      <c r="Q6408" s="12">
        <v>391.27</v>
      </c>
      <c r="R6408" s="12">
        <v>105051.318</v>
      </c>
    </row>
    <row r="6409" ht="15.75" customHeight="1">
      <c r="A6409" s="6">
        <v>6408.0</v>
      </c>
      <c r="B6409" s="7" t="s">
        <v>175</v>
      </c>
      <c r="C6409" s="7" t="s">
        <v>1665</v>
      </c>
      <c r="D6409" s="7" t="s">
        <v>18429</v>
      </c>
      <c r="E6409" s="7" t="s">
        <v>21</v>
      </c>
      <c r="F6409" s="7" t="s">
        <v>166</v>
      </c>
      <c r="G6409" s="7" t="s">
        <v>18430</v>
      </c>
      <c r="H6409" s="8">
        <v>7.9</v>
      </c>
      <c r="I6409" s="7" t="s">
        <v>180</v>
      </c>
      <c r="J6409" s="7" t="s">
        <v>34</v>
      </c>
      <c r="K6409" s="7" t="s">
        <v>55</v>
      </c>
      <c r="L6409" s="7" t="s">
        <v>74</v>
      </c>
      <c r="M6409" s="7" t="s">
        <v>141</v>
      </c>
      <c r="N6409" s="9" t="s">
        <v>1827</v>
      </c>
      <c r="O6409" s="10">
        <v>45.0</v>
      </c>
      <c r="P6409" s="11">
        <v>20958.0</v>
      </c>
      <c r="Q6409" s="12">
        <v>347.03</v>
      </c>
      <c r="R6409" s="12">
        <v>144568.667</v>
      </c>
    </row>
    <row r="6410" ht="15.75" customHeight="1">
      <c r="A6410" s="6">
        <v>6409.0</v>
      </c>
      <c r="B6410" s="7" t="s">
        <v>136</v>
      </c>
      <c r="C6410" s="7" t="s">
        <v>18431</v>
      </c>
      <c r="D6410" s="7" t="s">
        <v>18432</v>
      </c>
      <c r="E6410" s="7" t="s">
        <v>21</v>
      </c>
      <c r="F6410" s="7" t="s">
        <v>139</v>
      </c>
      <c r="G6410" s="7" t="s">
        <v>18433</v>
      </c>
      <c r="H6410" s="8">
        <v>7.5</v>
      </c>
      <c r="I6410" s="7" t="s">
        <v>24</v>
      </c>
      <c r="J6410" s="7" t="s">
        <v>34</v>
      </c>
      <c r="K6410" s="7" t="s">
        <v>55</v>
      </c>
      <c r="L6410" s="7" t="s">
        <v>74</v>
      </c>
      <c r="M6410" s="7" t="s">
        <v>141</v>
      </c>
      <c r="N6410" s="9" t="s">
        <v>28</v>
      </c>
      <c r="O6410" s="10">
        <v>45.0</v>
      </c>
      <c r="P6410" s="11">
        <v>61.0</v>
      </c>
      <c r="Q6410" s="12">
        <v>320.44</v>
      </c>
      <c r="R6410" s="12">
        <v>434.192</v>
      </c>
    </row>
    <row r="6411" ht="15.75" customHeight="1">
      <c r="A6411" s="6">
        <v>6410.0</v>
      </c>
      <c r="B6411" s="7" t="s">
        <v>82</v>
      </c>
      <c r="C6411" s="7" t="s">
        <v>7191</v>
      </c>
      <c r="D6411" s="7" t="s">
        <v>18434</v>
      </c>
      <c r="E6411" s="7" t="s">
        <v>21</v>
      </c>
      <c r="F6411" s="7" t="s">
        <v>13560</v>
      </c>
      <c r="G6411" s="7" t="s">
        <v>18435</v>
      </c>
      <c r="H6411" s="8">
        <v>5.9</v>
      </c>
      <c r="I6411" s="7" t="s">
        <v>1322</v>
      </c>
      <c r="J6411" s="7" t="s">
        <v>25</v>
      </c>
      <c r="K6411" s="7" t="s">
        <v>46</v>
      </c>
      <c r="L6411" s="7" t="s">
        <v>193</v>
      </c>
      <c r="M6411" s="7" t="s">
        <v>2750</v>
      </c>
      <c r="N6411" s="9" t="s">
        <v>7135</v>
      </c>
      <c r="O6411" s="10">
        <v>45.0</v>
      </c>
      <c r="P6411" s="11">
        <v>10067.0</v>
      </c>
      <c r="Q6411" s="12">
        <v>260.67</v>
      </c>
      <c r="R6411" s="12">
        <v>53281.976</v>
      </c>
    </row>
    <row r="6412" ht="15.75" customHeight="1">
      <c r="A6412" s="6">
        <v>6411.0</v>
      </c>
      <c r="B6412" s="7" t="s">
        <v>5916</v>
      </c>
      <c r="C6412" s="7" t="s">
        <v>11981</v>
      </c>
      <c r="D6412" s="7" t="s">
        <v>18436</v>
      </c>
      <c r="E6412" s="7" t="s">
        <v>42</v>
      </c>
      <c r="F6412" s="7" t="s">
        <v>18437</v>
      </c>
      <c r="G6412" s="7" t="s">
        <v>18438</v>
      </c>
      <c r="H6412" s="8">
        <v>5.5</v>
      </c>
      <c r="I6412" s="7" t="s">
        <v>2269</v>
      </c>
      <c r="J6412" s="7" t="s">
        <v>34</v>
      </c>
      <c r="K6412" s="7" t="s">
        <v>35</v>
      </c>
      <c r="L6412" s="7" t="s">
        <v>36</v>
      </c>
      <c r="M6412" s="7" t="s">
        <v>202</v>
      </c>
      <c r="N6412" s="9" t="s">
        <v>1410</v>
      </c>
      <c r="O6412" s="10">
        <v>45.0</v>
      </c>
      <c r="P6412" s="11">
        <v>4113.0</v>
      </c>
      <c r="Q6412" s="12">
        <v>238.29</v>
      </c>
      <c r="R6412" s="12">
        <v>21654.332</v>
      </c>
    </row>
    <row r="6413" ht="15.75" customHeight="1">
      <c r="A6413" s="6">
        <v>6412.0</v>
      </c>
      <c r="B6413" s="7" t="s">
        <v>488</v>
      </c>
      <c r="C6413" s="7" t="s">
        <v>2608</v>
      </c>
      <c r="D6413" s="7" t="s">
        <v>18439</v>
      </c>
      <c r="E6413" s="7" t="s">
        <v>21</v>
      </c>
      <c r="F6413" s="7" t="s">
        <v>166</v>
      </c>
      <c r="G6413" s="7" t="s">
        <v>18440</v>
      </c>
      <c r="H6413" s="8">
        <v>5.2</v>
      </c>
      <c r="I6413" s="7" t="s">
        <v>63</v>
      </c>
      <c r="J6413" s="7" t="s">
        <v>34</v>
      </c>
      <c r="K6413" s="7" t="s">
        <v>55</v>
      </c>
      <c r="L6413" s="7" t="s">
        <v>74</v>
      </c>
      <c r="M6413" s="7" t="s">
        <v>141</v>
      </c>
      <c r="N6413" s="9" t="s">
        <v>323</v>
      </c>
      <c r="O6413" s="10">
        <v>45.0</v>
      </c>
      <c r="P6413" s="11">
        <v>596.0</v>
      </c>
      <c r="Q6413" s="12">
        <v>205.53</v>
      </c>
      <c r="R6413" s="12">
        <v>2967.466</v>
      </c>
    </row>
    <row r="6414" ht="15.75" customHeight="1">
      <c r="A6414" s="6">
        <v>6413.0</v>
      </c>
      <c r="B6414" s="7" t="s">
        <v>65</v>
      </c>
      <c r="C6414" s="7" t="s">
        <v>19</v>
      </c>
      <c r="D6414" s="7" t="s">
        <v>3710</v>
      </c>
      <c r="E6414" s="7" t="s">
        <v>21</v>
      </c>
      <c r="F6414" s="7" t="s">
        <v>166</v>
      </c>
      <c r="G6414" s="7" t="s">
        <v>18441</v>
      </c>
      <c r="H6414" s="8">
        <v>7.9</v>
      </c>
      <c r="I6414" s="7" t="s">
        <v>1889</v>
      </c>
      <c r="J6414" s="7" t="s">
        <v>34</v>
      </c>
      <c r="K6414" s="7" t="s">
        <v>35</v>
      </c>
      <c r="L6414" s="7" t="s">
        <v>36</v>
      </c>
      <c r="M6414" s="7" t="s">
        <v>202</v>
      </c>
      <c r="N6414" s="9" t="s">
        <v>1454</v>
      </c>
      <c r="O6414" s="10">
        <v>45.0</v>
      </c>
      <c r="P6414" s="11">
        <v>7810.0</v>
      </c>
      <c r="Q6414" s="12">
        <v>177.75</v>
      </c>
      <c r="R6414" s="12">
        <v>54278.337</v>
      </c>
    </row>
    <row r="6415" ht="15.75" customHeight="1">
      <c r="A6415" s="6">
        <v>6414.0</v>
      </c>
      <c r="B6415" s="7" t="s">
        <v>2746</v>
      </c>
      <c r="C6415" s="7" t="s">
        <v>19</v>
      </c>
      <c r="D6415" s="7" t="s">
        <v>18442</v>
      </c>
      <c r="E6415" s="7" t="s">
        <v>21</v>
      </c>
      <c r="F6415" s="7" t="s">
        <v>18443</v>
      </c>
      <c r="G6415" s="7" t="s">
        <v>18444</v>
      </c>
      <c r="H6415" s="8">
        <v>12.0</v>
      </c>
      <c r="I6415" s="7" t="s">
        <v>24</v>
      </c>
      <c r="J6415" s="7" t="s">
        <v>34</v>
      </c>
      <c r="K6415" s="7" t="s">
        <v>185</v>
      </c>
      <c r="L6415" s="7" t="s">
        <v>375</v>
      </c>
      <c r="M6415" s="7" t="s">
        <v>376</v>
      </c>
      <c r="N6415" s="9" t="s">
        <v>6932</v>
      </c>
      <c r="O6415" s="10">
        <v>45.0</v>
      </c>
      <c r="P6415" s="11">
        <v>25847.0</v>
      </c>
      <c r="Q6415" s="12">
        <v>529.822</v>
      </c>
      <c r="R6415" s="12">
        <v>261276.302</v>
      </c>
    </row>
    <row r="6416" ht="15.75" customHeight="1">
      <c r="A6416" s="6">
        <v>6415.0</v>
      </c>
      <c r="B6416" s="7" t="s">
        <v>6596</v>
      </c>
      <c r="C6416" s="7" t="s">
        <v>6970</v>
      </c>
      <c r="D6416" s="7" t="s">
        <v>18445</v>
      </c>
      <c r="E6416" s="7" t="s">
        <v>42</v>
      </c>
      <c r="F6416" s="7" t="s">
        <v>166</v>
      </c>
      <c r="G6416" s="7" t="s">
        <v>18446</v>
      </c>
      <c r="H6416" s="8">
        <v>24.9</v>
      </c>
      <c r="I6416" s="7" t="s">
        <v>455</v>
      </c>
      <c r="J6416" s="7" t="s">
        <v>34</v>
      </c>
      <c r="K6416" s="7" t="s">
        <v>185</v>
      </c>
      <c r="L6416" s="7" t="s">
        <v>3708</v>
      </c>
      <c r="M6416" s="7" t="s">
        <v>5879</v>
      </c>
      <c r="N6416" s="9" t="s">
        <v>396</v>
      </c>
      <c r="O6416" s="10">
        <v>45.0</v>
      </c>
      <c r="P6416" s="11">
        <v>1278.0</v>
      </c>
      <c r="Q6416" s="12">
        <v>1108.02</v>
      </c>
      <c r="R6416" s="12">
        <v>31296.697</v>
      </c>
    </row>
    <row r="6417" ht="15.75" customHeight="1">
      <c r="A6417" s="6">
        <v>6416.0</v>
      </c>
      <c r="B6417" s="7" t="s">
        <v>59</v>
      </c>
      <c r="C6417" s="7" t="s">
        <v>4387</v>
      </c>
      <c r="D6417" s="7" t="s">
        <v>18447</v>
      </c>
      <c r="E6417" s="7" t="s">
        <v>21</v>
      </c>
      <c r="F6417" s="7" t="s">
        <v>2854</v>
      </c>
      <c r="G6417" s="7" t="s">
        <v>18448</v>
      </c>
      <c r="H6417" s="8">
        <v>24.0</v>
      </c>
      <c r="I6417" s="7" t="s">
        <v>952</v>
      </c>
      <c r="J6417" s="7" t="s">
        <v>34</v>
      </c>
      <c r="K6417" s="7" t="s">
        <v>35</v>
      </c>
      <c r="L6417" s="7" t="s">
        <v>505</v>
      </c>
      <c r="M6417" s="7" t="s">
        <v>506</v>
      </c>
      <c r="N6417" s="9" t="s">
        <v>1768</v>
      </c>
      <c r="O6417" s="10">
        <v>45.0</v>
      </c>
      <c r="P6417" s="11">
        <v>15230.0</v>
      </c>
      <c r="Q6417" s="12">
        <v>1044.48</v>
      </c>
      <c r="R6417" s="12">
        <v>354882.876</v>
      </c>
    </row>
    <row r="6418" ht="15.75" customHeight="1">
      <c r="A6418" s="6">
        <v>6417.0</v>
      </c>
      <c r="B6418" s="7" t="s">
        <v>1209</v>
      </c>
      <c r="C6418" s="7" t="s">
        <v>18449</v>
      </c>
      <c r="D6418" s="7" t="s">
        <v>18450</v>
      </c>
      <c r="E6418" s="7" t="s">
        <v>21</v>
      </c>
      <c r="F6418" s="7" t="s">
        <v>1212</v>
      </c>
      <c r="G6418" s="7" t="s">
        <v>18451</v>
      </c>
      <c r="H6418" s="8">
        <v>14.9</v>
      </c>
      <c r="I6418" s="7" t="s">
        <v>69</v>
      </c>
      <c r="J6418" s="7" t="s">
        <v>34</v>
      </c>
      <c r="K6418" s="7" t="s">
        <v>35</v>
      </c>
      <c r="L6418" s="7" t="s">
        <v>36</v>
      </c>
      <c r="M6418" s="7" t="s">
        <v>37</v>
      </c>
      <c r="N6418" s="9" t="s">
        <v>1701</v>
      </c>
      <c r="O6418" s="10">
        <v>45.0</v>
      </c>
      <c r="P6418" s="11">
        <v>15839.0</v>
      </c>
      <c r="Q6418" s="12">
        <v>662.26</v>
      </c>
      <c r="R6418" s="12">
        <v>212060.327</v>
      </c>
    </row>
    <row r="6419" ht="15.75" customHeight="1">
      <c r="A6419" s="6">
        <v>6418.0</v>
      </c>
      <c r="B6419" s="7" t="s">
        <v>1061</v>
      </c>
      <c r="C6419" s="7" t="s">
        <v>19</v>
      </c>
      <c r="D6419" s="7" t="s">
        <v>18452</v>
      </c>
      <c r="E6419" s="7" t="s">
        <v>21</v>
      </c>
      <c r="F6419" s="7" t="s">
        <v>18453</v>
      </c>
      <c r="G6419" s="7" t="s">
        <v>18454</v>
      </c>
      <c r="H6419" s="8">
        <v>14.9</v>
      </c>
      <c r="I6419" s="7" t="s">
        <v>125</v>
      </c>
      <c r="J6419" s="7" t="s">
        <v>34</v>
      </c>
      <c r="K6419" s="7" t="s">
        <v>185</v>
      </c>
      <c r="L6419" s="7" t="s">
        <v>186</v>
      </c>
      <c r="M6419" s="7" t="s">
        <v>605</v>
      </c>
      <c r="N6419" s="9" t="s">
        <v>17582</v>
      </c>
      <c r="O6419" s="10">
        <v>45.0</v>
      </c>
      <c r="P6419" s="11">
        <v>33543.0</v>
      </c>
      <c r="Q6419" s="12">
        <v>658.51</v>
      </c>
      <c r="R6419" s="12">
        <v>468826.029</v>
      </c>
    </row>
    <row r="6420" ht="15.75" customHeight="1">
      <c r="A6420" s="6">
        <v>6419.0</v>
      </c>
      <c r="B6420" s="7" t="s">
        <v>3149</v>
      </c>
      <c r="C6420" s="7" t="s">
        <v>6415</v>
      </c>
      <c r="D6420" s="7" t="s">
        <v>18455</v>
      </c>
      <c r="E6420" s="7" t="s">
        <v>42</v>
      </c>
      <c r="F6420" s="7" t="s">
        <v>166</v>
      </c>
      <c r="G6420" s="7" t="s">
        <v>18456</v>
      </c>
      <c r="H6420" s="8">
        <v>15.0</v>
      </c>
      <c r="I6420" s="7" t="s">
        <v>24</v>
      </c>
      <c r="J6420" s="7" t="s">
        <v>34</v>
      </c>
      <c r="K6420" s="7" t="s">
        <v>55</v>
      </c>
      <c r="L6420" s="7" t="s">
        <v>74</v>
      </c>
      <c r="M6420" s="7" t="s">
        <v>75</v>
      </c>
      <c r="N6420" s="9" t="s">
        <v>4194</v>
      </c>
      <c r="O6420" s="10">
        <v>45.0</v>
      </c>
      <c r="P6420" s="11">
        <v>6018.0</v>
      </c>
      <c r="Q6420" s="12">
        <v>653.465</v>
      </c>
      <c r="R6420" s="12">
        <v>88152.534</v>
      </c>
    </row>
    <row r="6421" ht="15.75" customHeight="1">
      <c r="A6421" s="6">
        <v>6420.0</v>
      </c>
      <c r="B6421" s="7" t="s">
        <v>65</v>
      </c>
      <c r="C6421" s="7" t="s">
        <v>19</v>
      </c>
      <c r="D6421" s="7" t="s">
        <v>18457</v>
      </c>
      <c r="E6421" s="7" t="s">
        <v>21</v>
      </c>
      <c r="F6421" s="7" t="s">
        <v>11369</v>
      </c>
      <c r="G6421" s="7" t="s">
        <v>18458</v>
      </c>
      <c r="H6421" s="8">
        <v>14.9</v>
      </c>
      <c r="I6421" s="7" t="s">
        <v>180</v>
      </c>
      <c r="J6421" s="7" t="s">
        <v>34</v>
      </c>
      <c r="K6421" s="7" t="s">
        <v>35</v>
      </c>
      <c r="L6421" s="7" t="s">
        <v>36</v>
      </c>
      <c r="M6421" s="7" t="s">
        <v>37</v>
      </c>
      <c r="N6421" s="9" t="s">
        <v>487</v>
      </c>
      <c r="O6421" s="10">
        <v>45.0</v>
      </c>
      <c r="P6421" s="11">
        <v>3693.0</v>
      </c>
      <c r="Q6421" s="12">
        <v>634.85</v>
      </c>
      <c r="R6421" s="12">
        <v>53350.155</v>
      </c>
    </row>
    <row r="6422" ht="15.75" customHeight="1">
      <c r="A6422" s="6">
        <v>6421.0</v>
      </c>
      <c r="B6422" s="7" t="s">
        <v>222</v>
      </c>
      <c r="C6422" s="7" t="s">
        <v>18459</v>
      </c>
      <c r="D6422" s="7" t="s">
        <v>18460</v>
      </c>
      <c r="E6422" s="7" t="s">
        <v>21</v>
      </c>
      <c r="F6422" s="7" t="s">
        <v>18461</v>
      </c>
      <c r="G6422" s="7" t="s">
        <v>18462</v>
      </c>
      <c r="H6422" s="8">
        <v>14.0</v>
      </c>
      <c r="I6422" s="7" t="s">
        <v>1707</v>
      </c>
      <c r="J6422" s="7" t="s">
        <v>25</v>
      </c>
      <c r="K6422" s="7" t="s">
        <v>46</v>
      </c>
      <c r="L6422" s="7" t="s">
        <v>228</v>
      </c>
      <c r="M6422" s="7" t="s">
        <v>2205</v>
      </c>
      <c r="N6422" s="9" t="s">
        <v>18463</v>
      </c>
      <c r="O6422" s="10">
        <v>45.0</v>
      </c>
      <c r="P6422" s="11">
        <v>8832.0</v>
      </c>
      <c r="Q6422" s="12">
        <v>599.45</v>
      </c>
      <c r="R6422" s="12">
        <v>102883.129</v>
      </c>
    </row>
    <row r="6423" ht="15.75" customHeight="1">
      <c r="A6423" s="6">
        <v>6422.0</v>
      </c>
      <c r="B6423" s="7" t="s">
        <v>436</v>
      </c>
      <c r="C6423" s="7" t="s">
        <v>1467</v>
      </c>
      <c r="D6423" s="7" t="s">
        <v>8425</v>
      </c>
      <c r="E6423" s="7" t="s">
        <v>21</v>
      </c>
      <c r="F6423" s="7" t="s">
        <v>439</v>
      </c>
      <c r="G6423" s="7" t="s">
        <v>18464</v>
      </c>
      <c r="H6423" s="8">
        <v>14.9</v>
      </c>
      <c r="I6423" s="7" t="s">
        <v>69</v>
      </c>
      <c r="J6423" s="7" t="s">
        <v>34</v>
      </c>
      <c r="K6423" s="7" t="s">
        <v>35</v>
      </c>
      <c r="L6423" s="7" t="s">
        <v>36</v>
      </c>
      <c r="M6423" s="7" t="s">
        <v>37</v>
      </c>
      <c r="N6423" s="9" t="s">
        <v>407</v>
      </c>
      <c r="O6423" s="10">
        <v>45.0</v>
      </c>
      <c r="P6423" s="11">
        <v>2284.0</v>
      </c>
      <c r="Q6423" s="12">
        <v>544.71</v>
      </c>
      <c r="R6423" s="12">
        <v>33263.599</v>
      </c>
    </row>
    <row r="6424" ht="15.75" customHeight="1">
      <c r="A6424" s="6">
        <v>6423.0</v>
      </c>
      <c r="B6424" s="7" t="s">
        <v>331</v>
      </c>
      <c r="C6424" s="7" t="s">
        <v>18465</v>
      </c>
      <c r="D6424" s="7" t="s">
        <v>18466</v>
      </c>
      <c r="E6424" s="7" t="s">
        <v>21</v>
      </c>
      <c r="F6424" s="7" t="s">
        <v>15880</v>
      </c>
      <c r="G6424" s="7" t="s">
        <v>18467</v>
      </c>
      <c r="H6424" s="8">
        <v>11.9</v>
      </c>
      <c r="I6424" s="7" t="s">
        <v>209</v>
      </c>
      <c r="J6424" s="7" t="s">
        <v>34</v>
      </c>
      <c r="K6424" s="7" t="s">
        <v>35</v>
      </c>
      <c r="L6424" s="7" t="s">
        <v>36</v>
      </c>
      <c r="M6424" s="7" t="s">
        <v>202</v>
      </c>
      <c r="N6424" s="9" t="s">
        <v>195</v>
      </c>
      <c r="O6424" s="10">
        <v>45.0</v>
      </c>
      <c r="P6424" s="11">
        <v>2164.0</v>
      </c>
      <c r="Q6424" s="12">
        <v>533.71</v>
      </c>
      <c r="R6424" s="12">
        <v>25360.48</v>
      </c>
    </row>
    <row r="6425" ht="15.75" customHeight="1">
      <c r="A6425" s="6">
        <v>6424.0</v>
      </c>
      <c r="B6425" s="7" t="s">
        <v>59</v>
      </c>
      <c r="C6425" s="7" t="s">
        <v>3438</v>
      </c>
      <c r="D6425" s="7" t="s">
        <v>18468</v>
      </c>
      <c r="E6425" s="7" t="s">
        <v>21</v>
      </c>
      <c r="F6425" s="7" t="s">
        <v>10150</v>
      </c>
      <c r="G6425" s="7" t="s">
        <v>18469</v>
      </c>
      <c r="H6425" s="8">
        <v>11.5</v>
      </c>
      <c r="I6425" s="7" t="s">
        <v>5290</v>
      </c>
      <c r="J6425" s="7" t="s">
        <v>25</v>
      </c>
      <c r="K6425" s="7" t="s">
        <v>55</v>
      </c>
      <c r="L6425" s="7" t="s">
        <v>56</v>
      </c>
      <c r="M6425" s="7" t="s">
        <v>57</v>
      </c>
      <c r="N6425" s="9" t="s">
        <v>5543</v>
      </c>
      <c r="O6425" s="10">
        <v>45.0</v>
      </c>
      <c r="P6425" s="11">
        <v>13872.0</v>
      </c>
      <c r="Q6425" s="12">
        <v>507.519</v>
      </c>
      <c r="R6425" s="12">
        <v>150322.98</v>
      </c>
    </row>
    <row r="6426" ht="15.75" customHeight="1">
      <c r="A6426" s="6">
        <v>6425.0</v>
      </c>
      <c r="B6426" s="7" t="s">
        <v>265</v>
      </c>
      <c r="C6426" s="7" t="s">
        <v>3349</v>
      </c>
      <c r="D6426" s="7" t="s">
        <v>18470</v>
      </c>
      <c r="E6426" s="7" t="s">
        <v>42</v>
      </c>
      <c r="F6426" s="7" t="s">
        <v>362</v>
      </c>
      <c r="G6426" s="7" t="s">
        <v>18471</v>
      </c>
      <c r="H6426" s="8">
        <v>11.0</v>
      </c>
      <c r="I6426" s="7" t="s">
        <v>180</v>
      </c>
      <c r="J6426" s="7" t="s">
        <v>25</v>
      </c>
      <c r="K6426" s="7" t="s">
        <v>55</v>
      </c>
      <c r="L6426" s="7" t="s">
        <v>74</v>
      </c>
      <c r="M6426" s="7" t="s">
        <v>75</v>
      </c>
      <c r="N6426" s="9" t="s">
        <v>2692</v>
      </c>
      <c r="O6426" s="10">
        <v>45.0</v>
      </c>
      <c r="P6426" s="11">
        <v>5913.0</v>
      </c>
      <c r="Q6426" s="12">
        <v>466.4</v>
      </c>
      <c r="R6426" s="12">
        <v>62934.526</v>
      </c>
    </row>
    <row r="6427" ht="15.75" customHeight="1">
      <c r="A6427" s="6">
        <v>6426.0</v>
      </c>
      <c r="B6427" s="7" t="s">
        <v>100</v>
      </c>
      <c r="C6427" s="7" t="s">
        <v>709</v>
      </c>
      <c r="D6427" s="7" t="s">
        <v>18472</v>
      </c>
      <c r="E6427" s="7" t="s">
        <v>42</v>
      </c>
      <c r="F6427" s="7" t="s">
        <v>557</v>
      </c>
      <c r="G6427" s="7" t="s">
        <v>18473</v>
      </c>
      <c r="H6427" s="8">
        <v>12.0</v>
      </c>
      <c r="I6427" s="7" t="s">
        <v>13013</v>
      </c>
      <c r="J6427" s="7" t="s">
        <v>25</v>
      </c>
      <c r="K6427" s="7" t="s">
        <v>55</v>
      </c>
      <c r="L6427" s="7" t="s">
        <v>74</v>
      </c>
      <c r="M6427" s="7" t="s">
        <v>75</v>
      </c>
      <c r="N6427" s="9" t="s">
        <v>2646</v>
      </c>
      <c r="O6427" s="10">
        <v>45.0</v>
      </c>
      <c r="P6427" s="11">
        <v>39222.0</v>
      </c>
      <c r="Q6427" s="12">
        <v>432.64</v>
      </c>
      <c r="R6427" s="12">
        <v>409190.989</v>
      </c>
    </row>
    <row r="6428" ht="15.75" customHeight="1">
      <c r="A6428" s="6">
        <v>6427.0</v>
      </c>
      <c r="B6428" s="7" t="s">
        <v>2706</v>
      </c>
      <c r="C6428" s="7" t="s">
        <v>3952</v>
      </c>
      <c r="D6428" s="7" t="s">
        <v>7798</v>
      </c>
      <c r="E6428" s="7" t="s">
        <v>42</v>
      </c>
      <c r="F6428" s="7" t="s">
        <v>3954</v>
      </c>
      <c r="G6428" s="7" t="s">
        <v>18474</v>
      </c>
      <c r="H6428" s="8">
        <v>11.0</v>
      </c>
      <c r="I6428" s="7" t="s">
        <v>5363</v>
      </c>
      <c r="J6428" s="7" t="s">
        <v>34</v>
      </c>
      <c r="K6428" s="7" t="s">
        <v>35</v>
      </c>
      <c r="L6428" s="7" t="s">
        <v>288</v>
      </c>
      <c r="M6428" s="7" t="s">
        <v>456</v>
      </c>
      <c r="N6428" s="9" t="s">
        <v>3442</v>
      </c>
      <c r="O6428" s="10">
        <v>45.0</v>
      </c>
      <c r="P6428" s="11">
        <v>43499.0</v>
      </c>
      <c r="Q6428" s="12">
        <v>407.4</v>
      </c>
      <c r="R6428" s="12">
        <v>423475.597</v>
      </c>
    </row>
    <row r="6429" ht="15.75" customHeight="1">
      <c r="A6429" s="6">
        <v>6428.0</v>
      </c>
      <c r="B6429" s="7" t="s">
        <v>973</v>
      </c>
      <c r="C6429" s="7" t="s">
        <v>5494</v>
      </c>
      <c r="D6429" s="7" t="s">
        <v>18475</v>
      </c>
      <c r="E6429" s="7" t="s">
        <v>21</v>
      </c>
      <c r="F6429" s="7" t="s">
        <v>8046</v>
      </c>
      <c r="G6429" s="7" t="s">
        <v>18476</v>
      </c>
      <c r="H6429" s="8">
        <v>9.0</v>
      </c>
      <c r="I6429" s="7" t="s">
        <v>1322</v>
      </c>
      <c r="J6429" s="7" t="s">
        <v>25</v>
      </c>
      <c r="K6429" s="7" t="s">
        <v>55</v>
      </c>
      <c r="L6429" s="7" t="s">
        <v>74</v>
      </c>
      <c r="M6429" s="7" t="s">
        <v>75</v>
      </c>
      <c r="N6429" s="9" t="s">
        <v>1034</v>
      </c>
      <c r="O6429" s="10">
        <v>45.0</v>
      </c>
      <c r="P6429" s="11">
        <v>24737.0</v>
      </c>
      <c r="Q6429" s="12">
        <v>391.5</v>
      </c>
      <c r="R6429" s="12">
        <v>216074.35</v>
      </c>
    </row>
    <row r="6430" ht="15.75" customHeight="1">
      <c r="A6430" s="6">
        <v>6429.0</v>
      </c>
      <c r="B6430" s="7" t="s">
        <v>488</v>
      </c>
      <c r="C6430" s="7" t="s">
        <v>4875</v>
      </c>
      <c r="D6430" s="7" t="s">
        <v>18477</v>
      </c>
      <c r="E6430" s="7" t="s">
        <v>21</v>
      </c>
      <c r="F6430" s="7" t="s">
        <v>491</v>
      </c>
      <c r="G6430" s="7" t="s">
        <v>18478</v>
      </c>
      <c r="H6430" s="8">
        <v>7.0</v>
      </c>
      <c r="I6430" s="7" t="s">
        <v>24</v>
      </c>
      <c r="J6430" s="7" t="s">
        <v>34</v>
      </c>
      <c r="K6430" s="7" t="s">
        <v>55</v>
      </c>
      <c r="L6430" s="7" t="s">
        <v>74</v>
      </c>
      <c r="M6430" s="7" t="s">
        <v>141</v>
      </c>
      <c r="N6430" s="9" t="s">
        <v>18479</v>
      </c>
      <c r="O6430" s="10">
        <v>45.0</v>
      </c>
      <c r="P6430" s="11">
        <v>18105.0</v>
      </c>
      <c r="Q6430" s="12">
        <v>313.7</v>
      </c>
      <c r="R6430" s="12">
        <v>123150.658</v>
      </c>
    </row>
    <row r="6431" ht="15.75" customHeight="1">
      <c r="A6431" s="6">
        <v>6430.0</v>
      </c>
      <c r="B6431" s="7" t="s">
        <v>488</v>
      </c>
      <c r="C6431" s="7" t="s">
        <v>7653</v>
      </c>
      <c r="D6431" s="7" t="s">
        <v>18480</v>
      </c>
      <c r="E6431" s="7" t="s">
        <v>21</v>
      </c>
      <c r="F6431" s="7" t="s">
        <v>491</v>
      </c>
      <c r="G6431" s="7" t="s">
        <v>18481</v>
      </c>
      <c r="H6431" s="8">
        <v>4.9</v>
      </c>
      <c r="I6431" s="7" t="s">
        <v>24</v>
      </c>
      <c r="J6431" s="7" t="s">
        <v>34</v>
      </c>
      <c r="K6431" s="7" t="s">
        <v>55</v>
      </c>
      <c r="L6431" s="7" t="s">
        <v>74</v>
      </c>
      <c r="M6431" s="7" t="s">
        <v>141</v>
      </c>
      <c r="N6431" s="9" t="s">
        <v>12472</v>
      </c>
      <c r="O6431" s="10">
        <v>45.0</v>
      </c>
      <c r="P6431" s="11">
        <v>27169.0</v>
      </c>
      <c r="Q6431" s="12">
        <v>192.41</v>
      </c>
      <c r="R6431" s="12">
        <v>129661.256</v>
      </c>
    </row>
    <row r="6432" ht="15.75" customHeight="1">
      <c r="A6432" s="6">
        <v>6431.0</v>
      </c>
      <c r="B6432" s="7" t="s">
        <v>175</v>
      </c>
      <c r="C6432" s="7" t="s">
        <v>1665</v>
      </c>
      <c r="D6432" s="7" t="s">
        <v>18482</v>
      </c>
      <c r="E6432" s="7" t="s">
        <v>21</v>
      </c>
      <c r="F6432" s="7" t="s">
        <v>166</v>
      </c>
      <c r="G6432" s="7" t="s">
        <v>18483</v>
      </c>
      <c r="H6432" s="8">
        <v>8.0</v>
      </c>
      <c r="I6432" s="7" t="s">
        <v>2943</v>
      </c>
      <c r="J6432" s="7" t="s">
        <v>34</v>
      </c>
      <c r="K6432" s="7" t="s">
        <v>55</v>
      </c>
      <c r="L6432" s="7" t="s">
        <v>74</v>
      </c>
      <c r="M6432" s="7" t="s">
        <v>141</v>
      </c>
      <c r="N6432" s="9" t="s">
        <v>17582</v>
      </c>
      <c r="O6432" s="10">
        <v>45.0</v>
      </c>
      <c r="P6432" s="11">
        <v>3027.0</v>
      </c>
      <c r="Q6432" s="12">
        <v>343.306</v>
      </c>
      <c r="R6432" s="12">
        <v>22183.626</v>
      </c>
    </row>
    <row r="6433" ht="15.75" customHeight="1">
      <c r="A6433" s="6">
        <v>6432.0</v>
      </c>
      <c r="B6433" s="7" t="s">
        <v>16359</v>
      </c>
      <c r="C6433" s="7" t="s">
        <v>18484</v>
      </c>
      <c r="D6433" s="7" t="s">
        <v>18485</v>
      </c>
      <c r="E6433" s="7" t="s">
        <v>21</v>
      </c>
      <c r="F6433" s="7" t="s">
        <v>166</v>
      </c>
      <c r="G6433" s="7" t="s">
        <v>18486</v>
      </c>
      <c r="H6433" s="8">
        <v>79.0</v>
      </c>
      <c r="I6433" s="7" t="s">
        <v>1643</v>
      </c>
      <c r="J6433" s="7" t="s">
        <v>34</v>
      </c>
      <c r="K6433" s="7" t="s">
        <v>46</v>
      </c>
      <c r="L6433" s="7" t="s">
        <v>228</v>
      </c>
      <c r="M6433" s="7" t="s">
        <v>941</v>
      </c>
      <c r="N6433" s="9" t="s">
        <v>1724</v>
      </c>
      <c r="O6433" s="10">
        <v>45.0</v>
      </c>
      <c r="P6433" s="11">
        <v>3656.0</v>
      </c>
      <c r="Q6433" s="12">
        <v>3431.24</v>
      </c>
      <c r="R6433" s="12">
        <v>275027.632</v>
      </c>
    </row>
    <row r="6434" ht="15.75" customHeight="1">
      <c r="A6434" s="6">
        <v>6433.0</v>
      </c>
      <c r="B6434" s="7" t="s">
        <v>7360</v>
      </c>
      <c r="C6434" s="7" t="s">
        <v>13941</v>
      </c>
      <c r="D6434" s="7" t="s">
        <v>18487</v>
      </c>
      <c r="E6434" s="7" t="s">
        <v>21</v>
      </c>
      <c r="F6434" s="7" t="s">
        <v>166</v>
      </c>
      <c r="G6434" s="7" t="s">
        <v>18488</v>
      </c>
      <c r="H6434" s="8">
        <v>67.1</v>
      </c>
      <c r="I6434" s="7" t="s">
        <v>656</v>
      </c>
      <c r="J6434" s="7" t="s">
        <v>34</v>
      </c>
      <c r="K6434" s="7" t="s">
        <v>46</v>
      </c>
      <c r="L6434" s="7" t="s">
        <v>228</v>
      </c>
      <c r="M6434" s="7" t="s">
        <v>229</v>
      </c>
      <c r="N6434" s="9" t="s">
        <v>1054</v>
      </c>
      <c r="O6434" s="10">
        <v>45.0</v>
      </c>
      <c r="P6434" s="11">
        <v>1015.0</v>
      </c>
      <c r="Q6434" s="12">
        <v>2868.32</v>
      </c>
      <c r="R6434" s="12">
        <v>63421.964</v>
      </c>
    </row>
    <row r="6435" ht="15.75" customHeight="1">
      <c r="A6435" s="6">
        <v>6434.0</v>
      </c>
      <c r="B6435" s="7" t="s">
        <v>10283</v>
      </c>
      <c r="C6435" s="7" t="s">
        <v>18489</v>
      </c>
      <c r="D6435" s="7" t="s">
        <v>18490</v>
      </c>
      <c r="E6435" s="7" t="s">
        <v>21</v>
      </c>
      <c r="F6435" s="7" t="s">
        <v>166</v>
      </c>
      <c r="G6435" s="7" t="s">
        <v>18491</v>
      </c>
      <c r="H6435" s="8">
        <v>29.0</v>
      </c>
      <c r="I6435" s="7" t="s">
        <v>14711</v>
      </c>
      <c r="J6435" s="7" t="s">
        <v>34</v>
      </c>
      <c r="K6435" s="7" t="s">
        <v>46</v>
      </c>
      <c r="L6435" s="7" t="s">
        <v>2529</v>
      </c>
      <c r="M6435" s="7" t="s">
        <v>7611</v>
      </c>
      <c r="N6435" s="9" t="s">
        <v>3290</v>
      </c>
      <c r="O6435" s="10">
        <v>45.0</v>
      </c>
      <c r="P6435" s="11">
        <v>3243.0</v>
      </c>
      <c r="Q6435" s="12">
        <v>1247.145</v>
      </c>
      <c r="R6435" s="12">
        <v>89864.45</v>
      </c>
    </row>
    <row r="6436" ht="15.75" customHeight="1">
      <c r="A6436" s="6">
        <v>6435.0</v>
      </c>
      <c r="B6436" s="7" t="s">
        <v>59</v>
      </c>
      <c r="C6436" s="7" t="s">
        <v>11328</v>
      </c>
      <c r="D6436" s="7" t="s">
        <v>18492</v>
      </c>
      <c r="E6436" s="7" t="s">
        <v>42</v>
      </c>
      <c r="F6436" s="7" t="s">
        <v>6470</v>
      </c>
      <c r="G6436" s="7" t="s">
        <v>18493</v>
      </c>
      <c r="H6436" s="8">
        <v>17.5</v>
      </c>
      <c r="I6436" s="7" t="s">
        <v>553</v>
      </c>
      <c r="J6436" s="7" t="s">
        <v>34</v>
      </c>
      <c r="K6436" s="7" t="s">
        <v>46</v>
      </c>
      <c r="L6436" s="7" t="s">
        <v>193</v>
      </c>
      <c r="M6436" s="7" t="s">
        <v>194</v>
      </c>
      <c r="N6436" s="9" t="s">
        <v>1387</v>
      </c>
      <c r="O6436" s="10">
        <v>45.0</v>
      </c>
      <c r="P6436" s="11">
        <v>3648.0</v>
      </c>
      <c r="Q6436" s="12">
        <v>767.33</v>
      </c>
      <c r="R6436" s="12">
        <v>62349.616</v>
      </c>
    </row>
    <row r="6437" ht="15.75" customHeight="1">
      <c r="A6437" s="6">
        <v>6436.0</v>
      </c>
      <c r="B6437" s="7" t="s">
        <v>497</v>
      </c>
      <c r="C6437" s="7" t="s">
        <v>18494</v>
      </c>
      <c r="D6437" s="7" t="s">
        <v>18495</v>
      </c>
      <c r="E6437" s="7" t="s">
        <v>42</v>
      </c>
      <c r="F6437" s="7" t="s">
        <v>3167</v>
      </c>
      <c r="G6437" s="7" t="s">
        <v>18496</v>
      </c>
      <c r="H6437" s="8">
        <v>16.0</v>
      </c>
      <c r="I6437" s="7" t="s">
        <v>455</v>
      </c>
      <c r="J6437" s="7" t="s">
        <v>34</v>
      </c>
      <c r="K6437" s="7" t="s">
        <v>55</v>
      </c>
      <c r="L6437" s="7" t="s">
        <v>56</v>
      </c>
      <c r="M6437" s="7" t="s">
        <v>57</v>
      </c>
      <c r="N6437" s="9" t="s">
        <v>383</v>
      </c>
      <c r="O6437" s="10">
        <v>45.0</v>
      </c>
      <c r="P6437" s="11">
        <v>928.0</v>
      </c>
      <c r="Q6437" s="12">
        <v>706.34</v>
      </c>
      <c r="R6437" s="12">
        <v>14496.3</v>
      </c>
    </row>
    <row r="6438" ht="15.75" customHeight="1">
      <c r="A6438" s="6">
        <v>6437.0</v>
      </c>
      <c r="B6438" s="7" t="s">
        <v>844</v>
      </c>
      <c r="C6438" s="7" t="s">
        <v>18497</v>
      </c>
      <c r="D6438" s="7" t="s">
        <v>18498</v>
      </c>
      <c r="E6438" s="7" t="s">
        <v>21</v>
      </c>
      <c r="F6438" s="7" t="s">
        <v>847</v>
      </c>
      <c r="G6438" s="7" t="s">
        <v>18499</v>
      </c>
      <c r="H6438" s="8">
        <v>16.0</v>
      </c>
      <c r="I6438" s="7" t="s">
        <v>481</v>
      </c>
      <c r="J6438" s="7" t="s">
        <v>25</v>
      </c>
      <c r="K6438" s="7" t="s">
        <v>55</v>
      </c>
      <c r="L6438" s="7" t="s">
        <v>56</v>
      </c>
      <c r="M6438" s="7" t="s">
        <v>57</v>
      </c>
      <c r="N6438" s="9" t="s">
        <v>290</v>
      </c>
      <c r="O6438" s="10">
        <v>45.0</v>
      </c>
      <c r="P6438" s="11">
        <v>1417.0</v>
      </c>
      <c r="Q6438" s="12">
        <v>704.36</v>
      </c>
      <c r="R6438" s="12">
        <v>22209.73</v>
      </c>
    </row>
    <row r="6439" ht="15.75" customHeight="1">
      <c r="A6439" s="6">
        <v>6438.0</v>
      </c>
      <c r="B6439" s="7" t="s">
        <v>222</v>
      </c>
      <c r="C6439" s="7" t="s">
        <v>18500</v>
      </c>
      <c r="D6439" s="7" t="s">
        <v>18501</v>
      </c>
      <c r="E6439" s="7" t="s">
        <v>21</v>
      </c>
      <c r="F6439" s="7" t="s">
        <v>18502</v>
      </c>
      <c r="G6439" s="7" t="s">
        <v>18503</v>
      </c>
      <c r="H6439" s="8">
        <v>12.0</v>
      </c>
      <c r="I6439" s="7" t="s">
        <v>639</v>
      </c>
      <c r="J6439" s="7" t="s">
        <v>34</v>
      </c>
      <c r="K6439" s="7" t="s">
        <v>46</v>
      </c>
      <c r="L6439" s="7" t="s">
        <v>2529</v>
      </c>
      <c r="M6439" s="7" t="s">
        <v>4440</v>
      </c>
      <c r="N6439" s="9" t="s">
        <v>4747</v>
      </c>
      <c r="O6439" s="10">
        <v>45.0</v>
      </c>
      <c r="P6439" s="11">
        <v>4762.0</v>
      </c>
      <c r="Q6439" s="12">
        <v>514.42</v>
      </c>
      <c r="R6439" s="12">
        <v>55059.832</v>
      </c>
    </row>
    <row r="6440" ht="15.75" customHeight="1">
      <c r="A6440" s="6">
        <v>6439.0</v>
      </c>
      <c r="B6440" s="7" t="s">
        <v>265</v>
      </c>
      <c r="C6440" s="7" t="s">
        <v>18504</v>
      </c>
      <c r="D6440" s="7" t="s">
        <v>18505</v>
      </c>
      <c r="E6440" s="7" t="s">
        <v>21</v>
      </c>
      <c r="F6440" s="7" t="s">
        <v>720</v>
      </c>
      <c r="G6440" s="7" t="s">
        <v>18506</v>
      </c>
      <c r="H6440" s="8">
        <v>11.0</v>
      </c>
      <c r="I6440" s="7" t="s">
        <v>54</v>
      </c>
      <c r="J6440" s="7" t="s">
        <v>25</v>
      </c>
      <c r="K6440" s="7" t="s">
        <v>55</v>
      </c>
      <c r="L6440" s="7" t="s">
        <v>74</v>
      </c>
      <c r="M6440" s="7" t="s">
        <v>2150</v>
      </c>
      <c r="N6440" s="9" t="s">
        <v>1429</v>
      </c>
      <c r="O6440" s="10">
        <v>45.0</v>
      </c>
      <c r="P6440" s="11">
        <v>44140.0</v>
      </c>
      <c r="Q6440" s="12">
        <v>469.745</v>
      </c>
      <c r="R6440" s="12">
        <v>420333.723</v>
      </c>
    </row>
    <row r="6441" ht="15.75" customHeight="1">
      <c r="A6441" s="6">
        <v>6440.0</v>
      </c>
      <c r="B6441" s="7" t="s">
        <v>148</v>
      </c>
      <c r="C6441" s="7" t="s">
        <v>723</v>
      </c>
      <c r="D6441" s="7" t="s">
        <v>724</v>
      </c>
      <c r="E6441" s="7" t="s">
        <v>21</v>
      </c>
      <c r="F6441" s="7" t="s">
        <v>213</v>
      </c>
      <c r="G6441" s="7" t="s">
        <v>18507</v>
      </c>
      <c r="H6441" s="8">
        <v>9.9</v>
      </c>
      <c r="I6441" s="7" t="s">
        <v>455</v>
      </c>
      <c r="J6441" s="7" t="s">
        <v>34</v>
      </c>
      <c r="K6441" s="7" t="s">
        <v>55</v>
      </c>
      <c r="L6441" s="7" t="s">
        <v>56</v>
      </c>
      <c r="M6441" s="7" t="s">
        <v>57</v>
      </c>
      <c r="N6441" s="9" t="s">
        <v>1284</v>
      </c>
      <c r="O6441" s="10">
        <v>45.0</v>
      </c>
      <c r="P6441" s="11">
        <v>38397.0</v>
      </c>
      <c r="Q6441" s="12">
        <v>436.02</v>
      </c>
      <c r="R6441" s="12">
        <v>363815.455</v>
      </c>
    </row>
    <row r="6442" ht="15.75" customHeight="1">
      <c r="A6442" s="6">
        <v>6441.0</v>
      </c>
      <c r="B6442" s="7" t="s">
        <v>39</v>
      </c>
      <c r="C6442" s="7" t="s">
        <v>18508</v>
      </c>
      <c r="D6442" s="7" t="s">
        <v>18509</v>
      </c>
      <c r="E6442" s="7" t="s">
        <v>21</v>
      </c>
      <c r="F6442" s="7" t="s">
        <v>8978</v>
      </c>
      <c r="G6442" s="7" t="s">
        <v>18510</v>
      </c>
      <c r="H6442" s="8">
        <v>10.0</v>
      </c>
      <c r="I6442" s="7" t="s">
        <v>24</v>
      </c>
      <c r="J6442" s="7" t="s">
        <v>25</v>
      </c>
      <c r="K6442" s="7" t="s">
        <v>55</v>
      </c>
      <c r="L6442" s="7" t="s">
        <v>74</v>
      </c>
      <c r="M6442" s="7" t="s">
        <v>2150</v>
      </c>
      <c r="N6442" s="9" t="s">
        <v>18511</v>
      </c>
      <c r="O6442" s="10">
        <v>45.0</v>
      </c>
      <c r="P6442" s="11">
        <v>20913.0</v>
      </c>
      <c r="Q6442" s="12">
        <v>434.2</v>
      </c>
      <c r="R6442" s="12">
        <v>189872.712</v>
      </c>
    </row>
    <row r="6443" ht="15.75" customHeight="1">
      <c r="A6443" s="6">
        <v>6442.0</v>
      </c>
      <c r="B6443" s="7" t="s">
        <v>265</v>
      </c>
      <c r="C6443" s="7" t="s">
        <v>17045</v>
      </c>
      <c r="D6443" s="7" t="s">
        <v>18512</v>
      </c>
      <c r="E6443" s="7" t="s">
        <v>42</v>
      </c>
      <c r="F6443" s="7" t="s">
        <v>362</v>
      </c>
      <c r="G6443" s="7" t="s">
        <v>18513</v>
      </c>
      <c r="H6443" s="8">
        <v>9.5</v>
      </c>
      <c r="I6443" s="7" t="s">
        <v>448</v>
      </c>
      <c r="J6443" s="7" t="s">
        <v>25</v>
      </c>
      <c r="K6443" s="7" t="s">
        <v>55</v>
      </c>
      <c r="L6443" s="7" t="s">
        <v>74</v>
      </c>
      <c r="M6443" s="7" t="s">
        <v>75</v>
      </c>
      <c r="N6443" s="9" t="s">
        <v>10494</v>
      </c>
      <c r="O6443" s="10">
        <v>45.0</v>
      </c>
      <c r="P6443" s="11">
        <v>75447.0</v>
      </c>
      <c r="Q6443" s="12">
        <v>414.93</v>
      </c>
      <c r="R6443" s="12">
        <v>540670.722</v>
      </c>
    </row>
    <row r="6444" ht="15.75" customHeight="1">
      <c r="A6444" s="6">
        <v>6443.0</v>
      </c>
      <c r="B6444" s="7" t="s">
        <v>497</v>
      </c>
      <c r="C6444" s="7" t="s">
        <v>4128</v>
      </c>
      <c r="D6444" s="7" t="s">
        <v>18514</v>
      </c>
      <c r="E6444" s="7" t="s">
        <v>21</v>
      </c>
      <c r="F6444" s="7" t="s">
        <v>4140</v>
      </c>
      <c r="G6444" s="7" t="s">
        <v>18515</v>
      </c>
      <c r="H6444" s="8">
        <v>5.9</v>
      </c>
      <c r="I6444" s="7" t="s">
        <v>1191</v>
      </c>
      <c r="J6444" s="7" t="s">
        <v>25</v>
      </c>
      <c r="K6444" s="7" t="s">
        <v>55</v>
      </c>
      <c r="L6444" s="7" t="s">
        <v>88</v>
      </c>
      <c r="M6444" s="7" t="s">
        <v>88</v>
      </c>
      <c r="N6444" s="9" t="s">
        <v>4321</v>
      </c>
      <c r="O6444" s="10">
        <v>45.0</v>
      </c>
      <c r="P6444" s="11">
        <v>9821.0</v>
      </c>
      <c r="Q6444" s="12">
        <v>255.472</v>
      </c>
      <c r="R6444" s="12">
        <v>56580.1</v>
      </c>
    </row>
    <row r="6445" ht="15.75" customHeight="1">
      <c r="A6445" s="6">
        <v>6444.0</v>
      </c>
      <c r="B6445" s="7" t="s">
        <v>3240</v>
      </c>
      <c r="C6445" s="7" t="s">
        <v>18516</v>
      </c>
      <c r="D6445" s="7" t="s">
        <v>18517</v>
      </c>
      <c r="E6445" s="7" t="s">
        <v>42</v>
      </c>
      <c r="F6445" s="7" t="s">
        <v>166</v>
      </c>
      <c r="G6445" s="7" t="s">
        <v>18518</v>
      </c>
      <c r="H6445" s="8">
        <v>7.9</v>
      </c>
      <c r="I6445" s="7" t="s">
        <v>1679</v>
      </c>
      <c r="J6445" s="7" t="s">
        <v>34</v>
      </c>
      <c r="K6445" s="7" t="s">
        <v>46</v>
      </c>
      <c r="L6445" s="7" t="s">
        <v>228</v>
      </c>
      <c r="M6445" s="7" t="s">
        <v>3768</v>
      </c>
      <c r="N6445" s="9" t="s">
        <v>105</v>
      </c>
      <c r="O6445" s="10">
        <v>45.0</v>
      </c>
      <c r="P6445" s="11">
        <v>68.0</v>
      </c>
      <c r="Q6445" s="12">
        <v>340.164</v>
      </c>
      <c r="R6445" s="12">
        <v>520.23</v>
      </c>
    </row>
    <row r="6446" ht="15.75" customHeight="1">
      <c r="A6446" s="6">
        <v>6445.0</v>
      </c>
      <c r="B6446" s="7" t="s">
        <v>100</v>
      </c>
      <c r="C6446" s="7" t="s">
        <v>462</v>
      </c>
      <c r="D6446" s="7" t="s">
        <v>463</v>
      </c>
      <c r="E6446" s="7" t="s">
        <v>21</v>
      </c>
      <c r="F6446" s="7" t="s">
        <v>879</v>
      </c>
      <c r="G6446" s="7" t="s">
        <v>18519</v>
      </c>
      <c r="H6446" s="8">
        <v>23.0</v>
      </c>
      <c r="I6446" s="7" t="s">
        <v>465</v>
      </c>
      <c r="J6446" s="7" t="s">
        <v>34</v>
      </c>
      <c r="K6446" s="7" t="s">
        <v>55</v>
      </c>
      <c r="L6446" s="7" t="s">
        <v>74</v>
      </c>
      <c r="M6446" s="7" t="s">
        <v>75</v>
      </c>
      <c r="N6446" s="9" t="s">
        <v>962</v>
      </c>
      <c r="O6446" s="10">
        <v>45.0</v>
      </c>
      <c r="P6446" s="11">
        <v>41619.0</v>
      </c>
      <c r="Q6446" s="12">
        <v>1005.245</v>
      </c>
      <c r="R6446" s="12">
        <v>935605.434</v>
      </c>
    </row>
    <row r="6447" ht="15.75" customHeight="1">
      <c r="A6447" s="6">
        <v>6446.0</v>
      </c>
      <c r="B6447" s="7" t="s">
        <v>5331</v>
      </c>
      <c r="C6447" s="7" t="s">
        <v>19</v>
      </c>
      <c r="D6447" s="7" t="s">
        <v>18520</v>
      </c>
      <c r="E6447" s="7" t="s">
        <v>21</v>
      </c>
      <c r="F6447" s="7" t="s">
        <v>166</v>
      </c>
      <c r="G6447" s="7" t="s">
        <v>18521</v>
      </c>
      <c r="H6447" s="8">
        <v>19.9</v>
      </c>
      <c r="I6447" s="7" t="s">
        <v>455</v>
      </c>
      <c r="J6447" s="7" t="s">
        <v>34</v>
      </c>
      <c r="K6447" s="7" t="s">
        <v>185</v>
      </c>
      <c r="L6447" s="7" t="s">
        <v>1207</v>
      </c>
      <c r="M6447" s="7" t="s">
        <v>1208</v>
      </c>
      <c r="N6447" s="9" t="s">
        <v>1387</v>
      </c>
      <c r="O6447" s="10">
        <v>45.0</v>
      </c>
      <c r="P6447" s="11">
        <v>1801.0</v>
      </c>
      <c r="Q6447" s="12">
        <v>867.53</v>
      </c>
      <c r="R6447" s="12">
        <v>35049.71</v>
      </c>
    </row>
    <row r="6448" ht="15.75" customHeight="1">
      <c r="A6448" s="6">
        <v>6447.0</v>
      </c>
      <c r="B6448" s="7" t="s">
        <v>39</v>
      </c>
      <c r="C6448" s="7" t="s">
        <v>18522</v>
      </c>
      <c r="D6448" s="7" t="s">
        <v>18523</v>
      </c>
      <c r="E6448" s="7" t="s">
        <v>21</v>
      </c>
      <c r="F6448" s="7" t="s">
        <v>166</v>
      </c>
      <c r="G6448" s="7" t="s">
        <v>18524</v>
      </c>
      <c r="H6448" s="8">
        <v>18.0</v>
      </c>
      <c r="I6448" s="7" t="s">
        <v>1191</v>
      </c>
      <c r="J6448" s="7" t="s">
        <v>34</v>
      </c>
      <c r="K6448" s="7" t="s">
        <v>55</v>
      </c>
      <c r="L6448" s="7" t="s">
        <v>161</v>
      </c>
      <c r="M6448" s="7" t="s">
        <v>162</v>
      </c>
      <c r="N6448" s="9" t="s">
        <v>28</v>
      </c>
      <c r="O6448" s="10">
        <v>45.0</v>
      </c>
      <c r="P6448" s="11">
        <v>183.0</v>
      </c>
      <c r="Q6448" s="12">
        <v>782.91</v>
      </c>
      <c r="R6448" s="12">
        <v>3184.93</v>
      </c>
    </row>
    <row r="6449" ht="15.75" customHeight="1">
      <c r="A6449" s="6">
        <v>6448.0</v>
      </c>
      <c r="B6449" s="7" t="s">
        <v>100</v>
      </c>
      <c r="C6449" s="7" t="s">
        <v>718</v>
      </c>
      <c r="D6449" s="7" t="s">
        <v>18525</v>
      </c>
      <c r="E6449" s="7" t="s">
        <v>21</v>
      </c>
      <c r="F6449" s="7" t="s">
        <v>349</v>
      </c>
      <c r="G6449" s="7" t="s">
        <v>18526</v>
      </c>
      <c r="H6449" s="8">
        <v>13.0</v>
      </c>
      <c r="I6449" s="7" t="s">
        <v>18527</v>
      </c>
      <c r="J6449" s="7" t="s">
        <v>34</v>
      </c>
      <c r="K6449" s="7" t="s">
        <v>55</v>
      </c>
      <c r="L6449" s="7" t="s">
        <v>74</v>
      </c>
      <c r="M6449" s="7" t="s">
        <v>250</v>
      </c>
      <c r="N6449" s="9" t="s">
        <v>10152</v>
      </c>
      <c r="O6449" s="10">
        <v>45.0</v>
      </c>
      <c r="P6449" s="11">
        <v>7693.0</v>
      </c>
      <c r="Q6449" s="12">
        <v>482.95</v>
      </c>
      <c r="R6449" s="12">
        <v>94711.43</v>
      </c>
    </row>
    <row r="6450" ht="15.75" customHeight="1">
      <c r="A6450" s="6">
        <v>6449.0</v>
      </c>
      <c r="B6450" s="7" t="s">
        <v>2077</v>
      </c>
      <c r="C6450" s="7" t="s">
        <v>2274</v>
      </c>
      <c r="D6450" s="7" t="s">
        <v>18528</v>
      </c>
      <c r="E6450" s="7" t="s">
        <v>42</v>
      </c>
      <c r="F6450" s="7" t="s">
        <v>166</v>
      </c>
      <c r="G6450" s="7" t="s">
        <v>18529</v>
      </c>
      <c r="H6450" s="8">
        <v>8.9</v>
      </c>
      <c r="I6450" s="7" t="s">
        <v>2082</v>
      </c>
      <c r="J6450" s="7" t="s">
        <v>34</v>
      </c>
      <c r="K6450" s="7" t="s">
        <v>35</v>
      </c>
      <c r="L6450" s="7" t="s">
        <v>36</v>
      </c>
      <c r="M6450" s="7" t="s">
        <v>37</v>
      </c>
      <c r="N6450" s="9" t="s">
        <v>2277</v>
      </c>
      <c r="O6450" s="10">
        <v>45.0</v>
      </c>
      <c r="P6450" s="11">
        <v>17178.0</v>
      </c>
      <c r="Q6450" s="12">
        <v>391.188</v>
      </c>
      <c r="R6450" s="12">
        <v>148085.798</v>
      </c>
    </row>
    <row r="6451" ht="15.75" customHeight="1">
      <c r="A6451" s="6">
        <v>6450.0</v>
      </c>
      <c r="B6451" s="7" t="s">
        <v>507</v>
      </c>
      <c r="C6451" s="7" t="s">
        <v>2825</v>
      </c>
      <c r="D6451" s="7" t="s">
        <v>18530</v>
      </c>
      <c r="E6451" s="7" t="s">
        <v>42</v>
      </c>
      <c r="F6451" s="7" t="s">
        <v>510</v>
      </c>
      <c r="G6451" s="7" t="s">
        <v>18531</v>
      </c>
      <c r="H6451" s="8">
        <v>14.0</v>
      </c>
      <c r="I6451" s="7" t="s">
        <v>24</v>
      </c>
      <c r="J6451" s="7" t="s">
        <v>34</v>
      </c>
      <c r="K6451" s="7" t="s">
        <v>55</v>
      </c>
      <c r="L6451" s="7" t="s">
        <v>74</v>
      </c>
      <c r="M6451" s="7" t="s">
        <v>75</v>
      </c>
      <c r="N6451" s="9" t="s">
        <v>2710</v>
      </c>
      <c r="O6451" s="10">
        <v>45.0</v>
      </c>
      <c r="P6451" s="11">
        <v>17446.0</v>
      </c>
      <c r="Q6451" s="12">
        <v>615.982</v>
      </c>
      <c r="R6451" s="12">
        <v>239175.969</v>
      </c>
    </row>
    <row r="6452" ht="15.75" customHeight="1">
      <c r="A6452" s="6">
        <v>6451.0</v>
      </c>
      <c r="B6452" s="7" t="s">
        <v>4478</v>
      </c>
      <c r="C6452" s="7" t="s">
        <v>6279</v>
      </c>
      <c r="D6452" s="7" t="s">
        <v>18532</v>
      </c>
      <c r="E6452" s="7" t="s">
        <v>21</v>
      </c>
      <c r="F6452" s="7" t="s">
        <v>6253</v>
      </c>
      <c r="G6452" s="7" t="s">
        <v>18533</v>
      </c>
      <c r="H6452" s="8">
        <v>26.0</v>
      </c>
      <c r="I6452" s="7" t="s">
        <v>18534</v>
      </c>
      <c r="J6452" s="7" t="s">
        <v>34</v>
      </c>
      <c r="K6452" s="7" t="s">
        <v>46</v>
      </c>
      <c r="L6452" s="7" t="s">
        <v>228</v>
      </c>
      <c r="M6452" s="7" t="s">
        <v>554</v>
      </c>
      <c r="N6452" s="9" t="s">
        <v>9811</v>
      </c>
      <c r="O6452" s="10">
        <v>45.0</v>
      </c>
      <c r="P6452" s="11">
        <v>31878.0</v>
      </c>
      <c r="Q6452" s="12">
        <v>1106.82</v>
      </c>
      <c r="R6452" s="12">
        <v>788311.038</v>
      </c>
    </row>
    <row r="6453" ht="15.75" customHeight="1">
      <c r="A6453" s="6">
        <v>6452.0</v>
      </c>
      <c r="B6453" s="7" t="s">
        <v>59</v>
      </c>
      <c r="C6453" s="7" t="s">
        <v>6833</v>
      </c>
      <c r="D6453" s="7" t="s">
        <v>18535</v>
      </c>
      <c r="E6453" s="7" t="s">
        <v>21</v>
      </c>
      <c r="F6453" s="7" t="s">
        <v>1091</v>
      </c>
      <c r="G6453" s="7" t="s">
        <v>18536</v>
      </c>
      <c r="H6453" s="8">
        <v>22.0</v>
      </c>
      <c r="I6453" s="7" t="s">
        <v>368</v>
      </c>
      <c r="J6453" s="7" t="s">
        <v>25</v>
      </c>
      <c r="K6453" s="7" t="s">
        <v>55</v>
      </c>
      <c r="L6453" s="7" t="s">
        <v>56</v>
      </c>
      <c r="M6453" s="7" t="s">
        <v>156</v>
      </c>
      <c r="N6453" s="9" t="s">
        <v>5186</v>
      </c>
      <c r="O6453" s="10">
        <v>45.0</v>
      </c>
      <c r="P6453" s="11">
        <v>4586.0</v>
      </c>
      <c r="Q6453" s="12">
        <v>937.54</v>
      </c>
      <c r="R6453" s="12">
        <v>97943.038</v>
      </c>
    </row>
    <row r="6454" ht="15.75" customHeight="1">
      <c r="A6454" s="6">
        <v>6453.0</v>
      </c>
      <c r="B6454" s="7" t="s">
        <v>39</v>
      </c>
      <c r="C6454" s="7" t="s">
        <v>17101</v>
      </c>
      <c r="D6454" s="7" t="s">
        <v>18537</v>
      </c>
      <c r="E6454" s="7" t="s">
        <v>21</v>
      </c>
      <c r="F6454" s="7" t="s">
        <v>3787</v>
      </c>
      <c r="G6454" s="7" t="s">
        <v>18538</v>
      </c>
      <c r="H6454" s="8">
        <v>19.9</v>
      </c>
      <c r="I6454" s="7" t="s">
        <v>406</v>
      </c>
      <c r="J6454" s="7" t="s">
        <v>34</v>
      </c>
      <c r="K6454" s="7" t="s">
        <v>55</v>
      </c>
      <c r="L6454" s="7" t="s">
        <v>56</v>
      </c>
      <c r="M6454" s="7" t="s">
        <v>382</v>
      </c>
      <c r="N6454" s="9" t="s">
        <v>128</v>
      </c>
      <c r="O6454" s="10">
        <v>45.0</v>
      </c>
      <c r="P6454" s="11">
        <v>3906.0</v>
      </c>
      <c r="Q6454" s="12">
        <v>868.303</v>
      </c>
      <c r="R6454" s="12">
        <v>75482.582</v>
      </c>
    </row>
    <row r="6455" ht="15.75" customHeight="1">
      <c r="A6455" s="6">
        <v>6454.0</v>
      </c>
      <c r="B6455" s="7" t="s">
        <v>100</v>
      </c>
      <c r="C6455" s="7" t="s">
        <v>18539</v>
      </c>
      <c r="D6455" s="7" t="s">
        <v>18540</v>
      </c>
      <c r="E6455" s="7" t="s">
        <v>21</v>
      </c>
      <c r="F6455" s="7" t="s">
        <v>4661</v>
      </c>
      <c r="G6455" s="7" t="s">
        <v>18541</v>
      </c>
      <c r="H6455" s="8">
        <v>20.0</v>
      </c>
      <c r="I6455" s="7" t="s">
        <v>10482</v>
      </c>
      <c r="J6455" s="7" t="s">
        <v>34</v>
      </c>
      <c r="K6455" s="7" t="s">
        <v>46</v>
      </c>
      <c r="L6455" s="7" t="s">
        <v>570</v>
      </c>
      <c r="M6455" s="7" t="s">
        <v>795</v>
      </c>
      <c r="N6455" s="9" t="s">
        <v>18542</v>
      </c>
      <c r="O6455" s="10">
        <v>45.0</v>
      </c>
      <c r="P6455" s="11">
        <v>10325.0</v>
      </c>
      <c r="Q6455" s="12">
        <v>852.8</v>
      </c>
      <c r="R6455" s="12">
        <v>182631.048</v>
      </c>
    </row>
    <row r="6456" ht="15.75" customHeight="1">
      <c r="A6456" s="6">
        <v>6455.0</v>
      </c>
      <c r="B6456" s="7" t="s">
        <v>497</v>
      </c>
      <c r="C6456" s="7" t="s">
        <v>18543</v>
      </c>
      <c r="D6456" s="7" t="s">
        <v>18544</v>
      </c>
      <c r="E6456" s="7" t="s">
        <v>21</v>
      </c>
      <c r="F6456" s="7" t="s">
        <v>18545</v>
      </c>
      <c r="G6456" s="7" t="s">
        <v>18546</v>
      </c>
      <c r="H6456" s="8">
        <v>18.0</v>
      </c>
      <c r="I6456" s="7" t="s">
        <v>18547</v>
      </c>
      <c r="J6456" s="7" t="s">
        <v>25</v>
      </c>
      <c r="K6456" s="7" t="s">
        <v>46</v>
      </c>
      <c r="L6456" s="7" t="s">
        <v>228</v>
      </c>
      <c r="M6456" s="7" t="s">
        <v>534</v>
      </c>
      <c r="N6456" s="9" t="s">
        <v>18548</v>
      </c>
      <c r="O6456" s="10">
        <v>45.0</v>
      </c>
      <c r="P6456" s="11">
        <v>51570.0</v>
      </c>
      <c r="Q6456" s="12">
        <v>779.76</v>
      </c>
      <c r="R6456" s="12">
        <v>776234.953</v>
      </c>
    </row>
    <row r="6457" ht="15.75" customHeight="1">
      <c r="A6457" s="6">
        <v>6456.0</v>
      </c>
      <c r="B6457" s="7" t="s">
        <v>39</v>
      </c>
      <c r="C6457" s="7" t="s">
        <v>826</v>
      </c>
      <c r="D6457" s="7" t="s">
        <v>18549</v>
      </c>
      <c r="E6457" s="7" t="s">
        <v>42</v>
      </c>
      <c r="F6457" s="7" t="s">
        <v>1834</v>
      </c>
      <c r="G6457" s="7" t="s">
        <v>18550</v>
      </c>
      <c r="H6457" s="8">
        <v>17.0</v>
      </c>
      <c r="I6457" s="7" t="s">
        <v>45</v>
      </c>
      <c r="J6457" s="7" t="s">
        <v>34</v>
      </c>
      <c r="K6457" s="7" t="s">
        <v>35</v>
      </c>
      <c r="L6457" s="7" t="s">
        <v>505</v>
      </c>
      <c r="M6457" s="7" t="s">
        <v>506</v>
      </c>
      <c r="N6457" s="9" t="s">
        <v>1234</v>
      </c>
      <c r="O6457" s="10">
        <v>45.0</v>
      </c>
      <c r="P6457" s="11">
        <v>2756.0</v>
      </c>
      <c r="Q6457" s="12">
        <v>748.85</v>
      </c>
      <c r="R6457" s="12">
        <v>46109.249</v>
      </c>
    </row>
    <row r="6458" ht="15.75" customHeight="1">
      <c r="A6458" s="6">
        <v>6457.0</v>
      </c>
      <c r="B6458" s="7" t="s">
        <v>1551</v>
      </c>
      <c r="C6458" s="7" t="s">
        <v>11945</v>
      </c>
      <c r="D6458" s="7" t="s">
        <v>18551</v>
      </c>
      <c r="E6458" s="7" t="s">
        <v>42</v>
      </c>
      <c r="F6458" s="7" t="s">
        <v>166</v>
      </c>
      <c r="G6458" s="7" t="s">
        <v>18552</v>
      </c>
      <c r="H6458" s="8">
        <v>16.9</v>
      </c>
      <c r="I6458" s="7" t="s">
        <v>381</v>
      </c>
      <c r="J6458" s="7" t="s">
        <v>34</v>
      </c>
      <c r="K6458" s="7" t="s">
        <v>55</v>
      </c>
      <c r="L6458" s="7" t="s">
        <v>56</v>
      </c>
      <c r="M6458" s="7" t="s">
        <v>156</v>
      </c>
      <c r="N6458" s="9" t="s">
        <v>1959</v>
      </c>
      <c r="O6458" s="10">
        <v>45.0</v>
      </c>
      <c r="P6458" s="11">
        <v>12395.0</v>
      </c>
      <c r="Q6458" s="12">
        <v>734.196</v>
      </c>
      <c r="R6458" s="12">
        <v>203881.194</v>
      </c>
    </row>
    <row r="6459" ht="15.75" customHeight="1">
      <c r="A6459" s="6">
        <v>6458.0</v>
      </c>
      <c r="B6459" s="7" t="s">
        <v>94</v>
      </c>
      <c r="C6459" s="7" t="s">
        <v>5349</v>
      </c>
      <c r="D6459" s="7" t="s">
        <v>18553</v>
      </c>
      <c r="E6459" s="7" t="s">
        <v>21</v>
      </c>
      <c r="F6459" s="7" t="s">
        <v>1298</v>
      </c>
      <c r="G6459" s="7" t="s">
        <v>18554</v>
      </c>
      <c r="H6459" s="8">
        <v>12.9</v>
      </c>
      <c r="I6459" s="7" t="s">
        <v>18555</v>
      </c>
      <c r="J6459" s="7" t="s">
        <v>25</v>
      </c>
      <c r="K6459" s="7" t="s">
        <v>55</v>
      </c>
      <c r="L6459" s="7" t="s">
        <v>56</v>
      </c>
      <c r="M6459" s="7" t="s">
        <v>57</v>
      </c>
      <c r="N6459" s="9" t="s">
        <v>7814</v>
      </c>
      <c r="O6459" s="10">
        <v>45.0</v>
      </c>
      <c r="P6459" s="11">
        <v>14882.0</v>
      </c>
      <c r="Q6459" s="12">
        <v>565.77</v>
      </c>
      <c r="R6459" s="12">
        <v>182428.012</v>
      </c>
    </row>
    <row r="6460" ht="15.75" customHeight="1">
      <c r="A6460" s="6">
        <v>6459.0</v>
      </c>
      <c r="B6460" s="7" t="s">
        <v>59</v>
      </c>
      <c r="C6460" s="7" t="s">
        <v>18556</v>
      </c>
      <c r="D6460" s="7" t="s">
        <v>18557</v>
      </c>
      <c r="E6460" s="7" t="s">
        <v>21</v>
      </c>
      <c r="F6460" s="7" t="s">
        <v>9770</v>
      </c>
      <c r="G6460" s="7" t="s">
        <v>18558</v>
      </c>
      <c r="H6460" s="8">
        <v>10.9</v>
      </c>
      <c r="I6460" s="7" t="s">
        <v>676</v>
      </c>
      <c r="J6460" s="7" t="s">
        <v>34</v>
      </c>
      <c r="K6460" s="7" t="s">
        <v>35</v>
      </c>
      <c r="L6460" s="7" t="s">
        <v>288</v>
      </c>
      <c r="M6460" s="7" t="s">
        <v>1649</v>
      </c>
      <c r="N6460" s="9" t="s">
        <v>2160</v>
      </c>
      <c r="O6460" s="10">
        <v>45.0</v>
      </c>
      <c r="P6460" s="11">
        <v>23450.0</v>
      </c>
      <c r="Q6460" s="12">
        <v>468.388</v>
      </c>
      <c r="R6460" s="12">
        <v>226540.855</v>
      </c>
    </row>
    <row r="6461" ht="15.75" customHeight="1">
      <c r="A6461" s="6">
        <v>6460.0</v>
      </c>
      <c r="B6461" s="7" t="s">
        <v>488</v>
      </c>
      <c r="C6461" s="7" t="s">
        <v>12686</v>
      </c>
      <c r="D6461" s="7" t="s">
        <v>18559</v>
      </c>
      <c r="E6461" s="7" t="s">
        <v>21</v>
      </c>
      <c r="F6461" s="7" t="s">
        <v>491</v>
      </c>
      <c r="G6461" s="7" t="s">
        <v>18560</v>
      </c>
      <c r="H6461" s="8">
        <v>12.0</v>
      </c>
      <c r="I6461" s="7" t="s">
        <v>299</v>
      </c>
      <c r="J6461" s="7" t="s">
        <v>34</v>
      </c>
      <c r="K6461" s="7" t="s">
        <v>55</v>
      </c>
      <c r="L6461" s="7" t="s">
        <v>74</v>
      </c>
      <c r="M6461" s="7" t="s">
        <v>141</v>
      </c>
      <c r="N6461" s="9" t="s">
        <v>909</v>
      </c>
      <c r="O6461" s="10">
        <v>45.0</v>
      </c>
      <c r="P6461" s="11">
        <v>18163.0</v>
      </c>
      <c r="Q6461" s="12">
        <v>435.36</v>
      </c>
      <c r="R6461" s="12">
        <v>210073.97</v>
      </c>
    </row>
    <row r="6462" ht="15.75" customHeight="1">
      <c r="A6462" s="6">
        <v>6461.0</v>
      </c>
      <c r="B6462" s="7" t="s">
        <v>18561</v>
      </c>
      <c r="C6462" s="7" t="s">
        <v>14062</v>
      </c>
      <c r="D6462" s="7" t="s">
        <v>14063</v>
      </c>
      <c r="E6462" s="7" t="s">
        <v>42</v>
      </c>
      <c r="F6462" s="7" t="s">
        <v>18562</v>
      </c>
      <c r="G6462" s="7" t="s">
        <v>18563</v>
      </c>
      <c r="H6462" s="8">
        <v>10.0</v>
      </c>
      <c r="I6462" s="7" t="s">
        <v>249</v>
      </c>
      <c r="J6462" s="7" t="s">
        <v>34</v>
      </c>
      <c r="K6462" s="7" t="s">
        <v>46</v>
      </c>
      <c r="L6462" s="7" t="s">
        <v>228</v>
      </c>
      <c r="M6462" s="7" t="s">
        <v>554</v>
      </c>
      <c r="N6462" s="9" t="s">
        <v>17896</v>
      </c>
      <c r="O6462" s="10">
        <v>45.0</v>
      </c>
      <c r="P6462" s="11">
        <v>92492.0</v>
      </c>
      <c r="Q6462" s="12">
        <v>424.7</v>
      </c>
      <c r="R6462" s="12">
        <v>867406.507</v>
      </c>
    </row>
    <row r="6463" ht="15.75" customHeight="1">
      <c r="A6463" s="6">
        <v>6462.0</v>
      </c>
      <c r="B6463" s="7" t="s">
        <v>294</v>
      </c>
      <c r="C6463" s="7" t="s">
        <v>2071</v>
      </c>
      <c r="D6463" s="7" t="s">
        <v>18564</v>
      </c>
      <c r="E6463" s="7" t="s">
        <v>42</v>
      </c>
      <c r="F6463" s="7" t="s">
        <v>4419</v>
      </c>
      <c r="G6463" s="7" t="s">
        <v>18565</v>
      </c>
      <c r="H6463" s="8">
        <v>8.5</v>
      </c>
      <c r="I6463" s="7" t="s">
        <v>1214</v>
      </c>
      <c r="J6463" s="7" t="s">
        <v>34</v>
      </c>
      <c r="K6463" s="7" t="s">
        <v>35</v>
      </c>
      <c r="L6463" s="7" t="s">
        <v>288</v>
      </c>
      <c r="M6463" s="7" t="s">
        <v>456</v>
      </c>
      <c r="N6463" s="9" t="s">
        <v>2732</v>
      </c>
      <c r="O6463" s="10">
        <v>45.0</v>
      </c>
      <c r="P6463" s="11">
        <v>3247.0</v>
      </c>
      <c r="Q6463" s="12">
        <v>370.764</v>
      </c>
      <c r="R6463" s="12">
        <v>27201.243</v>
      </c>
    </row>
    <row r="6464" ht="15.75" customHeight="1">
      <c r="A6464" s="6">
        <v>6463.0</v>
      </c>
      <c r="B6464" s="7" t="s">
        <v>175</v>
      </c>
      <c r="C6464" s="7" t="s">
        <v>763</v>
      </c>
      <c r="D6464" s="7" t="s">
        <v>18566</v>
      </c>
      <c r="E6464" s="7" t="s">
        <v>21</v>
      </c>
      <c r="F6464" s="7" t="s">
        <v>970</v>
      </c>
      <c r="G6464" s="7" t="s">
        <v>18567</v>
      </c>
      <c r="H6464" s="8">
        <v>5.2</v>
      </c>
      <c r="I6464" s="7" t="s">
        <v>98</v>
      </c>
      <c r="J6464" s="7" t="s">
        <v>34</v>
      </c>
      <c r="K6464" s="7" t="s">
        <v>55</v>
      </c>
      <c r="L6464" s="7" t="s">
        <v>74</v>
      </c>
      <c r="M6464" s="7" t="s">
        <v>141</v>
      </c>
      <c r="N6464" s="9" t="s">
        <v>1459</v>
      </c>
      <c r="O6464" s="10">
        <v>45.0</v>
      </c>
      <c r="P6464" s="11">
        <v>12890.0</v>
      </c>
      <c r="Q6464" s="12">
        <v>222.482</v>
      </c>
      <c r="R6464" s="12">
        <v>58338.495</v>
      </c>
    </row>
    <row r="6465" ht="15.75" customHeight="1">
      <c r="A6465" s="6">
        <v>6464.0</v>
      </c>
      <c r="B6465" s="7" t="s">
        <v>148</v>
      </c>
      <c r="C6465" s="7" t="s">
        <v>19</v>
      </c>
      <c r="D6465" s="7" t="s">
        <v>18568</v>
      </c>
      <c r="E6465" s="7" t="s">
        <v>21</v>
      </c>
      <c r="F6465" s="7" t="s">
        <v>429</v>
      </c>
      <c r="G6465" s="7" t="s">
        <v>18569</v>
      </c>
      <c r="H6465" s="8">
        <v>5.9</v>
      </c>
      <c r="I6465" s="7" t="s">
        <v>1322</v>
      </c>
      <c r="J6465" s="7" t="s">
        <v>34</v>
      </c>
      <c r="K6465" s="7" t="s">
        <v>185</v>
      </c>
      <c r="L6465" s="7" t="s">
        <v>629</v>
      </c>
      <c r="M6465" s="7" t="s">
        <v>630</v>
      </c>
      <c r="N6465" s="9" t="s">
        <v>5882</v>
      </c>
      <c r="O6465" s="10">
        <v>45.0</v>
      </c>
      <c r="P6465" s="11">
        <v>11341.0</v>
      </c>
      <c r="Q6465" s="12">
        <v>256.627</v>
      </c>
      <c r="R6465" s="12">
        <v>65441.246</v>
      </c>
    </row>
    <row r="6466" ht="15.75" customHeight="1">
      <c r="A6466" s="6">
        <v>6465.0</v>
      </c>
      <c r="B6466" s="7" t="s">
        <v>204</v>
      </c>
      <c r="C6466" s="7" t="s">
        <v>18570</v>
      </c>
      <c r="D6466" s="7" t="s">
        <v>18571</v>
      </c>
      <c r="E6466" s="7" t="s">
        <v>21</v>
      </c>
      <c r="F6466" s="7" t="s">
        <v>207</v>
      </c>
      <c r="G6466" s="7" t="s">
        <v>18572</v>
      </c>
      <c r="H6466" s="8">
        <v>8.9</v>
      </c>
      <c r="I6466" s="7" t="s">
        <v>209</v>
      </c>
      <c r="J6466" s="7" t="s">
        <v>34</v>
      </c>
      <c r="K6466" s="7" t="s">
        <v>35</v>
      </c>
      <c r="L6466" s="7" t="s">
        <v>36</v>
      </c>
      <c r="M6466" s="7" t="s">
        <v>202</v>
      </c>
      <c r="N6466" s="9" t="s">
        <v>5003</v>
      </c>
      <c r="O6466" s="10">
        <v>45.0</v>
      </c>
      <c r="P6466" s="11">
        <v>9370.0</v>
      </c>
      <c r="Q6466" s="12">
        <v>364.179</v>
      </c>
      <c r="R6466" s="12">
        <v>70921.665</v>
      </c>
    </row>
    <row r="6467" ht="15.75" customHeight="1">
      <c r="A6467" s="6">
        <v>6466.0</v>
      </c>
      <c r="B6467" s="7" t="s">
        <v>59</v>
      </c>
      <c r="C6467" s="7" t="s">
        <v>5570</v>
      </c>
      <c r="D6467" s="7" t="s">
        <v>18573</v>
      </c>
      <c r="E6467" s="7" t="s">
        <v>21</v>
      </c>
      <c r="F6467" s="7" t="s">
        <v>871</v>
      </c>
      <c r="G6467" s="7" t="s">
        <v>18574</v>
      </c>
      <c r="H6467" s="8">
        <v>19.0</v>
      </c>
      <c r="I6467" s="7" t="s">
        <v>10188</v>
      </c>
      <c r="J6467" s="7" t="s">
        <v>25</v>
      </c>
      <c r="K6467" s="7" t="s">
        <v>55</v>
      </c>
      <c r="L6467" s="7" t="s">
        <v>56</v>
      </c>
      <c r="M6467" s="7" t="s">
        <v>156</v>
      </c>
      <c r="N6467" s="9" t="s">
        <v>918</v>
      </c>
      <c r="O6467" s="10">
        <v>45.0</v>
      </c>
      <c r="P6467" s="11">
        <v>4309.0</v>
      </c>
      <c r="Q6467" s="12">
        <v>830.955</v>
      </c>
      <c r="R6467" s="12">
        <v>79775.775</v>
      </c>
    </row>
    <row r="6468" ht="15.75" customHeight="1">
      <c r="A6468" s="6">
        <v>6467.0</v>
      </c>
      <c r="B6468" s="7" t="s">
        <v>100</v>
      </c>
      <c r="C6468" s="7" t="s">
        <v>18575</v>
      </c>
      <c r="D6468" s="7" t="s">
        <v>18576</v>
      </c>
      <c r="E6468" s="7" t="s">
        <v>21</v>
      </c>
      <c r="F6468" s="7" t="s">
        <v>171</v>
      </c>
      <c r="G6468" s="7" t="s">
        <v>18577</v>
      </c>
      <c r="H6468" s="8">
        <v>16.5</v>
      </c>
      <c r="I6468" s="7" t="s">
        <v>132</v>
      </c>
      <c r="J6468" s="7" t="s">
        <v>25</v>
      </c>
      <c r="K6468" s="7" t="s">
        <v>55</v>
      </c>
      <c r="L6468" s="7" t="s">
        <v>56</v>
      </c>
      <c r="M6468" s="7" t="s">
        <v>57</v>
      </c>
      <c r="N6468" s="9" t="s">
        <v>8296</v>
      </c>
      <c r="O6468" s="10">
        <v>45.0</v>
      </c>
      <c r="P6468" s="11">
        <v>5624.0</v>
      </c>
      <c r="Q6468" s="12">
        <v>587.93</v>
      </c>
      <c r="R6468" s="12">
        <v>82999.215</v>
      </c>
    </row>
    <row r="6469" ht="15.75" customHeight="1">
      <c r="A6469" s="6">
        <v>6468.0</v>
      </c>
      <c r="B6469" s="7" t="s">
        <v>100</v>
      </c>
      <c r="C6469" s="7" t="s">
        <v>18578</v>
      </c>
      <c r="D6469" s="7" t="s">
        <v>18579</v>
      </c>
      <c r="E6469" s="7" t="s">
        <v>21</v>
      </c>
      <c r="F6469" s="7" t="s">
        <v>18580</v>
      </c>
      <c r="G6469" s="7" t="s">
        <v>18581</v>
      </c>
      <c r="H6469" s="8">
        <v>12.0</v>
      </c>
      <c r="I6469" s="7" t="s">
        <v>15325</v>
      </c>
      <c r="J6469" s="7" t="s">
        <v>34</v>
      </c>
      <c r="K6469" s="7" t="s">
        <v>55</v>
      </c>
      <c r="L6469" s="7" t="s">
        <v>74</v>
      </c>
      <c r="M6469" s="7" t="s">
        <v>3102</v>
      </c>
      <c r="N6469" s="9" t="s">
        <v>15030</v>
      </c>
      <c r="O6469" s="10">
        <v>45.0</v>
      </c>
      <c r="P6469" s="11">
        <v>51888.0</v>
      </c>
      <c r="Q6469" s="12">
        <v>523.44</v>
      </c>
      <c r="R6469" s="12">
        <v>544159.285</v>
      </c>
    </row>
    <row r="6470" ht="15.75" customHeight="1">
      <c r="A6470" s="6">
        <v>6469.0</v>
      </c>
      <c r="B6470" s="7" t="s">
        <v>39</v>
      </c>
      <c r="C6470" s="7" t="s">
        <v>18582</v>
      </c>
      <c r="D6470" s="7" t="s">
        <v>18583</v>
      </c>
      <c r="E6470" s="7" t="s">
        <v>42</v>
      </c>
      <c r="F6470" s="7" t="s">
        <v>9935</v>
      </c>
      <c r="G6470" s="7" t="s">
        <v>18584</v>
      </c>
      <c r="H6470" s="8">
        <v>11.5</v>
      </c>
      <c r="I6470" s="7" t="s">
        <v>329</v>
      </c>
      <c r="J6470" s="7" t="s">
        <v>25</v>
      </c>
      <c r="K6470" s="7" t="s">
        <v>55</v>
      </c>
      <c r="L6470" s="7" t="s">
        <v>74</v>
      </c>
      <c r="M6470" s="7" t="s">
        <v>2150</v>
      </c>
      <c r="N6470" s="9" t="s">
        <v>18585</v>
      </c>
      <c r="O6470" s="10">
        <v>45.0</v>
      </c>
      <c r="P6470" s="11">
        <v>19208.0</v>
      </c>
      <c r="Q6470" s="12">
        <v>486.054</v>
      </c>
      <c r="R6470" s="12">
        <v>197832.501</v>
      </c>
    </row>
    <row r="6471" ht="15.75" customHeight="1">
      <c r="A6471" s="6">
        <v>6470.0</v>
      </c>
      <c r="B6471" s="7" t="s">
        <v>265</v>
      </c>
      <c r="C6471" s="7" t="s">
        <v>18586</v>
      </c>
      <c r="D6471" s="7" t="s">
        <v>18587</v>
      </c>
      <c r="E6471" s="7" t="s">
        <v>42</v>
      </c>
      <c r="F6471" s="7" t="s">
        <v>362</v>
      </c>
      <c r="G6471" s="7" t="s">
        <v>18588</v>
      </c>
      <c r="H6471" s="8">
        <v>11.0</v>
      </c>
      <c r="I6471" s="7" t="s">
        <v>98</v>
      </c>
      <c r="J6471" s="7" t="s">
        <v>25</v>
      </c>
      <c r="K6471" s="7" t="s">
        <v>55</v>
      </c>
      <c r="L6471" s="7" t="s">
        <v>74</v>
      </c>
      <c r="M6471" s="7" t="s">
        <v>75</v>
      </c>
      <c r="N6471" s="9" t="s">
        <v>364</v>
      </c>
      <c r="O6471" s="10">
        <v>45.0</v>
      </c>
      <c r="P6471" s="11">
        <v>27642.0</v>
      </c>
      <c r="Q6471" s="12">
        <v>479.98</v>
      </c>
      <c r="R6471" s="12">
        <v>250401.783</v>
      </c>
    </row>
    <row r="6472" ht="15.75" customHeight="1">
      <c r="A6472" s="6">
        <v>6471.0</v>
      </c>
      <c r="B6472" s="7" t="s">
        <v>175</v>
      </c>
      <c r="C6472" s="7" t="s">
        <v>763</v>
      </c>
      <c r="D6472" s="7" t="s">
        <v>18589</v>
      </c>
      <c r="E6472" s="7" t="s">
        <v>21</v>
      </c>
      <c r="F6472" s="7" t="s">
        <v>765</v>
      </c>
      <c r="G6472" s="7" t="s">
        <v>18590</v>
      </c>
      <c r="H6472" s="8">
        <v>5.2</v>
      </c>
      <c r="I6472" s="7" t="s">
        <v>24</v>
      </c>
      <c r="J6472" s="7" t="s">
        <v>34</v>
      </c>
      <c r="K6472" s="7" t="s">
        <v>55</v>
      </c>
      <c r="L6472" s="7" t="s">
        <v>74</v>
      </c>
      <c r="M6472" s="7" t="s">
        <v>141</v>
      </c>
      <c r="N6472" s="9" t="s">
        <v>18591</v>
      </c>
      <c r="O6472" s="10">
        <v>45.0</v>
      </c>
      <c r="P6472" s="11">
        <v>12106.0</v>
      </c>
      <c r="Q6472" s="12">
        <v>227.844</v>
      </c>
      <c r="R6472" s="12">
        <v>55436.067</v>
      </c>
    </row>
    <row r="6473" ht="15.75" customHeight="1">
      <c r="A6473" s="6">
        <v>6472.0</v>
      </c>
      <c r="B6473" s="7" t="s">
        <v>1061</v>
      </c>
      <c r="C6473" s="7" t="s">
        <v>1340</v>
      </c>
      <c r="D6473" s="7" t="s">
        <v>18592</v>
      </c>
      <c r="E6473" s="7" t="s">
        <v>21</v>
      </c>
      <c r="F6473" s="7" t="s">
        <v>166</v>
      </c>
      <c r="G6473" s="7" t="s">
        <v>18593</v>
      </c>
      <c r="H6473" s="8">
        <v>12.9</v>
      </c>
      <c r="I6473" s="7" t="s">
        <v>69</v>
      </c>
      <c r="J6473" s="7" t="s">
        <v>34</v>
      </c>
      <c r="K6473" s="7" t="s">
        <v>35</v>
      </c>
      <c r="L6473" s="7" t="s">
        <v>36</v>
      </c>
      <c r="M6473" s="7" t="s">
        <v>37</v>
      </c>
      <c r="N6473" s="9" t="s">
        <v>1591</v>
      </c>
      <c r="O6473" s="10">
        <v>44.0</v>
      </c>
      <c r="P6473" s="11">
        <v>5829.0</v>
      </c>
      <c r="Q6473" s="12">
        <v>559.916</v>
      </c>
      <c r="R6473" s="12">
        <v>73264.554</v>
      </c>
    </row>
    <row r="6474" ht="15.75" customHeight="1">
      <c r="A6474" s="6">
        <v>6473.0</v>
      </c>
      <c r="B6474" s="7" t="s">
        <v>507</v>
      </c>
      <c r="C6474" s="7" t="s">
        <v>2825</v>
      </c>
      <c r="D6474" s="7" t="s">
        <v>18594</v>
      </c>
      <c r="E6474" s="7" t="s">
        <v>42</v>
      </c>
      <c r="F6474" s="7" t="s">
        <v>18595</v>
      </c>
      <c r="G6474" s="7" t="s">
        <v>18596</v>
      </c>
      <c r="H6474" s="8">
        <v>20.0</v>
      </c>
      <c r="I6474" s="7" t="s">
        <v>13149</v>
      </c>
      <c r="J6474" s="7" t="s">
        <v>34</v>
      </c>
      <c r="K6474" s="7" t="s">
        <v>55</v>
      </c>
      <c r="L6474" s="7" t="s">
        <v>56</v>
      </c>
      <c r="M6474" s="7" t="s">
        <v>57</v>
      </c>
      <c r="N6474" s="9" t="s">
        <v>1109</v>
      </c>
      <c r="O6474" s="10">
        <v>44.0</v>
      </c>
      <c r="P6474" s="11">
        <v>2897.0</v>
      </c>
      <c r="Q6474" s="12">
        <v>444.57</v>
      </c>
      <c r="R6474" s="12">
        <v>50154.813</v>
      </c>
    </row>
    <row r="6475" ht="15.75" customHeight="1">
      <c r="A6475" s="6">
        <v>6474.0</v>
      </c>
      <c r="B6475" s="7" t="s">
        <v>1023</v>
      </c>
      <c r="C6475" s="7" t="s">
        <v>2006</v>
      </c>
      <c r="D6475" s="7" t="s">
        <v>18597</v>
      </c>
      <c r="E6475" s="7" t="s">
        <v>42</v>
      </c>
      <c r="F6475" s="7" t="s">
        <v>166</v>
      </c>
      <c r="G6475" s="7" t="s">
        <v>18598</v>
      </c>
      <c r="H6475" s="8">
        <v>15.9</v>
      </c>
      <c r="I6475" s="7" t="s">
        <v>63</v>
      </c>
      <c r="J6475" s="7" t="s">
        <v>34</v>
      </c>
      <c r="K6475" s="7" t="s">
        <v>35</v>
      </c>
      <c r="L6475" s="7" t="s">
        <v>36</v>
      </c>
      <c r="M6475" s="7" t="s">
        <v>37</v>
      </c>
      <c r="N6475" s="9" t="s">
        <v>414</v>
      </c>
      <c r="O6475" s="10">
        <v>44.0</v>
      </c>
      <c r="P6475" s="11">
        <v>8022.0</v>
      </c>
      <c r="Q6475" s="12">
        <v>680.088</v>
      </c>
      <c r="R6475" s="12">
        <v>122905.043</v>
      </c>
    </row>
    <row r="6476" ht="15.75" customHeight="1">
      <c r="A6476" s="6">
        <v>6475.0</v>
      </c>
      <c r="B6476" s="7" t="s">
        <v>5916</v>
      </c>
      <c r="C6476" s="7" t="s">
        <v>9930</v>
      </c>
      <c r="D6476" s="7" t="s">
        <v>18599</v>
      </c>
      <c r="E6476" s="7" t="s">
        <v>42</v>
      </c>
      <c r="F6476" s="7" t="s">
        <v>166</v>
      </c>
      <c r="G6476" s="7" t="s">
        <v>18600</v>
      </c>
      <c r="H6476" s="8">
        <v>9.9</v>
      </c>
      <c r="I6476" s="7" t="s">
        <v>2515</v>
      </c>
      <c r="J6476" s="7" t="s">
        <v>34</v>
      </c>
      <c r="K6476" s="7" t="s">
        <v>35</v>
      </c>
      <c r="L6476" s="7" t="s">
        <v>36</v>
      </c>
      <c r="M6476" s="7" t="s">
        <v>37</v>
      </c>
      <c r="N6476" s="9" t="s">
        <v>1575</v>
      </c>
      <c r="O6476" s="10">
        <v>44.0</v>
      </c>
      <c r="P6476" s="11">
        <v>1799.0</v>
      </c>
      <c r="Q6476" s="12">
        <v>432.465</v>
      </c>
      <c r="R6476" s="12">
        <v>17463.947</v>
      </c>
    </row>
    <row r="6477" ht="15.75" customHeight="1">
      <c r="A6477" s="6">
        <v>6476.0</v>
      </c>
      <c r="B6477" s="7" t="s">
        <v>100</v>
      </c>
      <c r="C6477" s="7" t="s">
        <v>9933</v>
      </c>
      <c r="D6477" s="7" t="s">
        <v>9934</v>
      </c>
      <c r="E6477" s="7" t="s">
        <v>42</v>
      </c>
      <c r="F6477" s="7" t="s">
        <v>349</v>
      </c>
      <c r="G6477" s="7" t="s">
        <v>18601</v>
      </c>
      <c r="H6477" s="8">
        <v>24.0</v>
      </c>
      <c r="I6477" s="7" t="s">
        <v>63</v>
      </c>
      <c r="J6477" s="7" t="s">
        <v>25</v>
      </c>
      <c r="K6477" s="7" t="s">
        <v>55</v>
      </c>
      <c r="L6477" s="7" t="s">
        <v>74</v>
      </c>
      <c r="M6477" s="7" t="s">
        <v>250</v>
      </c>
      <c r="N6477" s="9" t="s">
        <v>5942</v>
      </c>
      <c r="O6477" s="10">
        <v>44.0</v>
      </c>
      <c r="P6477" s="11">
        <v>14365.0</v>
      </c>
      <c r="Q6477" s="12">
        <v>869.28</v>
      </c>
      <c r="R6477" s="12">
        <v>325344.005</v>
      </c>
    </row>
    <row r="6478" ht="15.75" customHeight="1">
      <c r="A6478" s="6">
        <v>6477.0</v>
      </c>
      <c r="B6478" s="7" t="s">
        <v>100</v>
      </c>
      <c r="C6478" s="7" t="s">
        <v>18602</v>
      </c>
      <c r="D6478" s="7" t="s">
        <v>18603</v>
      </c>
      <c r="E6478" s="7" t="s">
        <v>21</v>
      </c>
      <c r="F6478" s="7" t="s">
        <v>12912</v>
      </c>
      <c r="G6478" s="7" t="s">
        <v>18604</v>
      </c>
      <c r="H6478" s="8">
        <v>19.0</v>
      </c>
      <c r="I6478" s="7" t="s">
        <v>481</v>
      </c>
      <c r="J6478" s="7" t="s">
        <v>25</v>
      </c>
      <c r="K6478" s="7" t="s">
        <v>46</v>
      </c>
      <c r="L6478" s="7" t="s">
        <v>570</v>
      </c>
      <c r="M6478" s="7" t="s">
        <v>571</v>
      </c>
      <c r="N6478" s="9" t="s">
        <v>1429</v>
      </c>
      <c r="O6478" s="10">
        <v>44.0</v>
      </c>
      <c r="P6478" s="11">
        <v>13707.0</v>
      </c>
      <c r="Q6478" s="12">
        <v>723.39</v>
      </c>
      <c r="R6478" s="12">
        <v>232929.275</v>
      </c>
    </row>
    <row r="6479" ht="15.75" customHeight="1">
      <c r="A6479" s="6">
        <v>6478.0</v>
      </c>
      <c r="B6479" s="7" t="s">
        <v>18605</v>
      </c>
      <c r="C6479" s="7" t="s">
        <v>1003</v>
      </c>
      <c r="D6479" s="7" t="s">
        <v>1317</v>
      </c>
      <c r="E6479" s="7" t="s">
        <v>21</v>
      </c>
      <c r="F6479" s="7" t="s">
        <v>166</v>
      </c>
      <c r="G6479" s="7" t="s">
        <v>18606</v>
      </c>
      <c r="H6479" s="8">
        <v>12.9</v>
      </c>
      <c r="I6479" s="7" t="s">
        <v>192</v>
      </c>
      <c r="J6479" s="7" t="s">
        <v>34</v>
      </c>
      <c r="K6479" s="7" t="s">
        <v>55</v>
      </c>
      <c r="L6479" s="7" t="s">
        <v>74</v>
      </c>
      <c r="M6479" s="7" t="s">
        <v>75</v>
      </c>
      <c r="N6479" s="9" t="s">
        <v>18607</v>
      </c>
      <c r="O6479" s="10">
        <v>44.0</v>
      </c>
      <c r="P6479" s="11">
        <v>60383.0</v>
      </c>
      <c r="Q6479" s="12">
        <v>553.394</v>
      </c>
      <c r="R6479" s="12">
        <v>687388.259</v>
      </c>
    </row>
    <row r="6480" ht="15.75" customHeight="1">
      <c r="A6480" s="6">
        <v>6479.0</v>
      </c>
      <c r="B6480" s="7" t="s">
        <v>39</v>
      </c>
      <c r="C6480" s="7" t="s">
        <v>7638</v>
      </c>
      <c r="D6480" s="7" t="s">
        <v>18608</v>
      </c>
      <c r="E6480" s="7" t="s">
        <v>42</v>
      </c>
      <c r="F6480" s="7" t="s">
        <v>6303</v>
      </c>
      <c r="G6480" s="7" t="s">
        <v>18609</v>
      </c>
      <c r="H6480" s="8">
        <v>12.5</v>
      </c>
      <c r="I6480" s="7" t="s">
        <v>2064</v>
      </c>
      <c r="J6480" s="7" t="s">
        <v>25</v>
      </c>
      <c r="K6480" s="7" t="s">
        <v>55</v>
      </c>
      <c r="L6480" s="7" t="s">
        <v>74</v>
      </c>
      <c r="M6480" s="7" t="s">
        <v>75</v>
      </c>
      <c r="N6480" s="9" t="s">
        <v>7658</v>
      </c>
      <c r="O6480" s="10">
        <v>44.0</v>
      </c>
      <c r="P6480" s="11">
        <v>71105.0</v>
      </c>
      <c r="Q6480" s="12">
        <v>542.55</v>
      </c>
      <c r="R6480" s="12">
        <v>761612.583</v>
      </c>
    </row>
    <row r="6481" ht="15.75" customHeight="1">
      <c r="A6481" s="6">
        <v>6480.0</v>
      </c>
      <c r="B6481" s="7" t="s">
        <v>100</v>
      </c>
      <c r="C6481" s="7" t="s">
        <v>12545</v>
      </c>
      <c r="D6481" s="7" t="s">
        <v>12546</v>
      </c>
      <c r="E6481" s="7" t="s">
        <v>42</v>
      </c>
      <c r="F6481" s="7" t="s">
        <v>349</v>
      </c>
      <c r="G6481" s="7" t="s">
        <v>18610</v>
      </c>
      <c r="H6481" s="8">
        <v>9.5</v>
      </c>
      <c r="I6481" s="7" t="s">
        <v>835</v>
      </c>
      <c r="J6481" s="7" t="s">
        <v>25</v>
      </c>
      <c r="K6481" s="7" t="s">
        <v>55</v>
      </c>
      <c r="L6481" s="7" t="s">
        <v>74</v>
      </c>
      <c r="M6481" s="7" t="s">
        <v>3102</v>
      </c>
      <c r="N6481" s="9" t="s">
        <v>547</v>
      </c>
      <c r="O6481" s="10">
        <v>44.0</v>
      </c>
      <c r="P6481" s="11">
        <v>28734.0</v>
      </c>
      <c r="Q6481" s="12">
        <v>354.44</v>
      </c>
      <c r="R6481" s="12">
        <v>250471.711</v>
      </c>
    </row>
    <row r="6482" ht="15.75" customHeight="1">
      <c r="A6482" s="6">
        <v>6481.0</v>
      </c>
      <c r="B6482" s="7" t="s">
        <v>3342</v>
      </c>
      <c r="C6482" s="7" t="s">
        <v>12996</v>
      </c>
      <c r="D6482" s="7" t="s">
        <v>18611</v>
      </c>
      <c r="E6482" s="7" t="s">
        <v>21</v>
      </c>
      <c r="F6482" s="7" t="s">
        <v>6827</v>
      </c>
      <c r="G6482" s="7" t="s">
        <v>18612</v>
      </c>
      <c r="H6482" s="8">
        <v>8.0</v>
      </c>
      <c r="I6482" s="7" t="s">
        <v>209</v>
      </c>
      <c r="J6482" s="7" t="s">
        <v>34</v>
      </c>
      <c r="K6482" s="7" t="s">
        <v>35</v>
      </c>
      <c r="L6482" s="7" t="s">
        <v>36</v>
      </c>
      <c r="M6482" s="7" t="s">
        <v>202</v>
      </c>
      <c r="N6482" s="9" t="s">
        <v>5186</v>
      </c>
      <c r="O6482" s="10">
        <v>44.0</v>
      </c>
      <c r="P6482" s="11">
        <v>1726.0</v>
      </c>
      <c r="Q6482" s="12">
        <v>349.528</v>
      </c>
      <c r="R6482" s="12">
        <v>13623.015</v>
      </c>
    </row>
    <row r="6483" ht="15.75" customHeight="1">
      <c r="A6483" s="6">
        <v>6482.0</v>
      </c>
      <c r="B6483" s="7" t="s">
        <v>2347</v>
      </c>
      <c r="C6483" s="7" t="s">
        <v>2348</v>
      </c>
      <c r="D6483" s="7" t="s">
        <v>18613</v>
      </c>
      <c r="E6483" s="7" t="s">
        <v>21</v>
      </c>
      <c r="F6483" s="7" t="s">
        <v>13842</v>
      </c>
      <c r="G6483" s="7" t="s">
        <v>18614</v>
      </c>
      <c r="H6483" s="8">
        <v>15.95</v>
      </c>
      <c r="I6483" s="7" t="s">
        <v>1046</v>
      </c>
      <c r="J6483" s="7" t="s">
        <v>34</v>
      </c>
      <c r="K6483" s="7" t="s">
        <v>35</v>
      </c>
      <c r="L6483" s="7" t="s">
        <v>36</v>
      </c>
      <c r="M6483" s="7" t="s">
        <v>37</v>
      </c>
      <c r="N6483" s="9" t="s">
        <v>1459</v>
      </c>
      <c r="O6483" s="10">
        <v>44.0</v>
      </c>
      <c r="P6483" s="11">
        <v>3835.0</v>
      </c>
      <c r="Q6483" s="12">
        <v>683.299</v>
      </c>
      <c r="R6483" s="12">
        <v>59892.257</v>
      </c>
    </row>
    <row r="6484" ht="15.75" customHeight="1">
      <c r="A6484" s="6">
        <v>6483.0</v>
      </c>
      <c r="B6484" s="7" t="s">
        <v>331</v>
      </c>
      <c r="C6484" s="7" t="s">
        <v>18615</v>
      </c>
      <c r="D6484" s="7" t="s">
        <v>18616</v>
      </c>
      <c r="E6484" s="7" t="s">
        <v>21</v>
      </c>
      <c r="F6484" s="7" t="s">
        <v>18617</v>
      </c>
      <c r="G6484" s="7" t="s">
        <v>18618</v>
      </c>
      <c r="H6484" s="8">
        <v>35.0</v>
      </c>
      <c r="I6484" s="7" t="s">
        <v>465</v>
      </c>
      <c r="J6484" s="7" t="s">
        <v>34</v>
      </c>
      <c r="K6484" s="7" t="s">
        <v>185</v>
      </c>
      <c r="L6484" s="7" t="s">
        <v>375</v>
      </c>
      <c r="M6484" s="7" t="s">
        <v>8619</v>
      </c>
      <c r="N6484" s="9" t="s">
        <v>4194</v>
      </c>
      <c r="O6484" s="10">
        <v>44.0</v>
      </c>
      <c r="P6484" s="11">
        <v>4740.0</v>
      </c>
      <c r="Q6484" s="12">
        <v>1504.75</v>
      </c>
      <c r="R6484" s="12">
        <v>160659.91</v>
      </c>
    </row>
    <row r="6485" ht="15.75" customHeight="1">
      <c r="A6485" s="6">
        <v>6484.0</v>
      </c>
      <c r="B6485" s="7" t="s">
        <v>6310</v>
      </c>
      <c r="C6485" s="7" t="s">
        <v>18619</v>
      </c>
      <c r="D6485" s="7" t="s">
        <v>18620</v>
      </c>
      <c r="E6485" s="7" t="s">
        <v>21</v>
      </c>
      <c r="F6485" s="7" t="s">
        <v>15439</v>
      </c>
      <c r="G6485" s="7" t="s">
        <v>18621</v>
      </c>
      <c r="H6485" s="8">
        <v>16.5</v>
      </c>
      <c r="I6485" s="7" t="s">
        <v>1075</v>
      </c>
      <c r="J6485" s="7" t="s">
        <v>34</v>
      </c>
      <c r="K6485" s="7" t="s">
        <v>46</v>
      </c>
      <c r="L6485" s="7" t="s">
        <v>228</v>
      </c>
      <c r="M6485" s="7" t="s">
        <v>554</v>
      </c>
      <c r="N6485" s="9" t="s">
        <v>4516</v>
      </c>
      <c r="O6485" s="10">
        <v>44.0</v>
      </c>
      <c r="P6485" s="11">
        <v>11623.0</v>
      </c>
      <c r="Q6485" s="12">
        <v>700.001</v>
      </c>
      <c r="R6485" s="12">
        <v>183248.496</v>
      </c>
    </row>
    <row r="6486" ht="15.75" customHeight="1">
      <c r="A6486" s="6">
        <v>6485.0</v>
      </c>
      <c r="B6486" s="7" t="s">
        <v>2325</v>
      </c>
      <c r="C6486" s="7" t="s">
        <v>7895</v>
      </c>
      <c r="D6486" s="7" t="s">
        <v>18622</v>
      </c>
      <c r="E6486" s="7" t="s">
        <v>21</v>
      </c>
      <c r="F6486" s="7" t="s">
        <v>7897</v>
      </c>
      <c r="G6486" s="7" t="s">
        <v>18623</v>
      </c>
      <c r="H6486" s="8">
        <v>14.9</v>
      </c>
      <c r="I6486" s="7" t="s">
        <v>667</v>
      </c>
      <c r="J6486" s="7" t="s">
        <v>34</v>
      </c>
      <c r="K6486" s="7" t="s">
        <v>55</v>
      </c>
      <c r="L6486" s="7" t="s">
        <v>161</v>
      </c>
      <c r="M6486" s="7" t="s">
        <v>162</v>
      </c>
      <c r="N6486" s="9" t="s">
        <v>736</v>
      </c>
      <c r="O6486" s="10">
        <v>44.0</v>
      </c>
      <c r="P6486" s="11">
        <v>4308.0</v>
      </c>
      <c r="Q6486" s="12">
        <v>644.128</v>
      </c>
      <c r="R6486" s="12">
        <v>62413.903</v>
      </c>
    </row>
    <row r="6487" ht="15.75" customHeight="1">
      <c r="A6487" s="6">
        <v>6486.0</v>
      </c>
      <c r="B6487" s="7" t="s">
        <v>8004</v>
      </c>
      <c r="C6487" s="7" t="s">
        <v>5917</v>
      </c>
      <c r="D6487" s="7" t="s">
        <v>18624</v>
      </c>
      <c r="E6487" s="7" t="s">
        <v>21</v>
      </c>
      <c r="F6487" s="7" t="s">
        <v>16328</v>
      </c>
      <c r="G6487" s="7" t="s">
        <v>18625</v>
      </c>
      <c r="H6487" s="8">
        <v>15.0</v>
      </c>
      <c r="I6487" s="7" t="s">
        <v>1214</v>
      </c>
      <c r="J6487" s="7" t="s">
        <v>34</v>
      </c>
      <c r="K6487" s="7" t="s">
        <v>35</v>
      </c>
      <c r="L6487" s="7" t="s">
        <v>36</v>
      </c>
      <c r="M6487" s="7" t="s">
        <v>202</v>
      </c>
      <c r="N6487" s="9" t="s">
        <v>671</v>
      </c>
      <c r="O6487" s="10">
        <v>44.0</v>
      </c>
      <c r="P6487" s="11">
        <v>20046.0</v>
      </c>
      <c r="Q6487" s="12">
        <v>638.775</v>
      </c>
      <c r="R6487" s="12">
        <v>286119.448</v>
      </c>
    </row>
    <row r="6488" ht="15.75" customHeight="1">
      <c r="A6488" s="6">
        <v>6487.0</v>
      </c>
      <c r="B6488" s="7" t="s">
        <v>7606</v>
      </c>
      <c r="C6488" s="7" t="s">
        <v>18626</v>
      </c>
      <c r="D6488" s="7" t="s">
        <v>18627</v>
      </c>
      <c r="E6488" s="7" t="s">
        <v>42</v>
      </c>
      <c r="F6488" s="7" t="s">
        <v>18628</v>
      </c>
      <c r="G6488" s="7" t="s">
        <v>18629</v>
      </c>
      <c r="H6488" s="8">
        <v>15.0</v>
      </c>
      <c r="I6488" s="7" t="s">
        <v>1265</v>
      </c>
      <c r="J6488" s="7" t="s">
        <v>34</v>
      </c>
      <c r="K6488" s="7" t="s">
        <v>46</v>
      </c>
      <c r="L6488" s="7" t="s">
        <v>1691</v>
      </c>
      <c r="M6488" s="7" t="s">
        <v>4022</v>
      </c>
      <c r="N6488" s="9" t="s">
        <v>449</v>
      </c>
      <c r="O6488" s="10">
        <v>44.0</v>
      </c>
      <c r="P6488" s="11">
        <v>1417.0</v>
      </c>
      <c r="Q6488" s="12">
        <v>637.275</v>
      </c>
      <c r="R6488" s="12">
        <v>20563.415</v>
      </c>
    </row>
    <row r="6489" ht="15.75" customHeight="1">
      <c r="A6489" s="6">
        <v>6488.0</v>
      </c>
      <c r="B6489" s="7" t="s">
        <v>7029</v>
      </c>
      <c r="C6489" s="7" t="s">
        <v>6098</v>
      </c>
      <c r="D6489" s="7" t="s">
        <v>18630</v>
      </c>
      <c r="E6489" s="7" t="s">
        <v>21</v>
      </c>
      <c r="F6489" s="7" t="s">
        <v>166</v>
      </c>
      <c r="G6489" s="7" t="s">
        <v>18631</v>
      </c>
      <c r="H6489" s="8">
        <v>14.7</v>
      </c>
      <c r="I6489" s="7" t="s">
        <v>63</v>
      </c>
      <c r="J6489" s="7" t="s">
        <v>34</v>
      </c>
      <c r="K6489" s="7" t="s">
        <v>55</v>
      </c>
      <c r="L6489" s="7" t="s">
        <v>161</v>
      </c>
      <c r="M6489" s="7" t="s">
        <v>162</v>
      </c>
      <c r="N6489" s="9" t="s">
        <v>10883</v>
      </c>
      <c r="O6489" s="10">
        <v>44.0</v>
      </c>
      <c r="P6489" s="11">
        <v>3241.0</v>
      </c>
      <c r="Q6489" s="12">
        <v>621.3</v>
      </c>
      <c r="R6489" s="12">
        <v>43443.16</v>
      </c>
    </row>
    <row r="6490" ht="15.75" customHeight="1">
      <c r="A6490" s="6">
        <v>6489.0</v>
      </c>
      <c r="B6490" s="7" t="s">
        <v>59</v>
      </c>
      <c r="C6490" s="7" t="s">
        <v>1047</v>
      </c>
      <c r="D6490" s="7" t="s">
        <v>11484</v>
      </c>
      <c r="E6490" s="7" t="s">
        <v>21</v>
      </c>
      <c r="F6490" s="7" t="s">
        <v>2381</v>
      </c>
      <c r="G6490" s="7" t="s">
        <v>18632</v>
      </c>
      <c r="H6490" s="8">
        <v>12.5</v>
      </c>
      <c r="I6490" s="7" t="s">
        <v>1128</v>
      </c>
      <c r="J6490" s="7" t="s">
        <v>25</v>
      </c>
      <c r="K6490" s="7" t="s">
        <v>46</v>
      </c>
      <c r="L6490" s="7" t="s">
        <v>80</v>
      </c>
      <c r="M6490" s="7" t="s">
        <v>1753</v>
      </c>
      <c r="N6490" s="9" t="s">
        <v>1653</v>
      </c>
      <c r="O6490" s="10">
        <v>44.0</v>
      </c>
      <c r="P6490" s="11">
        <v>21163.0</v>
      </c>
      <c r="Q6490" s="12">
        <v>552.026</v>
      </c>
      <c r="R6490" s="12">
        <v>250264.711</v>
      </c>
    </row>
    <row r="6491" ht="15.75" customHeight="1">
      <c r="A6491" s="6">
        <v>6490.0</v>
      </c>
      <c r="B6491" s="7" t="s">
        <v>265</v>
      </c>
      <c r="C6491" s="7" t="s">
        <v>18633</v>
      </c>
      <c r="D6491" s="7" t="s">
        <v>18634</v>
      </c>
      <c r="E6491" s="7" t="s">
        <v>21</v>
      </c>
      <c r="F6491" s="7" t="s">
        <v>1689</v>
      </c>
      <c r="G6491" s="7" t="s">
        <v>18635</v>
      </c>
      <c r="H6491" s="8">
        <v>10.0</v>
      </c>
      <c r="I6491" s="7" t="s">
        <v>280</v>
      </c>
      <c r="J6491" s="7" t="s">
        <v>25</v>
      </c>
      <c r="K6491" s="7" t="s">
        <v>185</v>
      </c>
      <c r="L6491" s="7" t="s">
        <v>262</v>
      </c>
      <c r="M6491" s="7" t="s">
        <v>346</v>
      </c>
      <c r="N6491" s="9" t="s">
        <v>2579</v>
      </c>
      <c r="O6491" s="10">
        <v>44.0</v>
      </c>
      <c r="P6491" s="11">
        <v>10827.0</v>
      </c>
      <c r="Q6491" s="12">
        <v>436.42</v>
      </c>
      <c r="R6491" s="12">
        <v>100007.299</v>
      </c>
    </row>
    <row r="6492" ht="15.75" customHeight="1">
      <c r="A6492" s="6">
        <v>6491.0</v>
      </c>
      <c r="B6492" s="7" t="s">
        <v>175</v>
      </c>
      <c r="C6492" s="7" t="s">
        <v>13074</v>
      </c>
      <c r="D6492" s="7" t="s">
        <v>18636</v>
      </c>
      <c r="E6492" s="7" t="s">
        <v>21</v>
      </c>
      <c r="F6492" s="7" t="s">
        <v>13076</v>
      </c>
      <c r="G6492" s="7" t="s">
        <v>18637</v>
      </c>
      <c r="H6492" s="8">
        <v>9.95</v>
      </c>
      <c r="I6492" s="7" t="s">
        <v>740</v>
      </c>
      <c r="J6492" s="7" t="s">
        <v>34</v>
      </c>
      <c r="K6492" s="7" t="s">
        <v>55</v>
      </c>
      <c r="L6492" s="7" t="s">
        <v>74</v>
      </c>
      <c r="M6492" s="7" t="s">
        <v>141</v>
      </c>
      <c r="N6492" s="9" t="s">
        <v>1454</v>
      </c>
      <c r="O6492" s="10">
        <v>44.0</v>
      </c>
      <c r="P6492" s="11">
        <v>19894.0</v>
      </c>
      <c r="Q6492" s="12">
        <v>433.645</v>
      </c>
      <c r="R6492" s="12">
        <v>193388.038</v>
      </c>
    </row>
    <row r="6493" ht="15.75" customHeight="1">
      <c r="A6493" s="6">
        <v>6492.0</v>
      </c>
      <c r="B6493" s="7" t="s">
        <v>133</v>
      </c>
      <c r="C6493" s="7" t="s">
        <v>19</v>
      </c>
      <c r="D6493" s="7" t="s">
        <v>18638</v>
      </c>
      <c r="E6493" s="7" t="s">
        <v>21</v>
      </c>
      <c r="F6493" s="7" t="s">
        <v>2073</v>
      </c>
      <c r="G6493" s="7" t="s">
        <v>18639</v>
      </c>
      <c r="H6493" s="8">
        <v>9.9</v>
      </c>
      <c r="I6493" s="7" t="s">
        <v>448</v>
      </c>
      <c r="J6493" s="7" t="s">
        <v>34</v>
      </c>
      <c r="K6493" s="7" t="s">
        <v>35</v>
      </c>
      <c r="L6493" s="7" t="s">
        <v>36</v>
      </c>
      <c r="M6493" s="7" t="s">
        <v>37</v>
      </c>
      <c r="N6493" s="9" t="s">
        <v>1701</v>
      </c>
      <c r="O6493" s="10">
        <v>44.0</v>
      </c>
      <c r="P6493" s="11">
        <v>14364.0</v>
      </c>
      <c r="Q6493" s="12">
        <v>418.93</v>
      </c>
      <c r="R6493" s="12">
        <v>136491.513</v>
      </c>
    </row>
    <row r="6494" ht="15.75" customHeight="1">
      <c r="A6494" s="6">
        <v>6493.0</v>
      </c>
      <c r="B6494" s="7" t="s">
        <v>265</v>
      </c>
      <c r="C6494" s="7" t="s">
        <v>7041</v>
      </c>
      <c r="D6494" s="7" t="s">
        <v>18640</v>
      </c>
      <c r="E6494" s="7" t="s">
        <v>21</v>
      </c>
      <c r="F6494" s="7" t="s">
        <v>720</v>
      </c>
      <c r="G6494" s="7" t="s">
        <v>18641</v>
      </c>
      <c r="H6494" s="8">
        <v>9.0</v>
      </c>
      <c r="I6494" s="7" t="s">
        <v>287</v>
      </c>
      <c r="J6494" s="7" t="s">
        <v>25</v>
      </c>
      <c r="K6494" s="7" t="s">
        <v>55</v>
      </c>
      <c r="L6494" s="7" t="s">
        <v>56</v>
      </c>
      <c r="M6494" s="7" t="s">
        <v>516</v>
      </c>
      <c r="N6494" s="9" t="s">
        <v>1870</v>
      </c>
      <c r="O6494" s="10">
        <v>44.0</v>
      </c>
      <c r="P6494" s="11">
        <v>40168.0</v>
      </c>
      <c r="Q6494" s="12">
        <v>395.845</v>
      </c>
      <c r="R6494" s="12">
        <v>316827.528</v>
      </c>
    </row>
    <row r="6495" ht="15.75" customHeight="1">
      <c r="A6495" s="6">
        <v>6494.0</v>
      </c>
      <c r="B6495" s="7" t="s">
        <v>100</v>
      </c>
      <c r="C6495" s="7" t="s">
        <v>5913</v>
      </c>
      <c r="D6495" s="7" t="s">
        <v>18642</v>
      </c>
      <c r="E6495" s="7" t="s">
        <v>21</v>
      </c>
      <c r="F6495" s="7" t="s">
        <v>833</v>
      </c>
      <c r="G6495" s="7" t="s">
        <v>18643</v>
      </c>
      <c r="H6495" s="8">
        <v>9.0</v>
      </c>
      <c r="I6495" s="7" t="s">
        <v>3665</v>
      </c>
      <c r="J6495" s="7" t="s">
        <v>34</v>
      </c>
      <c r="K6495" s="7" t="s">
        <v>46</v>
      </c>
      <c r="L6495" s="7" t="s">
        <v>228</v>
      </c>
      <c r="M6495" s="7" t="s">
        <v>554</v>
      </c>
      <c r="N6495" s="9" t="s">
        <v>6319</v>
      </c>
      <c r="O6495" s="10">
        <v>44.0</v>
      </c>
      <c r="P6495" s="11">
        <v>43910.0</v>
      </c>
      <c r="Q6495" s="12">
        <v>383.63</v>
      </c>
      <c r="R6495" s="12">
        <v>374844.321</v>
      </c>
    </row>
    <row r="6496" ht="15.75" customHeight="1">
      <c r="A6496" s="6">
        <v>6495.0</v>
      </c>
      <c r="B6496" s="7" t="s">
        <v>265</v>
      </c>
      <c r="C6496" s="7" t="s">
        <v>18644</v>
      </c>
      <c r="D6496" s="7" t="s">
        <v>18645</v>
      </c>
      <c r="E6496" s="7" t="s">
        <v>42</v>
      </c>
      <c r="F6496" s="7" t="s">
        <v>7243</v>
      </c>
      <c r="G6496" s="7" t="s">
        <v>18646</v>
      </c>
      <c r="H6496" s="8">
        <v>9.0</v>
      </c>
      <c r="I6496" s="7" t="s">
        <v>448</v>
      </c>
      <c r="J6496" s="7" t="s">
        <v>25</v>
      </c>
      <c r="K6496" s="7" t="s">
        <v>35</v>
      </c>
      <c r="L6496" s="7" t="s">
        <v>288</v>
      </c>
      <c r="M6496" s="7" t="s">
        <v>1649</v>
      </c>
      <c r="N6496" s="9" t="s">
        <v>625</v>
      </c>
      <c r="O6496" s="10">
        <v>44.0</v>
      </c>
      <c r="P6496" s="11">
        <v>1958.0</v>
      </c>
      <c r="Q6496" s="12">
        <v>379.665</v>
      </c>
      <c r="R6496" s="12">
        <v>16968.293</v>
      </c>
    </row>
    <row r="6497" ht="15.75" customHeight="1">
      <c r="A6497" s="6">
        <v>6496.0</v>
      </c>
      <c r="B6497" s="7" t="s">
        <v>331</v>
      </c>
      <c r="C6497" s="7" t="s">
        <v>6587</v>
      </c>
      <c r="D6497" s="7" t="s">
        <v>18647</v>
      </c>
      <c r="E6497" s="7" t="s">
        <v>42</v>
      </c>
      <c r="F6497" s="7" t="s">
        <v>6589</v>
      </c>
      <c r="G6497" s="7" t="s">
        <v>18648</v>
      </c>
      <c r="H6497" s="8">
        <v>7.9</v>
      </c>
      <c r="I6497" s="7" t="s">
        <v>3791</v>
      </c>
      <c r="J6497" s="7" t="s">
        <v>34</v>
      </c>
      <c r="K6497" s="7" t="s">
        <v>35</v>
      </c>
      <c r="L6497" s="7" t="s">
        <v>36</v>
      </c>
      <c r="M6497" s="7" t="s">
        <v>37</v>
      </c>
      <c r="N6497" s="9" t="s">
        <v>1362</v>
      </c>
      <c r="O6497" s="10">
        <v>44.0</v>
      </c>
      <c r="P6497" s="11">
        <v>1878.0</v>
      </c>
      <c r="Q6497" s="12">
        <v>346.25</v>
      </c>
      <c r="R6497" s="12">
        <v>14606.88</v>
      </c>
    </row>
    <row r="6498" ht="15.75" customHeight="1">
      <c r="A6498" s="6">
        <v>6497.0</v>
      </c>
      <c r="B6498" s="7" t="s">
        <v>175</v>
      </c>
      <c r="C6498" s="7" t="s">
        <v>13074</v>
      </c>
      <c r="D6498" s="7" t="s">
        <v>18649</v>
      </c>
      <c r="E6498" s="7" t="s">
        <v>21</v>
      </c>
      <c r="F6498" s="7" t="s">
        <v>13076</v>
      </c>
      <c r="G6498" s="7" t="s">
        <v>18650</v>
      </c>
      <c r="H6498" s="8">
        <v>8.0</v>
      </c>
      <c r="I6498" s="7" t="s">
        <v>740</v>
      </c>
      <c r="J6498" s="7" t="s">
        <v>34</v>
      </c>
      <c r="K6498" s="7" t="s">
        <v>55</v>
      </c>
      <c r="L6498" s="7" t="s">
        <v>74</v>
      </c>
      <c r="M6498" s="7" t="s">
        <v>141</v>
      </c>
      <c r="N6498" s="9" t="s">
        <v>4565</v>
      </c>
      <c r="O6498" s="10">
        <v>44.0</v>
      </c>
      <c r="P6498" s="11">
        <v>7644.0</v>
      </c>
      <c r="Q6498" s="12">
        <v>345.73</v>
      </c>
      <c r="R6498" s="12">
        <v>54649.471</v>
      </c>
    </row>
    <row r="6499" ht="15.75" customHeight="1">
      <c r="A6499" s="6">
        <v>6498.0</v>
      </c>
      <c r="B6499" s="7" t="s">
        <v>5267</v>
      </c>
      <c r="C6499" s="7" t="s">
        <v>6587</v>
      </c>
      <c r="D6499" s="7" t="s">
        <v>18651</v>
      </c>
      <c r="E6499" s="7" t="s">
        <v>42</v>
      </c>
      <c r="F6499" s="7" t="s">
        <v>6589</v>
      </c>
      <c r="G6499" s="7" t="s">
        <v>18652</v>
      </c>
      <c r="H6499" s="8">
        <v>6.9</v>
      </c>
      <c r="I6499" s="7" t="s">
        <v>3791</v>
      </c>
      <c r="J6499" s="7" t="s">
        <v>34</v>
      </c>
      <c r="K6499" s="7" t="s">
        <v>35</v>
      </c>
      <c r="L6499" s="7" t="s">
        <v>36</v>
      </c>
      <c r="M6499" s="7" t="s">
        <v>37</v>
      </c>
      <c r="N6499" s="9" t="s">
        <v>2352</v>
      </c>
      <c r="O6499" s="10">
        <v>44.0</v>
      </c>
      <c r="P6499" s="11">
        <v>47234.0</v>
      </c>
      <c r="Q6499" s="12">
        <v>298.73</v>
      </c>
      <c r="R6499" s="12">
        <v>262069.855</v>
      </c>
    </row>
    <row r="6500" ht="15.75" customHeight="1">
      <c r="A6500" s="6">
        <v>6499.0</v>
      </c>
      <c r="B6500" s="7" t="s">
        <v>175</v>
      </c>
      <c r="C6500" s="7" t="s">
        <v>2519</v>
      </c>
      <c r="D6500" s="7" t="s">
        <v>18653</v>
      </c>
      <c r="E6500" s="7" t="s">
        <v>21</v>
      </c>
      <c r="F6500" s="7" t="s">
        <v>4196</v>
      </c>
      <c r="G6500" s="7" t="s">
        <v>18654</v>
      </c>
      <c r="H6500" s="8">
        <v>5.2</v>
      </c>
      <c r="I6500" s="7" t="s">
        <v>98</v>
      </c>
      <c r="J6500" s="7" t="s">
        <v>34</v>
      </c>
      <c r="K6500" s="7" t="s">
        <v>55</v>
      </c>
      <c r="L6500" s="7" t="s">
        <v>74</v>
      </c>
      <c r="M6500" s="7" t="s">
        <v>141</v>
      </c>
      <c r="N6500" s="9" t="s">
        <v>1040</v>
      </c>
      <c r="O6500" s="10">
        <v>44.0</v>
      </c>
      <c r="P6500" s="11">
        <v>23797.0</v>
      </c>
      <c r="Q6500" s="12">
        <v>225.602</v>
      </c>
      <c r="R6500" s="12">
        <v>120510.282</v>
      </c>
    </row>
    <row r="6501" ht="15.75" customHeight="1">
      <c r="A6501" s="6">
        <v>6500.0</v>
      </c>
      <c r="B6501" s="7" t="s">
        <v>175</v>
      </c>
      <c r="C6501" s="7" t="s">
        <v>763</v>
      </c>
      <c r="D6501" s="7" t="s">
        <v>18655</v>
      </c>
      <c r="E6501" s="7" t="s">
        <v>21</v>
      </c>
      <c r="F6501" s="7" t="s">
        <v>970</v>
      </c>
      <c r="G6501" s="7" t="s">
        <v>18656</v>
      </c>
      <c r="H6501" s="8">
        <v>5.2</v>
      </c>
      <c r="I6501" s="7" t="s">
        <v>24</v>
      </c>
      <c r="J6501" s="7" t="s">
        <v>34</v>
      </c>
      <c r="K6501" s="7" t="s">
        <v>55</v>
      </c>
      <c r="L6501" s="7" t="s">
        <v>74</v>
      </c>
      <c r="M6501" s="7" t="s">
        <v>141</v>
      </c>
      <c r="N6501" s="9" t="s">
        <v>4115</v>
      </c>
      <c r="O6501" s="10">
        <v>44.0</v>
      </c>
      <c r="P6501" s="11">
        <v>11691.0</v>
      </c>
      <c r="Q6501" s="12">
        <v>223.262</v>
      </c>
      <c r="R6501" s="12">
        <v>58310.803</v>
      </c>
    </row>
    <row r="6502" ht="15.75" customHeight="1">
      <c r="A6502" s="6">
        <v>6501.0</v>
      </c>
      <c r="B6502" s="7" t="s">
        <v>175</v>
      </c>
      <c r="C6502" s="7" t="s">
        <v>763</v>
      </c>
      <c r="D6502" s="7" t="s">
        <v>18657</v>
      </c>
      <c r="E6502" s="7" t="s">
        <v>21</v>
      </c>
      <c r="F6502" s="7" t="s">
        <v>970</v>
      </c>
      <c r="G6502" s="7" t="s">
        <v>18658</v>
      </c>
      <c r="H6502" s="8">
        <v>5.2</v>
      </c>
      <c r="I6502" s="7" t="s">
        <v>24</v>
      </c>
      <c r="J6502" s="7" t="s">
        <v>34</v>
      </c>
      <c r="K6502" s="7" t="s">
        <v>55</v>
      </c>
      <c r="L6502" s="7" t="s">
        <v>74</v>
      </c>
      <c r="M6502" s="7" t="s">
        <v>141</v>
      </c>
      <c r="N6502" s="9" t="s">
        <v>7845</v>
      </c>
      <c r="O6502" s="10">
        <v>44.0</v>
      </c>
      <c r="P6502" s="11">
        <v>12494.0</v>
      </c>
      <c r="Q6502" s="12">
        <v>222.222</v>
      </c>
      <c r="R6502" s="12">
        <v>57398.415</v>
      </c>
    </row>
    <row r="6503" ht="15.75" customHeight="1">
      <c r="A6503" s="6">
        <v>6502.0</v>
      </c>
      <c r="B6503" s="7" t="s">
        <v>175</v>
      </c>
      <c r="C6503" s="7" t="s">
        <v>763</v>
      </c>
      <c r="D6503" s="7" t="s">
        <v>18659</v>
      </c>
      <c r="E6503" s="7" t="s">
        <v>21</v>
      </c>
      <c r="F6503" s="7" t="s">
        <v>970</v>
      </c>
      <c r="G6503" s="7" t="s">
        <v>18660</v>
      </c>
      <c r="H6503" s="8">
        <v>5.2</v>
      </c>
      <c r="I6503" s="7" t="s">
        <v>24</v>
      </c>
      <c r="J6503" s="7" t="s">
        <v>34</v>
      </c>
      <c r="K6503" s="7" t="s">
        <v>55</v>
      </c>
      <c r="L6503" s="7" t="s">
        <v>74</v>
      </c>
      <c r="M6503" s="7" t="s">
        <v>141</v>
      </c>
      <c r="N6503" s="9" t="s">
        <v>1544</v>
      </c>
      <c r="O6503" s="10">
        <v>44.0</v>
      </c>
      <c r="P6503" s="11">
        <v>14490.0</v>
      </c>
      <c r="Q6503" s="12">
        <v>221.962</v>
      </c>
      <c r="R6503" s="12">
        <v>63835.755</v>
      </c>
    </row>
    <row r="6504" ht="15.75" customHeight="1">
      <c r="A6504" s="6">
        <v>6503.0</v>
      </c>
      <c r="B6504" s="7" t="s">
        <v>110</v>
      </c>
      <c r="C6504" s="7" t="s">
        <v>1519</v>
      </c>
      <c r="D6504" s="7" t="s">
        <v>18661</v>
      </c>
      <c r="E6504" s="7" t="s">
        <v>42</v>
      </c>
      <c r="F6504" s="7" t="s">
        <v>166</v>
      </c>
      <c r="G6504" s="7" t="s">
        <v>18662</v>
      </c>
      <c r="H6504" s="8">
        <v>11.9</v>
      </c>
      <c r="I6504" s="7" t="s">
        <v>4181</v>
      </c>
      <c r="J6504" s="7" t="s">
        <v>34</v>
      </c>
      <c r="K6504" s="7" t="s">
        <v>55</v>
      </c>
      <c r="L6504" s="7" t="s">
        <v>74</v>
      </c>
      <c r="M6504" s="7" t="s">
        <v>75</v>
      </c>
      <c r="N6504" s="9" t="s">
        <v>5144</v>
      </c>
      <c r="O6504" s="10">
        <v>44.0</v>
      </c>
      <c r="P6504" s="11">
        <v>87514.0</v>
      </c>
      <c r="Q6504" s="12">
        <v>515.078</v>
      </c>
      <c r="R6504" s="12">
        <v>848902.466</v>
      </c>
    </row>
    <row r="6505" ht="15.75" customHeight="1">
      <c r="A6505" s="6">
        <v>6504.0</v>
      </c>
      <c r="B6505" s="7" t="s">
        <v>577</v>
      </c>
      <c r="C6505" s="7" t="s">
        <v>5390</v>
      </c>
      <c r="D6505" s="7" t="s">
        <v>18663</v>
      </c>
      <c r="E6505" s="7" t="s">
        <v>21</v>
      </c>
      <c r="F6505" s="7" t="s">
        <v>12852</v>
      </c>
      <c r="G6505" s="7" t="s">
        <v>18664</v>
      </c>
      <c r="H6505" s="8">
        <v>9.9</v>
      </c>
      <c r="I6505" s="7" t="s">
        <v>448</v>
      </c>
      <c r="J6505" s="7" t="s">
        <v>34</v>
      </c>
      <c r="K6505" s="7" t="s">
        <v>185</v>
      </c>
      <c r="L6505" s="7" t="s">
        <v>629</v>
      </c>
      <c r="M6505" s="7" t="s">
        <v>630</v>
      </c>
      <c r="N6505" s="9" t="s">
        <v>195</v>
      </c>
      <c r="O6505" s="10">
        <v>44.0</v>
      </c>
      <c r="P6505" s="11">
        <v>2283.0</v>
      </c>
      <c r="Q6505" s="12">
        <v>433.005</v>
      </c>
      <c r="R6505" s="12">
        <v>22323.824</v>
      </c>
    </row>
    <row r="6506" ht="15.75" customHeight="1">
      <c r="A6506" s="6">
        <v>6505.0</v>
      </c>
      <c r="B6506" s="7" t="s">
        <v>9037</v>
      </c>
      <c r="C6506" s="7" t="s">
        <v>19</v>
      </c>
      <c r="D6506" s="7" t="s">
        <v>18665</v>
      </c>
      <c r="E6506" s="7" t="s">
        <v>21</v>
      </c>
      <c r="F6506" s="7" t="s">
        <v>18666</v>
      </c>
      <c r="G6506" s="7" t="s">
        <v>18667</v>
      </c>
      <c r="H6506" s="8">
        <v>6.9</v>
      </c>
      <c r="I6506" s="7" t="s">
        <v>2009</v>
      </c>
      <c r="J6506" s="7" t="s">
        <v>34</v>
      </c>
      <c r="K6506" s="7" t="s">
        <v>35</v>
      </c>
      <c r="L6506" s="7" t="s">
        <v>36</v>
      </c>
      <c r="M6506" s="7" t="s">
        <v>202</v>
      </c>
      <c r="N6506" s="9" t="s">
        <v>962</v>
      </c>
      <c r="O6506" s="10">
        <v>44.0</v>
      </c>
      <c r="P6506" s="11">
        <v>1877.0</v>
      </c>
      <c r="Q6506" s="12">
        <v>296.516</v>
      </c>
      <c r="R6506" s="12">
        <v>12684.679</v>
      </c>
    </row>
    <row r="6507" ht="15.75" customHeight="1">
      <c r="A6507" s="6">
        <v>6506.0</v>
      </c>
      <c r="B6507" s="7" t="s">
        <v>497</v>
      </c>
      <c r="C6507" s="7" t="s">
        <v>18668</v>
      </c>
      <c r="D6507" s="7" t="s">
        <v>18669</v>
      </c>
      <c r="E6507" s="7" t="s">
        <v>21</v>
      </c>
      <c r="F6507" s="7" t="s">
        <v>1018</v>
      </c>
      <c r="G6507" s="7" t="s">
        <v>18670</v>
      </c>
      <c r="H6507" s="8">
        <v>9.0</v>
      </c>
      <c r="I6507" s="7" t="s">
        <v>374</v>
      </c>
      <c r="J6507" s="7" t="s">
        <v>25</v>
      </c>
      <c r="K6507" s="7" t="s">
        <v>55</v>
      </c>
      <c r="L6507" s="7" t="s">
        <v>74</v>
      </c>
      <c r="M6507" s="7" t="s">
        <v>75</v>
      </c>
      <c r="N6507" s="9" t="s">
        <v>303</v>
      </c>
      <c r="O6507" s="10">
        <v>44.0</v>
      </c>
      <c r="P6507" s="11">
        <v>4421.0</v>
      </c>
      <c r="Q6507" s="12">
        <v>389.338</v>
      </c>
      <c r="R6507" s="12">
        <v>38450.018</v>
      </c>
    </row>
    <row r="6508" ht="15.75" customHeight="1">
      <c r="A6508" s="6">
        <v>6507.0</v>
      </c>
      <c r="B6508" s="7" t="s">
        <v>466</v>
      </c>
      <c r="C6508" s="7" t="s">
        <v>17059</v>
      </c>
      <c r="D6508" s="7" t="s">
        <v>18671</v>
      </c>
      <c r="E6508" s="7" t="s">
        <v>21</v>
      </c>
      <c r="F6508" s="7" t="s">
        <v>561</v>
      </c>
      <c r="G6508" s="7" t="s">
        <v>18672</v>
      </c>
      <c r="H6508" s="8">
        <v>6.0</v>
      </c>
      <c r="I6508" s="7" t="s">
        <v>69</v>
      </c>
      <c r="J6508" s="7" t="s">
        <v>25</v>
      </c>
      <c r="K6508" s="7" t="s">
        <v>35</v>
      </c>
      <c r="L6508" s="7" t="s">
        <v>36</v>
      </c>
      <c r="M6508" s="7" t="s">
        <v>37</v>
      </c>
      <c r="N6508" s="9" t="s">
        <v>744</v>
      </c>
      <c r="O6508" s="10">
        <v>44.0</v>
      </c>
      <c r="P6508" s="11">
        <v>52204.0</v>
      </c>
      <c r="Q6508" s="12">
        <v>260.709</v>
      </c>
      <c r="R6508" s="12">
        <v>294703.106</v>
      </c>
    </row>
    <row r="6509" ht="15.75" customHeight="1">
      <c r="A6509" s="6">
        <v>6508.0</v>
      </c>
      <c r="B6509" s="7" t="s">
        <v>6009</v>
      </c>
      <c r="C6509" s="7" t="s">
        <v>18673</v>
      </c>
      <c r="D6509" s="7" t="s">
        <v>18674</v>
      </c>
      <c r="E6509" s="7" t="s">
        <v>21</v>
      </c>
      <c r="F6509" s="7" t="s">
        <v>166</v>
      </c>
      <c r="G6509" s="7" t="s">
        <v>18675</v>
      </c>
      <c r="H6509" s="8">
        <v>48.0</v>
      </c>
      <c r="I6509" s="7" t="s">
        <v>160</v>
      </c>
      <c r="J6509" s="7" t="s">
        <v>34</v>
      </c>
      <c r="K6509" s="7" t="s">
        <v>46</v>
      </c>
      <c r="L6509" s="7" t="s">
        <v>228</v>
      </c>
      <c r="M6509" s="7" t="s">
        <v>1288</v>
      </c>
      <c r="N6509" s="9" t="s">
        <v>323</v>
      </c>
      <c r="O6509" s="10">
        <v>44.0</v>
      </c>
      <c r="P6509" s="11">
        <v>235.0</v>
      </c>
      <c r="Q6509" s="12">
        <v>1871.52</v>
      </c>
      <c r="R6509" s="12">
        <v>9913.98</v>
      </c>
    </row>
    <row r="6510" ht="15.75" customHeight="1">
      <c r="A6510" s="6">
        <v>6509.0</v>
      </c>
      <c r="B6510" s="7" t="s">
        <v>2420</v>
      </c>
      <c r="C6510" s="7" t="s">
        <v>18676</v>
      </c>
      <c r="D6510" s="7" t="s">
        <v>18677</v>
      </c>
      <c r="E6510" s="7" t="s">
        <v>42</v>
      </c>
      <c r="F6510" s="7" t="s">
        <v>2423</v>
      </c>
      <c r="G6510" s="7" t="s">
        <v>18678</v>
      </c>
      <c r="H6510" s="8">
        <v>18.0</v>
      </c>
      <c r="I6510" s="7" t="s">
        <v>98</v>
      </c>
      <c r="J6510" s="7" t="s">
        <v>34</v>
      </c>
      <c r="K6510" s="7" t="s">
        <v>46</v>
      </c>
      <c r="L6510" s="7" t="s">
        <v>228</v>
      </c>
      <c r="M6510" s="7" t="s">
        <v>2210</v>
      </c>
      <c r="N6510" s="9" t="s">
        <v>482</v>
      </c>
      <c r="O6510" s="10">
        <v>44.0</v>
      </c>
      <c r="P6510" s="11">
        <v>7046.0</v>
      </c>
      <c r="Q6510" s="12">
        <v>785.98</v>
      </c>
      <c r="R6510" s="12">
        <v>124289.865</v>
      </c>
    </row>
    <row r="6511" ht="15.75" customHeight="1">
      <c r="A6511" s="6">
        <v>6510.0</v>
      </c>
      <c r="B6511" s="7" t="s">
        <v>39</v>
      </c>
      <c r="C6511" s="7" t="s">
        <v>18679</v>
      </c>
      <c r="D6511" s="7" t="s">
        <v>18680</v>
      </c>
      <c r="E6511" s="7" t="s">
        <v>42</v>
      </c>
      <c r="F6511" s="7" t="s">
        <v>61</v>
      </c>
      <c r="G6511" s="7" t="s">
        <v>18681</v>
      </c>
      <c r="H6511" s="8">
        <v>17.5</v>
      </c>
      <c r="I6511" s="7" t="s">
        <v>79</v>
      </c>
      <c r="J6511" s="7" t="s">
        <v>34</v>
      </c>
      <c r="K6511" s="7" t="s">
        <v>185</v>
      </c>
      <c r="L6511" s="7" t="s">
        <v>648</v>
      </c>
      <c r="M6511" s="7" t="s">
        <v>648</v>
      </c>
      <c r="N6511" s="9" t="s">
        <v>199</v>
      </c>
      <c r="O6511" s="10">
        <v>44.0</v>
      </c>
      <c r="P6511" s="11">
        <v>8871.0</v>
      </c>
      <c r="Q6511" s="12">
        <v>745.106</v>
      </c>
      <c r="R6511" s="12">
        <v>148837.466</v>
      </c>
    </row>
    <row r="6512" ht="15.75" customHeight="1">
      <c r="A6512" s="6">
        <v>6511.0</v>
      </c>
      <c r="B6512" s="7" t="s">
        <v>1960</v>
      </c>
      <c r="C6512" s="7" t="s">
        <v>19</v>
      </c>
      <c r="D6512" s="7" t="s">
        <v>18682</v>
      </c>
      <c r="E6512" s="7" t="s">
        <v>21</v>
      </c>
      <c r="F6512" s="7" t="s">
        <v>166</v>
      </c>
      <c r="G6512" s="7" t="s">
        <v>18683</v>
      </c>
      <c r="H6512" s="8">
        <v>16.0</v>
      </c>
      <c r="I6512" s="7" t="s">
        <v>952</v>
      </c>
      <c r="J6512" s="7" t="s">
        <v>34</v>
      </c>
      <c r="K6512" s="7" t="s">
        <v>46</v>
      </c>
      <c r="L6512" s="7" t="s">
        <v>193</v>
      </c>
      <c r="M6512" s="7" t="s">
        <v>2750</v>
      </c>
      <c r="N6512" s="9" t="s">
        <v>3604</v>
      </c>
      <c r="O6512" s="10">
        <v>44.0</v>
      </c>
      <c r="P6512" s="11">
        <v>13859.0</v>
      </c>
      <c r="Q6512" s="12">
        <v>696.56</v>
      </c>
      <c r="R6512" s="12">
        <v>202749.921</v>
      </c>
    </row>
    <row r="6513" ht="15.75" customHeight="1">
      <c r="A6513" s="6">
        <v>6512.0</v>
      </c>
      <c r="B6513" s="7" t="s">
        <v>3543</v>
      </c>
      <c r="C6513" s="7" t="s">
        <v>15457</v>
      </c>
      <c r="D6513" s="7" t="s">
        <v>18684</v>
      </c>
      <c r="E6513" s="7" t="s">
        <v>21</v>
      </c>
      <c r="F6513" s="7" t="s">
        <v>166</v>
      </c>
      <c r="G6513" s="7" t="s">
        <v>18685</v>
      </c>
      <c r="H6513" s="8">
        <v>12.9</v>
      </c>
      <c r="I6513" s="7" t="s">
        <v>2009</v>
      </c>
      <c r="J6513" s="7" t="s">
        <v>34</v>
      </c>
      <c r="K6513" s="7" t="s">
        <v>35</v>
      </c>
      <c r="L6513" s="7" t="s">
        <v>36</v>
      </c>
      <c r="M6513" s="7" t="s">
        <v>202</v>
      </c>
      <c r="N6513" s="9" t="s">
        <v>195</v>
      </c>
      <c r="O6513" s="10">
        <v>44.0</v>
      </c>
      <c r="P6513" s="11">
        <v>2681.0</v>
      </c>
      <c r="Q6513" s="12">
        <v>562.358</v>
      </c>
      <c r="R6513" s="12">
        <v>34112.444</v>
      </c>
    </row>
    <row r="6514" ht="15.75" customHeight="1">
      <c r="A6514" s="6">
        <v>6513.0</v>
      </c>
      <c r="B6514" s="7" t="s">
        <v>1796</v>
      </c>
      <c r="C6514" s="7" t="s">
        <v>9339</v>
      </c>
      <c r="D6514" s="7" t="s">
        <v>18686</v>
      </c>
      <c r="E6514" s="7" t="s">
        <v>21</v>
      </c>
      <c r="F6514" s="7" t="s">
        <v>11861</v>
      </c>
      <c r="G6514" s="7" t="s">
        <v>18687</v>
      </c>
      <c r="H6514" s="8">
        <v>12.0</v>
      </c>
      <c r="I6514" s="7" t="s">
        <v>125</v>
      </c>
      <c r="J6514" s="7" t="s">
        <v>34</v>
      </c>
      <c r="K6514" s="7" t="s">
        <v>46</v>
      </c>
      <c r="L6514" s="7" t="s">
        <v>228</v>
      </c>
      <c r="M6514" s="7" t="s">
        <v>534</v>
      </c>
      <c r="N6514" s="9" t="s">
        <v>18688</v>
      </c>
      <c r="O6514" s="10">
        <v>44.0</v>
      </c>
      <c r="P6514" s="11">
        <v>23219.0</v>
      </c>
      <c r="Q6514" s="12">
        <v>495.625</v>
      </c>
      <c r="R6514" s="12">
        <v>240332.921</v>
      </c>
    </row>
    <row r="6515" ht="15.75" customHeight="1">
      <c r="A6515" s="6">
        <v>6514.0</v>
      </c>
      <c r="B6515" s="7" t="s">
        <v>18689</v>
      </c>
      <c r="C6515" s="7" t="s">
        <v>19</v>
      </c>
      <c r="D6515" s="7" t="s">
        <v>18690</v>
      </c>
      <c r="E6515" s="7" t="s">
        <v>21</v>
      </c>
      <c r="F6515" s="7" t="s">
        <v>166</v>
      </c>
      <c r="G6515" s="7" t="s">
        <v>18691</v>
      </c>
      <c r="H6515" s="8">
        <v>6.9</v>
      </c>
      <c r="I6515" s="7" t="s">
        <v>2269</v>
      </c>
      <c r="J6515" s="7" t="s">
        <v>34</v>
      </c>
      <c r="K6515" s="7" t="s">
        <v>35</v>
      </c>
      <c r="L6515" s="7" t="s">
        <v>36</v>
      </c>
      <c r="M6515" s="7" t="s">
        <v>37</v>
      </c>
      <c r="N6515" s="9" t="s">
        <v>383</v>
      </c>
      <c r="O6515" s="10">
        <v>44.0</v>
      </c>
      <c r="P6515" s="11">
        <v>110.0</v>
      </c>
      <c r="Q6515" s="12">
        <v>304.3</v>
      </c>
      <c r="R6515" s="12">
        <v>756.6</v>
      </c>
    </row>
    <row r="6516" ht="15.75" customHeight="1">
      <c r="A6516" s="6">
        <v>6515.0</v>
      </c>
      <c r="B6516" s="7" t="s">
        <v>175</v>
      </c>
      <c r="C6516" s="7" t="s">
        <v>763</v>
      </c>
      <c r="D6516" s="7" t="s">
        <v>18692</v>
      </c>
      <c r="E6516" s="7" t="s">
        <v>21</v>
      </c>
      <c r="F6516" s="7" t="s">
        <v>166</v>
      </c>
      <c r="G6516" s="7" t="s">
        <v>18693</v>
      </c>
      <c r="H6516" s="8">
        <v>10.9</v>
      </c>
      <c r="I6516" s="7" t="s">
        <v>215</v>
      </c>
      <c r="J6516" s="7" t="s">
        <v>34</v>
      </c>
      <c r="K6516" s="7" t="s">
        <v>55</v>
      </c>
      <c r="L6516" s="7" t="s">
        <v>74</v>
      </c>
      <c r="M6516" s="7" t="s">
        <v>141</v>
      </c>
      <c r="N6516" s="9" t="s">
        <v>290</v>
      </c>
      <c r="O6516" s="10">
        <v>44.0</v>
      </c>
      <c r="P6516" s="11">
        <v>2167.0</v>
      </c>
      <c r="Q6516" s="12">
        <v>473.605</v>
      </c>
      <c r="R6516" s="12">
        <v>23110.921</v>
      </c>
    </row>
    <row r="6517" ht="15.75" customHeight="1">
      <c r="A6517" s="6">
        <v>6516.0</v>
      </c>
      <c r="B6517" s="7" t="s">
        <v>1061</v>
      </c>
      <c r="C6517" s="7" t="s">
        <v>1340</v>
      </c>
      <c r="D6517" s="7" t="s">
        <v>18694</v>
      </c>
      <c r="E6517" s="7" t="s">
        <v>21</v>
      </c>
      <c r="F6517" s="7" t="s">
        <v>166</v>
      </c>
      <c r="G6517" s="7" t="s">
        <v>18695</v>
      </c>
      <c r="H6517" s="8">
        <v>9.9</v>
      </c>
      <c r="I6517" s="7" t="s">
        <v>8417</v>
      </c>
      <c r="J6517" s="7" t="s">
        <v>34</v>
      </c>
      <c r="K6517" s="7" t="s">
        <v>35</v>
      </c>
      <c r="L6517" s="7" t="s">
        <v>36</v>
      </c>
      <c r="M6517" s="7" t="s">
        <v>37</v>
      </c>
      <c r="N6517" s="9" t="s">
        <v>8740</v>
      </c>
      <c r="O6517" s="10">
        <v>44.0</v>
      </c>
      <c r="P6517" s="11">
        <v>38472.0</v>
      </c>
      <c r="Q6517" s="12">
        <v>429.142</v>
      </c>
      <c r="R6517" s="12">
        <v>358123.666</v>
      </c>
    </row>
    <row r="6518" ht="15.75" customHeight="1">
      <c r="A6518" s="6">
        <v>6517.0</v>
      </c>
      <c r="B6518" s="7" t="s">
        <v>331</v>
      </c>
      <c r="C6518" s="7" t="s">
        <v>18696</v>
      </c>
      <c r="D6518" s="7" t="s">
        <v>18697</v>
      </c>
      <c r="E6518" s="7" t="s">
        <v>21</v>
      </c>
      <c r="F6518" s="7" t="s">
        <v>1029</v>
      </c>
      <c r="G6518" s="7" t="s">
        <v>18698</v>
      </c>
      <c r="H6518" s="8">
        <v>16.9</v>
      </c>
      <c r="I6518" s="7" t="s">
        <v>1637</v>
      </c>
      <c r="J6518" s="7" t="s">
        <v>34</v>
      </c>
      <c r="K6518" s="7" t="s">
        <v>55</v>
      </c>
      <c r="L6518" s="7" t="s">
        <v>56</v>
      </c>
      <c r="M6518" s="7" t="s">
        <v>156</v>
      </c>
      <c r="N6518" s="9" t="s">
        <v>271</v>
      </c>
      <c r="O6518" s="10">
        <v>44.0</v>
      </c>
      <c r="P6518" s="11">
        <v>611.0</v>
      </c>
      <c r="Q6518" s="12">
        <v>715.883</v>
      </c>
      <c r="R6518" s="12">
        <v>9879.397</v>
      </c>
    </row>
    <row r="6519" ht="15.75" customHeight="1">
      <c r="A6519" s="6">
        <v>6518.0</v>
      </c>
      <c r="B6519" s="7" t="s">
        <v>4092</v>
      </c>
      <c r="C6519" s="7" t="s">
        <v>18699</v>
      </c>
      <c r="D6519" s="7" t="s">
        <v>18700</v>
      </c>
      <c r="E6519" s="7" t="s">
        <v>21</v>
      </c>
      <c r="F6519" s="7" t="s">
        <v>6942</v>
      </c>
      <c r="G6519" s="7" t="s">
        <v>18701</v>
      </c>
      <c r="H6519" s="8">
        <v>19.0</v>
      </c>
      <c r="I6519" s="7" t="s">
        <v>5953</v>
      </c>
      <c r="J6519" s="7" t="s">
        <v>34</v>
      </c>
      <c r="K6519" s="7" t="s">
        <v>46</v>
      </c>
      <c r="L6519" s="7" t="s">
        <v>228</v>
      </c>
      <c r="M6519" s="7" t="s">
        <v>941</v>
      </c>
      <c r="N6519" s="9" t="s">
        <v>3178</v>
      </c>
      <c r="O6519" s="10">
        <v>44.0</v>
      </c>
      <c r="P6519" s="11">
        <v>5482.0</v>
      </c>
      <c r="Q6519" s="12">
        <v>810.35</v>
      </c>
      <c r="R6519" s="12">
        <v>100788.627</v>
      </c>
    </row>
    <row r="6520" ht="15.75" customHeight="1">
      <c r="A6520" s="6">
        <v>6519.0</v>
      </c>
      <c r="B6520" s="7" t="s">
        <v>436</v>
      </c>
      <c r="C6520" s="7" t="s">
        <v>18702</v>
      </c>
      <c r="D6520" s="7" t="s">
        <v>18703</v>
      </c>
      <c r="E6520" s="7" t="s">
        <v>21</v>
      </c>
      <c r="F6520" s="7" t="s">
        <v>439</v>
      </c>
      <c r="G6520" s="7" t="s">
        <v>18704</v>
      </c>
      <c r="H6520" s="8">
        <v>16.9</v>
      </c>
      <c r="I6520" s="7" t="s">
        <v>125</v>
      </c>
      <c r="J6520" s="7" t="s">
        <v>34</v>
      </c>
      <c r="K6520" s="7" t="s">
        <v>35</v>
      </c>
      <c r="L6520" s="7" t="s">
        <v>36</v>
      </c>
      <c r="M6520" s="7" t="s">
        <v>37</v>
      </c>
      <c r="N6520" s="9" t="s">
        <v>221</v>
      </c>
      <c r="O6520" s="10">
        <v>44.0</v>
      </c>
      <c r="P6520" s="11">
        <v>331.0</v>
      </c>
      <c r="Q6520" s="12">
        <v>735.99</v>
      </c>
      <c r="R6520" s="12">
        <v>5520.269</v>
      </c>
    </row>
    <row r="6521" ht="15.75" customHeight="1">
      <c r="A6521" s="6">
        <v>6520.0</v>
      </c>
      <c r="B6521" s="7" t="s">
        <v>10421</v>
      </c>
      <c r="C6521" s="7" t="s">
        <v>18705</v>
      </c>
      <c r="D6521" s="7" t="s">
        <v>18706</v>
      </c>
      <c r="E6521" s="7" t="s">
        <v>21</v>
      </c>
      <c r="F6521" s="7" t="s">
        <v>166</v>
      </c>
      <c r="G6521" s="7" t="s">
        <v>18707</v>
      </c>
      <c r="H6521" s="8">
        <v>17.0</v>
      </c>
      <c r="I6521" s="7" t="s">
        <v>581</v>
      </c>
      <c r="J6521" s="7" t="s">
        <v>34</v>
      </c>
      <c r="K6521" s="7" t="s">
        <v>35</v>
      </c>
      <c r="L6521" s="7" t="s">
        <v>36</v>
      </c>
      <c r="M6521" s="7" t="s">
        <v>37</v>
      </c>
      <c r="N6521" s="9" t="s">
        <v>28</v>
      </c>
      <c r="O6521" s="10">
        <v>44.0</v>
      </c>
      <c r="P6521" s="11">
        <v>62.0</v>
      </c>
      <c r="Q6521" s="12">
        <v>727.6</v>
      </c>
      <c r="R6521" s="12">
        <v>1026.8</v>
      </c>
    </row>
    <row r="6522" ht="15.75" customHeight="1">
      <c r="A6522" s="6">
        <v>6521.0</v>
      </c>
      <c r="B6522" s="7" t="s">
        <v>100</v>
      </c>
      <c r="C6522" s="7" t="s">
        <v>858</v>
      </c>
      <c r="D6522" s="7" t="s">
        <v>18708</v>
      </c>
      <c r="E6522" s="7" t="s">
        <v>21</v>
      </c>
      <c r="F6522" s="7" t="s">
        <v>557</v>
      </c>
      <c r="G6522" s="7" t="s">
        <v>18709</v>
      </c>
      <c r="H6522" s="8">
        <v>16.0</v>
      </c>
      <c r="I6522" s="7" t="s">
        <v>2524</v>
      </c>
      <c r="J6522" s="7" t="s">
        <v>25</v>
      </c>
      <c r="K6522" s="7" t="s">
        <v>55</v>
      </c>
      <c r="L6522" s="7" t="s">
        <v>88</v>
      </c>
      <c r="M6522" s="7" t="s">
        <v>88</v>
      </c>
      <c r="N6522" s="9" t="s">
        <v>58</v>
      </c>
      <c r="O6522" s="10">
        <v>44.0</v>
      </c>
      <c r="P6522" s="11">
        <v>44.0</v>
      </c>
      <c r="Q6522" s="12">
        <v>688.27</v>
      </c>
      <c r="R6522" s="12">
        <v>688.27</v>
      </c>
    </row>
    <row r="6523" ht="15.75" customHeight="1">
      <c r="A6523" s="6">
        <v>6522.0</v>
      </c>
      <c r="B6523" s="7" t="s">
        <v>2706</v>
      </c>
      <c r="C6523" s="7" t="s">
        <v>18710</v>
      </c>
      <c r="D6523" s="7" t="s">
        <v>18711</v>
      </c>
      <c r="E6523" s="7" t="s">
        <v>42</v>
      </c>
      <c r="F6523" s="7" t="s">
        <v>8317</v>
      </c>
      <c r="G6523" s="7" t="s">
        <v>18712</v>
      </c>
      <c r="H6523" s="8">
        <v>15.9</v>
      </c>
      <c r="I6523" s="7" t="s">
        <v>553</v>
      </c>
      <c r="J6523" s="7" t="s">
        <v>34</v>
      </c>
      <c r="K6523" s="7" t="s">
        <v>35</v>
      </c>
      <c r="L6523" s="7" t="s">
        <v>505</v>
      </c>
      <c r="M6523" s="7" t="s">
        <v>3943</v>
      </c>
      <c r="N6523" s="9" t="s">
        <v>6797</v>
      </c>
      <c r="O6523" s="10">
        <v>44.0</v>
      </c>
      <c r="P6523" s="11">
        <v>6605.0</v>
      </c>
      <c r="Q6523" s="12">
        <v>601.656</v>
      </c>
      <c r="R6523" s="12">
        <v>92785.901</v>
      </c>
    </row>
    <row r="6524" ht="15.75" customHeight="1">
      <c r="A6524" s="6">
        <v>6523.0</v>
      </c>
      <c r="B6524" s="7" t="s">
        <v>436</v>
      </c>
      <c r="C6524" s="7" t="s">
        <v>1467</v>
      </c>
      <c r="D6524" s="7" t="s">
        <v>2186</v>
      </c>
      <c r="E6524" s="7" t="s">
        <v>21</v>
      </c>
      <c r="F6524" s="7" t="s">
        <v>439</v>
      </c>
      <c r="G6524" s="7" t="s">
        <v>18713</v>
      </c>
      <c r="H6524" s="8">
        <v>14.9</v>
      </c>
      <c r="I6524" s="7" t="s">
        <v>1230</v>
      </c>
      <c r="J6524" s="7" t="s">
        <v>34</v>
      </c>
      <c r="K6524" s="7" t="s">
        <v>35</v>
      </c>
      <c r="L6524" s="7" t="s">
        <v>36</v>
      </c>
      <c r="M6524" s="7" t="s">
        <v>37</v>
      </c>
      <c r="N6524" s="9" t="s">
        <v>1959</v>
      </c>
      <c r="O6524" s="10">
        <v>44.0</v>
      </c>
      <c r="P6524" s="11">
        <v>1971.0</v>
      </c>
      <c r="Q6524" s="12">
        <v>570.25</v>
      </c>
      <c r="R6524" s="12">
        <v>28741.525</v>
      </c>
    </row>
    <row r="6525" ht="15.75" customHeight="1">
      <c r="A6525" s="6">
        <v>6524.0</v>
      </c>
      <c r="B6525" s="7" t="s">
        <v>100</v>
      </c>
      <c r="C6525" s="7" t="s">
        <v>3531</v>
      </c>
      <c r="D6525" s="7" t="s">
        <v>18714</v>
      </c>
      <c r="E6525" s="7" t="s">
        <v>42</v>
      </c>
      <c r="F6525" s="7" t="s">
        <v>171</v>
      </c>
      <c r="G6525" s="7" t="s">
        <v>18715</v>
      </c>
      <c r="H6525" s="8">
        <v>12.5</v>
      </c>
      <c r="I6525" s="7" t="s">
        <v>98</v>
      </c>
      <c r="J6525" s="7" t="s">
        <v>25</v>
      </c>
      <c r="K6525" s="7" t="s">
        <v>55</v>
      </c>
      <c r="L6525" s="7" t="s">
        <v>74</v>
      </c>
      <c r="M6525" s="7" t="s">
        <v>75</v>
      </c>
      <c r="N6525" s="9" t="s">
        <v>3308</v>
      </c>
      <c r="O6525" s="10">
        <v>44.0</v>
      </c>
      <c r="P6525" s="11">
        <v>4107.0</v>
      </c>
      <c r="Q6525" s="12">
        <v>472.6</v>
      </c>
      <c r="R6525" s="12">
        <v>47983.113</v>
      </c>
    </row>
    <row r="6526" ht="15.75" customHeight="1">
      <c r="A6526" s="6">
        <v>6525.0</v>
      </c>
      <c r="B6526" s="7" t="s">
        <v>175</v>
      </c>
      <c r="C6526" s="7" t="s">
        <v>1665</v>
      </c>
      <c r="D6526" s="7" t="s">
        <v>18716</v>
      </c>
      <c r="E6526" s="7" t="s">
        <v>21</v>
      </c>
      <c r="F6526" s="7" t="s">
        <v>166</v>
      </c>
      <c r="G6526" s="7" t="s">
        <v>18717</v>
      </c>
      <c r="H6526" s="8">
        <v>5.5</v>
      </c>
      <c r="I6526" s="7" t="s">
        <v>24</v>
      </c>
      <c r="J6526" s="7" t="s">
        <v>34</v>
      </c>
      <c r="K6526" s="7" t="s">
        <v>55</v>
      </c>
      <c r="L6526" s="7" t="s">
        <v>74</v>
      </c>
      <c r="M6526" s="7" t="s">
        <v>141</v>
      </c>
      <c r="N6526" s="9" t="s">
        <v>3969</v>
      </c>
      <c r="O6526" s="10">
        <v>44.0</v>
      </c>
      <c r="P6526" s="11">
        <v>11770.0</v>
      </c>
      <c r="Q6526" s="12">
        <v>237.184</v>
      </c>
      <c r="R6526" s="12">
        <v>52086.248</v>
      </c>
    </row>
    <row r="6527" ht="15.75" customHeight="1">
      <c r="A6527" s="6">
        <v>6526.0</v>
      </c>
      <c r="B6527" s="7" t="s">
        <v>488</v>
      </c>
      <c r="C6527" s="7" t="s">
        <v>6757</v>
      </c>
      <c r="D6527" s="7" t="s">
        <v>18718</v>
      </c>
      <c r="E6527" s="7" t="s">
        <v>21</v>
      </c>
      <c r="F6527" s="7" t="s">
        <v>491</v>
      </c>
      <c r="G6527" s="7" t="s">
        <v>18719</v>
      </c>
      <c r="H6527" s="8">
        <v>5.2</v>
      </c>
      <c r="I6527" s="7" t="s">
        <v>24</v>
      </c>
      <c r="J6527" s="7" t="s">
        <v>34</v>
      </c>
      <c r="K6527" s="7" t="s">
        <v>55</v>
      </c>
      <c r="L6527" s="7" t="s">
        <v>74</v>
      </c>
      <c r="M6527" s="7" t="s">
        <v>141</v>
      </c>
      <c r="N6527" s="9" t="s">
        <v>769</v>
      </c>
      <c r="O6527" s="10">
        <v>44.0</v>
      </c>
      <c r="P6527" s="11">
        <v>3434.0</v>
      </c>
      <c r="Q6527" s="12">
        <v>188.656</v>
      </c>
      <c r="R6527" s="12">
        <v>17155.955</v>
      </c>
    </row>
    <row r="6528" ht="15.75" customHeight="1">
      <c r="A6528" s="6">
        <v>6527.0</v>
      </c>
      <c r="B6528" s="7" t="s">
        <v>649</v>
      </c>
      <c r="C6528" s="7" t="s">
        <v>19</v>
      </c>
      <c r="D6528" s="7" t="s">
        <v>18720</v>
      </c>
      <c r="E6528" s="7" t="s">
        <v>21</v>
      </c>
      <c r="F6528" s="7" t="s">
        <v>166</v>
      </c>
      <c r="G6528" s="7" t="s">
        <v>18721</v>
      </c>
      <c r="H6528" s="8">
        <v>9.9</v>
      </c>
      <c r="I6528" s="7" t="s">
        <v>209</v>
      </c>
      <c r="J6528" s="7" t="s">
        <v>34</v>
      </c>
      <c r="K6528" s="7" t="s">
        <v>35</v>
      </c>
      <c r="L6528" s="7" t="s">
        <v>36</v>
      </c>
      <c r="M6528" s="7" t="s">
        <v>37</v>
      </c>
      <c r="N6528" s="9" t="s">
        <v>195</v>
      </c>
      <c r="O6528" s="10">
        <v>44.0</v>
      </c>
      <c r="P6528" s="11">
        <v>1930.0</v>
      </c>
      <c r="Q6528" s="12">
        <v>432.059</v>
      </c>
      <c r="R6528" s="12">
        <v>18777.104</v>
      </c>
    </row>
    <row r="6529" ht="15.75" customHeight="1">
      <c r="A6529" s="6">
        <v>6528.0</v>
      </c>
      <c r="B6529" s="7" t="s">
        <v>331</v>
      </c>
      <c r="C6529" s="7" t="s">
        <v>18722</v>
      </c>
      <c r="D6529" s="7" t="s">
        <v>18723</v>
      </c>
      <c r="E6529" s="7" t="s">
        <v>42</v>
      </c>
      <c r="F6529" s="7" t="s">
        <v>18724</v>
      </c>
      <c r="G6529" s="7" t="s">
        <v>18725</v>
      </c>
      <c r="H6529" s="8">
        <v>9.9</v>
      </c>
      <c r="I6529" s="7" t="s">
        <v>234</v>
      </c>
      <c r="J6529" s="7" t="s">
        <v>34</v>
      </c>
      <c r="K6529" s="7" t="s">
        <v>35</v>
      </c>
      <c r="L6529" s="7" t="s">
        <v>288</v>
      </c>
      <c r="M6529" s="7" t="s">
        <v>456</v>
      </c>
      <c r="N6529" s="9" t="s">
        <v>9512</v>
      </c>
      <c r="O6529" s="10">
        <v>44.0</v>
      </c>
      <c r="P6529" s="11">
        <v>44153.0</v>
      </c>
      <c r="Q6529" s="12">
        <v>430.186</v>
      </c>
      <c r="R6529" s="12">
        <v>382479.44</v>
      </c>
    </row>
    <row r="6530" ht="15.75" customHeight="1">
      <c r="A6530" s="6">
        <v>6529.0</v>
      </c>
      <c r="B6530" s="7" t="s">
        <v>3342</v>
      </c>
      <c r="C6530" s="7" t="s">
        <v>18726</v>
      </c>
      <c r="D6530" s="7" t="s">
        <v>16344</v>
      </c>
      <c r="E6530" s="7" t="s">
        <v>21</v>
      </c>
      <c r="F6530" s="7" t="s">
        <v>5695</v>
      </c>
      <c r="G6530" s="7" t="s">
        <v>18727</v>
      </c>
      <c r="H6530" s="8">
        <v>9.5</v>
      </c>
      <c r="I6530" s="7" t="s">
        <v>2009</v>
      </c>
      <c r="J6530" s="7" t="s">
        <v>34</v>
      </c>
      <c r="K6530" s="7" t="s">
        <v>35</v>
      </c>
      <c r="L6530" s="7" t="s">
        <v>36</v>
      </c>
      <c r="M6530" s="7" t="s">
        <v>202</v>
      </c>
      <c r="N6530" s="9" t="s">
        <v>18728</v>
      </c>
      <c r="O6530" s="10">
        <v>44.0</v>
      </c>
      <c r="P6530" s="11">
        <v>31738.0</v>
      </c>
      <c r="Q6530" s="12">
        <v>407.683</v>
      </c>
      <c r="R6530" s="12">
        <v>267324.143</v>
      </c>
    </row>
    <row r="6531" ht="15.75" customHeight="1">
      <c r="A6531" s="6">
        <v>6530.0</v>
      </c>
      <c r="B6531" s="7" t="s">
        <v>497</v>
      </c>
      <c r="C6531" s="7" t="s">
        <v>4033</v>
      </c>
      <c r="D6531" s="7" t="s">
        <v>18729</v>
      </c>
      <c r="E6531" s="7" t="s">
        <v>21</v>
      </c>
      <c r="F6531" s="7" t="s">
        <v>6698</v>
      </c>
      <c r="G6531" s="7" t="s">
        <v>18730</v>
      </c>
      <c r="H6531" s="8">
        <v>5.9</v>
      </c>
      <c r="I6531" s="7" t="s">
        <v>146</v>
      </c>
      <c r="J6531" s="7" t="s">
        <v>25</v>
      </c>
      <c r="K6531" s="7" t="s">
        <v>55</v>
      </c>
      <c r="L6531" s="7" t="s">
        <v>56</v>
      </c>
      <c r="M6531" s="7" t="s">
        <v>57</v>
      </c>
      <c r="N6531" s="9" t="s">
        <v>1289</v>
      </c>
      <c r="O6531" s="10">
        <v>44.0</v>
      </c>
      <c r="P6531" s="11">
        <v>5671.0</v>
      </c>
      <c r="Q6531" s="12">
        <v>247.346</v>
      </c>
      <c r="R6531" s="12">
        <v>32654.94</v>
      </c>
    </row>
    <row r="6532" ht="15.75" customHeight="1">
      <c r="A6532" s="6">
        <v>6531.0</v>
      </c>
      <c r="B6532" s="7" t="s">
        <v>18731</v>
      </c>
      <c r="C6532" s="7" t="s">
        <v>18732</v>
      </c>
      <c r="D6532" s="7" t="s">
        <v>18733</v>
      </c>
      <c r="E6532" s="7" t="s">
        <v>21</v>
      </c>
      <c r="F6532" s="7" t="s">
        <v>166</v>
      </c>
      <c r="G6532" s="7" t="s">
        <v>18734</v>
      </c>
      <c r="H6532" s="8">
        <v>29.9</v>
      </c>
      <c r="I6532" s="7" t="s">
        <v>63</v>
      </c>
      <c r="J6532" s="7" t="s">
        <v>34</v>
      </c>
      <c r="K6532" s="7" t="s">
        <v>46</v>
      </c>
      <c r="L6532" s="7" t="s">
        <v>2529</v>
      </c>
      <c r="M6532" s="7" t="s">
        <v>2807</v>
      </c>
      <c r="N6532" s="9" t="s">
        <v>93</v>
      </c>
      <c r="O6532" s="10">
        <v>44.0</v>
      </c>
      <c r="P6532" s="11">
        <v>114.0</v>
      </c>
      <c r="Q6532" s="12">
        <v>1242.292</v>
      </c>
      <c r="R6532" s="12">
        <v>3188.216</v>
      </c>
    </row>
    <row r="6533" ht="15.75" customHeight="1">
      <c r="A6533" s="6">
        <v>6532.0</v>
      </c>
      <c r="B6533" s="7" t="s">
        <v>65</v>
      </c>
      <c r="C6533" s="7" t="s">
        <v>19</v>
      </c>
      <c r="D6533" s="7" t="s">
        <v>18735</v>
      </c>
      <c r="E6533" s="7" t="s">
        <v>21</v>
      </c>
      <c r="F6533" s="7" t="s">
        <v>166</v>
      </c>
      <c r="G6533" s="7" t="s">
        <v>18736</v>
      </c>
      <c r="H6533" s="8">
        <v>24.0</v>
      </c>
      <c r="I6533" s="7" t="s">
        <v>448</v>
      </c>
      <c r="J6533" s="7" t="s">
        <v>34</v>
      </c>
      <c r="K6533" s="7" t="s">
        <v>46</v>
      </c>
      <c r="L6533" s="7" t="s">
        <v>161</v>
      </c>
      <c r="M6533" s="7" t="s">
        <v>18737</v>
      </c>
      <c r="N6533" s="9" t="s">
        <v>962</v>
      </c>
      <c r="O6533" s="10">
        <v>44.0</v>
      </c>
      <c r="P6533" s="11">
        <v>8772.0</v>
      </c>
      <c r="Q6533" s="12">
        <v>1041.6</v>
      </c>
      <c r="R6533" s="12">
        <v>204101.899</v>
      </c>
    </row>
    <row r="6534" ht="15.75" customHeight="1">
      <c r="A6534" s="6">
        <v>6533.0</v>
      </c>
      <c r="B6534" s="7" t="s">
        <v>811</v>
      </c>
      <c r="C6534" s="7" t="s">
        <v>18738</v>
      </c>
      <c r="D6534" s="7" t="s">
        <v>18739</v>
      </c>
      <c r="E6534" s="7" t="s">
        <v>42</v>
      </c>
      <c r="F6534" s="7" t="s">
        <v>814</v>
      </c>
      <c r="G6534" s="7" t="s">
        <v>18740</v>
      </c>
      <c r="H6534" s="8">
        <v>22.0</v>
      </c>
      <c r="I6534" s="7" t="s">
        <v>270</v>
      </c>
      <c r="J6534" s="7" t="s">
        <v>34</v>
      </c>
      <c r="K6534" s="7" t="s">
        <v>46</v>
      </c>
      <c r="L6534" s="7" t="s">
        <v>2529</v>
      </c>
      <c r="M6534" s="7" t="s">
        <v>2807</v>
      </c>
      <c r="N6534" s="9" t="s">
        <v>1795</v>
      </c>
      <c r="O6534" s="10">
        <v>44.0</v>
      </c>
      <c r="P6534" s="11">
        <v>9592.0</v>
      </c>
      <c r="Q6534" s="12">
        <v>961.4</v>
      </c>
      <c r="R6534" s="12">
        <v>206577.12</v>
      </c>
    </row>
    <row r="6535" ht="15.75" customHeight="1">
      <c r="A6535" s="6">
        <v>6534.0</v>
      </c>
      <c r="B6535" s="7" t="s">
        <v>222</v>
      </c>
      <c r="C6535" s="7" t="s">
        <v>18741</v>
      </c>
      <c r="D6535" s="7" t="s">
        <v>18742</v>
      </c>
      <c r="E6535" s="7" t="s">
        <v>21</v>
      </c>
      <c r="F6535" s="7" t="s">
        <v>18743</v>
      </c>
      <c r="G6535" s="7" t="s">
        <v>18744</v>
      </c>
      <c r="H6535" s="8">
        <v>22.0</v>
      </c>
      <c r="I6535" s="7" t="s">
        <v>7741</v>
      </c>
      <c r="J6535" s="7" t="s">
        <v>34</v>
      </c>
      <c r="K6535" s="7" t="s">
        <v>46</v>
      </c>
      <c r="L6535" s="7" t="s">
        <v>228</v>
      </c>
      <c r="M6535" s="7" t="s">
        <v>2205</v>
      </c>
      <c r="N6535" s="9" t="s">
        <v>2982</v>
      </c>
      <c r="O6535" s="10">
        <v>44.0</v>
      </c>
      <c r="P6535" s="11">
        <v>3328.0</v>
      </c>
      <c r="Q6535" s="12">
        <v>908.22</v>
      </c>
      <c r="R6535" s="12">
        <v>69064.45</v>
      </c>
    </row>
    <row r="6536" ht="15.75" customHeight="1">
      <c r="A6536" s="6">
        <v>6535.0</v>
      </c>
      <c r="B6536" s="7" t="s">
        <v>294</v>
      </c>
      <c r="C6536" s="7" t="s">
        <v>18745</v>
      </c>
      <c r="D6536" s="7" t="s">
        <v>18746</v>
      </c>
      <c r="E6536" s="7" t="s">
        <v>21</v>
      </c>
      <c r="F6536" s="7" t="s">
        <v>297</v>
      </c>
      <c r="G6536" s="7" t="s">
        <v>18747</v>
      </c>
      <c r="H6536" s="8">
        <v>20.0</v>
      </c>
      <c r="I6536" s="7" t="s">
        <v>98</v>
      </c>
      <c r="J6536" s="7" t="s">
        <v>34</v>
      </c>
      <c r="K6536" s="7" t="s">
        <v>46</v>
      </c>
      <c r="L6536" s="7" t="s">
        <v>80</v>
      </c>
      <c r="M6536" s="7" t="s">
        <v>81</v>
      </c>
      <c r="N6536" s="9" t="s">
        <v>116</v>
      </c>
      <c r="O6536" s="10">
        <v>44.0</v>
      </c>
      <c r="P6536" s="11">
        <v>468.0</v>
      </c>
      <c r="Q6536" s="12">
        <v>863.73</v>
      </c>
      <c r="R6536" s="12">
        <v>9128.45</v>
      </c>
    </row>
    <row r="6537" ht="15.75" customHeight="1">
      <c r="A6537" s="6">
        <v>6536.0</v>
      </c>
      <c r="B6537" s="7" t="s">
        <v>942</v>
      </c>
      <c r="C6537" s="7" t="s">
        <v>18748</v>
      </c>
      <c r="D6537" s="7" t="s">
        <v>18749</v>
      </c>
      <c r="E6537" s="7" t="s">
        <v>21</v>
      </c>
      <c r="F6537" s="7" t="s">
        <v>166</v>
      </c>
      <c r="G6537" s="7" t="s">
        <v>18750</v>
      </c>
      <c r="H6537" s="8">
        <v>19.5</v>
      </c>
      <c r="I6537" s="7" t="s">
        <v>10947</v>
      </c>
      <c r="J6537" s="7" t="s">
        <v>34</v>
      </c>
      <c r="K6537" s="7" t="s">
        <v>185</v>
      </c>
      <c r="L6537" s="7" t="s">
        <v>1207</v>
      </c>
      <c r="M6537" s="7" t="s">
        <v>1208</v>
      </c>
      <c r="N6537" s="9" t="s">
        <v>93</v>
      </c>
      <c r="O6537" s="10">
        <v>44.0</v>
      </c>
      <c r="P6537" s="11">
        <v>44.0</v>
      </c>
      <c r="Q6537" s="12">
        <v>858.0</v>
      </c>
      <c r="R6537" s="12">
        <v>858.0</v>
      </c>
    </row>
    <row r="6538" ht="15.75" customHeight="1">
      <c r="A6538" s="6">
        <v>6537.0</v>
      </c>
      <c r="B6538" s="7" t="s">
        <v>3149</v>
      </c>
      <c r="C6538" s="7" t="s">
        <v>18751</v>
      </c>
      <c r="D6538" s="7" t="s">
        <v>18752</v>
      </c>
      <c r="E6538" s="7" t="s">
        <v>42</v>
      </c>
      <c r="F6538" s="7" t="s">
        <v>166</v>
      </c>
      <c r="G6538" s="7" t="s">
        <v>18753</v>
      </c>
      <c r="H6538" s="8">
        <v>19.5</v>
      </c>
      <c r="I6538" s="7" t="s">
        <v>374</v>
      </c>
      <c r="J6538" s="7" t="s">
        <v>34</v>
      </c>
      <c r="K6538" s="7" t="s">
        <v>46</v>
      </c>
      <c r="L6538" s="7" t="s">
        <v>126</v>
      </c>
      <c r="M6538" s="7" t="s">
        <v>1093</v>
      </c>
      <c r="N6538" s="9" t="s">
        <v>1250</v>
      </c>
      <c r="O6538" s="10">
        <v>44.0</v>
      </c>
      <c r="P6538" s="11">
        <v>5809.0</v>
      </c>
      <c r="Q6538" s="12">
        <v>837.42</v>
      </c>
      <c r="R6538" s="12">
        <v>110348.218</v>
      </c>
    </row>
    <row r="6539" ht="15.75" customHeight="1">
      <c r="A6539" s="6">
        <v>6538.0</v>
      </c>
      <c r="B6539" s="7" t="s">
        <v>3543</v>
      </c>
      <c r="C6539" s="7" t="s">
        <v>4801</v>
      </c>
      <c r="D6539" s="7" t="s">
        <v>18754</v>
      </c>
      <c r="E6539" s="7" t="s">
        <v>42</v>
      </c>
      <c r="F6539" s="7" t="s">
        <v>18755</v>
      </c>
      <c r="G6539" s="7" t="s">
        <v>18756</v>
      </c>
      <c r="H6539" s="8">
        <v>18.9</v>
      </c>
      <c r="I6539" s="7" t="s">
        <v>3627</v>
      </c>
      <c r="J6539" s="7" t="s">
        <v>34</v>
      </c>
      <c r="K6539" s="7" t="s">
        <v>35</v>
      </c>
      <c r="L6539" s="7" t="s">
        <v>36</v>
      </c>
      <c r="M6539" s="7" t="s">
        <v>202</v>
      </c>
      <c r="N6539" s="9" t="s">
        <v>9848</v>
      </c>
      <c r="O6539" s="10">
        <v>44.0</v>
      </c>
      <c r="P6539" s="11">
        <v>11318.0</v>
      </c>
      <c r="Q6539" s="12">
        <v>799.32</v>
      </c>
      <c r="R6539" s="12">
        <v>195670.086</v>
      </c>
    </row>
    <row r="6540" ht="15.75" customHeight="1">
      <c r="A6540" s="6">
        <v>6539.0</v>
      </c>
      <c r="B6540" s="7" t="s">
        <v>257</v>
      </c>
      <c r="C6540" s="7" t="s">
        <v>19</v>
      </c>
      <c r="D6540" s="7" t="s">
        <v>18757</v>
      </c>
      <c r="E6540" s="7" t="s">
        <v>21</v>
      </c>
      <c r="F6540" s="7" t="s">
        <v>259</v>
      </c>
      <c r="G6540" s="7" t="s">
        <v>18758</v>
      </c>
      <c r="H6540" s="8">
        <v>18.0</v>
      </c>
      <c r="I6540" s="7" t="s">
        <v>180</v>
      </c>
      <c r="J6540" s="7" t="s">
        <v>34</v>
      </c>
      <c r="K6540" s="7" t="s">
        <v>185</v>
      </c>
      <c r="L6540" s="7" t="s">
        <v>262</v>
      </c>
      <c r="M6540" s="7" t="s">
        <v>263</v>
      </c>
      <c r="N6540" s="9" t="s">
        <v>1724</v>
      </c>
      <c r="O6540" s="10">
        <v>44.0</v>
      </c>
      <c r="P6540" s="11">
        <v>2946.0</v>
      </c>
      <c r="Q6540" s="12">
        <v>792.0</v>
      </c>
      <c r="R6540" s="12">
        <v>51008.86</v>
      </c>
    </row>
    <row r="6541" ht="15.75" customHeight="1">
      <c r="A6541" s="6">
        <v>6540.0</v>
      </c>
      <c r="B6541" s="7" t="s">
        <v>294</v>
      </c>
      <c r="C6541" s="7" t="s">
        <v>230</v>
      </c>
      <c r="D6541" s="7" t="s">
        <v>18759</v>
      </c>
      <c r="E6541" s="7" t="s">
        <v>42</v>
      </c>
      <c r="F6541" s="7" t="s">
        <v>297</v>
      </c>
      <c r="G6541" s="7" t="s">
        <v>18760</v>
      </c>
      <c r="H6541" s="8">
        <v>17.9</v>
      </c>
      <c r="I6541" s="7" t="s">
        <v>24</v>
      </c>
      <c r="J6541" s="7" t="s">
        <v>34</v>
      </c>
      <c r="K6541" s="7" t="s">
        <v>46</v>
      </c>
      <c r="L6541" s="7" t="s">
        <v>80</v>
      </c>
      <c r="M6541" s="7" t="s">
        <v>81</v>
      </c>
      <c r="N6541" s="9" t="s">
        <v>256</v>
      </c>
      <c r="O6541" s="10">
        <v>44.0</v>
      </c>
      <c r="P6541" s="11">
        <v>6485.0</v>
      </c>
      <c r="Q6541" s="12">
        <v>755.0</v>
      </c>
      <c r="R6541" s="12">
        <v>112936.141</v>
      </c>
    </row>
    <row r="6542" ht="15.75" customHeight="1">
      <c r="A6542" s="6">
        <v>6541.0</v>
      </c>
      <c r="B6542" s="7" t="s">
        <v>2462</v>
      </c>
      <c r="C6542" s="7" t="s">
        <v>2463</v>
      </c>
      <c r="D6542" s="7" t="s">
        <v>18761</v>
      </c>
      <c r="E6542" s="7" t="s">
        <v>42</v>
      </c>
      <c r="F6542" s="7" t="s">
        <v>61</v>
      </c>
      <c r="G6542" s="7" t="s">
        <v>18762</v>
      </c>
      <c r="H6542" s="8">
        <v>17.0</v>
      </c>
      <c r="I6542" s="7" t="s">
        <v>24</v>
      </c>
      <c r="J6542" s="7" t="s">
        <v>34</v>
      </c>
      <c r="K6542" s="7" t="s">
        <v>55</v>
      </c>
      <c r="L6542" s="7" t="s">
        <v>74</v>
      </c>
      <c r="M6542" s="7" t="s">
        <v>2466</v>
      </c>
      <c r="N6542" s="9" t="s">
        <v>2518</v>
      </c>
      <c r="O6542" s="10">
        <v>44.0</v>
      </c>
      <c r="P6542" s="11">
        <v>106285.0</v>
      </c>
      <c r="Q6542" s="12">
        <v>735.325</v>
      </c>
      <c r="R6542" s="12">
        <v>1696149.235</v>
      </c>
    </row>
    <row r="6543" ht="15.75" customHeight="1">
      <c r="A6543" s="6">
        <v>6542.0</v>
      </c>
      <c r="B6543" s="7" t="s">
        <v>18763</v>
      </c>
      <c r="C6543" s="7" t="s">
        <v>18764</v>
      </c>
      <c r="D6543" s="7" t="s">
        <v>18765</v>
      </c>
      <c r="E6543" s="7" t="s">
        <v>42</v>
      </c>
      <c r="F6543" s="7" t="s">
        <v>18766</v>
      </c>
      <c r="G6543" s="7" t="s">
        <v>18767</v>
      </c>
      <c r="H6543" s="8">
        <v>16.9</v>
      </c>
      <c r="I6543" s="7" t="s">
        <v>280</v>
      </c>
      <c r="J6543" s="7" t="s">
        <v>34</v>
      </c>
      <c r="K6543" s="7" t="s">
        <v>46</v>
      </c>
      <c r="L6543" s="7" t="s">
        <v>2529</v>
      </c>
      <c r="M6543" s="7" t="s">
        <v>2807</v>
      </c>
      <c r="N6543" s="9" t="s">
        <v>221</v>
      </c>
      <c r="O6543" s="10">
        <v>44.0</v>
      </c>
      <c r="P6543" s="11">
        <v>959.0</v>
      </c>
      <c r="Q6543" s="12">
        <v>727.46</v>
      </c>
      <c r="R6543" s="12">
        <v>15564.847</v>
      </c>
    </row>
    <row r="6544" ht="15.75" customHeight="1">
      <c r="A6544" s="6">
        <v>6543.0</v>
      </c>
      <c r="B6544" s="7" t="s">
        <v>548</v>
      </c>
      <c r="C6544" s="7" t="s">
        <v>18768</v>
      </c>
      <c r="D6544" s="7" t="s">
        <v>18769</v>
      </c>
      <c r="E6544" s="7" t="s">
        <v>21</v>
      </c>
      <c r="F6544" s="7" t="s">
        <v>551</v>
      </c>
      <c r="G6544" s="7" t="s">
        <v>18770</v>
      </c>
      <c r="H6544" s="8">
        <v>16.0</v>
      </c>
      <c r="I6544" s="7" t="s">
        <v>2611</v>
      </c>
      <c r="J6544" s="7" t="s">
        <v>34</v>
      </c>
      <c r="K6544" s="7" t="s">
        <v>46</v>
      </c>
      <c r="L6544" s="7" t="s">
        <v>228</v>
      </c>
      <c r="M6544" s="7" t="s">
        <v>554</v>
      </c>
      <c r="N6544" s="9" t="s">
        <v>1243</v>
      </c>
      <c r="O6544" s="10">
        <v>44.0</v>
      </c>
      <c r="P6544" s="11">
        <v>3478.0</v>
      </c>
      <c r="Q6544" s="12">
        <v>702.4</v>
      </c>
      <c r="R6544" s="12">
        <v>54584.66</v>
      </c>
    </row>
    <row r="6545" ht="15.75" customHeight="1">
      <c r="A6545" s="6">
        <v>6544.0</v>
      </c>
      <c r="B6545" s="7" t="s">
        <v>82</v>
      </c>
      <c r="C6545" s="7" t="s">
        <v>18771</v>
      </c>
      <c r="D6545" s="7" t="s">
        <v>18772</v>
      </c>
      <c r="E6545" s="7" t="s">
        <v>21</v>
      </c>
      <c r="F6545" s="7" t="s">
        <v>85</v>
      </c>
      <c r="G6545" s="7" t="s">
        <v>18773</v>
      </c>
      <c r="H6545" s="8">
        <v>16.0</v>
      </c>
      <c r="I6545" s="7" t="s">
        <v>287</v>
      </c>
      <c r="J6545" s="7" t="s">
        <v>34</v>
      </c>
      <c r="K6545" s="7" t="s">
        <v>55</v>
      </c>
      <c r="L6545" s="7" t="s">
        <v>74</v>
      </c>
      <c r="M6545" s="7" t="s">
        <v>75</v>
      </c>
      <c r="N6545" s="9" t="s">
        <v>1234</v>
      </c>
      <c r="O6545" s="10">
        <v>44.0</v>
      </c>
      <c r="P6545" s="11">
        <v>9864.0</v>
      </c>
      <c r="Q6545" s="12">
        <v>699.2</v>
      </c>
      <c r="R6545" s="12">
        <v>153450.337</v>
      </c>
    </row>
    <row r="6546" ht="15.75" customHeight="1">
      <c r="A6546" s="6">
        <v>6545.0</v>
      </c>
      <c r="B6546" s="7" t="s">
        <v>59</v>
      </c>
      <c r="C6546" s="7" t="s">
        <v>8829</v>
      </c>
      <c r="D6546" s="7" t="s">
        <v>18774</v>
      </c>
      <c r="E6546" s="7" t="s">
        <v>21</v>
      </c>
      <c r="F6546" s="7" t="s">
        <v>1091</v>
      </c>
      <c r="G6546" s="7" t="s">
        <v>18775</v>
      </c>
      <c r="H6546" s="8">
        <v>15.9</v>
      </c>
      <c r="I6546" s="7" t="s">
        <v>435</v>
      </c>
      <c r="J6546" s="7" t="s">
        <v>25</v>
      </c>
      <c r="K6546" s="7" t="s">
        <v>185</v>
      </c>
      <c r="L6546" s="7" t="s">
        <v>262</v>
      </c>
      <c r="M6546" s="7" t="s">
        <v>687</v>
      </c>
      <c r="N6546" s="9" t="s">
        <v>1777</v>
      </c>
      <c r="O6546" s="10">
        <v>44.0</v>
      </c>
      <c r="P6546" s="11">
        <v>17247.0</v>
      </c>
      <c r="Q6546" s="12">
        <v>682.29</v>
      </c>
      <c r="R6546" s="12">
        <v>258935.821</v>
      </c>
    </row>
    <row r="6547" ht="15.75" customHeight="1">
      <c r="A6547" s="6">
        <v>6546.0</v>
      </c>
      <c r="B6547" s="7" t="s">
        <v>2746</v>
      </c>
      <c r="C6547" s="7" t="s">
        <v>18776</v>
      </c>
      <c r="D6547" s="7" t="s">
        <v>18777</v>
      </c>
      <c r="E6547" s="7" t="s">
        <v>21</v>
      </c>
      <c r="F6547" s="7" t="s">
        <v>166</v>
      </c>
      <c r="G6547" s="7" t="s">
        <v>18778</v>
      </c>
      <c r="H6547" s="8">
        <v>15.9</v>
      </c>
      <c r="I6547" s="7" t="s">
        <v>455</v>
      </c>
      <c r="J6547" s="7" t="s">
        <v>34</v>
      </c>
      <c r="K6547" s="7" t="s">
        <v>185</v>
      </c>
      <c r="L6547" s="7" t="s">
        <v>629</v>
      </c>
      <c r="M6547" s="7" t="s">
        <v>630</v>
      </c>
      <c r="N6547" s="9" t="s">
        <v>4842</v>
      </c>
      <c r="O6547" s="10">
        <v>44.0</v>
      </c>
      <c r="P6547" s="11">
        <v>18935.0</v>
      </c>
      <c r="Q6547" s="12">
        <v>682.0</v>
      </c>
      <c r="R6547" s="12">
        <v>283762.879</v>
      </c>
    </row>
    <row r="6548" ht="15.75" customHeight="1">
      <c r="A6548" s="6">
        <v>6547.0</v>
      </c>
      <c r="B6548" s="7" t="s">
        <v>59</v>
      </c>
      <c r="C6548" s="7" t="s">
        <v>18779</v>
      </c>
      <c r="D6548" s="7" t="s">
        <v>18780</v>
      </c>
      <c r="E6548" s="7" t="s">
        <v>42</v>
      </c>
      <c r="F6548" s="7" t="s">
        <v>18781</v>
      </c>
      <c r="G6548" s="7" t="s">
        <v>18782</v>
      </c>
      <c r="H6548" s="8">
        <v>15.5</v>
      </c>
      <c r="I6548" s="7" t="s">
        <v>18783</v>
      </c>
      <c r="J6548" s="7" t="s">
        <v>25</v>
      </c>
      <c r="K6548" s="7" t="s">
        <v>55</v>
      </c>
      <c r="L6548" s="7" t="s">
        <v>74</v>
      </c>
      <c r="M6548" s="7" t="s">
        <v>2150</v>
      </c>
      <c r="N6548" s="9" t="s">
        <v>893</v>
      </c>
      <c r="O6548" s="10">
        <v>44.0</v>
      </c>
      <c r="P6548" s="11">
        <v>14126.0</v>
      </c>
      <c r="Q6548" s="12">
        <v>660.014</v>
      </c>
      <c r="R6548" s="12">
        <v>201561.622</v>
      </c>
    </row>
    <row r="6549" ht="15.75" customHeight="1">
      <c r="A6549" s="6">
        <v>6548.0</v>
      </c>
      <c r="B6549" s="7" t="s">
        <v>331</v>
      </c>
      <c r="C6549" s="7" t="s">
        <v>10364</v>
      </c>
      <c r="D6549" s="7" t="s">
        <v>18784</v>
      </c>
      <c r="E6549" s="7" t="s">
        <v>21</v>
      </c>
      <c r="F6549" s="7" t="s">
        <v>18785</v>
      </c>
      <c r="G6549" s="7" t="s">
        <v>18786</v>
      </c>
      <c r="H6549" s="8">
        <v>16.0</v>
      </c>
      <c r="I6549" s="7" t="s">
        <v>168</v>
      </c>
      <c r="J6549" s="7" t="s">
        <v>34</v>
      </c>
      <c r="K6549" s="7" t="s">
        <v>55</v>
      </c>
      <c r="L6549" s="7" t="s">
        <v>161</v>
      </c>
      <c r="M6549" s="7" t="s">
        <v>162</v>
      </c>
      <c r="N6549" s="9" t="s">
        <v>1058</v>
      </c>
      <c r="O6549" s="10">
        <v>44.0</v>
      </c>
      <c r="P6549" s="11">
        <v>8892.0</v>
      </c>
      <c r="Q6549" s="12">
        <v>656.36</v>
      </c>
      <c r="R6549" s="12">
        <v>137108.436</v>
      </c>
    </row>
    <row r="6550" ht="15.75" customHeight="1">
      <c r="A6550" s="6">
        <v>6549.0</v>
      </c>
      <c r="B6550" s="7" t="s">
        <v>59</v>
      </c>
      <c r="C6550" s="7" t="s">
        <v>10346</v>
      </c>
      <c r="D6550" s="7" t="s">
        <v>18787</v>
      </c>
      <c r="E6550" s="7" t="s">
        <v>21</v>
      </c>
      <c r="F6550" s="7" t="s">
        <v>166</v>
      </c>
      <c r="G6550" s="7" t="s">
        <v>18788</v>
      </c>
      <c r="H6550" s="8">
        <v>14.9</v>
      </c>
      <c r="I6550" s="7" t="s">
        <v>448</v>
      </c>
      <c r="J6550" s="7" t="s">
        <v>34</v>
      </c>
      <c r="K6550" s="7" t="s">
        <v>35</v>
      </c>
      <c r="L6550" s="7" t="s">
        <v>288</v>
      </c>
      <c r="M6550" s="7" t="s">
        <v>456</v>
      </c>
      <c r="N6550" s="9" t="s">
        <v>3675</v>
      </c>
      <c r="O6550" s="10">
        <v>44.0</v>
      </c>
      <c r="P6550" s="11">
        <v>9903.0</v>
      </c>
      <c r="Q6550" s="12">
        <v>647.35</v>
      </c>
      <c r="R6550" s="12">
        <v>145008.252</v>
      </c>
    </row>
    <row r="6551" ht="15.75" customHeight="1">
      <c r="A6551" s="6">
        <v>6550.0</v>
      </c>
      <c r="B6551" s="7" t="s">
        <v>294</v>
      </c>
      <c r="C6551" s="7" t="s">
        <v>18789</v>
      </c>
      <c r="D6551" s="7" t="s">
        <v>18790</v>
      </c>
      <c r="E6551" s="7" t="s">
        <v>21</v>
      </c>
      <c r="F6551" s="7" t="s">
        <v>166</v>
      </c>
      <c r="G6551" s="7" t="s">
        <v>18791</v>
      </c>
      <c r="H6551" s="8">
        <v>14.9</v>
      </c>
      <c r="I6551" s="7" t="s">
        <v>676</v>
      </c>
      <c r="J6551" s="7" t="s">
        <v>34</v>
      </c>
      <c r="K6551" s="7" t="s">
        <v>185</v>
      </c>
      <c r="L6551" s="7" t="s">
        <v>262</v>
      </c>
      <c r="M6551" s="7" t="s">
        <v>346</v>
      </c>
      <c r="N6551" s="9" t="s">
        <v>482</v>
      </c>
      <c r="O6551" s="10">
        <v>44.0</v>
      </c>
      <c r="P6551" s="11">
        <v>1654.0</v>
      </c>
      <c r="Q6551" s="12">
        <v>638.21</v>
      </c>
      <c r="R6551" s="12">
        <v>24139.164</v>
      </c>
    </row>
    <row r="6552" ht="15.75" customHeight="1">
      <c r="A6552" s="6">
        <v>6551.0</v>
      </c>
      <c r="B6552" s="7" t="s">
        <v>1510</v>
      </c>
      <c r="C6552" s="7" t="s">
        <v>12870</v>
      </c>
      <c r="D6552" s="7" t="s">
        <v>18792</v>
      </c>
      <c r="E6552" s="7" t="s">
        <v>42</v>
      </c>
      <c r="F6552" s="7" t="s">
        <v>8002</v>
      </c>
      <c r="G6552" s="7" t="s">
        <v>18793</v>
      </c>
      <c r="H6552" s="8">
        <v>15.0</v>
      </c>
      <c r="I6552" s="7" t="s">
        <v>287</v>
      </c>
      <c r="J6552" s="7" t="s">
        <v>34</v>
      </c>
      <c r="K6552" s="7" t="s">
        <v>46</v>
      </c>
      <c r="L6552" s="7" t="s">
        <v>193</v>
      </c>
      <c r="M6552" s="7" t="s">
        <v>194</v>
      </c>
      <c r="N6552" s="9" t="s">
        <v>1170</v>
      </c>
      <c r="O6552" s="10">
        <v>44.0</v>
      </c>
      <c r="P6552" s="11">
        <v>11254.0</v>
      </c>
      <c r="Q6552" s="12">
        <v>624.0</v>
      </c>
      <c r="R6552" s="12">
        <v>151942.8</v>
      </c>
    </row>
    <row r="6553" ht="15.75" customHeight="1">
      <c r="A6553" s="6">
        <v>6552.0</v>
      </c>
      <c r="B6553" s="7" t="s">
        <v>6117</v>
      </c>
      <c r="C6553" s="7" t="s">
        <v>18794</v>
      </c>
      <c r="D6553" s="7" t="s">
        <v>18795</v>
      </c>
      <c r="E6553" s="7" t="s">
        <v>21</v>
      </c>
      <c r="F6553" s="7" t="s">
        <v>166</v>
      </c>
      <c r="G6553" s="7" t="s">
        <v>18796</v>
      </c>
      <c r="H6553" s="8">
        <v>25.0</v>
      </c>
      <c r="I6553" s="7" t="s">
        <v>234</v>
      </c>
      <c r="J6553" s="7" t="s">
        <v>34</v>
      </c>
      <c r="K6553" s="7" t="s">
        <v>185</v>
      </c>
      <c r="L6553" s="7" t="s">
        <v>629</v>
      </c>
      <c r="M6553" s="7" t="s">
        <v>630</v>
      </c>
      <c r="N6553" s="9" t="s">
        <v>757</v>
      </c>
      <c r="O6553" s="10">
        <v>44.0</v>
      </c>
      <c r="P6553" s="11">
        <v>3522.0</v>
      </c>
      <c r="Q6553" s="12">
        <v>573.75</v>
      </c>
      <c r="R6553" s="12">
        <v>64622.097</v>
      </c>
    </row>
    <row r="6554" ht="15.75" customHeight="1">
      <c r="A6554" s="6">
        <v>6553.0</v>
      </c>
      <c r="B6554" s="7" t="s">
        <v>12567</v>
      </c>
      <c r="C6554" s="7" t="s">
        <v>11225</v>
      </c>
      <c r="D6554" s="7" t="s">
        <v>18797</v>
      </c>
      <c r="E6554" s="7" t="s">
        <v>42</v>
      </c>
      <c r="F6554" s="7" t="s">
        <v>18798</v>
      </c>
      <c r="G6554" s="7" t="s">
        <v>18799</v>
      </c>
      <c r="H6554" s="8">
        <v>12.0</v>
      </c>
      <c r="I6554" s="7" t="s">
        <v>6682</v>
      </c>
      <c r="J6554" s="7" t="s">
        <v>34</v>
      </c>
      <c r="K6554" s="7" t="s">
        <v>185</v>
      </c>
      <c r="L6554" s="7" t="s">
        <v>186</v>
      </c>
      <c r="M6554" s="7" t="s">
        <v>582</v>
      </c>
      <c r="N6554" s="9" t="s">
        <v>6958</v>
      </c>
      <c r="O6554" s="10">
        <v>44.0</v>
      </c>
      <c r="P6554" s="11">
        <v>4591.0</v>
      </c>
      <c r="Q6554" s="12">
        <v>508.2</v>
      </c>
      <c r="R6554" s="12">
        <v>52517.876</v>
      </c>
    </row>
    <row r="6555" ht="15.75" customHeight="1">
      <c r="A6555" s="6">
        <v>6554.0</v>
      </c>
      <c r="B6555" s="7" t="s">
        <v>65</v>
      </c>
      <c r="C6555" s="7" t="s">
        <v>19</v>
      </c>
      <c r="D6555" s="7" t="s">
        <v>18800</v>
      </c>
      <c r="E6555" s="7" t="s">
        <v>21</v>
      </c>
      <c r="F6555" s="7" t="s">
        <v>2117</v>
      </c>
      <c r="G6555" s="7" t="s">
        <v>18801</v>
      </c>
      <c r="H6555" s="8">
        <v>12.0</v>
      </c>
      <c r="I6555" s="7" t="s">
        <v>448</v>
      </c>
      <c r="J6555" s="7" t="s">
        <v>34</v>
      </c>
      <c r="K6555" s="7" t="s">
        <v>35</v>
      </c>
      <c r="L6555" s="7" t="s">
        <v>36</v>
      </c>
      <c r="M6555" s="7" t="s">
        <v>37</v>
      </c>
      <c r="N6555" s="9" t="s">
        <v>2982</v>
      </c>
      <c r="O6555" s="10">
        <v>44.0</v>
      </c>
      <c r="P6555" s="11">
        <v>25788.0</v>
      </c>
      <c r="Q6555" s="12">
        <v>491.5</v>
      </c>
      <c r="R6555" s="12">
        <v>242077.068</v>
      </c>
    </row>
    <row r="6556" ht="15.75" customHeight="1">
      <c r="A6556" s="6">
        <v>6555.0</v>
      </c>
      <c r="B6556" s="7" t="s">
        <v>5331</v>
      </c>
      <c r="C6556" s="7" t="s">
        <v>19</v>
      </c>
      <c r="D6556" s="7" t="s">
        <v>18802</v>
      </c>
      <c r="E6556" s="7" t="s">
        <v>21</v>
      </c>
      <c r="F6556" s="7" t="s">
        <v>18803</v>
      </c>
      <c r="G6556" s="7" t="s">
        <v>18804</v>
      </c>
      <c r="H6556" s="8">
        <v>9.9</v>
      </c>
      <c r="I6556" s="7" t="s">
        <v>287</v>
      </c>
      <c r="J6556" s="7" t="s">
        <v>34</v>
      </c>
      <c r="K6556" s="7" t="s">
        <v>185</v>
      </c>
      <c r="L6556" s="7" t="s">
        <v>1207</v>
      </c>
      <c r="M6556" s="7" t="s">
        <v>9467</v>
      </c>
      <c r="N6556" s="9" t="s">
        <v>407</v>
      </c>
      <c r="O6556" s="10">
        <v>44.0</v>
      </c>
      <c r="P6556" s="11">
        <v>1882.0</v>
      </c>
      <c r="Q6556" s="12">
        <v>425.6</v>
      </c>
      <c r="R6556" s="12">
        <v>18266.786</v>
      </c>
    </row>
    <row r="6557" ht="15.75" customHeight="1">
      <c r="A6557" s="6">
        <v>6556.0</v>
      </c>
      <c r="B6557" s="7" t="s">
        <v>65</v>
      </c>
      <c r="C6557" s="7" t="s">
        <v>19</v>
      </c>
      <c r="D6557" s="7" t="s">
        <v>18805</v>
      </c>
      <c r="E6557" s="7" t="s">
        <v>21</v>
      </c>
      <c r="F6557" s="7" t="s">
        <v>9526</v>
      </c>
      <c r="G6557" s="7" t="s">
        <v>18806</v>
      </c>
      <c r="H6557" s="8">
        <v>9.9</v>
      </c>
      <c r="I6557" s="7" t="s">
        <v>192</v>
      </c>
      <c r="J6557" s="7" t="s">
        <v>34</v>
      </c>
      <c r="K6557" s="7" t="s">
        <v>35</v>
      </c>
      <c r="L6557" s="7" t="s">
        <v>288</v>
      </c>
      <c r="M6557" s="7" t="s">
        <v>289</v>
      </c>
      <c r="N6557" s="9" t="s">
        <v>1284</v>
      </c>
      <c r="O6557" s="10">
        <v>44.0</v>
      </c>
      <c r="P6557" s="11">
        <v>7367.0</v>
      </c>
      <c r="Q6557" s="12">
        <v>423.66</v>
      </c>
      <c r="R6557" s="12">
        <v>62811.713</v>
      </c>
    </row>
    <row r="6558" ht="15.75" customHeight="1">
      <c r="A6558" s="6">
        <v>6557.0</v>
      </c>
      <c r="B6558" s="7" t="s">
        <v>925</v>
      </c>
      <c r="C6558" s="7" t="s">
        <v>19</v>
      </c>
      <c r="D6558" s="7" t="s">
        <v>18807</v>
      </c>
      <c r="E6558" s="7" t="s">
        <v>21</v>
      </c>
      <c r="F6558" s="7" t="s">
        <v>18808</v>
      </c>
      <c r="G6558" s="7" t="s">
        <v>18809</v>
      </c>
      <c r="H6558" s="8">
        <v>9.9</v>
      </c>
      <c r="I6558" s="7" t="s">
        <v>3035</v>
      </c>
      <c r="J6558" s="7" t="s">
        <v>34</v>
      </c>
      <c r="K6558" s="7" t="s">
        <v>46</v>
      </c>
      <c r="L6558" s="7" t="s">
        <v>228</v>
      </c>
      <c r="M6558" s="7" t="s">
        <v>3768</v>
      </c>
      <c r="N6558" s="9" t="s">
        <v>3290</v>
      </c>
      <c r="O6558" s="10">
        <v>44.0</v>
      </c>
      <c r="P6558" s="11">
        <v>5222.0</v>
      </c>
      <c r="Q6558" s="12">
        <v>419.62</v>
      </c>
      <c r="R6558" s="12">
        <v>50204.79</v>
      </c>
    </row>
    <row r="6559" ht="15.75" customHeight="1">
      <c r="A6559" s="6">
        <v>6558.0</v>
      </c>
      <c r="B6559" s="7" t="s">
        <v>133</v>
      </c>
      <c r="C6559" s="7" t="s">
        <v>19</v>
      </c>
      <c r="D6559" s="7" t="s">
        <v>18810</v>
      </c>
      <c r="E6559" s="7" t="s">
        <v>21</v>
      </c>
      <c r="F6559" s="7" t="s">
        <v>166</v>
      </c>
      <c r="G6559" s="7" t="s">
        <v>18811</v>
      </c>
      <c r="H6559" s="8">
        <v>9.9</v>
      </c>
      <c r="I6559" s="7" t="s">
        <v>1214</v>
      </c>
      <c r="J6559" s="7" t="s">
        <v>34</v>
      </c>
      <c r="K6559" s="7" t="s">
        <v>35</v>
      </c>
      <c r="L6559" s="7" t="s">
        <v>36</v>
      </c>
      <c r="M6559" s="7" t="s">
        <v>809</v>
      </c>
      <c r="N6559" s="9" t="s">
        <v>3305</v>
      </c>
      <c r="O6559" s="10">
        <v>44.0</v>
      </c>
      <c r="P6559" s="11">
        <v>8495.0</v>
      </c>
      <c r="Q6559" s="12">
        <v>417.1</v>
      </c>
      <c r="R6559" s="12">
        <v>74941.754</v>
      </c>
    </row>
    <row r="6560" ht="15.75" customHeight="1">
      <c r="A6560" s="6">
        <v>6559.0</v>
      </c>
      <c r="B6560" s="7" t="s">
        <v>265</v>
      </c>
      <c r="C6560" s="7" t="s">
        <v>18812</v>
      </c>
      <c r="D6560" s="7" t="s">
        <v>18813</v>
      </c>
      <c r="E6560" s="7" t="s">
        <v>21</v>
      </c>
      <c r="F6560" s="7" t="s">
        <v>720</v>
      </c>
      <c r="G6560" s="7" t="s">
        <v>18814</v>
      </c>
      <c r="H6560" s="8">
        <v>8.5</v>
      </c>
      <c r="I6560" s="7" t="s">
        <v>98</v>
      </c>
      <c r="J6560" s="7" t="s">
        <v>25</v>
      </c>
      <c r="K6560" s="7" t="s">
        <v>55</v>
      </c>
      <c r="L6560" s="7" t="s">
        <v>74</v>
      </c>
      <c r="M6560" s="7" t="s">
        <v>250</v>
      </c>
      <c r="N6560" s="9" t="s">
        <v>1870</v>
      </c>
      <c r="O6560" s="10">
        <v>44.0</v>
      </c>
      <c r="P6560" s="11">
        <v>23312.0</v>
      </c>
      <c r="Q6560" s="12">
        <v>373.64</v>
      </c>
      <c r="R6560" s="12">
        <v>179332.522</v>
      </c>
    </row>
    <row r="6561" ht="15.75" customHeight="1">
      <c r="A6561" s="6">
        <v>6560.0</v>
      </c>
      <c r="B6561" s="7" t="s">
        <v>17651</v>
      </c>
      <c r="C6561" s="7" t="s">
        <v>3778</v>
      </c>
      <c r="D6561" s="7" t="s">
        <v>18815</v>
      </c>
      <c r="E6561" s="7" t="s">
        <v>21</v>
      </c>
      <c r="F6561" s="7" t="s">
        <v>17652</v>
      </c>
      <c r="G6561" s="7" t="s">
        <v>18816</v>
      </c>
      <c r="H6561" s="8">
        <v>7.5</v>
      </c>
      <c r="I6561" s="7" t="s">
        <v>287</v>
      </c>
      <c r="J6561" s="7" t="s">
        <v>25</v>
      </c>
      <c r="K6561" s="7" t="s">
        <v>55</v>
      </c>
      <c r="L6561" s="7" t="s">
        <v>74</v>
      </c>
      <c r="M6561" s="7" t="s">
        <v>250</v>
      </c>
      <c r="N6561" s="9" t="s">
        <v>4125</v>
      </c>
      <c r="O6561" s="10">
        <v>44.0</v>
      </c>
      <c r="P6561" s="11">
        <v>7494.0</v>
      </c>
      <c r="Q6561" s="12">
        <v>319.42</v>
      </c>
      <c r="R6561" s="12">
        <v>54300.206</v>
      </c>
    </row>
    <row r="6562" ht="15.75" customHeight="1">
      <c r="A6562" s="6">
        <v>6561.0</v>
      </c>
      <c r="B6562" s="7" t="s">
        <v>136</v>
      </c>
      <c r="C6562" s="7" t="s">
        <v>18817</v>
      </c>
      <c r="D6562" s="7" t="s">
        <v>18818</v>
      </c>
      <c r="E6562" s="7" t="s">
        <v>21</v>
      </c>
      <c r="F6562" s="7" t="s">
        <v>139</v>
      </c>
      <c r="G6562" s="7" t="s">
        <v>18819</v>
      </c>
      <c r="H6562" s="8">
        <v>6.9</v>
      </c>
      <c r="I6562" s="7" t="s">
        <v>24</v>
      </c>
      <c r="J6562" s="7" t="s">
        <v>34</v>
      </c>
      <c r="K6562" s="7" t="s">
        <v>55</v>
      </c>
      <c r="L6562" s="7" t="s">
        <v>74</v>
      </c>
      <c r="M6562" s="7" t="s">
        <v>141</v>
      </c>
      <c r="N6562" s="9" t="s">
        <v>58</v>
      </c>
      <c r="O6562" s="10">
        <v>44.0</v>
      </c>
      <c r="P6562" s="11">
        <v>44.0</v>
      </c>
      <c r="Q6562" s="12">
        <v>291.97</v>
      </c>
      <c r="R6562" s="12">
        <v>291.97</v>
      </c>
    </row>
    <row r="6563" ht="15.75" customHeight="1">
      <c r="A6563" s="6">
        <v>6562.0</v>
      </c>
      <c r="B6563" s="7" t="s">
        <v>18820</v>
      </c>
      <c r="C6563" s="7" t="s">
        <v>18821</v>
      </c>
      <c r="D6563" s="7" t="s">
        <v>18822</v>
      </c>
      <c r="E6563" s="7" t="s">
        <v>21</v>
      </c>
      <c r="F6563" s="7" t="s">
        <v>166</v>
      </c>
      <c r="G6563" s="7" t="s">
        <v>18823</v>
      </c>
      <c r="H6563" s="8">
        <v>6.9</v>
      </c>
      <c r="I6563" s="7" t="s">
        <v>287</v>
      </c>
      <c r="J6563" s="7" t="s">
        <v>34</v>
      </c>
      <c r="K6563" s="7" t="s">
        <v>55</v>
      </c>
      <c r="L6563" s="7" t="s">
        <v>161</v>
      </c>
      <c r="M6563" s="7" t="s">
        <v>162</v>
      </c>
      <c r="N6563" s="9" t="s">
        <v>58</v>
      </c>
      <c r="O6563" s="10">
        <v>44.0</v>
      </c>
      <c r="P6563" s="11">
        <v>44.0</v>
      </c>
      <c r="Q6563" s="12">
        <v>288.64</v>
      </c>
      <c r="R6563" s="12">
        <v>288.64</v>
      </c>
    </row>
    <row r="6564" ht="15.75" customHeight="1">
      <c r="A6564" s="6">
        <v>6563.0</v>
      </c>
      <c r="B6564" s="7" t="s">
        <v>1023</v>
      </c>
      <c r="C6564" s="7" t="s">
        <v>19</v>
      </c>
      <c r="D6564" s="7" t="s">
        <v>18824</v>
      </c>
      <c r="E6564" s="7" t="s">
        <v>21</v>
      </c>
      <c r="F6564" s="7" t="s">
        <v>166</v>
      </c>
      <c r="G6564" s="7" t="s">
        <v>18825</v>
      </c>
      <c r="H6564" s="8">
        <v>6.9</v>
      </c>
      <c r="I6564" s="7" t="s">
        <v>2515</v>
      </c>
      <c r="J6564" s="7" t="s">
        <v>34</v>
      </c>
      <c r="K6564" s="7" t="s">
        <v>35</v>
      </c>
      <c r="L6564" s="7" t="s">
        <v>36</v>
      </c>
      <c r="M6564" s="7" t="s">
        <v>202</v>
      </c>
      <c r="N6564" s="9" t="s">
        <v>2487</v>
      </c>
      <c r="O6564" s="10">
        <v>44.0</v>
      </c>
      <c r="P6564" s="11">
        <v>6376.0</v>
      </c>
      <c r="Q6564" s="12">
        <v>267.2</v>
      </c>
      <c r="R6564" s="12">
        <v>37002.732</v>
      </c>
    </row>
    <row r="6565" ht="15.75" customHeight="1">
      <c r="A6565" s="6">
        <v>6564.0</v>
      </c>
      <c r="B6565" s="7" t="s">
        <v>175</v>
      </c>
      <c r="C6565" s="7" t="s">
        <v>1665</v>
      </c>
      <c r="D6565" s="7" t="s">
        <v>18826</v>
      </c>
      <c r="E6565" s="7" t="s">
        <v>21</v>
      </c>
      <c r="F6565" s="7" t="s">
        <v>166</v>
      </c>
      <c r="G6565" s="7" t="s">
        <v>18827</v>
      </c>
      <c r="H6565" s="8">
        <v>5.5</v>
      </c>
      <c r="I6565" s="7" t="s">
        <v>280</v>
      </c>
      <c r="J6565" s="7" t="s">
        <v>34</v>
      </c>
      <c r="K6565" s="7" t="s">
        <v>55</v>
      </c>
      <c r="L6565" s="7" t="s">
        <v>74</v>
      </c>
      <c r="M6565" s="7" t="s">
        <v>141</v>
      </c>
      <c r="N6565" s="9" t="s">
        <v>3026</v>
      </c>
      <c r="O6565" s="10">
        <v>44.0</v>
      </c>
      <c r="P6565" s="11">
        <v>9474.0</v>
      </c>
      <c r="Q6565" s="12">
        <v>234.47</v>
      </c>
      <c r="R6565" s="12">
        <v>41621.191</v>
      </c>
    </row>
    <row r="6566" ht="15.75" customHeight="1">
      <c r="A6566" s="6">
        <v>6565.0</v>
      </c>
      <c r="B6566" s="7" t="s">
        <v>2430</v>
      </c>
      <c r="C6566" s="7" t="s">
        <v>19</v>
      </c>
      <c r="D6566" s="7" t="s">
        <v>18828</v>
      </c>
      <c r="E6566" s="7" t="s">
        <v>21</v>
      </c>
      <c r="F6566" s="7" t="s">
        <v>16299</v>
      </c>
      <c r="G6566" s="7" t="s">
        <v>18829</v>
      </c>
      <c r="H6566" s="8">
        <v>3.0</v>
      </c>
      <c r="I6566" s="7" t="s">
        <v>287</v>
      </c>
      <c r="J6566" s="7" t="s">
        <v>34</v>
      </c>
      <c r="K6566" s="7" t="s">
        <v>46</v>
      </c>
      <c r="L6566" s="7" t="s">
        <v>193</v>
      </c>
      <c r="M6566" s="7" t="s">
        <v>194</v>
      </c>
      <c r="N6566" s="9" t="s">
        <v>18607</v>
      </c>
      <c r="O6566" s="10">
        <v>44.0</v>
      </c>
      <c r="P6566" s="11">
        <v>31280.0</v>
      </c>
      <c r="Q6566" s="12">
        <v>128.1</v>
      </c>
      <c r="R6566" s="12">
        <v>55257.359</v>
      </c>
    </row>
    <row r="6567" ht="15.75" customHeight="1">
      <c r="A6567" s="6">
        <v>6566.0</v>
      </c>
      <c r="B6567" s="7" t="s">
        <v>65</v>
      </c>
      <c r="C6567" s="7" t="s">
        <v>19</v>
      </c>
      <c r="D6567" s="7" t="s">
        <v>18830</v>
      </c>
      <c r="E6567" s="7" t="s">
        <v>21</v>
      </c>
      <c r="F6567" s="7" t="s">
        <v>10134</v>
      </c>
      <c r="G6567" s="7" t="s">
        <v>18831</v>
      </c>
      <c r="H6567" s="8">
        <v>12.9</v>
      </c>
      <c r="I6567" s="7" t="s">
        <v>33</v>
      </c>
      <c r="J6567" s="7" t="s">
        <v>34</v>
      </c>
      <c r="K6567" s="7" t="s">
        <v>35</v>
      </c>
      <c r="L6567" s="7" t="s">
        <v>36</v>
      </c>
      <c r="M6567" s="7" t="s">
        <v>202</v>
      </c>
      <c r="N6567" s="9" t="s">
        <v>2277</v>
      </c>
      <c r="O6567" s="10">
        <v>44.0</v>
      </c>
      <c r="P6567" s="11">
        <v>16301.0</v>
      </c>
      <c r="Q6567" s="12">
        <v>558.054</v>
      </c>
      <c r="R6567" s="12">
        <v>201677.211</v>
      </c>
    </row>
    <row r="6568" ht="15.75" customHeight="1">
      <c r="A6568" s="6">
        <v>6567.0</v>
      </c>
      <c r="B6568" s="7" t="s">
        <v>3543</v>
      </c>
      <c r="C6568" s="7" t="s">
        <v>18832</v>
      </c>
      <c r="D6568" s="7" t="s">
        <v>18833</v>
      </c>
      <c r="E6568" s="7" t="s">
        <v>21</v>
      </c>
      <c r="F6568" s="7" t="s">
        <v>166</v>
      </c>
      <c r="G6568" s="7" t="s">
        <v>18834</v>
      </c>
      <c r="H6568" s="8">
        <v>8.9</v>
      </c>
      <c r="I6568" s="7" t="s">
        <v>2515</v>
      </c>
      <c r="J6568" s="7" t="s">
        <v>34</v>
      </c>
      <c r="K6568" s="7" t="s">
        <v>35</v>
      </c>
      <c r="L6568" s="7" t="s">
        <v>36</v>
      </c>
      <c r="M6568" s="7" t="s">
        <v>202</v>
      </c>
      <c r="N6568" s="9" t="s">
        <v>323</v>
      </c>
      <c r="O6568" s="10">
        <v>44.0</v>
      </c>
      <c r="P6568" s="11">
        <v>2804.0</v>
      </c>
      <c r="Q6568" s="12">
        <v>383.725</v>
      </c>
      <c r="R6568" s="12">
        <v>23984.887</v>
      </c>
    </row>
    <row r="6569" ht="15.75" customHeight="1">
      <c r="A6569" s="6">
        <v>6568.0</v>
      </c>
      <c r="B6569" s="7" t="s">
        <v>2746</v>
      </c>
      <c r="C6569" s="7" t="s">
        <v>18835</v>
      </c>
      <c r="D6569" s="7" t="s">
        <v>18836</v>
      </c>
      <c r="E6569" s="7" t="s">
        <v>21</v>
      </c>
      <c r="F6569" s="7" t="s">
        <v>166</v>
      </c>
      <c r="G6569" s="7" t="s">
        <v>18837</v>
      </c>
      <c r="H6569" s="8">
        <v>49.9</v>
      </c>
      <c r="I6569" s="7" t="s">
        <v>3562</v>
      </c>
      <c r="J6569" s="7" t="s">
        <v>34</v>
      </c>
      <c r="K6569" s="7" t="s">
        <v>46</v>
      </c>
      <c r="L6569" s="7" t="s">
        <v>2529</v>
      </c>
      <c r="M6569" s="7" t="s">
        <v>4440</v>
      </c>
      <c r="N6569" s="9" t="s">
        <v>5823</v>
      </c>
      <c r="O6569" s="10">
        <v>44.0</v>
      </c>
      <c r="P6569" s="11">
        <v>17192.0</v>
      </c>
      <c r="Q6569" s="12">
        <v>2150.87</v>
      </c>
      <c r="R6569" s="12">
        <v>828235.032</v>
      </c>
    </row>
    <row r="6570" ht="15.75" customHeight="1">
      <c r="A6570" s="6">
        <v>6569.0</v>
      </c>
      <c r="B6570" s="7" t="s">
        <v>10009</v>
      </c>
      <c r="C6570" s="7" t="s">
        <v>18838</v>
      </c>
      <c r="D6570" s="7" t="s">
        <v>18839</v>
      </c>
      <c r="E6570" s="7" t="s">
        <v>21</v>
      </c>
      <c r="F6570" s="7" t="s">
        <v>18840</v>
      </c>
      <c r="G6570" s="7" t="s">
        <v>18841</v>
      </c>
      <c r="H6570" s="8">
        <v>24.0</v>
      </c>
      <c r="I6570" s="7" t="s">
        <v>87</v>
      </c>
      <c r="J6570" s="7" t="s">
        <v>34</v>
      </c>
      <c r="K6570" s="7" t="s">
        <v>55</v>
      </c>
      <c r="L6570" s="7" t="s">
        <v>74</v>
      </c>
      <c r="M6570" s="7" t="s">
        <v>75</v>
      </c>
      <c r="N6570" s="9" t="s">
        <v>28</v>
      </c>
      <c r="O6570" s="10">
        <v>44.0</v>
      </c>
      <c r="P6570" s="11">
        <v>76.0</v>
      </c>
      <c r="Q6570" s="12">
        <v>1021.2</v>
      </c>
      <c r="R6570" s="12">
        <v>1762.02</v>
      </c>
    </row>
    <row r="6571" ht="15.75" customHeight="1">
      <c r="A6571" s="6">
        <v>6570.0</v>
      </c>
      <c r="B6571" s="7" t="s">
        <v>6338</v>
      </c>
      <c r="C6571" s="7" t="s">
        <v>1319</v>
      </c>
      <c r="D6571" s="7" t="s">
        <v>18842</v>
      </c>
      <c r="E6571" s="7" t="s">
        <v>21</v>
      </c>
      <c r="F6571" s="7" t="s">
        <v>6340</v>
      </c>
      <c r="G6571" s="7" t="s">
        <v>18843</v>
      </c>
      <c r="H6571" s="8">
        <v>18.0</v>
      </c>
      <c r="I6571" s="7" t="s">
        <v>24</v>
      </c>
      <c r="J6571" s="7" t="s">
        <v>34</v>
      </c>
      <c r="K6571" s="7" t="s">
        <v>46</v>
      </c>
      <c r="L6571" s="7" t="s">
        <v>228</v>
      </c>
      <c r="M6571" s="7" t="s">
        <v>534</v>
      </c>
      <c r="N6571" s="9" t="s">
        <v>2321</v>
      </c>
      <c r="O6571" s="10">
        <v>44.0</v>
      </c>
      <c r="P6571" s="11">
        <v>5809.0</v>
      </c>
      <c r="Q6571" s="12">
        <v>773.97</v>
      </c>
      <c r="R6571" s="12">
        <v>102539.996</v>
      </c>
    </row>
    <row r="6572" ht="15.75" customHeight="1">
      <c r="A6572" s="6">
        <v>6571.0</v>
      </c>
      <c r="B6572" s="7" t="s">
        <v>331</v>
      </c>
      <c r="C6572" s="7" t="s">
        <v>18844</v>
      </c>
      <c r="D6572" s="7" t="s">
        <v>18845</v>
      </c>
      <c r="E6572" s="7" t="s">
        <v>42</v>
      </c>
      <c r="F6572" s="7" t="s">
        <v>2254</v>
      </c>
      <c r="G6572" s="7" t="s">
        <v>18846</v>
      </c>
      <c r="H6572" s="8">
        <v>18.0</v>
      </c>
      <c r="I6572" s="7" t="s">
        <v>168</v>
      </c>
      <c r="J6572" s="7" t="s">
        <v>34</v>
      </c>
      <c r="K6572" s="7" t="s">
        <v>55</v>
      </c>
      <c r="L6572" s="7" t="s">
        <v>161</v>
      </c>
      <c r="M6572" s="7" t="s">
        <v>162</v>
      </c>
      <c r="N6572" s="9" t="s">
        <v>64</v>
      </c>
      <c r="O6572" s="10">
        <v>44.0</v>
      </c>
      <c r="P6572" s="11">
        <v>3902.0</v>
      </c>
      <c r="Q6572" s="12">
        <v>767.69</v>
      </c>
      <c r="R6572" s="12">
        <v>67426.527</v>
      </c>
    </row>
    <row r="6573" ht="15.75" customHeight="1">
      <c r="A6573" s="6">
        <v>6572.0</v>
      </c>
      <c r="B6573" s="7" t="s">
        <v>82</v>
      </c>
      <c r="C6573" s="7" t="s">
        <v>18847</v>
      </c>
      <c r="D6573" s="7" t="s">
        <v>18848</v>
      </c>
      <c r="E6573" s="7" t="s">
        <v>21</v>
      </c>
      <c r="F6573" s="7" t="s">
        <v>85</v>
      </c>
      <c r="G6573" s="7" t="s">
        <v>18849</v>
      </c>
      <c r="H6573" s="8">
        <v>16.0</v>
      </c>
      <c r="I6573" s="7" t="s">
        <v>234</v>
      </c>
      <c r="J6573" s="7" t="s">
        <v>34</v>
      </c>
      <c r="K6573" s="7" t="s">
        <v>55</v>
      </c>
      <c r="L6573" s="7" t="s">
        <v>74</v>
      </c>
      <c r="M6573" s="7" t="s">
        <v>75</v>
      </c>
      <c r="N6573" s="9" t="s">
        <v>116</v>
      </c>
      <c r="O6573" s="10">
        <v>44.0</v>
      </c>
      <c r="P6573" s="11">
        <v>5321.0</v>
      </c>
      <c r="Q6573" s="12">
        <v>686.71</v>
      </c>
      <c r="R6573" s="12">
        <v>83664.304</v>
      </c>
    </row>
    <row r="6574" ht="15.75" customHeight="1">
      <c r="A6574" s="6">
        <v>6573.0</v>
      </c>
      <c r="B6574" s="7" t="s">
        <v>100</v>
      </c>
      <c r="C6574" s="7" t="s">
        <v>18676</v>
      </c>
      <c r="D6574" s="7" t="s">
        <v>18850</v>
      </c>
      <c r="E6574" s="7" t="s">
        <v>42</v>
      </c>
      <c r="F6574" s="7" t="s">
        <v>171</v>
      </c>
      <c r="G6574" s="7" t="s">
        <v>18851</v>
      </c>
      <c r="H6574" s="8">
        <v>17.0</v>
      </c>
      <c r="I6574" s="7" t="s">
        <v>569</v>
      </c>
      <c r="J6574" s="7" t="s">
        <v>25</v>
      </c>
      <c r="K6574" s="7" t="s">
        <v>55</v>
      </c>
      <c r="L6574" s="7" t="s">
        <v>56</v>
      </c>
      <c r="M6574" s="7" t="s">
        <v>57</v>
      </c>
      <c r="N6574" s="9" t="s">
        <v>1471</v>
      </c>
      <c r="O6574" s="10">
        <v>44.0</v>
      </c>
      <c r="P6574" s="11">
        <v>34834.0</v>
      </c>
      <c r="Q6574" s="12">
        <v>620.23</v>
      </c>
      <c r="R6574" s="12">
        <v>504093.043</v>
      </c>
    </row>
    <row r="6575" ht="15.75" customHeight="1">
      <c r="A6575" s="6">
        <v>6574.0</v>
      </c>
      <c r="B6575" s="7" t="s">
        <v>100</v>
      </c>
      <c r="C6575" s="7" t="s">
        <v>5629</v>
      </c>
      <c r="D6575" s="7" t="s">
        <v>18852</v>
      </c>
      <c r="E6575" s="7" t="s">
        <v>21</v>
      </c>
      <c r="F6575" s="7" t="s">
        <v>171</v>
      </c>
      <c r="G6575" s="7" t="s">
        <v>18853</v>
      </c>
      <c r="H6575" s="8">
        <v>16.0</v>
      </c>
      <c r="I6575" s="7" t="s">
        <v>1191</v>
      </c>
      <c r="J6575" s="7" t="s">
        <v>25</v>
      </c>
      <c r="K6575" s="7" t="s">
        <v>55</v>
      </c>
      <c r="L6575" s="7" t="s">
        <v>74</v>
      </c>
      <c r="M6575" s="7" t="s">
        <v>75</v>
      </c>
      <c r="N6575" s="9" t="s">
        <v>3951</v>
      </c>
      <c r="O6575" s="10">
        <v>44.0</v>
      </c>
      <c r="P6575" s="11">
        <v>30553.0</v>
      </c>
      <c r="Q6575" s="12">
        <v>571.91</v>
      </c>
      <c r="R6575" s="12">
        <v>434575.839</v>
      </c>
    </row>
    <row r="6576" ht="15.75" customHeight="1">
      <c r="A6576" s="6">
        <v>6575.0</v>
      </c>
      <c r="B6576" s="7" t="s">
        <v>577</v>
      </c>
      <c r="C6576" s="7" t="s">
        <v>19</v>
      </c>
      <c r="D6576" s="7" t="s">
        <v>18854</v>
      </c>
      <c r="E6576" s="7" t="s">
        <v>21</v>
      </c>
      <c r="F6576" s="7" t="s">
        <v>18855</v>
      </c>
      <c r="G6576" s="7" t="s">
        <v>18856</v>
      </c>
      <c r="H6576" s="8">
        <v>12.9</v>
      </c>
      <c r="I6576" s="7" t="s">
        <v>24</v>
      </c>
      <c r="J6576" s="7" t="s">
        <v>34</v>
      </c>
      <c r="K6576" s="7" t="s">
        <v>185</v>
      </c>
      <c r="L6576" s="7" t="s">
        <v>375</v>
      </c>
      <c r="M6576" s="7" t="s">
        <v>376</v>
      </c>
      <c r="N6576" s="9" t="s">
        <v>1250</v>
      </c>
      <c r="O6576" s="10">
        <v>44.0</v>
      </c>
      <c r="P6576" s="11">
        <v>7684.0</v>
      </c>
      <c r="Q6576" s="12">
        <v>563.1</v>
      </c>
      <c r="R6576" s="12">
        <v>97445.247</v>
      </c>
    </row>
    <row r="6577" ht="15.75" customHeight="1">
      <c r="A6577" s="6">
        <v>6576.0</v>
      </c>
      <c r="B6577" s="7" t="s">
        <v>59</v>
      </c>
      <c r="C6577" s="7" t="s">
        <v>18857</v>
      </c>
      <c r="D6577" s="7" t="s">
        <v>18858</v>
      </c>
      <c r="E6577" s="7" t="s">
        <v>42</v>
      </c>
      <c r="F6577" s="7" t="s">
        <v>3596</v>
      </c>
      <c r="G6577" s="7" t="s">
        <v>18859</v>
      </c>
      <c r="H6577" s="8">
        <v>13.0</v>
      </c>
      <c r="I6577" s="7" t="s">
        <v>24</v>
      </c>
      <c r="J6577" s="7" t="s">
        <v>25</v>
      </c>
      <c r="K6577" s="7" t="s">
        <v>185</v>
      </c>
      <c r="L6577" s="7" t="s">
        <v>186</v>
      </c>
      <c r="M6577" s="7" t="s">
        <v>582</v>
      </c>
      <c r="N6577" s="9" t="s">
        <v>4368</v>
      </c>
      <c r="O6577" s="10">
        <v>44.0</v>
      </c>
      <c r="P6577" s="11">
        <v>15192.0</v>
      </c>
      <c r="Q6577" s="12">
        <v>552.5</v>
      </c>
      <c r="R6577" s="12">
        <v>187097.998</v>
      </c>
    </row>
    <row r="6578" ht="15.75" customHeight="1">
      <c r="A6578" s="6">
        <v>6577.0</v>
      </c>
      <c r="B6578" s="7" t="s">
        <v>39</v>
      </c>
      <c r="C6578" s="7" t="s">
        <v>3778</v>
      </c>
      <c r="D6578" s="7" t="s">
        <v>18860</v>
      </c>
      <c r="E6578" s="7" t="s">
        <v>21</v>
      </c>
      <c r="F6578" s="7" t="s">
        <v>8978</v>
      </c>
      <c r="G6578" s="7" t="s">
        <v>18861</v>
      </c>
      <c r="H6578" s="8">
        <v>11.5</v>
      </c>
      <c r="I6578" s="7" t="s">
        <v>18862</v>
      </c>
      <c r="J6578" s="7" t="s">
        <v>25</v>
      </c>
      <c r="K6578" s="7" t="s">
        <v>55</v>
      </c>
      <c r="L6578" s="7" t="s">
        <v>74</v>
      </c>
      <c r="M6578" s="7" t="s">
        <v>250</v>
      </c>
      <c r="N6578" s="9" t="s">
        <v>18863</v>
      </c>
      <c r="O6578" s="10">
        <v>44.0</v>
      </c>
      <c r="P6578" s="11">
        <v>28338.0</v>
      </c>
      <c r="Q6578" s="12">
        <v>491.242</v>
      </c>
      <c r="R6578" s="12">
        <v>289955.982</v>
      </c>
    </row>
    <row r="6579" ht="15.75" customHeight="1">
      <c r="A6579" s="6">
        <v>6578.0</v>
      </c>
      <c r="B6579" s="7" t="s">
        <v>844</v>
      </c>
      <c r="C6579" s="7" t="s">
        <v>15882</v>
      </c>
      <c r="D6579" s="7" t="s">
        <v>18864</v>
      </c>
      <c r="E6579" s="7" t="s">
        <v>21</v>
      </c>
      <c r="F6579" s="7" t="s">
        <v>847</v>
      </c>
      <c r="G6579" s="7" t="s">
        <v>18865</v>
      </c>
      <c r="H6579" s="8">
        <v>11.0</v>
      </c>
      <c r="I6579" s="7" t="s">
        <v>10611</v>
      </c>
      <c r="J6579" s="7" t="s">
        <v>25</v>
      </c>
      <c r="K6579" s="7" t="s">
        <v>46</v>
      </c>
      <c r="L6579" s="7" t="s">
        <v>47</v>
      </c>
      <c r="M6579" s="7" t="s">
        <v>47</v>
      </c>
      <c r="N6579" s="9" t="s">
        <v>5823</v>
      </c>
      <c r="O6579" s="10">
        <v>44.0</v>
      </c>
      <c r="P6579" s="11">
        <v>19956.0</v>
      </c>
      <c r="Q6579" s="12">
        <v>457.204</v>
      </c>
      <c r="R6579" s="12">
        <v>194057.496</v>
      </c>
    </row>
    <row r="6580" ht="15.75" customHeight="1">
      <c r="A6580" s="6">
        <v>6579.0</v>
      </c>
      <c r="B6580" s="7" t="s">
        <v>265</v>
      </c>
      <c r="C6580" s="7" t="s">
        <v>12555</v>
      </c>
      <c r="D6580" s="7" t="s">
        <v>18866</v>
      </c>
      <c r="E6580" s="7" t="s">
        <v>42</v>
      </c>
      <c r="F6580" s="7" t="s">
        <v>362</v>
      </c>
      <c r="G6580" s="7" t="s">
        <v>18867</v>
      </c>
      <c r="H6580" s="8">
        <v>9.9</v>
      </c>
      <c r="I6580" s="7" t="s">
        <v>740</v>
      </c>
      <c r="J6580" s="7" t="s">
        <v>25</v>
      </c>
      <c r="K6580" s="7" t="s">
        <v>55</v>
      </c>
      <c r="L6580" s="7" t="s">
        <v>74</v>
      </c>
      <c r="M6580" s="7" t="s">
        <v>75</v>
      </c>
      <c r="N6580" s="9" t="s">
        <v>810</v>
      </c>
      <c r="O6580" s="10">
        <v>44.0</v>
      </c>
      <c r="P6580" s="11">
        <v>54610.0</v>
      </c>
      <c r="Q6580" s="12">
        <v>426.11</v>
      </c>
      <c r="R6580" s="12">
        <v>515015.537</v>
      </c>
    </row>
    <row r="6581" ht="15.75" customHeight="1">
      <c r="A6581" s="6">
        <v>6580.0</v>
      </c>
      <c r="B6581" s="7" t="s">
        <v>265</v>
      </c>
      <c r="C6581" s="7" t="s">
        <v>17045</v>
      </c>
      <c r="D6581" s="7" t="s">
        <v>18868</v>
      </c>
      <c r="E6581" s="7" t="s">
        <v>42</v>
      </c>
      <c r="F6581" s="7" t="s">
        <v>362</v>
      </c>
      <c r="G6581" s="7" t="s">
        <v>18869</v>
      </c>
      <c r="H6581" s="8">
        <v>9.5</v>
      </c>
      <c r="I6581" s="7" t="s">
        <v>686</v>
      </c>
      <c r="J6581" s="7" t="s">
        <v>25</v>
      </c>
      <c r="K6581" s="7" t="s">
        <v>55</v>
      </c>
      <c r="L6581" s="7" t="s">
        <v>74</v>
      </c>
      <c r="M6581" s="7" t="s">
        <v>75</v>
      </c>
      <c r="N6581" s="9" t="s">
        <v>6945</v>
      </c>
      <c r="O6581" s="10">
        <v>44.0</v>
      </c>
      <c r="P6581" s="11">
        <v>53701.0</v>
      </c>
      <c r="Q6581" s="12">
        <v>407.47</v>
      </c>
      <c r="R6581" s="12">
        <v>377942.772</v>
      </c>
    </row>
    <row r="6582" ht="15.75" customHeight="1">
      <c r="A6582" s="6">
        <v>6581.0</v>
      </c>
      <c r="B6582" s="7" t="s">
        <v>59</v>
      </c>
      <c r="C6582" s="7" t="s">
        <v>19</v>
      </c>
      <c r="D6582" s="7" t="s">
        <v>18870</v>
      </c>
      <c r="E6582" s="7" t="s">
        <v>21</v>
      </c>
      <c r="F6582" s="7" t="s">
        <v>8656</v>
      </c>
      <c r="G6582" s="7" t="s">
        <v>18871</v>
      </c>
      <c r="H6582" s="8">
        <v>7.9</v>
      </c>
      <c r="I6582" s="7" t="s">
        <v>209</v>
      </c>
      <c r="J6582" s="7" t="s">
        <v>34</v>
      </c>
      <c r="K6582" s="7" t="s">
        <v>35</v>
      </c>
      <c r="L6582" s="7" t="s">
        <v>36</v>
      </c>
      <c r="M6582" s="7" t="s">
        <v>37</v>
      </c>
      <c r="N6582" s="9" t="s">
        <v>48</v>
      </c>
      <c r="O6582" s="10">
        <v>44.0</v>
      </c>
      <c r="P6582" s="11">
        <v>366.0</v>
      </c>
      <c r="Q6582" s="12">
        <v>340.81</v>
      </c>
      <c r="R6582" s="12">
        <v>2851.03</v>
      </c>
    </row>
    <row r="6583" ht="15.75" customHeight="1">
      <c r="A6583" s="6">
        <v>6582.0</v>
      </c>
      <c r="B6583" s="7" t="s">
        <v>1061</v>
      </c>
      <c r="C6583" s="7" t="s">
        <v>19</v>
      </c>
      <c r="D6583" s="7" t="s">
        <v>18872</v>
      </c>
      <c r="E6583" s="7" t="s">
        <v>21</v>
      </c>
      <c r="F6583" s="7" t="s">
        <v>3858</v>
      </c>
      <c r="G6583" s="7" t="s">
        <v>18873</v>
      </c>
      <c r="H6583" s="8">
        <v>24.9</v>
      </c>
      <c r="I6583" s="7" t="s">
        <v>740</v>
      </c>
      <c r="J6583" s="7" t="s">
        <v>34</v>
      </c>
      <c r="K6583" s="7" t="s">
        <v>46</v>
      </c>
      <c r="L6583" s="7" t="s">
        <v>228</v>
      </c>
      <c r="M6583" s="7" t="s">
        <v>534</v>
      </c>
      <c r="N6583" s="9" t="s">
        <v>1094</v>
      </c>
      <c r="O6583" s="10">
        <v>44.0</v>
      </c>
      <c r="P6583" s="11">
        <v>2085.0</v>
      </c>
      <c r="Q6583" s="12">
        <v>1067.71</v>
      </c>
      <c r="R6583" s="12">
        <v>50838.745</v>
      </c>
    </row>
    <row r="6584" ht="15.75" customHeight="1">
      <c r="A6584" s="6">
        <v>6583.0</v>
      </c>
      <c r="B6584" s="7" t="s">
        <v>356</v>
      </c>
      <c r="C6584" s="7" t="s">
        <v>18874</v>
      </c>
      <c r="D6584" s="7" t="s">
        <v>18875</v>
      </c>
      <c r="E6584" s="7" t="s">
        <v>21</v>
      </c>
      <c r="F6584" s="7" t="s">
        <v>166</v>
      </c>
      <c r="G6584" s="7" t="s">
        <v>18876</v>
      </c>
      <c r="H6584" s="8">
        <v>16.9</v>
      </c>
      <c r="I6584" s="7" t="s">
        <v>24</v>
      </c>
      <c r="J6584" s="7" t="s">
        <v>34</v>
      </c>
      <c r="K6584" s="7" t="s">
        <v>35</v>
      </c>
      <c r="L6584" s="7" t="s">
        <v>288</v>
      </c>
      <c r="M6584" s="7" t="s">
        <v>456</v>
      </c>
      <c r="N6584" s="9" t="s">
        <v>1362</v>
      </c>
      <c r="O6584" s="10">
        <v>44.0</v>
      </c>
      <c r="P6584" s="11">
        <v>2615.0</v>
      </c>
      <c r="Q6584" s="12">
        <v>720.89</v>
      </c>
      <c r="R6584" s="12">
        <v>43463.556</v>
      </c>
    </row>
    <row r="6585" ht="15.75" customHeight="1">
      <c r="A6585" s="6">
        <v>6584.0</v>
      </c>
      <c r="B6585" s="7" t="s">
        <v>3644</v>
      </c>
      <c r="C6585" s="7" t="s">
        <v>9930</v>
      </c>
      <c r="D6585" s="7" t="s">
        <v>18877</v>
      </c>
      <c r="E6585" s="7" t="s">
        <v>42</v>
      </c>
      <c r="F6585" s="7" t="s">
        <v>18878</v>
      </c>
      <c r="G6585" s="7" t="s">
        <v>18879</v>
      </c>
      <c r="H6585" s="8">
        <v>14.9</v>
      </c>
      <c r="I6585" s="7" t="s">
        <v>2515</v>
      </c>
      <c r="J6585" s="7" t="s">
        <v>34</v>
      </c>
      <c r="K6585" s="7" t="s">
        <v>35</v>
      </c>
      <c r="L6585" s="7" t="s">
        <v>36</v>
      </c>
      <c r="M6585" s="7" t="s">
        <v>202</v>
      </c>
      <c r="N6585" s="9" t="s">
        <v>5474</v>
      </c>
      <c r="O6585" s="10">
        <v>44.0</v>
      </c>
      <c r="P6585" s="11">
        <v>4783.0</v>
      </c>
      <c r="Q6585" s="12">
        <v>641.41</v>
      </c>
      <c r="R6585" s="12">
        <v>69334.009</v>
      </c>
    </row>
    <row r="6586" ht="15.75" customHeight="1">
      <c r="A6586" s="6">
        <v>6585.0</v>
      </c>
      <c r="B6586" s="7" t="s">
        <v>7804</v>
      </c>
      <c r="C6586" s="7" t="s">
        <v>18880</v>
      </c>
      <c r="D6586" s="7" t="s">
        <v>18881</v>
      </c>
      <c r="E6586" s="7" t="s">
        <v>21</v>
      </c>
      <c r="F6586" s="7" t="s">
        <v>166</v>
      </c>
      <c r="G6586" s="7" t="s">
        <v>18882</v>
      </c>
      <c r="H6586" s="8">
        <v>14.0</v>
      </c>
      <c r="I6586" s="7" t="s">
        <v>2126</v>
      </c>
      <c r="J6586" s="7" t="s">
        <v>34</v>
      </c>
      <c r="K6586" s="7" t="s">
        <v>35</v>
      </c>
      <c r="L6586" s="7" t="s">
        <v>36</v>
      </c>
      <c r="M6586" s="7" t="s">
        <v>37</v>
      </c>
      <c r="N6586" s="9" t="s">
        <v>2012</v>
      </c>
      <c r="O6586" s="10">
        <v>44.0</v>
      </c>
      <c r="P6586" s="11">
        <v>750.0</v>
      </c>
      <c r="Q6586" s="12">
        <v>592.89</v>
      </c>
      <c r="R6586" s="12">
        <v>10249.72</v>
      </c>
    </row>
    <row r="6587" ht="15.75" customHeight="1">
      <c r="A6587" s="6">
        <v>6586.0</v>
      </c>
      <c r="B6587" s="7" t="s">
        <v>100</v>
      </c>
      <c r="C6587" s="7" t="s">
        <v>7033</v>
      </c>
      <c r="D6587" s="7" t="s">
        <v>18883</v>
      </c>
      <c r="E6587" s="7" t="s">
        <v>21</v>
      </c>
      <c r="F6587" s="7" t="s">
        <v>349</v>
      </c>
      <c r="G6587" s="7" t="s">
        <v>18884</v>
      </c>
      <c r="H6587" s="8">
        <v>16.5</v>
      </c>
      <c r="I6587" s="7" t="s">
        <v>18885</v>
      </c>
      <c r="J6587" s="7" t="s">
        <v>25</v>
      </c>
      <c r="K6587" s="7" t="s">
        <v>55</v>
      </c>
      <c r="L6587" s="7" t="s">
        <v>74</v>
      </c>
      <c r="M6587" s="7" t="s">
        <v>250</v>
      </c>
      <c r="N6587" s="9" t="s">
        <v>16517</v>
      </c>
      <c r="O6587" s="10">
        <v>44.0</v>
      </c>
      <c r="P6587" s="11">
        <v>19273.0</v>
      </c>
      <c r="Q6587" s="12">
        <v>587.26</v>
      </c>
      <c r="R6587" s="12">
        <v>278080.128</v>
      </c>
    </row>
    <row r="6588" ht="15.75" customHeight="1">
      <c r="A6588" s="6">
        <v>6587.0</v>
      </c>
      <c r="B6588" s="7" t="s">
        <v>606</v>
      </c>
      <c r="C6588" s="7" t="s">
        <v>18886</v>
      </c>
      <c r="D6588" s="7" t="s">
        <v>18887</v>
      </c>
      <c r="E6588" s="7" t="s">
        <v>42</v>
      </c>
      <c r="F6588" s="7" t="s">
        <v>609</v>
      </c>
      <c r="G6588" s="7" t="s">
        <v>18888</v>
      </c>
      <c r="H6588" s="8">
        <v>12.5</v>
      </c>
      <c r="I6588" s="7" t="s">
        <v>835</v>
      </c>
      <c r="J6588" s="7" t="s">
        <v>34</v>
      </c>
      <c r="K6588" s="7" t="s">
        <v>35</v>
      </c>
      <c r="L6588" s="7" t="s">
        <v>288</v>
      </c>
      <c r="M6588" s="7" t="s">
        <v>456</v>
      </c>
      <c r="N6588" s="9" t="s">
        <v>290</v>
      </c>
      <c r="O6588" s="10">
        <v>44.0</v>
      </c>
      <c r="P6588" s="11">
        <v>1670.0</v>
      </c>
      <c r="Q6588" s="12">
        <v>542.106</v>
      </c>
      <c r="R6588" s="12">
        <v>20420.516</v>
      </c>
    </row>
    <row r="6589" ht="15.75" customHeight="1">
      <c r="A6589" s="6">
        <v>6588.0</v>
      </c>
      <c r="B6589" s="7" t="s">
        <v>265</v>
      </c>
      <c r="C6589" s="7" t="s">
        <v>18889</v>
      </c>
      <c r="D6589" s="7" t="s">
        <v>18890</v>
      </c>
      <c r="E6589" s="7" t="s">
        <v>42</v>
      </c>
      <c r="F6589" s="7" t="s">
        <v>720</v>
      </c>
      <c r="G6589" s="7" t="s">
        <v>18891</v>
      </c>
      <c r="H6589" s="8">
        <v>12.0</v>
      </c>
      <c r="I6589" s="7" t="s">
        <v>132</v>
      </c>
      <c r="J6589" s="7" t="s">
        <v>25</v>
      </c>
      <c r="K6589" s="7" t="s">
        <v>55</v>
      </c>
      <c r="L6589" s="7" t="s">
        <v>74</v>
      </c>
      <c r="M6589" s="7" t="s">
        <v>250</v>
      </c>
      <c r="N6589" s="9" t="s">
        <v>2999</v>
      </c>
      <c r="O6589" s="10">
        <v>44.0</v>
      </c>
      <c r="P6589" s="11">
        <v>14595.0</v>
      </c>
      <c r="Q6589" s="12">
        <v>486.48</v>
      </c>
      <c r="R6589" s="12">
        <v>156453.769</v>
      </c>
    </row>
    <row r="6590" ht="15.75" customHeight="1">
      <c r="A6590" s="13">
        <v>6589.0</v>
      </c>
      <c r="B6590" s="14" t="s">
        <v>244</v>
      </c>
      <c r="C6590" s="14" t="s">
        <v>15467</v>
      </c>
      <c r="D6590" s="14" t="s">
        <v>18892</v>
      </c>
      <c r="E6590" s="7" t="s">
        <v>21</v>
      </c>
      <c r="F6590" s="7" t="s">
        <v>312</v>
      </c>
      <c r="G6590" s="7" t="s">
        <v>18893</v>
      </c>
      <c r="H6590" s="15">
        <v>11.0</v>
      </c>
      <c r="I6590" s="7" t="s">
        <v>7485</v>
      </c>
      <c r="J6590" s="7" t="s">
        <v>25</v>
      </c>
      <c r="K6590" s="7" t="s">
        <v>55</v>
      </c>
      <c r="L6590" s="7" t="s">
        <v>74</v>
      </c>
      <c r="M6590" s="7" t="s">
        <v>250</v>
      </c>
      <c r="N6590" s="16" t="s">
        <v>18894</v>
      </c>
      <c r="O6590" s="17">
        <v>44.0</v>
      </c>
      <c r="P6590" s="18">
        <v>36817.0</v>
      </c>
      <c r="Q6590" s="12">
        <v>470.045</v>
      </c>
      <c r="R6590" s="12">
        <v>349475.252</v>
      </c>
    </row>
    <row r="6591" ht="15.75" customHeight="1">
      <c r="A6591" s="6">
        <v>6590.0</v>
      </c>
      <c r="B6591" s="7" t="s">
        <v>59</v>
      </c>
      <c r="C6591" s="7" t="s">
        <v>14877</v>
      </c>
      <c r="D6591" s="7" t="s">
        <v>18895</v>
      </c>
      <c r="E6591" s="7" t="s">
        <v>21</v>
      </c>
      <c r="F6591" s="7" t="s">
        <v>14879</v>
      </c>
      <c r="G6591" s="7" t="s">
        <v>18896</v>
      </c>
      <c r="H6591" s="8">
        <v>10.9</v>
      </c>
      <c r="I6591" s="7" t="s">
        <v>686</v>
      </c>
      <c r="J6591" s="7" t="s">
        <v>25</v>
      </c>
      <c r="K6591" s="7" t="s">
        <v>35</v>
      </c>
      <c r="L6591" s="7" t="s">
        <v>288</v>
      </c>
      <c r="M6591" s="7" t="s">
        <v>456</v>
      </c>
      <c r="N6591" s="9" t="s">
        <v>4194</v>
      </c>
      <c r="O6591" s="10">
        <v>44.0</v>
      </c>
      <c r="P6591" s="11">
        <v>3795.0</v>
      </c>
      <c r="Q6591" s="12">
        <v>465.0</v>
      </c>
      <c r="R6591" s="12">
        <v>39348.257</v>
      </c>
    </row>
    <row r="6592" ht="15.75" customHeight="1">
      <c r="A6592" s="6">
        <v>6591.0</v>
      </c>
      <c r="B6592" s="7" t="s">
        <v>2077</v>
      </c>
      <c r="C6592" s="7" t="s">
        <v>2580</v>
      </c>
      <c r="D6592" s="7" t="s">
        <v>15501</v>
      </c>
      <c r="E6592" s="7" t="s">
        <v>42</v>
      </c>
      <c r="F6592" s="7" t="s">
        <v>7104</v>
      </c>
      <c r="G6592" s="7" t="s">
        <v>18897</v>
      </c>
      <c r="H6592" s="8">
        <v>6.9</v>
      </c>
      <c r="I6592" s="7" t="s">
        <v>581</v>
      </c>
      <c r="J6592" s="7" t="s">
        <v>34</v>
      </c>
      <c r="K6592" s="7" t="s">
        <v>35</v>
      </c>
      <c r="L6592" s="7" t="s">
        <v>36</v>
      </c>
      <c r="M6592" s="7" t="s">
        <v>202</v>
      </c>
      <c r="N6592" s="9" t="s">
        <v>864</v>
      </c>
      <c r="O6592" s="10">
        <v>44.0</v>
      </c>
      <c r="P6592" s="11">
        <v>3479.0</v>
      </c>
      <c r="Q6592" s="12">
        <v>302.22</v>
      </c>
      <c r="R6592" s="12">
        <v>23514.438</v>
      </c>
    </row>
    <row r="6593" ht="15.75" customHeight="1">
      <c r="A6593" s="6">
        <v>6592.0</v>
      </c>
      <c r="B6593" s="7" t="s">
        <v>331</v>
      </c>
      <c r="C6593" s="7" t="s">
        <v>696</v>
      </c>
      <c r="D6593" s="7" t="s">
        <v>697</v>
      </c>
      <c r="E6593" s="7" t="s">
        <v>21</v>
      </c>
      <c r="F6593" s="7" t="s">
        <v>18898</v>
      </c>
      <c r="G6593" s="7" t="s">
        <v>18899</v>
      </c>
      <c r="H6593" s="8">
        <v>5.9</v>
      </c>
      <c r="I6593" s="7" t="s">
        <v>448</v>
      </c>
      <c r="J6593" s="7" t="s">
        <v>34</v>
      </c>
      <c r="K6593" s="7" t="s">
        <v>35</v>
      </c>
      <c r="L6593" s="7" t="s">
        <v>288</v>
      </c>
      <c r="M6593" s="7" t="s">
        <v>456</v>
      </c>
      <c r="N6593" s="9" t="s">
        <v>11697</v>
      </c>
      <c r="O6593" s="10">
        <v>44.0</v>
      </c>
      <c r="P6593" s="11">
        <v>38505.0</v>
      </c>
      <c r="Q6593" s="12">
        <v>254.66</v>
      </c>
      <c r="R6593" s="12">
        <v>215755.123</v>
      </c>
    </row>
    <row r="6594" ht="15.75" customHeight="1">
      <c r="A6594" s="6">
        <v>6593.0</v>
      </c>
      <c r="B6594" s="7" t="s">
        <v>136</v>
      </c>
      <c r="C6594" s="7" t="s">
        <v>12689</v>
      </c>
      <c r="D6594" s="7" t="s">
        <v>18900</v>
      </c>
      <c r="E6594" s="7" t="s">
        <v>21</v>
      </c>
      <c r="F6594" s="7" t="s">
        <v>139</v>
      </c>
      <c r="G6594" s="7" t="s">
        <v>18901</v>
      </c>
      <c r="H6594" s="8">
        <v>5.9</v>
      </c>
      <c r="I6594" s="7" t="s">
        <v>24</v>
      </c>
      <c r="J6594" s="7" t="s">
        <v>34</v>
      </c>
      <c r="K6594" s="7" t="s">
        <v>55</v>
      </c>
      <c r="L6594" s="7" t="s">
        <v>74</v>
      </c>
      <c r="M6594" s="7" t="s">
        <v>141</v>
      </c>
      <c r="N6594" s="9" t="s">
        <v>17479</v>
      </c>
      <c r="O6594" s="10">
        <v>44.0</v>
      </c>
      <c r="P6594" s="11">
        <v>76746.0</v>
      </c>
      <c r="Q6594" s="12">
        <v>252.097</v>
      </c>
      <c r="R6594" s="12">
        <v>435240.276</v>
      </c>
    </row>
    <row r="6595" ht="15.75" customHeight="1">
      <c r="A6595" s="6">
        <v>6594.0</v>
      </c>
      <c r="B6595" s="7" t="s">
        <v>436</v>
      </c>
      <c r="C6595" s="7" t="s">
        <v>11981</v>
      </c>
      <c r="D6595" s="7" t="s">
        <v>18902</v>
      </c>
      <c r="E6595" s="7" t="s">
        <v>42</v>
      </c>
      <c r="F6595" s="7" t="s">
        <v>11983</v>
      </c>
      <c r="G6595" s="7" t="s">
        <v>18903</v>
      </c>
      <c r="H6595" s="8">
        <v>6.9</v>
      </c>
      <c r="I6595" s="7" t="s">
        <v>1230</v>
      </c>
      <c r="J6595" s="7" t="s">
        <v>34</v>
      </c>
      <c r="K6595" s="7" t="s">
        <v>35</v>
      </c>
      <c r="L6595" s="7" t="s">
        <v>36</v>
      </c>
      <c r="M6595" s="7" t="s">
        <v>37</v>
      </c>
      <c r="N6595" s="9" t="s">
        <v>4148</v>
      </c>
      <c r="O6595" s="10">
        <v>44.0</v>
      </c>
      <c r="P6595" s="11">
        <v>27316.0</v>
      </c>
      <c r="Q6595" s="12">
        <v>245.853</v>
      </c>
      <c r="R6595" s="12">
        <v>172977.676</v>
      </c>
    </row>
    <row r="6596" ht="15.75" customHeight="1">
      <c r="A6596" s="6">
        <v>6595.0</v>
      </c>
      <c r="B6596" s="7" t="s">
        <v>3342</v>
      </c>
      <c r="C6596" s="7" t="s">
        <v>3343</v>
      </c>
      <c r="D6596" s="7" t="s">
        <v>18904</v>
      </c>
      <c r="E6596" s="7" t="s">
        <v>21</v>
      </c>
      <c r="F6596" s="7" t="s">
        <v>18905</v>
      </c>
      <c r="G6596" s="7" t="s">
        <v>18906</v>
      </c>
      <c r="H6596" s="8">
        <v>24.9</v>
      </c>
      <c r="I6596" s="7" t="s">
        <v>2009</v>
      </c>
      <c r="J6596" s="7" t="s">
        <v>34</v>
      </c>
      <c r="K6596" s="7" t="s">
        <v>35</v>
      </c>
      <c r="L6596" s="7" t="s">
        <v>36</v>
      </c>
      <c r="M6596" s="7" t="s">
        <v>202</v>
      </c>
      <c r="N6596" s="9" t="s">
        <v>369</v>
      </c>
      <c r="O6596" s="10">
        <v>44.0</v>
      </c>
      <c r="P6596" s="11">
        <v>2968.0</v>
      </c>
      <c r="Q6596" s="12">
        <v>1074.075</v>
      </c>
      <c r="R6596" s="12">
        <v>72893.656</v>
      </c>
    </row>
    <row r="6597" ht="15.75" customHeight="1">
      <c r="A6597" s="6">
        <v>6596.0</v>
      </c>
      <c r="B6597" s="7" t="s">
        <v>136</v>
      </c>
      <c r="C6597" s="7" t="s">
        <v>11780</v>
      </c>
      <c r="D6597" s="7" t="s">
        <v>18907</v>
      </c>
      <c r="E6597" s="7" t="s">
        <v>21</v>
      </c>
      <c r="F6597" s="7" t="s">
        <v>139</v>
      </c>
      <c r="G6597" s="7" t="s">
        <v>18908</v>
      </c>
      <c r="H6597" s="8">
        <v>6.5</v>
      </c>
      <c r="I6597" s="7" t="s">
        <v>639</v>
      </c>
      <c r="J6597" s="7" t="s">
        <v>34</v>
      </c>
      <c r="K6597" s="7" t="s">
        <v>55</v>
      </c>
      <c r="L6597" s="7" t="s">
        <v>74</v>
      </c>
      <c r="M6597" s="7" t="s">
        <v>141</v>
      </c>
      <c r="N6597" s="9" t="s">
        <v>3338</v>
      </c>
      <c r="O6597" s="10">
        <v>44.0</v>
      </c>
      <c r="P6597" s="11">
        <v>14248.0</v>
      </c>
      <c r="Q6597" s="12">
        <v>280.095</v>
      </c>
      <c r="R6597" s="12">
        <v>90323.772</v>
      </c>
    </row>
    <row r="6598" ht="15.75" customHeight="1">
      <c r="A6598" s="6">
        <v>6597.0</v>
      </c>
      <c r="B6598" s="7" t="s">
        <v>59</v>
      </c>
      <c r="C6598" s="7" t="s">
        <v>5558</v>
      </c>
      <c r="D6598" s="7" t="s">
        <v>18909</v>
      </c>
      <c r="E6598" s="7" t="s">
        <v>21</v>
      </c>
      <c r="F6598" s="7" t="s">
        <v>5560</v>
      </c>
      <c r="G6598" s="7" t="s">
        <v>18910</v>
      </c>
      <c r="H6598" s="8">
        <v>19.0</v>
      </c>
      <c r="I6598" s="7" t="s">
        <v>79</v>
      </c>
      <c r="J6598" s="7" t="s">
        <v>25</v>
      </c>
      <c r="K6598" s="7" t="s">
        <v>55</v>
      </c>
      <c r="L6598" s="7" t="s">
        <v>74</v>
      </c>
      <c r="M6598" s="7" t="s">
        <v>141</v>
      </c>
      <c r="N6598" s="9" t="s">
        <v>128</v>
      </c>
      <c r="O6598" s="10">
        <v>44.0</v>
      </c>
      <c r="P6598" s="11">
        <v>2432.0</v>
      </c>
      <c r="Q6598" s="12">
        <v>808.95</v>
      </c>
      <c r="R6598" s="12">
        <v>44902.585</v>
      </c>
    </row>
    <row r="6599" ht="15.75" customHeight="1">
      <c r="A6599" s="6">
        <v>6598.0</v>
      </c>
      <c r="B6599" s="7" t="s">
        <v>59</v>
      </c>
      <c r="C6599" s="7" t="s">
        <v>18911</v>
      </c>
      <c r="D6599" s="7" t="s">
        <v>18912</v>
      </c>
      <c r="E6599" s="7" t="s">
        <v>42</v>
      </c>
      <c r="F6599" s="7" t="s">
        <v>91</v>
      </c>
      <c r="G6599" s="7" t="s">
        <v>18913</v>
      </c>
      <c r="H6599" s="8">
        <v>18.5</v>
      </c>
      <c r="I6599" s="7" t="s">
        <v>2000</v>
      </c>
      <c r="J6599" s="7" t="s">
        <v>34</v>
      </c>
      <c r="K6599" s="7" t="s">
        <v>55</v>
      </c>
      <c r="L6599" s="7" t="s">
        <v>56</v>
      </c>
      <c r="M6599" s="7" t="s">
        <v>57</v>
      </c>
      <c r="N6599" s="9" t="s">
        <v>1289</v>
      </c>
      <c r="O6599" s="10">
        <v>44.0</v>
      </c>
      <c r="P6599" s="11">
        <v>24415.0</v>
      </c>
      <c r="Q6599" s="12">
        <v>799.15</v>
      </c>
      <c r="R6599" s="12">
        <v>439245.772</v>
      </c>
    </row>
    <row r="6600" ht="15.75" customHeight="1">
      <c r="A6600" s="6">
        <v>6599.0</v>
      </c>
      <c r="B6600" s="7" t="s">
        <v>844</v>
      </c>
      <c r="C6600" s="7" t="s">
        <v>18914</v>
      </c>
      <c r="D6600" s="7" t="s">
        <v>18915</v>
      </c>
      <c r="E6600" s="7" t="s">
        <v>42</v>
      </c>
      <c r="F6600" s="7" t="s">
        <v>2848</v>
      </c>
      <c r="G6600" s="7" t="s">
        <v>18916</v>
      </c>
      <c r="H6600" s="8">
        <v>17.0</v>
      </c>
      <c r="I6600" s="7" t="s">
        <v>180</v>
      </c>
      <c r="J6600" s="7" t="s">
        <v>34</v>
      </c>
      <c r="K6600" s="7" t="s">
        <v>55</v>
      </c>
      <c r="L6600" s="7" t="s">
        <v>74</v>
      </c>
      <c r="M6600" s="7" t="s">
        <v>75</v>
      </c>
      <c r="N6600" s="9" t="s">
        <v>221</v>
      </c>
      <c r="O6600" s="10">
        <v>44.0</v>
      </c>
      <c r="P6600" s="11">
        <v>379.0</v>
      </c>
      <c r="Q6600" s="12">
        <v>715.69</v>
      </c>
      <c r="R6600" s="12">
        <v>6271.995</v>
      </c>
    </row>
    <row r="6601" ht="15.75" customHeight="1">
      <c r="A6601" s="6">
        <v>6600.0</v>
      </c>
      <c r="B6601" s="7" t="s">
        <v>497</v>
      </c>
      <c r="C6601" s="7" t="s">
        <v>6696</v>
      </c>
      <c r="D6601" s="7" t="s">
        <v>18917</v>
      </c>
      <c r="E6601" s="7" t="s">
        <v>21</v>
      </c>
      <c r="F6601" s="7" t="s">
        <v>8770</v>
      </c>
      <c r="G6601" s="7" t="s">
        <v>18918</v>
      </c>
      <c r="H6601" s="8">
        <v>13.0</v>
      </c>
      <c r="I6601" s="7" t="s">
        <v>708</v>
      </c>
      <c r="J6601" s="7" t="s">
        <v>25</v>
      </c>
      <c r="K6601" s="7" t="s">
        <v>55</v>
      </c>
      <c r="L6601" s="7" t="s">
        <v>56</v>
      </c>
      <c r="M6601" s="7" t="s">
        <v>57</v>
      </c>
      <c r="N6601" s="9" t="s">
        <v>407</v>
      </c>
      <c r="O6601" s="10">
        <v>44.0</v>
      </c>
      <c r="P6601" s="11">
        <v>1124.0</v>
      </c>
      <c r="Q6601" s="12">
        <v>553.33</v>
      </c>
      <c r="R6601" s="12">
        <v>13044.76</v>
      </c>
    </row>
    <row r="6602" ht="15.75" customHeight="1">
      <c r="A6602" s="6">
        <v>6601.0</v>
      </c>
      <c r="B6602" s="7" t="s">
        <v>39</v>
      </c>
      <c r="C6602" s="7" t="s">
        <v>18919</v>
      </c>
      <c r="D6602" s="7" t="s">
        <v>18920</v>
      </c>
      <c r="E6602" s="7" t="s">
        <v>42</v>
      </c>
      <c r="F6602" s="7" t="s">
        <v>828</v>
      </c>
      <c r="G6602" s="7" t="s">
        <v>18921</v>
      </c>
      <c r="H6602" s="8">
        <v>12.5</v>
      </c>
      <c r="I6602" s="7" t="s">
        <v>12945</v>
      </c>
      <c r="J6602" s="7" t="s">
        <v>25</v>
      </c>
      <c r="K6602" s="7" t="s">
        <v>46</v>
      </c>
      <c r="L6602" s="7" t="s">
        <v>80</v>
      </c>
      <c r="M6602" s="7" t="s">
        <v>81</v>
      </c>
      <c r="N6602" s="9" t="s">
        <v>1527</v>
      </c>
      <c r="O6602" s="10">
        <v>44.0</v>
      </c>
      <c r="P6602" s="11">
        <v>122906.0</v>
      </c>
      <c r="Q6602" s="12">
        <v>534.96</v>
      </c>
      <c r="R6602" s="12">
        <v>1167384.389</v>
      </c>
    </row>
    <row r="6603" ht="15.75" customHeight="1">
      <c r="A6603" s="6">
        <v>6602.0</v>
      </c>
      <c r="B6603" s="7" t="s">
        <v>2706</v>
      </c>
      <c r="C6603" s="7" t="s">
        <v>3952</v>
      </c>
      <c r="D6603" s="7" t="s">
        <v>18922</v>
      </c>
      <c r="E6603" s="7" t="s">
        <v>42</v>
      </c>
      <c r="F6603" s="7" t="s">
        <v>3954</v>
      </c>
      <c r="G6603" s="7" t="s">
        <v>18923</v>
      </c>
      <c r="H6603" s="8">
        <v>13.5</v>
      </c>
      <c r="I6603" s="7" t="s">
        <v>2540</v>
      </c>
      <c r="J6603" s="7" t="s">
        <v>34</v>
      </c>
      <c r="K6603" s="7" t="s">
        <v>35</v>
      </c>
      <c r="L6603" s="7" t="s">
        <v>288</v>
      </c>
      <c r="M6603" s="7" t="s">
        <v>456</v>
      </c>
      <c r="N6603" s="9" t="s">
        <v>12186</v>
      </c>
      <c r="O6603" s="10">
        <v>44.0</v>
      </c>
      <c r="P6603" s="11">
        <v>30208.0</v>
      </c>
      <c r="Q6603" s="12">
        <v>506.25</v>
      </c>
      <c r="R6603" s="12">
        <v>347391.125</v>
      </c>
    </row>
    <row r="6604" ht="15.75" customHeight="1">
      <c r="A6604" s="6">
        <v>6603.0</v>
      </c>
      <c r="B6604" s="7" t="s">
        <v>6310</v>
      </c>
      <c r="C6604" s="7" t="s">
        <v>19</v>
      </c>
      <c r="D6604" s="7" t="s">
        <v>18924</v>
      </c>
      <c r="E6604" s="7" t="s">
        <v>42</v>
      </c>
      <c r="F6604" s="7" t="s">
        <v>6377</v>
      </c>
      <c r="G6604" s="7" t="s">
        <v>18925</v>
      </c>
      <c r="H6604" s="8">
        <v>9.9</v>
      </c>
      <c r="I6604" s="7" t="s">
        <v>3665</v>
      </c>
      <c r="J6604" s="7" t="s">
        <v>34</v>
      </c>
      <c r="K6604" s="7" t="s">
        <v>46</v>
      </c>
      <c r="L6604" s="7" t="s">
        <v>228</v>
      </c>
      <c r="M6604" s="7" t="s">
        <v>554</v>
      </c>
      <c r="N6604" s="9" t="s">
        <v>4029</v>
      </c>
      <c r="O6604" s="10">
        <v>44.0</v>
      </c>
      <c r="P6604" s="11">
        <v>12913.0</v>
      </c>
      <c r="Q6604" s="12">
        <v>418.63</v>
      </c>
      <c r="R6604" s="12">
        <v>122157.947</v>
      </c>
    </row>
    <row r="6605" ht="15.75" customHeight="1">
      <c r="A6605" s="6">
        <v>6604.0</v>
      </c>
      <c r="B6605" s="7" t="s">
        <v>488</v>
      </c>
      <c r="C6605" s="7" t="s">
        <v>6248</v>
      </c>
      <c r="D6605" s="7" t="s">
        <v>18926</v>
      </c>
      <c r="E6605" s="7" t="s">
        <v>21</v>
      </c>
      <c r="F6605" s="7" t="s">
        <v>491</v>
      </c>
      <c r="G6605" s="7" t="s">
        <v>18927</v>
      </c>
      <c r="H6605" s="8">
        <v>5.2</v>
      </c>
      <c r="I6605" s="7" t="s">
        <v>639</v>
      </c>
      <c r="J6605" s="7" t="s">
        <v>34</v>
      </c>
      <c r="K6605" s="7" t="s">
        <v>55</v>
      </c>
      <c r="L6605" s="7" t="s">
        <v>74</v>
      </c>
      <c r="M6605" s="7" t="s">
        <v>141</v>
      </c>
      <c r="N6605" s="9" t="s">
        <v>7899</v>
      </c>
      <c r="O6605" s="10">
        <v>44.0</v>
      </c>
      <c r="P6605" s="11">
        <v>2588.0</v>
      </c>
      <c r="Q6605" s="12">
        <v>187.709</v>
      </c>
      <c r="R6605" s="12">
        <v>12981.407</v>
      </c>
    </row>
    <row r="6606" ht="15.75" customHeight="1">
      <c r="A6606" s="6">
        <v>6605.0</v>
      </c>
      <c r="B6606" s="7" t="s">
        <v>8364</v>
      </c>
      <c r="C6606" s="7" t="s">
        <v>19</v>
      </c>
      <c r="D6606" s="7" t="s">
        <v>18928</v>
      </c>
      <c r="E6606" s="7" t="s">
        <v>21</v>
      </c>
      <c r="F6606" s="7" t="s">
        <v>10220</v>
      </c>
      <c r="G6606" s="7" t="s">
        <v>18929</v>
      </c>
      <c r="H6606" s="8">
        <v>35.0</v>
      </c>
      <c r="I6606" s="7" t="s">
        <v>9844</v>
      </c>
      <c r="J6606" s="7" t="s">
        <v>34</v>
      </c>
      <c r="K6606" s="7" t="s">
        <v>46</v>
      </c>
      <c r="L6606" s="7" t="s">
        <v>228</v>
      </c>
      <c r="M6606" s="7" t="s">
        <v>1288</v>
      </c>
      <c r="N6606" s="9" t="s">
        <v>28</v>
      </c>
      <c r="O6606" s="10">
        <v>44.0</v>
      </c>
      <c r="P6606" s="11">
        <v>44.0</v>
      </c>
      <c r="Q6606" s="12">
        <v>1453.66</v>
      </c>
      <c r="R6606" s="12">
        <v>1453.66</v>
      </c>
    </row>
    <row r="6607" ht="15.75" customHeight="1">
      <c r="A6607" s="6">
        <v>6606.0</v>
      </c>
      <c r="B6607" s="7" t="s">
        <v>4092</v>
      </c>
      <c r="C6607" s="7" t="s">
        <v>2576</v>
      </c>
      <c r="D6607" s="7" t="s">
        <v>18930</v>
      </c>
      <c r="E6607" s="7" t="s">
        <v>42</v>
      </c>
      <c r="F6607" s="7" t="s">
        <v>17027</v>
      </c>
      <c r="G6607" s="7" t="s">
        <v>18931</v>
      </c>
      <c r="H6607" s="8">
        <v>24.0</v>
      </c>
      <c r="I6607" s="7" t="s">
        <v>299</v>
      </c>
      <c r="J6607" s="7" t="s">
        <v>34</v>
      </c>
      <c r="K6607" s="7" t="s">
        <v>46</v>
      </c>
      <c r="L6607" s="7" t="s">
        <v>228</v>
      </c>
      <c r="M6607" s="7" t="s">
        <v>941</v>
      </c>
      <c r="N6607" s="9" t="s">
        <v>221</v>
      </c>
      <c r="O6607" s="10">
        <v>44.0</v>
      </c>
      <c r="P6607" s="11">
        <v>719.0</v>
      </c>
      <c r="Q6607" s="12">
        <v>1024.44</v>
      </c>
      <c r="R6607" s="12">
        <v>16732.06</v>
      </c>
    </row>
    <row r="6608" ht="15.75" customHeight="1">
      <c r="A6608" s="6">
        <v>6607.0</v>
      </c>
      <c r="B6608" s="7" t="s">
        <v>294</v>
      </c>
      <c r="C6608" s="7" t="s">
        <v>18932</v>
      </c>
      <c r="D6608" s="7" t="s">
        <v>18933</v>
      </c>
      <c r="E6608" s="7" t="s">
        <v>42</v>
      </c>
      <c r="F6608" s="7" t="s">
        <v>297</v>
      </c>
      <c r="G6608" s="7" t="s">
        <v>18934</v>
      </c>
      <c r="H6608" s="8">
        <v>18.9</v>
      </c>
      <c r="I6608" s="7" t="s">
        <v>180</v>
      </c>
      <c r="J6608" s="7" t="s">
        <v>34</v>
      </c>
      <c r="K6608" s="7" t="s">
        <v>46</v>
      </c>
      <c r="L6608" s="7" t="s">
        <v>570</v>
      </c>
      <c r="M6608" s="7" t="s">
        <v>795</v>
      </c>
      <c r="N6608" s="9" t="s">
        <v>482</v>
      </c>
      <c r="O6608" s="10">
        <v>44.0</v>
      </c>
      <c r="P6608" s="11">
        <v>2335.0</v>
      </c>
      <c r="Q6608" s="12">
        <v>801.938</v>
      </c>
      <c r="R6608" s="12">
        <v>42943.46</v>
      </c>
    </row>
    <row r="6609" ht="15.75" customHeight="1">
      <c r="A6609" s="6">
        <v>6608.0</v>
      </c>
      <c r="B6609" s="7" t="s">
        <v>1754</v>
      </c>
      <c r="C6609" s="7" t="s">
        <v>18935</v>
      </c>
      <c r="D6609" s="7" t="s">
        <v>18936</v>
      </c>
      <c r="E6609" s="7" t="s">
        <v>42</v>
      </c>
      <c r="F6609" s="7" t="s">
        <v>18937</v>
      </c>
      <c r="G6609" s="7" t="s">
        <v>18938</v>
      </c>
      <c r="H6609" s="8">
        <v>18.0</v>
      </c>
      <c r="I6609" s="7" t="s">
        <v>24</v>
      </c>
      <c r="J6609" s="7" t="s">
        <v>34</v>
      </c>
      <c r="K6609" s="7" t="s">
        <v>46</v>
      </c>
      <c r="L6609" s="7" t="s">
        <v>228</v>
      </c>
      <c r="M6609" s="7" t="s">
        <v>554</v>
      </c>
      <c r="N6609" s="9" t="s">
        <v>105</v>
      </c>
      <c r="O6609" s="10">
        <v>44.0</v>
      </c>
      <c r="P6609" s="11">
        <v>119.0</v>
      </c>
      <c r="Q6609" s="12">
        <v>762.9</v>
      </c>
      <c r="R6609" s="12">
        <v>2104.83</v>
      </c>
    </row>
    <row r="6610" ht="15.75" customHeight="1">
      <c r="A6610" s="6">
        <v>6609.0</v>
      </c>
      <c r="B6610" s="7" t="s">
        <v>59</v>
      </c>
      <c r="C6610" s="7" t="s">
        <v>18939</v>
      </c>
      <c r="D6610" s="7" t="s">
        <v>18940</v>
      </c>
      <c r="E6610" s="7" t="s">
        <v>21</v>
      </c>
      <c r="F6610" s="7" t="s">
        <v>871</v>
      </c>
      <c r="G6610" s="7" t="s">
        <v>18941</v>
      </c>
      <c r="H6610" s="8">
        <v>18.0</v>
      </c>
      <c r="I6610" s="7" t="s">
        <v>18942</v>
      </c>
      <c r="J6610" s="7" t="s">
        <v>25</v>
      </c>
      <c r="K6610" s="7" t="s">
        <v>55</v>
      </c>
      <c r="L6610" s="7" t="s">
        <v>56</v>
      </c>
      <c r="M6610" s="7" t="s">
        <v>382</v>
      </c>
      <c r="N6610" s="9" t="s">
        <v>2739</v>
      </c>
      <c r="O6610" s="10">
        <v>44.0</v>
      </c>
      <c r="P6610" s="11">
        <v>4772.0</v>
      </c>
      <c r="Q6610" s="12">
        <v>762.46</v>
      </c>
      <c r="R6610" s="12">
        <v>82171.422</v>
      </c>
    </row>
    <row r="6611" ht="15.75" customHeight="1">
      <c r="A6611" s="6">
        <v>6610.0</v>
      </c>
      <c r="B6611" s="7" t="s">
        <v>18943</v>
      </c>
      <c r="C6611" s="7" t="s">
        <v>18944</v>
      </c>
      <c r="D6611" s="7" t="s">
        <v>18945</v>
      </c>
      <c r="E6611" s="7" t="s">
        <v>21</v>
      </c>
      <c r="F6611" s="7" t="s">
        <v>18946</v>
      </c>
      <c r="G6611" s="7" t="s">
        <v>18947</v>
      </c>
      <c r="H6611" s="8">
        <v>17.0</v>
      </c>
      <c r="I6611" s="7" t="s">
        <v>98</v>
      </c>
      <c r="J6611" s="7" t="s">
        <v>34</v>
      </c>
      <c r="K6611" s="7" t="s">
        <v>46</v>
      </c>
      <c r="L6611" s="7" t="s">
        <v>228</v>
      </c>
      <c r="M6611" s="7" t="s">
        <v>554</v>
      </c>
      <c r="N6611" s="9" t="s">
        <v>58</v>
      </c>
      <c r="O6611" s="10">
        <v>44.0</v>
      </c>
      <c r="P6611" s="11">
        <v>44.0</v>
      </c>
      <c r="Q6611" s="12">
        <v>730.15</v>
      </c>
      <c r="R6611" s="12">
        <v>730.15</v>
      </c>
    </row>
    <row r="6612" ht="15.75" customHeight="1">
      <c r="A6612" s="6">
        <v>6611.0</v>
      </c>
      <c r="B6612" s="7" t="s">
        <v>11448</v>
      </c>
      <c r="C6612" s="7" t="s">
        <v>18948</v>
      </c>
      <c r="D6612" s="7" t="s">
        <v>18949</v>
      </c>
      <c r="E6612" s="7" t="s">
        <v>42</v>
      </c>
      <c r="F6612" s="7" t="s">
        <v>18950</v>
      </c>
      <c r="G6612" s="7" t="s">
        <v>18951</v>
      </c>
      <c r="H6612" s="8">
        <v>17.0</v>
      </c>
      <c r="I6612" s="7" t="s">
        <v>2064</v>
      </c>
      <c r="J6612" s="7" t="s">
        <v>34</v>
      </c>
      <c r="K6612" s="7" t="s">
        <v>55</v>
      </c>
      <c r="L6612" s="7" t="s">
        <v>74</v>
      </c>
      <c r="M6612" s="7" t="s">
        <v>75</v>
      </c>
      <c r="N6612" s="9" t="s">
        <v>2719</v>
      </c>
      <c r="O6612" s="10">
        <v>44.0</v>
      </c>
      <c r="P6612" s="11">
        <v>28361.0</v>
      </c>
      <c r="Q6612" s="12">
        <v>712.045</v>
      </c>
      <c r="R6612" s="12">
        <v>460885.306</v>
      </c>
    </row>
    <row r="6613" ht="15.75" customHeight="1">
      <c r="A6613" s="6">
        <v>6612.0</v>
      </c>
      <c r="B6613" s="7" t="s">
        <v>18952</v>
      </c>
      <c r="C6613" s="7" t="s">
        <v>18953</v>
      </c>
      <c r="D6613" s="7" t="s">
        <v>18954</v>
      </c>
      <c r="E6613" s="7" t="s">
        <v>42</v>
      </c>
      <c r="F6613" s="7" t="s">
        <v>16865</v>
      </c>
      <c r="G6613" s="7" t="s">
        <v>18955</v>
      </c>
      <c r="H6613" s="8">
        <v>16.0</v>
      </c>
      <c r="I6613" s="7" t="s">
        <v>249</v>
      </c>
      <c r="J6613" s="7" t="s">
        <v>34</v>
      </c>
      <c r="K6613" s="7" t="s">
        <v>55</v>
      </c>
      <c r="L6613" s="7" t="s">
        <v>74</v>
      </c>
      <c r="M6613" s="7" t="s">
        <v>75</v>
      </c>
      <c r="N6613" s="9" t="s">
        <v>105</v>
      </c>
      <c r="O6613" s="10">
        <v>44.0</v>
      </c>
      <c r="P6613" s="11">
        <v>150.0</v>
      </c>
      <c r="Q6613" s="12">
        <v>692.0</v>
      </c>
      <c r="R6613" s="12">
        <v>2343.28</v>
      </c>
    </row>
    <row r="6614" ht="15.75" customHeight="1">
      <c r="A6614" s="13">
        <v>6613.0</v>
      </c>
      <c r="B6614" s="14" t="s">
        <v>244</v>
      </c>
      <c r="C6614" s="14" t="s">
        <v>18956</v>
      </c>
      <c r="D6614" s="14" t="s">
        <v>18957</v>
      </c>
      <c r="E6614" s="7" t="s">
        <v>42</v>
      </c>
      <c r="F6614" s="7" t="s">
        <v>312</v>
      </c>
      <c r="G6614" s="7" t="s">
        <v>18958</v>
      </c>
      <c r="H6614" s="15">
        <v>14.0</v>
      </c>
      <c r="I6614" s="7" t="s">
        <v>341</v>
      </c>
      <c r="J6614" s="7" t="s">
        <v>25</v>
      </c>
      <c r="K6614" s="7" t="s">
        <v>55</v>
      </c>
      <c r="L6614" s="7" t="s">
        <v>74</v>
      </c>
      <c r="M6614" s="7" t="s">
        <v>250</v>
      </c>
      <c r="N6614" s="16" t="s">
        <v>18959</v>
      </c>
      <c r="O6614" s="17">
        <v>44.0</v>
      </c>
      <c r="P6614" s="18">
        <v>33601.0</v>
      </c>
      <c r="Q6614" s="12">
        <v>592.89</v>
      </c>
      <c r="R6614" s="12">
        <v>415592.761</v>
      </c>
    </row>
    <row r="6615" ht="15.75" customHeight="1">
      <c r="A6615" s="6">
        <v>6614.0</v>
      </c>
      <c r="B6615" s="7" t="s">
        <v>39</v>
      </c>
      <c r="C6615" s="7" t="s">
        <v>12004</v>
      </c>
      <c r="D6615" s="7" t="s">
        <v>18960</v>
      </c>
      <c r="E6615" s="7" t="s">
        <v>21</v>
      </c>
      <c r="F6615" s="7" t="s">
        <v>3411</v>
      </c>
      <c r="G6615" s="7" t="s">
        <v>18961</v>
      </c>
      <c r="H6615" s="8">
        <v>13.0</v>
      </c>
      <c r="I6615" s="7" t="s">
        <v>647</v>
      </c>
      <c r="J6615" s="7" t="s">
        <v>25</v>
      </c>
      <c r="K6615" s="7" t="s">
        <v>55</v>
      </c>
      <c r="L6615" s="7" t="s">
        <v>74</v>
      </c>
      <c r="M6615" s="7" t="s">
        <v>75</v>
      </c>
      <c r="N6615" s="9" t="s">
        <v>2988</v>
      </c>
      <c r="O6615" s="10">
        <v>44.0</v>
      </c>
      <c r="P6615" s="11">
        <v>5951.0</v>
      </c>
      <c r="Q6615" s="12">
        <v>562.25</v>
      </c>
      <c r="R6615" s="12">
        <v>74696.443</v>
      </c>
    </row>
    <row r="6616" ht="15.75" customHeight="1">
      <c r="A6616" s="13">
        <v>6615.0</v>
      </c>
      <c r="B6616" s="14" t="s">
        <v>244</v>
      </c>
      <c r="C6616" s="14" t="s">
        <v>3461</v>
      </c>
      <c r="D6616" s="14" t="s">
        <v>18962</v>
      </c>
      <c r="E6616" s="7" t="s">
        <v>21</v>
      </c>
      <c r="F6616" s="7" t="s">
        <v>1118</v>
      </c>
      <c r="G6616" s="7" t="s">
        <v>18963</v>
      </c>
      <c r="H6616" s="15">
        <v>11.0</v>
      </c>
      <c r="I6616" s="7" t="s">
        <v>1322</v>
      </c>
      <c r="J6616" s="7" t="s">
        <v>34</v>
      </c>
      <c r="K6616" s="7" t="s">
        <v>46</v>
      </c>
      <c r="L6616" s="7" t="s">
        <v>228</v>
      </c>
      <c r="M6616" s="7" t="s">
        <v>534</v>
      </c>
      <c r="N6616" s="16" t="s">
        <v>18964</v>
      </c>
      <c r="O6616" s="17">
        <v>44.0</v>
      </c>
      <c r="P6616" s="18">
        <v>42383.0</v>
      </c>
      <c r="Q6616" s="12">
        <v>475.585</v>
      </c>
      <c r="R6616" s="12">
        <v>343860.898</v>
      </c>
    </row>
    <row r="6617" ht="15.75" customHeight="1">
      <c r="A6617" s="6">
        <v>6616.0</v>
      </c>
      <c r="B6617" s="7" t="s">
        <v>148</v>
      </c>
      <c r="C6617" s="7" t="s">
        <v>1070</v>
      </c>
      <c r="D6617" s="7" t="s">
        <v>18965</v>
      </c>
      <c r="E6617" s="7" t="s">
        <v>21</v>
      </c>
      <c r="F6617" s="7" t="s">
        <v>238</v>
      </c>
      <c r="G6617" s="7" t="s">
        <v>18966</v>
      </c>
      <c r="H6617" s="8">
        <v>9.9</v>
      </c>
      <c r="I6617" s="7" t="s">
        <v>120</v>
      </c>
      <c r="J6617" s="7" t="s">
        <v>34</v>
      </c>
      <c r="K6617" s="7" t="s">
        <v>55</v>
      </c>
      <c r="L6617" s="7" t="s">
        <v>56</v>
      </c>
      <c r="M6617" s="7" t="s">
        <v>156</v>
      </c>
      <c r="N6617" s="9" t="s">
        <v>444</v>
      </c>
      <c r="O6617" s="10">
        <v>44.0</v>
      </c>
      <c r="P6617" s="11">
        <v>33162.0</v>
      </c>
      <c r="Q6617" s="12">
        <v>423.49</v>
      </c>
      <c r="R6617" s="12">
        <v>315714.181</v>
      </c>
    </row>
    <row r="6618" ht="15.75" customHeight="1">
      <c r="A6618" s="6">
        <v>6617.0</v>
      </c>
      <c r="B6618" s="7" t="s">
        <v>331</v>
      </c>
      <c r="C6618" s="7" t="s">
        <v>9077</v>
      </c>
      <c r="D6618" s="7" t="s">
        <v>18967</v>
      </c>
      <c r="E6618" s="7" t="s">
        <v>21</v>
      </c>
      <c r="F6618" s="7" t="s">
        <v>18968</v>
      </c>
      <c r="G6618" s="7" t="s">
        <v>18969</v>
      </c>
      <c r="H6618" s="8">
        <v>13.0</v>
      </c>
      <c r="I6618" s="7" t="s">
        <v>3294</v>
      </c>
      <c r="J6618" s="7" t="s">
        <v>25</v>
      </c>
      <c r="K6618" s="7" t="s">
        <v>55</v>
      </c>
      <c r="L6618" s="7" t="s">
        <v>56</v>
      </c>
      <c r="M6618" s="7" t="s">
        <v>156</v>
      </c>
      <c r="N6618" s="9" t="s">
        <v>235</v>
      </c>
      <c r="O6618" s="10">
        <v>44.0</v>
      </c>
      <c r="P6618" s="11">
        <v>616.0</v>
      </c>
      <c r="Q6618" s="12">
        <v>549.411</v>
      </c>
      <c r="R6618" s="12">
        <v>7703.86</v>
      </c>
    </row>
    <row r="6619" ht="15.75" customHeight="1">
      <c r="A6619" s="6">
        <v>6618.0</v>
      </c>
      <c r="B6619" s="7" t="s">
        <v>14539</v>
      </c>
      <c r="C6619" s="7" t="s">
        <v>18970</v>
      </c>
      <c r="D6619" s="7" t="s">
        <v>18971</v>
      </c>
      <c r="E6619" s="7" t="s">
        <v>21</v>
      </c>
      <c r="F6619" s="7" t="s">
        <v>166</v>
      </c>
      <c r="G6619" s="7" t="s">
        <v>18972</v>
      </c>
      <c r="H6619" s="8">
        <v>82.0</v>
      </c>
      <c r="I6619" s="7" t="s">
        <v>15350</v>
      </c>
      <c r="J6619" s="7" t="s">
        <v>34</v>
      </c>
      <c r="K6619" s="7" t="s">
        <v>46</v>
      </c>
      <c r="L6619" s="7" t="s">
        <v>228</v>
      </c>
      <c r="M6619" s="7" t="s">
        <v>941</v>
      </c>
      <c r="N6619" s="9" t="s">
        <v>918</v>
      </c>
      <c r="O6619" s="10">
        <v>44.0</v>
      </c>
      <c r="P6619" s="11">
        <v>478.0</v>
      </c>
      <c r="Q6619" s="12">
        <v>3404.64</v>
      </c>
      <c r="R6619" s="12">
        <v>37340.5</v>
      </c>
    </row>
    <row r="6620" ht="15.75" customHeight="1">
      <c r="A6620" s="6">
        <v>6619.0</v>
      </c>
      <c r="B6620" s="7" t="s">
        <v>18973</v>
      </c>
      <c r="C6620" s="7" t="s">
        <v>18974</v>
      </c>
      <c r="D6620" s="7" t="s">
        <v>18975</v>
      </c>
      <c r="E6620" s="7" t="s">
        <v>21</v>
      </c>
      <c r="F6620" s="7" t="s">
        <v>13438</v>
      </c>
      <c r="G6620" s="7" t="s">
        <v>18976</v>
      </c>
      <c r="H6620" s="8">
        <v>39.9</v>
      </c>
      <c r="I6620" s="7" t="s">
        <v>4620</v>
      </c>
      <c r="J6620" s="7" t="s">
        <v>34</v>
      </c>
      <c r="K6620" s="7" t="s">
        <v>46</v>
      </c>
      <c r="L6620" s="7" t="s">
        <v>1691</v>
      </c>
      <c r="M6620" s="7" t="s">
        <v>1759</v>
      </c>
      <c r="N6620" s="9" t="s">
        <v>9584</v>
      </c>
      <c r="O6620" s="10">
        <v>44.0</v>
      </c>
      <c r="P6620" s="11">
        <v>13738.0</v>
      </c>
      <c r="Q6620" s="12">
        <v>1644.66</v>
      </c>
      <c r="R6620" s="12">
        <v>482669.225</v>
      </c>
    </row>
    <row r="6621" ht="15.75" customHeight="1">
      <c r="A6621" s="6">
        <v>6620.0</v>
      </c>
      <c r="B6621" s="7" t="s">
        <v>18</v>
      </c>
      <c r="C6621" s="7" t="s">
        <v>18977</v>
      </c>
      <c r="D6621" s="7" t="s">
        <v>18978</v>
      </c>
      <c r="E6621" s="7" t="s">
        <v>42</v>
      </c>
      <c r="F6621" s="7" t="s">
        <v>232</v>
      </c>
      <c r="G6621" s="7" t="s">
        <v>18979</v>
      </c>
      <c r="H6621" s="8">
        <v>17.0</v>
      </c>
      <c r="I6621" s="7" t="s">
        <v>299</v>
      </c>
      <c r="J6621" s="7" t="s">
        <v>34</v>
      </c>
      <c r="K6621" s="7" t="s">
        <v>55</v>
      </c>
      <c r="L6621" s="7" t="s">
        <v>74</v>
      </c>
      <c r="M6621" s="7" t="s">
        <v>75</v>
      </c>
      <c r="N6621" s="9" t="s">
        <v>1094</v>
      </c>
      <c r="O6621" s="10">
        <v>44.0</v>
      </c>
      <c r="P6621" s="11">
        <v>4141.0</v>
      </c>
      <c r="Q6621" s="12">
        <v>728.315</v>
      </c>
      <c r="R6621" s="12">
        <v>68628.655</v>
      </c>
    </row>
    <row r="6622" ht="15.75" customHeight="1">
      <c r="A6622" s="6">
        <v>6621.0</v>
      </c>
      <c r="B6622" s="7" t="s">
        <v>100</v>
      </c>
      <c r="C6622" s="7" t="s">
        <v>572</v>
      </c>
      <c r="D6622" s="7" t="s">
        <v>18980</v>
      </c>
      <c r="E6622" s="7" t="s">
        <v>21</v>
      </c>
      <c r="F6622" s="7" t="s">
        <v>557</v>
      </c>
      <c r="G6622" s="7" t="s">
        <v>18981</v>
      </c>
      <c r="H6622" s="8">
        <v>12.5</v>
      </c>
      <c r="I6622" s="7" t="s">
        <v>4054</v>
      </c>
      <c r="J6622" s="7" t="s">
        <v>25</v>
      </c>
      <c r="K6622" s="7" t="s">
        <v>55</v>
      </c>
      <c r="L6622" s="7" t="s">
        <v>74</v>
      </c>
      <c r="M6622" s="7" t="s">
        <v>75</v>
      </c>
      <c r="N6622" s="9" t="s">
        <v>1051</v>
      </c>
      <c r="O6622" s="10">
        <v>44.0</v>
      </c>
      <c r="P6622" s="11">
        <v>21595.0</v>
      </c>
      <c r="Q6622" s="12">
        <v>471.5</v>
      </c>
      <c r="R6622" s="12">
        <v>243646.204</v>
      </c>
    </row>
    <row r="6623" ht="15.75" customHeight="1">
      <c r="A6623" s="6">
        <v>6622.0</v>
      </c>
      <c r="B6623" s="7" t="s">
        <v>148</v>
      </c>
      <c r="C6623" s="7" t="s">
        <v>5353</v>
      </c>
      <c r="D6623" s="7" t="s">
        <v>18982</v>
      </c>
      <c r="E6623" s="7" t="s">
        <v>42</v>
      </c>
      <c r="F6623" s="7" t="s">
        <v>429</v>
      </c>
      <c r="G6623" s="7" t="s">
        <v>18983</v>
      </c>
      <c r="H6623" s="8">
        <v>9.9</v>
      </c>
      <c r="I6623" s="7" t="s">
        <v>234</v>
      </c>
      <c r="J6623" s="7" t="s">
        <v>34</v>
      </c>
      <c r="K6623" s="7" t="s">
        <v>185</v>
      </c>
      <c r="L6623" s="7" t="s">
        <v>629</v>
      </c>
      <c r="M6623" s="7" t="s">
        <v>7911</v>
      </c>
      <c r="N6623" s="9" t="s">
        <v>1940</v>
      </c>
      <c r="O6623" s="10">
        <v>44.0</v>
      </c>
      <c r="P6623" s="11">
        <v>13111.0</v>
      </c>
      <c r="Q6623" s="12">
        <v>419.35</v>
      </c>
      <c r="R6623" s="12">
        <v>126720.896</v>
      </c>
    </row>
    <row r="6624" ht="15.75" customHeight="1">
      <c r="A6624" s="6">
        <v>6623.0</v>
      </c>
      <c r="B6624" s="7" t="s">
        <v>436</v>
      </c>
      <c r="C6624" s="7" t="s">
        <v>18984</v>
      </c>
      <c r="D6624" s="7" t="s">
        <v>18985</v>
      </c>
      <c r="E6624" s="7" t="s">
        <v>42</v>
      </c>
      <c r="F6624" s="7" t="s">
        <v>5346</v>
      </c>
      <c r="G6624" s="7" t="s">
        <v>18986</v>
      </c>
      <c r="H6624" s="8">
        <v>6.9</v>
      </c>
      <c r="I6624" s="7" t="s">
        <v>1230</v>
      </c>
      <c r="J6624" s="7" t="s">
        <v>34</v>
      </c>
      <c r="K6624" s="7" t="s">
        <v>35</v>
      </c>
      <c r="L6624" s="7" t="s">
        <v>36</v>
      </c>
      <c r="M6624" s="7" t="s">
        <v>37</v>
      </c>
      <c r="N6624" s="9" t="s">
        <v>7325</v>
      </c>
      <c r="O6624" s="10">
        <v>44.0</v>
      </c>
      <c r="P6624" s="11">
        <v>29924.0</v>
      </c>
      <c r="Q6624" s="12">
        <v>255.208</v>
      </c>
      <c r="R6624" s="12">
        <v>179873.079</v>
      </c>
    </row>
    <row r="6625" ht="15.75" customHeight="1">
      <c r="A6625" s="6">
        <v>6624.0</v>
      </c>
      <c r="B6625" s="7" t="s">
        <v>3342</v>
      </c>
      <c r="C6625" s="7" t="s">
        <v>19</v>
      </c>
      <c r="D6625" s="7" t="s">
        <v>18987</v>
      </c>
      <c r="E6625" s="7" t="s">
        <v>21</v>
      </c>
      <c r="F6625" s="7" t="s">
        <v>18988</v>
      </c>
      <c r="G6625" s="7" t="s">
        <v>18989</v>
      </c>
      <c r="H6625" s="8">
        <v>18.9</v>
      </c>
      <c r="I6625" s="7" t="s">
        <v>168</v>
      </c>
      <c r="J6625" s="7" t="s">
        <v>34</v>
      </c>
      <c r="K6625" s="7" t="s">
        <v>35</v>
      </c>
      <c r="L6625" s="7" t="s">
        <v>36</v>
      </c>
      <c r="M6625" s="7" t="s">
        <v>37</v>
      </c>
      <c r="N6625" s="9" t="s">
        <v>3613</v>
      </c>
      <c r="O6625" s="10">
        <v>43.0</v>
      </c>
      <c r="P6625" s="11">
        <v>41170.0</v>
      </c>
      <c r="Q6625" s="12">
        <v>803.653</v>
      </c>
      <c r="R6625" s="12">
        <v>675260.899</v>
      </c>
    </row>
    <row r="6626" ht="15.75" customHeight="1">
      <c r="A6626" s="6">
        <v>6625.0</v>
      </c>
      <c r="B6626" s="7" t="s">
        <v>136</v>
      </c>
      <c r="C6626" s="7" t="s">
        <v>18990</v>
      </c>
      <c r="D6626" s="7" t="s">
        <v>18991</v>
      </c>
      <c r="E6626" s="7" t="s">
        <v>21</v>
      </c>
      <c r="F6626" s="7" t="s">
        <v>139</v>
      </c>
      <c r="G6626" s="7" t="s">
        <v>18992</v>
      </c>
      <c r="H6626" s="8">
        <v>6.5</v>
      </c>
      <c r="I6626" s="7" t="s">
        <v>24</v>
      </c>
      <c r="J6626" s="7" t="s">
        <v>34</v>
      </c>
      <c r="K6626" s="7" t="s">
        <v>55</v>
      </c>
      <c r="L6626" s="7" t="s">
        <v>74</v>
      </c>
      <c r="M6626" s="7" t="s">
        <v>141</v>
      </c>
      <c r="N6626" s="9" t="s">
        <v>221</v>
      </c>
      <c r="O6626" s="10">
        <v>43.0</v>
      </c>
      <c r="P6626" s="11">
        <v>611.0</v>
      </c>
      <c r="Q6626" s="12">
        <v>272.411</v>
      </c>
      <c r="R6626" s="12">
        <v>3804.029</v>
      </c>
    </row>
    <row r="6627" ht="15.75" customHeight="1">
      <c r="A6627" s="6">
        <v>6626.0</v>
      </c>
      <c r="B6627" s="7" t="s">
        <v>1023</v>
      </c>
      <c r="C6627" s="7" t="s">
        <v>19</v>
      </c>
      <c r="D6627" s="7" t="s">
        <v>18993</v>
      </c>
      <c r="E6627" s="7" t="s">
        <v>21</v>
      </c>
      <c r="F6627" s="7" t="s">
        <v>166</v>
      </c>
      <c r="G6627" s="7" t="s">
        <v>18994</v>
      </c>
      <c r="H6627" s="8">
        <v>9.9</v>
      </c>
      <c r="I6627" s="7" t="s">
        <v>33</v>
      </c>
      <c r="J6627" s="7" t="s">
        <v>34</v>
      </c>
      <c r="K6627" s="7" t="s">
        <v>35</v>
      </c>
      <c r="L6627" s="7" t="s">
        <v>36</v>
      </c>
      <c r="M6627" s="7" t="s">
        <v>202</v>
      </c>
      <c r="N6627" s="9" t="s">
        <v>478</v>
      </c>
      <c r="O6627" s="10">
        <v>43.0</v>
      </c>
      <c r="P6627" s="11">
        <v>6279.0</v>
      </c>
      <c r="Q6627" s="12">
        <v>417.442</v>
      </c>
      <c r="R6627" s="12">
        <v>57098.314</v>
      </c>
    </row>
    <row r="6628" ht="15.75" customHeight="1">
      <c r="A6628" s="6">
        <v>6627.0</v>
      </c>
      <c r="B6628" s="7" t="s">
        <v>4208</v>
      </c>
      <c r="C6628" s="7" t="s">
        <v>18995</v>
      </c>
      <c r="D6628" s="7" t="s">
        <v>18996</v>
      </c>
      <c r="E6628" s="7" t="s">
        <v>21</v>
      </c>
      <c r="F6628" s="7" t="s">
        <v>690</v>
      </c>
      <c r="G6628" s="7" t="s">
        <v>18997</v>
      </c>
      <c r="H6628" s="8">
        <v>21.0</v>
      </c>
      <c r="I6628" s="7" t="s">
        <v>146</v>
      </c>
      <c r="J6628" s="7" t="s">
        <v>34</v>
      </c>
      <c r="K6628" s="7" t="s">
        <v>35</v>
      </c>
      <c r="L6628" s="7" t="s">
        <v>2290</v>
      </c>
      <c r="M6628" s="7" t="s">
        <v>7346</v>
      </c>
      <c r="N6628" s="9" t="s">
        <v>6756</v>
      </c>
      <c r="O6628" s="10">
        <v>43.0</v>
      </c>
      <c r="P6628" s="11">
        <v>8074.0</v>
      </c>
      <c r="Q6628" s="12">
        <v>899.85</v>
      </c>
      <c r="R6628" s="12">
        <v>154873.88</v>
      </c>
    </row>
    <row r="6629" ht="15.75" customHeight="1">
      <c r="A6629" s="6">
        <v>6628.0</v>
      </c>
      <c r="B6629" s="7" t="s">
        <v>39</v>
      </c>
      <c r="C6629" s="7" t="s">
        <v>18998</v>
      </c>
      <c r="D6629" s="7" t="s">
        <v>18999</v>
      </c>
      <c r="E6629" s="7" t="s">
        <v>21</v>
      </c>
      <c r="F6629" s="7" t="s">
        <v>439</v>
      </c>
      <c r="G6629" s="7" t="s">
        <v>19000</v>
      </c>
      <c r="H6629" s="8">
        <v>19.0</v>
      </c>
      <c r="I6629" s="7" t="s">
        <v>1230</v>
      </c>
      <c r="J6629" s="7" t="s">
        <v>34</v>
      </c>
      <c r="K6629" s="7" t="s">
        <v>35</v>
      </c>
      <c r="L6629" s="7" t="s">
        <v>36</v>
      </c>
      <c r="M6629" s="7" t="s">
        <v>37</v>
      </c>
      <c r="N6629" s="9" t="s">
        <v>6726</v>
      </c>
      <c r="O6629" s="10">
        <v>43.0</v>
      </c>
      <c r="P6629" s="11">
        <v>12914.0</v>
      </c>
      <c r="Q6629" s="12">
        <v>800.565</v>
      </c>
      <c r="R6629" s="12">
        <v>234707.971</v>
      </c>
    </row>
    <row r="6630" ht="15.75" customHeight="1">
      <c r="A6630" s="6">
        <v>6629.0</v>
      </c>
      <c r="B6630" s="7" t="s">
        <v>5890</v>
      </c>
      <c r="C6630" s="7" t="s">
        <v>12666</v>
      </c>
      <c r="D6630" s="7" t="s">
        <v>19001</v>
      </c>
      <c r="E6630" s="7" t="s">
        <v>21</v>
      </c>
      <c r="F6630" s="7" t="s">
        <v>5893</v>
      </c>
      <c r="G6630" s="7" t="s">
        <v>19002</v>
      </c>
      <c r="H6630" s="8">
        <v>14.0</v>
      </c>
      <c r="I6630" s="7" t="s">
        <v>234</v>
      </c>
      <c r="J6630" s="7" t="s">
        <v>34</v>
      </c>
      <c r="K6630" s="7" t="s">
        <v>55</v>
      </c>
      <c r="L6630" s="7" t="s">
        <v>74</v>
      </c>
      <c r="M6630" s="7" t="s">
        <v>2150</v>
      </c>
      <c r="N6630" s="9" t="s">
        <v>5041</v>
      </c>
      <c r="O6630" s="10">
        <v>43.0</v>
      </c>
      <c r="P6630" s="11">
        <v>59209.0</v>
      </c>
      <c r="Q6630" s="12">
        <v>596.76</v>
      </c>
      <c r="R6630" s="12">
        <v>794953.628</v>
      </c>
    </row>
    <row r="6631" ht="15.75" customHeight="1">
      <c r="A6631" s="6">
        <v>6630.0</v>
      </c>
      <c r="B6631" s="7" t="s">
        <v>59</v>
      </c>
      <c r="C6631" s="7" t="s">
        <v>1922</v>
      </c>
      <c r="D6631" s="7" t="s">
        <v>19003</v>
      </c>
      <c r="E6631" s="7" t="s">
        <v>42</v>
      </c>
      <c r="F6631" s="7" t="s">
        <v>1091</v>
      </c>
      <c r="G6631" s="7" t="s">
        <v>19004</v>
      </c>
      <c r="H6631" s="8">
        <v>12.0</v>
      </c>
      <c r="I6631" s="7" t="s">
        <v>2100</v>
      </c>
      <c r="J6631" s="7" t="s">
        <v>25</v>
      </c>
      <c r="K6631" s="7" t="s">
        <v>185</v>
      </c>
      <c r="L6631" s="7" t="s">
        <v>186</v>
      </c>
      <c r="M6631" s="7" t="s">
        <v>582</v>
      </c>
      <c r="N6631" s="9" t="s">
        <v>8008</v>
      </c>
      <c r="O6631" s="10">
        <v>43.0</v>
      </c>
      <c r="P6631" s="11">
        <v>19943.0</v>
      </c>
      <c r="Q6631" s="12">
        <v>510.112</v>
      </c>
      <c r="R6631" s="12">
        <v>222087.932</v>
      </c>
    </row>
    <row r="6632" ht="15.75" customHeight="1">
      <c r="A6632" s="6">
        <v>6631.0</v>
      </c>
      <c r="B6632" s="7" t="s">
        <v>59</v>
      </c>
      <c r="C6632" s="7" t="s">
        <v>11954</v>
      </c>
      <c r="D6632" s="7" t="s">
        <v>19005</v>
      </c>
      <c r="E6632" s="7" t="s">
        <v>21</v>
      </c>
      <c r="F6632" s="7" t="s">
        <v>1916</v>
      </c>
      <c r="G6632" s="7" t="s">
        <v>19006</v>
      </c>
      <c r="H6632" s="8">
        <v>14.0</v>
      </c>
      <c r="I6632" s="7" t="s">
        <v>270</v>
      </c>
      <c r="J6632" s="7" t="s">
        <v>25</v>
      </c>
      <c r="K6632" s="7" t="s">
        <v>55</v>
      </c>
      <c r="L6632" s="7" t="s">
        <v>56</v>
      </c>
      <c r="M6632" s="7" t="s">
        <v>57</v>
      </c>
      <c r="N6632" s="9" t="s">
        <v>1234</v>
      </c>
      <c r="O6632" s="10">
        <v>43.0</v>
      </c>
      <c r="P6632" s="11">
        <v>2408.0</v>
      </c>
      <c r="Q6632" s="12">
        <v>598.388</v>
      </c>
      <c r="R6632" s="12">
        <v>33044.049</v>
      </c>
    </row>
    <row r="6633" ht="15.75" customHeight="1">
      <c r="A6633" s="6">
        <v>6632.0</v>
      </c>
      <c r="B6633" s="7" t="s">
        <v>65</v>
      </c>
      <c r="C6633" s="7" t="s">
        <v>19</v>
      </c>
      <c r="D6633" s="7" t="s">
        <v>19007</v>
      </c>
      <c r="E6633" s="7" t="s">
        <v>21</v>
      </c>
      <c r="F6633" s="7" t="s">
        <v>166</v>
      </c>
      <c r="G6633" s="7" t="s">
        <v>19008</v>
      </c>
      <c r="H6633" s="8">
        <v>5.9</v>
      </c>
      <c r="I6633" s="7" t="s">
        <v>69</v>
      </c>
      <c r="J6633" s="7" t="s">
        <v>34</v>
      </c>
      <c r="K6633" s="7" t="s">
        <v>35</v>
      </c>
      <c r="L6633" s="7" t="s">
        <v>36</v>
      </c>
      <c r="M6633" s="7" t="s">
        <v>37</v>
      </c>
      <c r="N6633" s="9" t="s">
        <v>400</v>
      </c>
      <c r="O6633" s="10">
        <v>43.0</v>
      </c>
      <c r="P6633" s="11">
        <v>4097.0</v>
      </c>
      <c r="Q6633" s="12">
        <v>253.38</v>
      </c>
      <c r="R6633" s="12">
        <v>23514.86</v>
      </c>
    </row>
    <row r="6634" ht="15.75" customHeight="1">
      <c r="A6634" s="6">
        <v>6633.0</v>
      </c>
      <c r="B6634" s="7" t="s">
        <v>222</v>
      </c>
      <c r="C6634" s="7" t="s">
        <v>19009</v>
      </c>
      <c r="D6634" s="7" t="s">
        <v>19010</v>
      </c>
      <c r="E6634" s="7" t="s">
        <v>42</v>
      </c>
      <c r="F6634" s="7" t="s">
        <v>14173</v>
      </c>
      <c r="G6634" s="7" t="s">
        <v>19011</v>
      </c>
      <c r="H6634" s="8">
        <v>27.0</v>
      </c>
      <c r="I6634" s="7" t="s">
        <v>8304</v>
      </c>
      <c r="J6634" s="7" t="s">
        <v>34</v>
      </c>
      <c r="K6634" s="7" t="s">
        <v>46</v>
      </c>
      <c r="L6634" s="7" t="s">
        <v>1691</v>
      </c>
      <c r="M6634" s="7" t="s">
        <v>1692</v>
      </c>
      <c r="N6634" s="9" t="s">
        <v>116</v>
      </c>
      <c r="O6634" s="10">
        <v>43.0</v>
      </c>
      <c r="P6634" s="11">
        <v>1001.0</v>
      </c>
      <c r="Q6634" s="12">
        <v>1145.175</v>
      </c>
      <c r="R6634" s="12">
        <v>26341.585</v>
      </c>
    </row>
    <row r="6635" ht="15.75" customHeight="1">
      <c r="A6635" s="6">
        <v>6634.0</v>
      </c>
      <c r="B6635" s="7" t="s">
        <v>331</v>
      </c>
      <c r="C6635" s="7" t="s">
        <v>19</v>
      </c>
      <c r="D6635" s="7" t="s">
        <v>19012</v>
      </c>
      <c r="E6635" s="7" t="s">
        <v>21</v>
      </c>
      <c r="F6635" s="7" t="s">
        <v>61</v>
      </c>
      <c r="G6635" s="7" t="s">
        <v>19013</v>
      </c>
      <c r="H6635" s="8">
        <v>22.0</v>
      </c>
      <c r="I6635" s="7" t="s">
        <v>125</v>
      </c>
      <c r="J6635" s="7" t="s">
        <v>34</v>
      </c>
      <c r="K6635" s="7" t="s">
        <v>46</v>
      </c>
      <c r="L6635" s="7" t="s">
        <v>193</v>
      </c>
      <c r="M6635" s="7" t="s">
        <v>2750</v>
      </c>
      <c r="N6635" s="9" t="s">
        <v>482</v>
      </c>
      <c r="O6635" s="10">
        <v>43.0</v>
      </c>
      <c r="P6635" s="11">
        <v>2272.0</v>
      </c>
      <c r="Q6635" s="12">
        <v>925.7</v>
      </c>
      <c r="R6635" s="12">
        <v>48854.618</v>
      </c>
    </row>
    <row r="6636" ht="15.75" customHeight="1">
      <c r="A6636" s="6">
        <v>6635.0</v>
      </c>
      <c r="B6636" s="7" t="s">
        <v>1061</v>
      </c>
      <c r="C6636" s="7" t="s">
        <v>1340</v>
      </c>
      <c r="D6636" s="7" t="s">
        <v>19014</v>
      </c>
      <c r="E6636" s="7" t="s">
        <v>21</v>
      </c>
      <c r="F6636" s="7" t="s">
        <v>166</v>
      </c>
      <c r="G6636" s="7" t="s">
        <v>19015</v>
      </c>
      <c r="H6636" s="8">
        <v>19.9</v>
      </c>
      <c r="I6636" s="7" t="s">
        <v>4379</v>
      </c>
      <c r="J6636" s="7" t="s">
        <v>34</v>
      </c>
      <c r="K6636" s="7" t="s">
        <v>35</v>
      </c>
      <c r="L6636" s="7" t="s">
        <v>36</v>
      </c>
      <c r="M6636" s="7" t="s">
        <v>37</v>
      </c>
      <c r="N6636" s="9" t="s">
        <v>290</v>
      </c>
      <c r="O6636" s="10">
        <v>43.0</v>
      </c>
      <c r="P6636" s="11">
        <v>1688.0</v>
      </c>
      <c r="Q6636" s="12">
        <v>855.7</v>
      </c>
      <c r="R6636" s="12">
        <v>33280.8</v>
      </c>
    </row>
    <row r="6637" ht="15.75" customHeight="1">
      <c r="A6637" s="6">
        <v>6636.0</v>
      </c>
      <c r="B6637" s="7" t="s">
        <v>59</v>
      </c>
      <c r="C6637" s="7" t="s">
        <v>19016</v>
      </c>
      <c r="D6637" s="7" t="s">
        <v>19017</v>
      </c>
      <c r="E6637" s="7" t="s">
        <v>42</v>
      </c>
      <c r="F6637" s="7" t="s">
        <v>760</v>
      </c>
      <c r="G6637" s="7" t="s">
        <v>19018</v>
      </c>
      <c r="H6637" s="8">
        <v>19.0</v>
      </c>
      <c r="I6637" s="7" t="s">
        <v>45</v>
      </c>
      <c r="J6637" s="7" t="s">
        <v>34</v>
      </c>
      <c r="K6637" s="7" t="s">
        <v>46</v>
      </c>
      <c r="L6637" s="7" t="s">
        <v>228</v>
      </c>
      <c r="M6637" s="7" t="s">
        <v>2210</v>
      </c>
      <c r="N6637" s="9" t="s">
        <v>1795</v>
      </c>
      <c r="O6637" s="10">
        <v>43.0</v>
      </c>
      <c r="P6637" s="11">
        <v>15415.0</v>
      </c>
      <c r="Q6637" s="12">
        <v>810.055</v>
      </c>
      <c r="R6637" s="12">
        <v>286486.857</v>
      </c>
    </row>
    <row r="6638" ht="15.75" customHeight="1">
      <c r="A6638" s="6">
        <v>6637.0</v>
      </c>
      <c r="B6638" s="7" t="s">
        <v>265</v>
      </c>
      <c r="C6638" s="7" t="s">
        <v>19019</v>
      </c>
      <c r="D6638" s="7" t="s">
        <v>19020</v>
      </c>
      <c r="E6638" s="7" t="s">
        <v>42</v>
      </c>
      <c r="F6638" s="7" t="s">
        <v>268</v>
      </c>
      <c r="G6638" s="7" t="s">
        <v>19021</v>
      </c>
      <c r="H6638" s="8">
        <v>19.0</v>
      </c>
      <c r="I6638" s="7" t="s">
        <v>146</v>
      </c>
      <c r="J6638" s="7" t="s">
        <v>34</v>
      </c>
      <c r="K6638" s="7" t="s">
        <v>55</v>
      </c>
      <c r="L6638" s="7" t="s">
        <v>74</v>
      </c>
      <c r="M6638" s="7" t="s">
        <v>75</v>
      </c>
      <c r="N6638" s="9" t="s">
        <v>1094</v>
      </c>
      <c r="O6638" s="10">
        <v>43.0</v>
      </c>
      <c r="P6638" s="11">
        <v>7587.0</v>
      </c>
      <c r="Q6638" s="12">
        <v>806.55</v>
      </c>
      <c r="R6638" s="12">
        <v>140919.93</v>
      </c>
    </row>
    <row r="6639" ht="15.75" customHeight="1">
      <c r="A6639" s="6">
        <v>6638.0</v>
      </c>
      <c r="B6639" s="7" t="s">
        <v>4092</v>
      </c>
      <c r="C6639" s="7" t="s">
        <v>19022</v>
      </c>
      <c r="D6639" s="7" t="s">
        <v>19023</v>
      </c>
      <c r="E6639" s="7" t="s">
        <v>21</v>
      </c>
      <c r="F6639" s="7" t="s">
        <v>6942</v>
      </c>
      <c r="G6639" s="7" t="s">
        <v>19024</v>
      </c>
      <c r="H6639" s="8">
        <v>19.5</v>
      </c>
      <c r="I6639" s="7" t="s">
        <v>45</v>
      </c>
      <c r="J6639" s="7" t="s">
        <v>34</v>
      </c>
      <c r="K6639" s="7" t="s">
        <v>185</v>
      </c>
      <c r="L6639" s="7" t="s">
        <v>186</v>
      </c>
      <c r="M6639" s="7" t="s">
        <v>582</v>
      </c>
      <c r="N6639" s="9" t="s">
        <v>19025</v>
      </c>
      <c r="O6639" s="10">
        <v>43.0</v>
      </c>
      <c r="P6639" s="11">
        <v>9211.0</v>
      </c>
      <c r="Q6639" s="12">
        <v>805.836</v>
      </c>
      <c r="R6639" s="12">
        <v>171246.653</v>
      </c>
    </row>
    <row r="6640" ht="15.75" customHeight="1">
      <c r="A6640" s="6">
        <v>6639.0</v>
      </c>
      <c r="B6640" s="7" t="s">
        <v>4478</v>
      </c>
      <c r="C6640" s="7" t="s">
        <v>19026</v>
      </c>
      <c r="D6640" s="7" t="s">
        <v>19027</v>
      </c>
      <c r="E6640" s="7" t="s">
        <v>42</v>
      </c>
      <c r="F6640" s="7" t="s">
        <v>6253</v>
      </c>
      <c r="G6640" s="7" t="s">
        <v>19028</v>
      </c>
      <c r="H6640" s="8">
        <v>19.0</v>
      </c>
      <c r="I6640" s="7" t="s">
        <v>45</v>
      </c>
      <c r="J6640" s="7" t="s">
        <v>34</v>
      </c>
      <c r="K6640" s="7" t="s">
        <v>55</v>
      </c>
      <c r="L6640" s="7" t="s">
        <v>74</v>
      </c>
      <c r="M6640" s="7" t="s">
        <v>75</v>
      </c>
      <c r="N6640" s="9" t="s">
        <v>3784</v>
      </c>
      <c r="O6640" s="10">
        <v>43.0</v>
      </c>
      <c r="P6640" s="11">
        <v>13063.0</v>
      </c>
      <c r="Q6640" s="12">
        <v>803.295</v>
      </c>
      <c r="R6640" s="12">
        <v>238601.748</v>
      </c>
    </row>
    <row r="6641" ht="15.75" customHeight="1">
      <c r="A6641" s="6">
        <v>6640.0</v>
      </c>
      <c r="B6641" s="7" t="s">
        <v>6310</v>
      </c>
      <c r="C6641" s="7" t="s">
        <v>19</v>
      </c>
      <c r="D6641" s="7" t="s">
        <v>19029</v>
      </c>
      <c r="E6641" s="7" t="s">
        <v>21</v>
      </c>
      <c r="F6641" s="7" t="s">
        <v>19030</v>
      </c>
      <c r="G6641" s="7" t="s">
        <v>19031</v>
      </c>
      <c r="H6641" s="8">
        <v>19.5</v>
      </c>
      <c r="I6641" s="7" t="s">
        <v>17473</v>
      </c>
      <c r="J6641" s="7" t="s">
        <v>34</v>
      </c>
      <c r="K6641" s="7" t="s">
        <v>46</v>
      </c>
      <c r="L6641" s="7" t="s">
        <v>228</v>
      </c>
      <c r="M6641" s="7" t="s">
        <v>554</v>
      </c>
      <c r="N6641" s="9" t="s">
        <v>10145</v>
      </c>
      <c r="O6641" s="10">
        <v>43.0</v>
      </c>
      <c r="P6641" s="11">
        <v>12604.0</v>
      </c>
      <c r="Q6641" s="12">
        <v>797.086</v>
      </c>
      <c r="R6641" s="12">
        <v>224123.847</v>
      </c>
    </row>
    <row r="6642" ht="15.75" customHeight="1">
      <c r="A6642" s="6">
        <v>6641.0</v>
      </c>
      <c r="B6642" s="7" t="s">
        <v>315</v>
      </c>
      <c r="C6642" s="7" t="s">
        <v>19032</v>
      </c>
      <c r="D6642" s="7" t="s">
        <v>19033</v>
      </c>
      <c r="E6642" s="7" t="s">
        <v>21</v>
      </c>
      <c r="F6642" s="7" t="s">
        <v>10485</v>
      </c>
      <c r="G6642" s="7" t="s">
        <v>19034</v>
      </c>
      <c r="H6642" s="8">
        <v>19.0</v>
      </c>
      <c r="I6642" s="7" t="s">
        <v>45</v>
      </c>
      <c r="J6642" s="7" t="s">
        <v>34</v>
      </c>
      <c r="K6642" s="7" t="s">
        <v>185</v>
      </c>
      <c r="L6642" s="7" t="s">
        <v>262</v>
      </c>
      <c r="M6642" s="7" t="s">
        <v>2041</v>
      </c>
      <c r="N6642" s="9" t="s">
        <v>19035</v>
      </c>
      <c r="O6642" s="10">
        <v>43.0</v>
      </c>
      <c r="P6642" s="11">
        <v>41394.0</v>
      </c>
      <c r="Q6642" s="12">
        <v>793.49</v>
      </c>
      <c r="R6642" s="12">
        <v>745619.898</v>
      </c>
    </row>
    <row r="6643" ht="15.75" customHeight="1">
      <c r="A6643" s="6">
        <v>6642.0</v>
      </c>
      <c r="B6643" s="7" t="s">
        <v>6152</v>
      </c>
      <c r="C6643" s="7" t="s">
        <v>19036</v>
      </c>
      <c r="D6643" s="7" t="s">
        <v>19037</v>
      </c>
      <c r="E6643" s="7" t="s">
        <v>42</v>
      </c>
      <c r="F6643" s="7" t="s">
        <v>19038</v>
      </c>
      <c r="G6643" s="7" t="s">
        <v>19039</v>
      </c>
      <c r="H6643" s="8">
        <v>18.0</v>
      </c>
      <c r="I6643" s="7" t="s">
        <v>587</v>
      </c>
      <c r="J6643" s="7" t="s">
        <v>34</v>
      </c>
      <c r="K6643" s="7" t="s">
        <v>46</v>
      </c>
      <c r="L6643" s="7" t="s">
        <v>80</v>
      </c>
      <c r="M6643" s="7" t="s">
        <v>1753</v>
      </c>
      <c r="N6643" s="9" t="s">
        <v>383</v>
      </c>
      <c r="O6643" s="10">
        <v>43.0</v>
      </c>
      <c r="P6643" s="11">
        <v>66.0</v>
      </c>
      <c r="Q6643" s="12">
        <v>779.4</v>
      </c>
      <c r="R6643" s="12">
        <v>1170.0</v>
      </c>
    </row>
    <row r="6644" ht="15.75" customHeight="1">
      <c r="A6644" s="6">
        <v>6643.0</v>
      </c>
      <c r="B6644" s="7" t="s">
        <v>1348</v>
      </c>
      <c r="C6644" s="7" t="s">
        <v>8572</v>
      </c>
      <c r="D6644" s="7" t="s">
        <v>19040</v>
      </c>
      <c r="E6644" s="7" t="s">
        <v>21</v>
      </c>
      <c r="F6644" s="7" t="s">
        <v>166</v>
      </c>
      <c r="G6644" s="7" t="s">
        <v>19041</v>
      </c>
      <c r="H6644" s="8">
        <v>15.5</v>
      </c>
      <c r="I6644" s="7" t="s">
        <v>287</v>
      </c>
      <c r="J6644" s="7" t="s">
        <v>34</v>
      </c>
      <c r="K6644" s="7" t="s">
        <v>46</v>
      </c>
      <c r="L6644" s="7" t="s">
        <v>2529</v>
      </c>
      <c r="M6644" s="7" t="s">
        <v>4440</v>
      </c>
      <c r="N6644" s="9" t="s">
        <v>309</v>
      </c>
      <c r="O6644" s="10">
        <v>43.0</v>
      </c>
      <c r="P6644" s="11">
        <v>4231.0</v>
      </c>
      <c r="Q6644" s="12">
        <v>662.59</v>
      </c>
      <c r="R6644" s="12">
        <v>64582.032</v>
      </c>
    </row>
    <row r="6645" ht="15.75" customHeight="1">
      <c r="A6645" s="6">
        <v>6644.0</v>
      </c>
      <c r="B6645" s="7" t="s">
        <v>1203</v>
      </c>
      <c r="C6645" s="7" t="s">
        <v>3795</v>
      </c>
      <c r="D6645" s="7" t="s">
        <v>19042</v>
      </c>
      <c r="E6645" s="7" t="s">
        <v>42</v>
      </c>
      <c r="F6645" s="7" t="s">
        <v>1785</v>
      </c>
      <c r="G6645" s="7" t="s">
        <v>19043</v>
      </c>
      <c r="H6645" s="8">
        <v>13.9</v>
      </c>
      <c r="I6645" s="7" t="s">
        <v>280</v>
      </c>
      <c r="J6645" s="7" t="s">
        <v>34</v>
      </c>
      <c r="K6645" s="7" t="s">
        <v>185</v>
      </c>
      <c r="L6645" s="7" t="s">
        <v>1207</v>
      </c>
      <c r="M6645" s="7" t="s">
        <v>1208</v>
      </c>
      <c r="N6645" s="9" t="s">
        <v>5875</v>
      </c>
      <c r="O6645" s="10">
        <v>43.0</v>
      </c>
      <c r="P6645" s="11">
        <v>6111.0</v>
      </c>
      <c r="Q6645" s="12">
        <v>592.77</v>
      </c>
      <c r="R6645" s="12">
        <v>83201.91</v>
      </c>
    </row>
    <row r="6646" ht="15.75" customHeight="1">
      <c r="A6646" s="6">
        <v>6645.0</v>
      </c>
      <c r="B6646" s="7" t="s">
        <v>436</v>
      </c>
      <c r="C6646" s="7" t="s">
        <v>1467</v>
      </c>
      <c r="D6646" s="7" t="s">
        <v>19044</v>
      </c>
      <c r="E6646" s="7" t="s">
        <v>21</v>
      </c>
      <c r="F6646" s="7" t="s">
        <v>2025</v>
      </c>
      <c r="G6646" s="7" t="s">
        <v>19045</v>
      </c>
      <c r="H6646" s="8">
        <v>13.9</v>
      </c>
      <c r="I6646" s="7" t="s">
        <v>2515</v>
      </c>
      <c r="J6646" s="7" t="s">
        <v>34</v>
      </c>
      <c r="K6646" s="7" t="s">
        <v>35</v>
      </c>
      <c r="L6646" s="7" t="s">
        <v>36</v>
      </c>
      <c r="M6646" s="7" t="s">
        <v>37</v>
      </c>
      <c r="N6646" s="9" t="s">
        <v>1437</v>
      </c>
      <c r="O6646" s="10">
        <v>43.0</v>
      </c>
      <c r="P6646" s="11">
        <v>3041.0</v>
      </c>
      <c r="Q6646" s="12">
        <v>560.85</v>
      </c>
      <c r="R6646" s="12">
        <v>41720.771</v>
      </c>
    </row>
    <row r="6647" ht="15.75" customHeight="1">
      <c r="A6647" s="6">
        <v>6646.0</v>
      </c>
      <c r="B6647" s="7" t="s">
        <v>18</v>
      </c>
      <c r="C6647" s="7" t="s">
        <v>1496</v>
      </c>
      <c r="D6647" s="7" t="s">
        <v>19046</v>
      </c>
      <c r="E6647" s="7" t="s">
        <v>21</v>
      </c>
      <c r="F6647" s="7" t="s">
        <v>698</v>
      </c>
      <c r="G6647" s="7" t="s">
        <v>19047</v>
      </c>
      <c r="H6647" s="8">
        <v>13.0</v>
      </c>
      <c r="I6647" s="7" t="s">
        <v>98</v>
      </c>
      <c r="J6647" s="7" t="s">
        <v>25</v>
      </c>
      <c r="K6647" s="7" t="s">
        <v>185</v>
      </c>
      <c r="L6647" s="7" t="s">
        <v>262</v>
      </c>
      <c r="M6647" s="7" t="s">
        <v>346</v>
      </c>
      <c r="N6647" s="9" t="s">
        <v>314</v>
      </c>
      <c r="O6647" s="10">
        <v>43.0</v>
      </c>
      <c r="P6647" s="11">
        <v>15065.0</v>
      </c>
      <c r="Q6647" s="12">
        <v>557.96</v>
      </c>
      <c r="R6647" s="12">
        <v>188985.108</v>
      </c>
    </row>
    <row r="6648" ht="15.75" customHeight="1">
      <c r="A6648" s="6">
        <v>6647.0</v>
      </c>
      <c r="B6648" s="7" t="s">
        <v>19048</v>
      </c>
      <c r="C6648" s="7" t="s">
        <v>19049</v>
      </c>
      <c r="D6648" s="7" t="s">
        <v>19050</v>
      </c>
      <c r="E6648" s="7" t="s">
        <v>21</v>
      </c>
      <c r="F6648" s="7" t="s">
        <v>166</v>
      </c>
      <c r="G6648" s="7" t="s">
        <v>19051</v>
      </c>
      <c r="H6648" s="8">
        <v>12.9</v>
      </c>
      <c r="I6648" s="7" t="s">
        <v>835</v>
      </c>
      <c r="J6648" s="7" t="s">
        <v>34</v>
      </c>
      <c r="K6648" s="7" t="s">
        <v>55</v>
      </c>
      <c r="L6648" s="7" t="s">
        <v>74</v>
      </c>
      <c r="M6648" s="7" t="s">
        <v>141</v>
      </c>
      <c r="N6648" s="9" t="s">
        <v>2397</v>
      </c>
      <c r="O6648" s="10">
        <v>43.0</v>
      </c>
      <c r="P6648" s="11">
        <v>2179.0</v>
      </c>
      <c r="Q6648" s="12">
        <v>530.438</v>
      </c>
      <c r="R6648" s="12">
        <v>26374.055</v>
      </c>
    </row>
    <row r="6649" ht="15.75" customHeight="1">
      <c r="A6649" s="6">
        <v>6648.0</v>
      </c>
      <c r="B6649" s="7" t="s">
        <v>265</v>
      </c>
      <c r="C6649" s="7" t="s">
        <v>6990</v>
      </c>
      <c r="D6649" s="7" t="s">
        <v>19052</v>
      </c>
      <c r="E6649" s="7" t="s">
        <v>21</v>
      </c>
      <c r="F6649" s="7" t="s">
        <v>720</v>
      </c>
      <c r="G6649" s="7" t="s">
        <v>19053</v>
      </c>
      <c r="H6649" s="8">
        <v>12.0</v>
      </c>
      <c r="I6649" s="7" t="s">
        <v>10897</v>
      </c>
      <c r="J6649" s="7" t="s">
        <v>25</v>
      </c>
      <c r="K6649" s="7" t="s">
        <v>55</v>
      </c>
      <c r="L6649" s="7" t="s">
        <v>74</v>
      </c>
      <c r="M6649" s="7" t="s">
        <v>250</v>
      </c>
      <c r="N6649" s="9" t="s">
        <v>11121</v>
      </c>
      <c r="O6649" s="10">
        <v>43.0</v>
      </c>
      <c r="P6649" s="11">
        <v>38795.0</v>
      </c>
      <c r="Q6649" s="12">
        <v>504.6</v>
      </c>
      <c r="R6649" s="12">
        <v>362890.871</v>
      </c>
    </row>
    <row r="6650" ht="15.75" customHeight="1">
      <c r="A6650" s="6">
        <v>6649.0</v>
      </c>
      <c r="B6650" s="7" t="s">
        <v>265</v>
      </c>
      <c r="C6650" s="7" t="s">
        <v>19054</v>
      </c>
      <c r="D6650" s="7" t="s">
        <v>19055</v>
      </c>
      <c r="E6650" s="7" t="s">
        <v>42</v>
      </c>
      <c r="F6650" s="7" t="s">
        <v>720</v>
      </c>
      <c r="G6650" s="7" t="s">
        <v>19056</v>
      </c>
      <c r="H6650" s="8">
        <v>10.0</v>
      </c>
      <c r="I6650" s="7" t="s">
        <v>16567</v>
      </c>
      <c r="J6650" s="7" t="s">
        <v>25</v>
      </c>
      <c r="K6650" s="7" t="s">
        <v>55</v>
      </c>
      <c r="L6650" s="7" t="s">
        <v>74</v>
      </c>
      <c r="M6650" s="7" t="s">
        <v>250</v>
      </c>
      <c r="N6650" s="9" t="s">
        <v>2154</v>
      </c>
      <c r="O6650" s="10">
        <v>43.0</v>
      </c>
      <c r="P6650" s="11">
        <v>12383.0</v>
      </c>
      <c r="Q6650" s="12">
        <v>413.97</v>
      </c>
      <c r="R6650" s="12">
        <v>113628.268</v>
      </c>
    </row>
    <row r="6651" ht="15.75" customHeight="1">
      <c r="A6651" s="6">
        <v>6650.0</v>
      </c>
      <c r="B6651" s="7" t="s">
        <v>175</v>
      </c>
      <c r="C6651" s="7" t="s">
        <v>19</v>
      </c>
      <c r="D6651" s="7" t="s">
        <v>19057</v>
      </c>
      <c r="E6651" s="7" t="s">
        <v>21</v>
      </c>
      <c r="F6651" s="7" t="s">
        <v>1272</v>
      </c>
      <c r="G6651" s="7" t="s">
        <v>19058</v>
      </c>
      <c r="H6651" s="8">
        <v>5.9</v>
      </c>
      <c r="I6651" s="7" t="s">
        <v>24</v>
      </c>
      <c r="J6651" s="7" t="s">
        <v>34</v>
      </c>
      <c r="K6651" s="7" t="s">
        <v>55</v>
      </c>
      <c r="L6651" s="7" t="s">
        <v>74</v>
      </c>
      <c r="M6651" s="7" t="s">
        <v>141</v>
      </c>
      <c r="N6651" s="9" t="s">
        <v>1247</v>
      </c>
      <c r="O6651" s="10">
        <v>43.0</v>
      </c>
      <c r="P6651" s="11">
        <v>14733.0</v>
      </c>
      <c r="Q6651" s="12">
        <v>251.18</v>
      </c>
      <c r="R6651" s="12">
        <v>84974.511</v>
      </c>
    </row>
    <row r="6652" ht="15.75" customHeight="1">
      <c r="A6652" s="6">
        <v>6651.0</v>
      </c>
      <c r="B6652" s="7" t="s">
        <v>175</v>
      </c>
      <c r="C6652" s="7" t="s">
        <v>763</v>
      </c>
      <c r="D6652" s="7" t="s">
        <v>19059</v>
      </c>
      <c r="E6652" s="7" t="s">
        <v>21</v>
      </c>
      <c r="F6652" s="7" t="s">
        <v>970</v>
      </c>
      <c r="G6652" s="7" t="s">
        <v>19060</v>
      </c>
      <c r="H6652" s="8">
        <v>5.2</v>
      </c>
      <c r="I6652" s="7" t="s">
        <v>98</v>
      </c>
      <c r="J6652" s="7" t="s">
        <v>34</v>
      </c>
      <c r="K6652" s="7" t="s">
        <v>55</v>
      </c>
      <c r="L6652" s="7" t="s">
        <v>74</v>
      </c>
      <c r="M6652" s="7" t="s">
        <v>141</v>
      </c>
      <c r="N6652" s="9" t="s">
        <v>2292</v>
      </c>
      <c r="O6652" s="10">
        <v>43.0</v>
      </c>
      <c r="P6652" s="11">
        <v>14530.0</v>
      </c>
      <c r="Q6652" s="12">
        <v>218.062</v>
      </c>
      <c r="R6652" s="12">
        <v>62621.99</v>
      </c>
    </row>
    <row r="6653" ht="15.75" customHeight="1">
      <c r="A6653" s="6">
        <v>6652.0</v>
      </c>
      <c r="B6653" s="7" t="s">
        <v>175</v>
      </c>
      <c r="C6653" s="7" t="s">
        <v>763</v>
      </c>
      <c r="D6653" s="7" t="s">
        <v>19061</v>
      </c>
      <c r="E6653" s="7" t="s">
        <v>21</v>
      </c>
      <c r="F6653" s="7" t="s">
        <v>970</v>
      </c>
      <c r="G6653" s="7" t="s">
        <v>19062</v>
      </c>
      <c r="H6653" s="8">
        <v>5.2</v>
      </c>
      <c r="I6653" s="7" t="s">
        <v>98</v>
      </c>
      <c r="J6653" s="7" t="s">
        <v>34</v>
      </c>
      <c r="K6653" s="7" t="s">
        <v>55</v>
      </c>
      <c r="L6653" s="7" t="s">
        <v>74</v>
      </c>
      <c r="M6653" s="7" t="s">
        <v>141</v>
      </c>
      <c r="N6653" s="9" t="s">
        <v>2870</v>
      </c>
      <c r="O6653" s="10">
        <v>43.0</v>
      </c>
      <c r="P6653" s="11">
        <v>14956.0</v>
      </c>
      <c r="Q6653" s="12">
        <v>217.872</v>
      </c>
      <c r="R6653" s="12">
        <v>64214.297</v>
      </c>
    </row>
    <row r="6654" ht="15.75" customHeight="1">
      <c r="A6654" s="6">
        <v>6653.0</v>
      </c>
      <c r="B6654" s="7" t="s">
        <v>331</v>
      </c>
      <c r="C6654" s="7" t="s">
        <v>7748</v>
      </c>
      <c r="D6654" s="7" t="s">
        <v>19063</v>
      </c>
      <c r="E6654" s="7" t="s">
        <v>21</v>
      </c>
      <c r="F6654" s="7" t="s">
        <v>14701</v>
      </c>
      <c r="G6654" s="7" t="s">
        <v>19064</v>
      </c>
      <c r="H6654" s="8">
        <v>4.9</v>
      </c>
      <c r="I6654" s="7" t="s">
        <v>125</v>
      </c>
      <c r="J6654" s="7" t="s">
        <v>34</v>
      </c>
      <c r="K6654" s="7" t="s">
        <v>35</v>
      </c>
      <c r="L6654" s="7" t="s">
        <v>288</v>
      </c>
      <c r="M6654" s="7" t="s">
        <v>456</v>
      </c>
      <c r="N6654" s="9" t="s">
        <v>3305</v>
      </c>
      <c r="O6654" s="10">
        <v>43.0</v>
      </c>
      <c r="P6654" s="11">
        <v>7142.0</v>
      </c>
      <c r="Q6654" s="12">
        <v>205.505</v>
      </c>
      <c r="R6654" s="12">
        <v>34014.389</v>
      </c>
    </row>
    <row r="6655" ht="15.75" customHeight="1">
      <c r="A6655" s="6">
        <v>6654.0</v>
      </c>
      <c r="B6655" s="7" t="s">
        <v>188</v>
      </c>
      <c r="C6655" s="7" t="s">
        <v>19065</v>
      </c>
      <c r="D6655" s="7" t="s">
        <v>19066</v>
      </c>
      <c r="E6655" s="7" t="s">
        <v>21</v>
      </c>
      <c r="F6655" s="7" t="s">
        <v>166</v>
      </c>
      <c r="G6655" s="7" t="s">
        <v>19067</v>
      </c>
      <c r="H6655" s="8">
        <v>22.0</v>
      </c>
      <c r="I6655" s="7" t="s">
        <v>3753</v>
      </c>
      <c r="J6655" s="7" t="s">
        <v>34</v>
      </c>
      <c r="K6655" s="7" t="s">
        <v>55</v>
      </c>
      <c r="L6655" s="7" t="s">
        <v>56</v>
      </c>
      <c r="M6655" s="7" t="s">
        <v>382</v>
      </c>
      <c r="N6655" s="9" t="s">
        <v>5723</v>
      </c>
      <c r="O6655" s="10">
        <v>43.0</v>
      </c>
      <c r="P6655" s="11">
        <v>24472.0</v>
      </c>
      <c r="Q6655" s="12">
        <v>935.77</v>
      </c>
      <c r="R6655" s="12">
        <v>517244.237</v>
      </c>
    </row>
    <row r="6656" ht="15.75" customHeight="1">
      <c r="A6656" s="6">
        <v>6655.0</v>
      </c>
      <c r="B6656" s="7" t="s">
        <v>1348</v>
      </c>
      <c r="C6656" s="7" t="s">
        <v>19</v>
      </c>
      <c r="D6656" s="7" t="s">
        <v>19068</v>
      </c>
      <c r="E6656" s="7" t="s">
        <v>21</v>
      </c>
      <c r="F6656" s="7" t="s">
        <v>13286</v>
      </c>
      <c r="G6656" s="7" t="s">
        <v>19069</v>
      </c>
      <c r="H6656" s="8">
        <v>22.0</v>
      </c>
      <c r="I6656" s="7" t="s">
        <v>6364</v>
      </c>
      <c r="J6656" s="7" t="s">
        <v>34</v>
      </c>
      <c r="K6656" s="7" t="s">
        <v>185</v>
      </c>
      <c r="L6656" s="7" t="s">
        <v>629</v>
      </c>
      <c r="M6656" s="7" t="s">
        <v>630</v>
      </c>
      <c r="N6656" s="9" t="s">
        <v>1968</v>
      </c>
      <c r="O6656" s="10">
        <v>43.0</v>
      </c>
      <c r="P6656" s="11">
        <v>2338.0</v>
      </c>
      <c r="Q6656" s="12">
        <v>909.37</v>
      </c>
      <c r="R6656" s="12">
        <v>49591.6</v>
      </c>
    </row>
    <row r="6657" ht="15.75" customHeight="1">
      <c r="A6657" s="6">
        <v>6656.0</v>
      </c>
      <c r="B6657" s="7" t="s">
        <v>5374</v>
      </c>
      <c r="C6657" s="7" t="s">
        <v>19070</v>
      </c>
      <c r="D6657" s="7" t="s">
        <v>19071</v>
      </c>
      <c r="E6657" s="7" t="s">
        <v>21</v>
      </c>
      <c r="F6657" s="7" t="s">
        <v>12041</v>
      </c>
      <c r="G6657" s="7" t="s">
        <v>19072</v>
      </c>
      <c r="H6657" s="8">
        <v>20.0</v>
      </c>
      <c r="I6657" s="7" t="s">
        <v>180</v>
      </c>
      <c r="J6657" s="7" t="s">
        <v>34</v>
      </c>
      <c r="K6657" s="7" t="s">
        <v>46</v>
      </c>
      <c r="L6657" s="7" t="s">
        <v>228</v>
      </c>
      <c r="M6657" s="7" t="s">
        <v>2205</v>
      </c>
      <c r="N6657" s="9" t="s">
        <v>271</v>
      </c>
      <c r="O6657" s="10">
        <v>43.0</v>
      </c>
      <c r="P6657" s="11">
        <v>286.0</v>
      </c>
      <c r="Q6657" s="12">
        <v>836.09</v>
      </c>
      <c r="R6657" s="12">
        <v>5497.69</v>
      </c>
    </row>
    <row r="6658" ht="15.75" customHeight="1">
      <c r="A6658" s="6">
        <v>6657.0</v>
      </c>
      <c r="B6658" s="7" t="s">
        <v>331</v>
      </c>
      <c r="C6658" s="7" t="s">
        <v>19073</v>
      </c>
      <c r="D6658" s="7" t="s">
        <v>19074</v>
      </c>
      <c r="E6658" s="7" t="s">
        <v>42</v>
      </c>
      <c r="F6658" s="7" t="s">
        <v>4693</v>
      </c>
      <c r="G6658" s="7" t="s">
        <v>19075</v>
      </c>
      <c r="H6658" s="8">
        <v>19.9</v>
      </c>
      <c r="I6658" s="7" t="s">
        <v>87</v>
      </c>
      <c r="J6658" s="7" t="s">
        <v>34</v>
      </c>
      <c r="K6658" s="7" t="s">
        <v>35</v>
      </c>
      <c r="L6658" s="7" t="s">
        <v>505</v>
      </c>
      <c r="M6658" s="7" t="s">
        <v>3943</v>
      </c>
      <c r="N6658" s="9" t="s">
        <v>4842</v>
      </c>
      <c r="O6658" s="10">
        <v>43.0</v>
      </c>
      <c r="P6658" s="11">
        <v>24421.0</v>
      </c>
      <c r="Q6658" s="12">
        <v>829.99</v>
      </c>
      <c r="R6658" s="12">
        <v>467623.94</v>
      </c>
    </row>
    <row r="6659" ht="15.75" customHeight="1">
      <c r="A6659" s="6">
        <v>6658.0</v>
      </c>
      <c r="B6659" s="7" t="s">
        <v>1290</v>
      </c>
      <c r="C6659" s="7" t="s">
        <v>19076</v>
      </c>
      <c r="D6659" s="7" t="s">
        <v>19077</v>
      </c>
      <c r="E6659" s="7" t="s">
        <v>21</v>
      </c>
      <c r="F6659" s="7" t="s">
        <v>7084</v>
      </c>
      <c r="G6659" s="7" t="s">
        <v>19078</v>
      </c>
      <c r="H6659" s="8">
        <v>19.0</v>
      </c>
      <c r="I6659" s="7" t="s">
        <v>287</v>
      </c>
      <c r="J6659" s="7" t="s">
        <v>34</v>
      </c>
      <c r="K6659" s="7" t="s">
        <v>185</v>
      </c>
      <c r="L6659" s="7" t="s">
        <v>1207</v>
      </c>
      <c r="M6659" s="7" t="s">
        <v>1208</v>
      </c>
      <c r="N6659" s="9" t="s">
        <v>896</v>
      </c>
      <c r="O6659" s="10">
        <v>43.0</v>
      </c>
      <c r="P6659" s="11">
        <v>1211.0</v>
      </c>
      <c r="Q6659" s="12">
        <v>791.15</v>
      </c>
      <c r="R6659" s="12">
        <v>22327.35</v>
      </c>
    </row>
    <row r="6660" ht="15.75" customHeight="1">
      <c r="A6660" s="6">
        <v>6659.0</v>
      </c>
      <c r="B6660" s="7" t="s">
        <v>100</v>
      </c>
      <c r="C6660" s="7" t="s">
        <v>18676</v>
      </c>
      <c r="D6660" s="7" t="s">
        <v>19079</v>
      </c>
      <c r="E6660" s="7" t="s">
        <v>42</v>
      </c>
      <c r="F6660" s="7" t="s">
        <v>103</v>
      </c>
      <c r="G6660" s="7" t="s">
        <v>19080</v>
      </c>
      <c r="H6660" s="8">
        <v>18.0</v>
      </c>
      <c r="I6660" s="7" t="s">
        <v>800</v>
      </c>
      <c r="J6660" s="7" t="s">
        <v>34</v>
      </c>
      <c r="K6660" s="7" t="s">
        <v>55</v>
      </c>
      <c r="L6660" s="7" t="s">
        <v>56</v>
      </c>
      <c r="M6660" s="7" t="s">
        <v>57</v>
      </c>
      <c r="N6660" s="9" t="s">
        <v>918</v>
      </c>
      <c r="O6660" s="10">
        <v>43.0</v>
      </c>
      <c r="P6660" s="11">
        <v>25088.0</v>
      </c>
      <c r="Q6660" s="12">
        <v>768.51</v>
      </c>
      <c r="R6660" s="12">
        <v>441521.058</v>
      </c>
    </row>
    <row r="6661" ht="15.75" customHeight="1">
      <c r="A6661" s="6">
        <v>6660.0</v>
      </c>
      <c r="B6661" s="7" t="s">
        <v>577</v>
      </c>
      <c r="C6661" s="7" t="s">
        <v>19</v>
      </c>
      <c r="D6661" s="7" t="s">
        <v>19081</v>
      </c>
      <c r="E6661" s="7" t="s">
        <v>21</v>
      </c>
      <c r="F6661" s="7" t="s">
        <v>9861</v>
      </c>
      <c r="G6661" s="7" t="s">
        <v>19082</v>
      </c>
      <c r="H6661" s="8">
        <v>16.9</v>
      </c>
      <c r="I6661" s="7" t="s">
        <v>87</v>
      </c>
      <c r="J6661" s="7" t="s">
        <v>34</v>
      </c>
      <c r="K6661" s="7" t="s">
        <v>185</v>
      </c>
      <c r="L6661" s="7" t="s">
        <v>186</v>
      </c>
      <c r="M6661" s="7" t="s">
        <v>605</v>
      </c>
      <c r="N6661" s="9" t="s">
        <v>762</v>
      </c>
      <c r="O6661" s="10">
        <v>43.0</v>
      </c>
      <c r="P6661" s="11">
        <v>1308.0</v>
      </c>
      <c r="Q6661" s="12">
        <v>729.23</v>
      </c>
      <c r="R6661" s="12">
        <v>21947.15</v>
      </c>
    </row>
    <row r="6662" ht="15.75" customHeight="1">
      <c r="A6662" s="6">
        <v>6661.0</v>
      </c>
      <c r="B6662" s="7" t="s">
        <v>59</v>
      </c>
      <c r="C6662" s="7" t="s">
        <v>14745</v>
      </c>
      <c r="D6662" s="7" t="s">
        <v>19083</v>
      </c>
      <c r="E6662" s="7" t="s">
        <v>21</v>
      </c>
      <c r="F6662" s="7" t="s">
        <v>4667</v>
      </c>
      <c r="G6662" s="7" t="s">
        <v>19084</v>
      </c>
      <c r="H6662" s="8">
        <v>15.0</v>
      </c>
      <c r="I6662" s="7" t="s">
        <v>406</v>
      </c>
      <c r="J6662" s="7" t="s">
        <v>25</v>
      </c>
      <c r="K6662" s="7" t="s">
        <v>55</v>
      </c>
      <c r="L6662" s="7" t="s">
        <v>56</v>
      </c>
      <c r="M6662" s="7" t="s">
        <v>382</v>
      </c>
      <c r="N6662" s="9" t="s">
        <v>769</v>
      </c>
      <c r="O6662" s="10">
        <v>43.0</v>
      </c>
      <c r="P6662" s="11">
        <v>6615.0</v>
      </c>
      <c r="Q6662" s="12">
        <v>641.775</v>
      </c>
      <c r="R6662" s="12">
        <v>94267.149</v>
      </c>
    </row>
    <row r="6663" ht="15.75" customHeight="1">
      <c r="A6663" s="6">
        <v>6662.0</v>
      </c>
      <c r="B6663" s="7" t="s">
        <v>844</v>
      </c>
      <c r="C6663" s="7" t="s">
        <v>7776</v>
      </c>
      <c r="D6663" s="7" t="s">
        <v>19085</v>
      </c>
      <c r="E6663" s="7" t="s">
        <v>21</v>
      </c>
      <c r="F6663" s="7" t="s">
        <v>847</v>
      </c>
      <c r="G6663" s="7" t="s">
        <v>19086</v>
      </c>
      <c r="H6663" s="8">
        <v>13.0</v>
      </c>
      <c r="I6663" s="7" t="s">
        <v>374</v>
      </c>
      <c r="J6663" s="7" t="s">
        <v>25</v>
      </c>
      <c r="K6663" s="7" t="s">
        <v>55</v>
      </c>
      <c r="L6663" s="7" t="s">
        <v>56</v>
      </c>
      <c r="M6663" s="7" t="s">
        <v>850</v>
      </c>
      <c r="N6663" s="9" t="s">
        <v>444</v>
      </c>
      <c r="O6663" s="10">
        <v>43.0</v>
      </c>
      <c r="P6663" s="11">
        <v>8247.0</v>
      </c>
      <c r="Q6663" s="12">
        <v>552.35</v>
      </c>
      <c r="R6663" s="12">
        <v>102407.971</v>
      </c>
    </row>
    <row r="6664" ht="15.75" customHeight="1">
      <c r="A6664" s="6">
        <v>6663.0</v>
      </c>
      <c r="B6664" s="7" t="s">
        <v>175</v>
      </c>
      <c r="C6664" s="7" t="s">
        <v>763</v>
      </c>
      <c r="D6664" s="7" t="s">
        <v>19087</v>
      </c>
      <c r="E6664" s="7" t="s">
        <v>21</v>
      </c>
      <c r="F6664" s="7" t="s">
        <v>970</v>
      </c>
      <c r="G6664" s="7" t="s">
        <v>19088</v>
      </c>
      <c r="H6664" s="8">
        <v>5.2</v>
      </c>
      <c r="I6664" s="7" t="s">
        <v>98</v>
      </c>
      <c r="J6664" s="7" t="s">
        <v>34</v>
      </c>
      <c r="K6664" s="7" t="s">
        <v>55</v>
      </c>
      <c r="L6664" s="7" t="s">
        <v>74</v>
      </c>
      <c r="M6664" s="7" t="s">
        <v>141</v>
      </c>
      <c r="N6664" s="9" t="s">
        <v>14134</v>
      </c>
      <c r="O6664" s="10">
        <v>43.0</v>
      </c>
      <c r="P6664" s="11">
        <v>14969.0</v>
      </c>
      <c r="Q6664" s="12">
        <v>218.088</v>
      </c>
      <c r="R6664" s="12">
        <v>62181.737</v>
      </c>
    </row>
    <row r="6665" ht="15.75" customHeight="1">
      <c r="A6665" s="6">
        <v>6664.0</v>
      </c>
      <c r="B6665" s="7" t="s">
        <v>175</v>
      </c>
      <c r="C6665" s="7" t="s">
        <v>2519</v>
      </c>
      <c r="D6665" s="7" t="s">
        <v>19089</v>
      </c>
      <c r="E6665" s="7" t="s">
        <v>21</v>
      </c>
      <c r="F6665" s="7" t="s">
        <v>4196</v>
      </c>
      <c r="G6665" s="7" t="s">
        <v>19090</v>
      </c>
      <c r="H6665" s="8">
        <v>5.2</v>
      </c>
      <c r="I6665" s="7" t="s">
        <v>24</v>
      </c>
      <c r="J6665" s="7" t="s">
        <v>34</v>
      </c>
      <c r="K6665" s="7" t="s">
        <v>55</v>
      </c>
      <c r="L6665" s="7" t="s">
        <v>74</v>
      </c>
      <c r="M6665" s="7" t="s">
        <v>141</v>
      </c>
      <c r="N6665" s="9" t="s">
        <v>1437</v>
      </c>
      <c r="O6665" s="10">
        <v>43.0</v>
      </c>
      <c r="P6665" s="11">
        <v>22006.0</v>
      </c>
      <c r="Q6665" s="12">
        <v>218.866</v>
      </c>
      <c r="R6665" s="12">
        <v>111490.729</v>
      </c>
    </row>
    <row r="6666" ht="15.75" customHeight="1">
      <c r="A6666" s="6">
        <v>6665.0</v>
      </c>
      <c r="B6666" s="7" t="s">
        <v>175</v>
      </c>
      <c r="C6666" s="7" t="s">
        <v>763</v>
      </c>
      <c r="D6666" s="7" t="s">
        <v>19091</v>
      </c>
      <c r="E6666" s="7" t="s">
        <v>21</v>
      </c>
      <c r="F6666" s="7" t="s">
        <v>970</v>
      </c>
      <c r="G6666" s="7" t="s">
        <v>19092</v>
      </c>
      <c r="H6666" s="8">
        <v>5.2</v>
      </c>
      <c r="I6666" s="7" t="s">
        <v>24</v>
      </c>
      <c r="J6666" s="7" t="s">
        <v>34</v>
      </c>
      <c r="K6666" s="7" t="s">
        <v>55</v>
      </c>
      <c r="L6666" s="7" t="s">
        <v>74</v>
      </c>
      <c r="M6666" s="7" t="s">
        <v>141</v>
      </c>
      <c r="N6666" s="9" t="s">
        <v>909</v>
      </c>
      <c r="O6666" s="10">
        <v>43.0</v>
      </c>
      <c r="P6666" s="11">
        <v>14490.0</v>
      </c>
      <c r="Q6666" s="12">
        <v>216.266</v>
      </c>
      <c r="R6666" s="12">
        <v>64183.733</v>
      </c>
    </row>
    <row r="6667" ht="15.75" customHeight="1">
      <c r="A6667" s="6">
        <v>6666.0</v>
      </c>
      <c r="B6667" s="7" t="s">
        <v>133</v>
      </c>
      <c r="C6667" s="7" t="s">
        <v>19</v>
      </c>
      <c r="D6667" s="7" t="s">
        <v>19093</v>
      </c>
      <c r="E6667" s="7" t="s">
        <v>21</v>
      </c>
      <c r="F6667" s="7" t="s">
        <v>166</v>
      </c>
      <c r="G6667" s="7" t="s">
        <v>19094</v>
      </c>
      <c r="H6667" s="8">
        <v>5.9</v>
      </c>
      <c r="I6667" s="7" t="s">
        <v>1214</v>
      </c>
      <c r="J6667" s="7" t="s">
        <v>34</v>
      </c>
      <c r="K6667" s="7" t="s">
        <v>35</v>
      </c>
      <c r="L6667" s="7" t="s">
        <v>36</v>
      </c>
      <c r="M6667" s="7" t="s">
        <v>809</v>
      </c>
      <c r="N6667" s="9" t="s">
        <v>1387</v>
      </c>
      <c r="O6667" s="10">
        <v>43.0</v>
      </c>
      <c r="P6667" s="11">
        <v>2994.0</v>
      </c>
      <c r="Q6667" s="12">
        <v>247.711</v>
      </c>
      <c r="R6667" s="12">
        <v>17271.085</v>
      </c>
    </row>
    <row r="6668" ht="15.75" customHeight="1">
      <c r="A6668" s="6">
        <v>6667.0</v>
      </c>
      <c r="B6668" s="7" t="s">
        <v>1023</v>
      </c>
      <c r="C6668" s="7" t="s">
        <v>19</v>
      </c>
      <c r="D6668" s="7" t="s">
        <v>19095</v>
      </c>
      <c r="E6668" s="7" t="s">
        <v>21</v>
      </c>
      <c r="F6668" s="7" t="s">
        <v>166</v>
      </c>
      <c r="G6668" s="7" t="s">
        <v>19096</v>
      </c>
      <c r="H6668" s="8">
        <v>8.9</v>
      </c>
      <c r="I6668" s="7" t="s">
        <v>209</v>
      </c>
      <c r="J6668" s="7" t="s">
        <v>34</v>
      </c>
      <c r="K6668" s="7" t="s">
        <v>35</v>
      </c>
      <c r="L6668" s="7" t="s">
        <v>36</v>
      </c>
      <c r="M6668" s="7" t="s">
        <v>37</v>
      </c>
      <c r="N6668" s="9" t="s">
        <v>221</v>
      </c>
      <c r="O6668" s="10">
        <v>43.0</v>
      </c>
      <c r="P6668" s="11">
        <v>343.0</v>
      </c>
      <c r="Q6668" s="12">
        <v>377.076</v>
      </c>
      <c r="R6668" s="12">
        <v>2991.882</v>
      </c>
    </row>
    <row r="6669" ht="15.75" customHeight="1">
      <c r="A6669" s="6">
        <v>6668.0</v>
      </c>
      <c r="B6669" s="7" t="s">
        <v>488</v>
      </c>
      <c r="C6669" s="7" t="s">
        <v>7653</v>
      </c>
      <c r="D6669" s="7" t="s">
        <v>19097</v>
      </c>
      <c r="E6669" s="7" t="s">
        <v>21</v>
      </c>
      <c r="F6669" s="7" t="s">
        <v>491</v>
      </c>
      <c r="G6669" s="7" t="s">
        <v>19098</v>
      </c>
      <c r="H6669" s="8">
        <v>24.9</v>
      </c>
      <c r="I6669" s="7" t="s">
        <v>79</v>
      </c>
      <c r="J6669" s="7" t="s">
        <v>34</v>
      </c>
      <c r="K6669" s="7" t="s">
        <v>55</v>
      </c>
      <c r="L6669" s="7" t="s">
        <v>74</v>
      </c>
      <c r="M6669" s="7" t="s">
        <v>141</v>
      </c>
      <c r="N6669" s="9" t="s">
        <v>7434</v>
      </c>
      <c r="O6669" s="10">
        <v>43.0</v>
      </c>
      <c r="P6669" s="11">
        <v>1253.0</v>
      </c>
      <c r="Q6669" s="12">
        <v>1063.588</v>
      </c>
      <c r="R6669" s="12">
        <v>30670.594</v>
      </c>
    </row>
    <row r="6670" ht="15.75" customHeight="1">
      <c r="A6670" s="6">
        <v>6669.0</v>
      </c>
      <c r="B6670" s="7" t="s">
        <v>3342</v>
      </c>
      <c r="C6670" s="7" t="s">
        <v>3343</v>
      </c>
      <c r="D6670" s="7" t="s">
        <v>19099</v>
      </c>
      <c r="E6670" s="7" t="s">
        <v>21</v>
      </c>
      <c r="F6670" s="7" t="s">
        <v>3345</v>
      </c>
      <c r="G6670" s="7" t="s">
        <v>19100</v>
      </c>
      <c r="H6670" s="8">
        <v>9.5</v>
      </c>
      <c r="I6670" s="7" t="s">
        <v>209</v>
      </c>
      <c r="J6670" s="7" t="s">
        <v>34</v>
      </c>
      <c r="K6670" s="7" t="s">
        <v>35</v>
      </c>
      <c r="L6670" s="7" t="s">
        <v>36</v>
      </c>
      <c r="M6670" s="7" t="s">
        <v>202</v>
      </c>
      <c r="N6670" s="9" t="s">
        <v>3964</v>
      </c>
      <c r="O6670" s="10">
        <v>43.0</v>
      </c>
      <c r="P6670" s="11">
        <v>9843.0</v>
      </c>
      <c r="Q6670" s="12">
        <v>405.497</v>
      </c>
      <c r="R6670" s="12">
        <v>91643.309</v>
      </c>
    </row>
    <row r="6671" ht="15.75" customHeight="1">
      <c r="A6671" s="6">
        <v>6670.0</v>
      </c>
      <c r="B6671" s="7" t="s">
        <v>19101</v>
      </c>
      <c r="C6671" s="7" t="s">
        <v>19102</v>
      </c>
      <c r="D6671" s="7" t="s">
        <v>11461</v>
      </c>
      <c r="E6671" s="7" t="s">
        <v>21</v>
      </c>
      <c r="F6671" s="7" t="s">
        <v>166</v>
      </c>
      <c r="G6671" s="7" t="s">
        <v>19103</v>
      </c>
      <c r="H6671" s="8">
        <v>45.0</v>
      </c>
      <c r="I6671" s="7" t="s">
        <v>481</v>
      </c>
      <c r="J6671" s="7" t="s">
        <v>34</v>
      </c>
      <c r="K6671" s="7" t="s">
        <v>46</v>
      </c>
      <c r="L6671" s="7" t="s">
        <v>228</v>
      </c>
      <c r="M6671" s="7" t="s">
        <v>2205</v>
      </c>
      <c r="N6671" s="9" t="s">
        <v>19104</v>
      </c>
      <c r="O6671" s="10">
        <v>43.0</v>
      </c>
      <c r="P6671" s="11">
        <v>11961.0</v>
      </c>
      <c r="Q6671" s="12">
        <v>1865.025</v>
      </c>
      <c r="R6671" s="12">
        <v>463839.001</v>
      </c>
    </row>
    <row r="6672" ht="15.75" customHeight="1">
      <c r="A6672" s="6">
        <v>6671.0</v>
      </c>
      <c r="B6672" s="7" t="s">
        <v>548</v>
      </c>
      <c r="C6672" s="7" t="s">
        <v>19105</v>
      </c>
      <c r="D6672" s="7" t="s">
        <v>19106</v>
      </c>
      <c r="E6672" s="7" t="s">
        <v>21</v>
      </c>
      <c r="F6672" s="7" t="s">
        <v>19107</v>
      </c>
      <c r="G6672" s="7" t="s">
        <v>19108</v>
      </c>
      <c r="H6672" s="8">
        <v>19.0</v>
      </c>
      <c r="I6672" s="7" t="s">
        <v>192</v>
      </c>
      <c r="J6672" s="7" t="s">
        <v>34</v>
      </c>
      <c r="K6672" s="7" t="s">
        <v>46</v>
      </c>
      <c r="L6672" s="7" t="s">
        <v>570</v>
      </c>
      <c r="M6672" s="7" t="s">
        <v>795</v>
      </c>
      <c r="N6672" s="9" t="s">
        <v>1157</v>
      </c>
      <c r="O6672" s="10">
        <v>43.0</v>
      </c>
      <c r="P6672" s="11">
        <v>333.0</v>
      </c>
      <c r="Q6672" s="12">
        <v>815.765</v>
      </c>
      <c r="R6672" s="12">
        <v>6228.705</v>
      </c>
    </row>
    <row r="6673" ht="15.75" customHeight="1">
      <c r="A6673" s="6">
        <v>6672.0</v>
      </c>
      <c r="B6673" s="7" t="s">
        <v>4092</v>
      </c>
      <c r="C6673" s="7" t="s">
        <v>19109</v>
      </c>
      <c r="D6673" s="7" t="s">
        <v>19110</v>
      </c>
      <c r="E6673" s="7" t="s">
        <v>21</v>
      </c>
      <c r="F6673" s="7" t="s">
        <v>6942</v>
      </c>
      <c r="G6673" s="7" t="s">
        <v>19111</v>
      </c>
      <c r="H6673" s="8">
        <v>19.0</v>
      </c>
      <c r="I6673" s="7" t="s">
        <v>1794</v>
      </c>
      <c r="J6673" s="7" t="s">
        <v>34</v>
      </c>
      <c r="K6673" s="7" t="s">
        <v>46</v>
      </c>
      <c r="L6673" s="7" t="s">
        <v>228</v>
      </c>
      <c r="M6673" s="7" t="s">
        <v>534</v>
      </c>
      <c r="N6673" s="9" t="s">
        <v>482</v>
      </c>
      <c r="O6673" s="10">
        <v>43.0</v>
      </c>
      <c r="P6673" s="11">
        <v>2210.0</v>
      </c>
      <c r="Q6673" s="12">
        <v>794.625</v>
      </c>
      <c r="R6673" s="12">
        <v>40730.073</v>
      </c>
    </row>
    <row r="6674" ht="15.75" customHeight="1">
      <c r="A6674" s="6">
        <v>6673.0</v>
      </c>
      <c r="B6674" s="7" t="s">
        <v>19112</v>
      </c>
      <c r="C6674" s="7" t="s">
        <v>19113</v>
      </c>
      <c r="D6674" s="7" t="s">
        <v>19114</v>
      </c>
      <c r="E6674" s="7" t="s">
        <v>21</v>
      </c>
      <c r="F6674" s="7" t="s">
        <v>166</v>
      </c>
      <c r="G6674" s="7" t="s">
        <v>19115</v>
      </c>
      <c r="H6674" s="8">
        <v>19.0</v>
      </c>
      <c r="I6674" s="7" t="s">
        <v>98</v>
      </c>
      <c r="J6674" s="7" t="s">
        <v>34</v>
      </c>
      <c r="K6674" s="7" t="s">
        <v>55</v>
      </c>
      <c r="L6674" s="7" t="s">
        <v>74</v>
      </c>
      <c r="M6674" s="7" t="s">
        <v>75</v>
      </c>
      <c r="N6674" s="9" t="s">
        <v>93</v>
      </c>
      <c r="O6674" s="10">
        <v>43.0</v>
      </c>
      <c r="P6674" s="11">
        <v>126.0</v>
      </c>
      <c r="Q6674" s="12">
        <v>791.445</v>
      </c>
      <c r="R6674" s="12">
        <v>2331.17</v>
      </c>
    </row>
    <row r="6675" ht="15.75" customHeight="1">
      <c r="A6675" s="6">
        <v>6674.0</v>
      </c>
      <c r="B6675" s="7" t="s">
        <v>450</v>
      </c>
      <c r="C6675" s="7" t="s">
        <v>2309</v>
      </c>
      <c r="D6675" s="7" t="s">
        <v>19116</v>
      </c>
      <c r="E6675" s="7" t="s">
        <v>42</v>
      </c>
      <c r="F6675" s="7" t="s">
        <v>453</v>
      </c>
      <c r="G6675" s="7" t="s">
        <v>19117</v>
      </c>
      <c r="H6675" s="8">
        <v>15.9</v>
      </c>
      <c r="I6675" s="7" t="s">
        <v>676</v>
      </c>
      <c r="J6675" s="7" t="s">
        <v>34</v>
      </c>
      <c r="K6675" s="7" t="s">
        <v>35</v>
      </c>
      <c r="L6675" s="7" t="s">
        <v>288</v>
      </c>
      <c r="M6675" s="7" t="s">
        <v>456</v>
      </c>
      <c r="N6675" s="9" t="s">
        <v>3675</v>
      </c>
      <c r="O6675" s="10">
        <v>43.0</v>
      </c>
      <c r="P6675" s="11">
        <v>23488.0</v>
      </c>
      <c r="Q6675" s="12">
        <v>673.34</v>
      </c>
      <c r="R6675" s="12">
        <v>359551.478</v>
      </c>
    </row>
    <row r="6676" ht="15.75" customHeight="1">
      <c r="A6676" s="6">
        <v>6675.0</v>
      </c>
      <c r="B6676" s="7" t="s">
        <v>265</v>
      </c>
      <c r="C6676" s="7" t="s">
        <v>2576</v>
      </c>
      <c r="D6676" s="7" t="s">
        <v>6413</v>
      </c>
      <c r="E6676" s="7" t="s">
        <v>42</v>
      </c>
      <c r="F6676" s="7" t="s">
        <v>61</v>
      </c>
      <c r="G6676" s="7" t="s">
        <v>19118</v>
      </c>
      <c r="H6676" s="8">
        <v>16.0</v>
      </c>
      <c r="I6676" s="7" t="s">
        <v>676</v>
      </c>
      <c r="J6676" s="7" t="s">
        <v>34</v>
      </c>
      <c r="K6676" s="7" t="s">
        <v>46</v>
      </c>
      <c r="L6676" s="7" t="s">
        <v>228</v>
      </c>
      <c r="M6676" s="7" t="s">
        <v>534</v>
      </c>
      <c r="N6676" s="9" t="s">
        <v>2724</v>
      </c>
      <c r="O6676" s="10">
        <v>43.0</v>
      </c>
      <c r="P6676" s="11">
        <v>101643.0</v>
      </c>
      <c r="Q6676" s="12">
        <v>666.16</v>
      </c>
      <c r="R6676" s="12">
        <v>1591150.649</v>
      </c>
    </row>
    <row r="6677" ht="15.75" customHeight="1">
      <c r="A6677" s="6">
        <v>6676.0</v>
      </c>
      <c r="B6677" s="7" t="s">
        <v>8173</v>
      </c>
      <c r="C6677" s="7" t="s">
        <v>16966</v>
      </c>
      <c r="D6677" s="7" t="s">
        <v>19119</v>
      </c>
      <c r="E6677" s="7" t="s">
        <v>42</v>
      </c>
      <c r="F6677" s="7" t="s">
        <v>16968</v>
      </c>
      <c r="G6677" s="7" t="s">
        <v>19120</v>
      </c>
      <c r="H6677" s="8">
        <v>14.9</v>
      </c>
      <c r="I6677" s="7" t="s">
        <v>7012</v>
      </c>
      <c r="J6677" s="7" t="s">
        <v>34</v>
      </c>
      <c r="K6677" s="7" t="s">
        <v>35</v>
      </c>
      <c r="L6677" s="7" t="s">
        <v>36</v>
      </c>
      <c r="M6677" s="7" t="s">
        <v>202</v>
      </c>
      <c r="N6677" s="9" t="s">
        <v>28</v>
      </c>
      <c r="O6677" s="10">
        <v>43.0</v>
      </c>
      <c r="P6677" s="11">
        <v>76.0</v>
      </c>
      <c r="Q6677" s="12">
        <v>638.44</v>
      </c>
      <c r="R6677" s="12">
        <v>1124.16</v>
      </c>
    </row>
    <row r="6678" ht="15.75" customHeight="1">
      <c r="A6678" s="6">
        <v>6677.0</v>
      </c>
      <c r="B6678" s="7" t="s">
        <v>94</v>
      </c>
      <c r="C6678" s="7" t="s">
        <v>5349</v>
      </c>
      <c r="D6678" s="7" t="s">
        <v>19121</v>
      </c>
      <c r="E6678" s="7" t="s">
        <v>21</v>
      </c>
      <c r="F6678" s="7" t="s">
        <v>3046</v>
      </c>
      <c r="G6678" s="7" t="s">
        <v>19122</v>
      </c>
      <c r="H6678" s="8">
        <v>11.9</v>
      </c>
      <c r="I6678" s="7" t="s">
        <v>4841</v>
      </c>
      <c r="J6678" s="7" t="s">
        <v>25</v>
      </c>
      <c r="K6678" s="7" t="s">
        <v>55</v>
      </c>
      <c r="L6678" s="7" t="s">
        <v>56</v>
      </c>
      <c r="M6678" s="7" t="s">
        <v>57</v>
      </c>
      <c r="N6678" s="9" t="s">
        <v>11733</v>
      </c>
      <c r="O6678" s="10">
        <v>43.0</v>
      </c>
      <c r="P6678" s="11">
        <v>37021.0</v>
      </c>
      <c r="Q6678" s="12">
        <v>503.89</v>
      </c>
      <c r="R6678" s="12">
        <v>389064.55</v>
      </c>
    </row>
    <row r="6679" ht="15.75" customHeight="1">
      <c r="A6679" s="6">
        <v>6678.0</v>
      </c>
      <c r="B6679" s="7" t="s">
        <v>3342</v>
      </c>
      <c r="C6679" s="7" t="s">
        <v>19123</v>
      </c>
      <c r="D6679" s="7" t="s">
        <v>9360</v>
      </c>
      <c r="E6679" s="7" t="s">
        <v>21</v>
      </c>
      <c r="F6679" s="7" t="s">
        <v>19124</v>
      </c>
      <c r="G6679" s="7" t="s">
        <v>19125</v>
      </c>
      <c r="H6679" s="8">
        <v>14.9</v>
      </c>
      <c r="I6679" s="7" t="s">
        <v>2515</v>
      </c>
      <c r="J6679" s="7" t="s">
        <v>34</v>
      </c>
      <c r="K6679" s="7" t="s">
        <v>35</v>
      </c>
      <c r="L6679" s="7" t="s">
        <v>36</v>
      </c>
      <c r="M6679" s="7" t="s">
        <v>202</v>
      </c>
      <c r="N6679" s="9" t="s">
        <v>264</v>
      </c>
      <c r="O6679" s="10">
        <v>43.0</v>
      </c>
      <c r="P6679" s="11">
        <v>533.0</v>
      </c>
      <c r="Q6679" s="12">
        <v>635.925</v>
      </c>
      <c r="R6679" s="12">
        <v>7862.923</v>
      </c>
    </row>
    <row r="6680" ht="15.75" customHeight="1">
      <c r="A6680" s="6">
        <v>6679.0</v>
      </c>
      <c r="B6680" s="7" t="s">
        <v>331</v>
      </c>
      <c r="C6680" s="7" t="s">
        <v>19126</v>
      </c>
      <c r="D6680" s="7" t="s">
        <v>19127</v>
      </c>
      <c r="E6680" s="7" t="s">
        <v>42</v>
      </c>
      <c r="F6680" s="7" t="s">
        <v>15570</v>
      </c>
      <c r="G6680" s="7" t="s">
        <v>19128</v>
      </c>
      <c r="H6680" s="8">
        <v>16.0</v>
      </c>
      <c r="I6680" s="7" t="s">
        <v>98</v>
      </c>
      <c r="J6680" s="7" t="s">
        <v>34</v>
      </c>
      <c r="K6680" s="7" t="s">
        <v>46</v>
      </c>
      <c r="L6680" s="7" t="s">
        <v>80</v>
      </c>
      <c r="M6680" s="7" t="s">
        <v>147</v>
      </c>
      <c r="N6680" s="9" t="s">
        <v>70</v>
      </c>
      <c r="O6680" s="10">
        <v>43.0</v>
      </c>
      <c r="P6680" s="11">
        <v>629.0</v>
      </c>
      <c r="Q6680" s="12">
        <v>633.666</v>
      </c>
      <c r="R6680" s="12">
        <v>9841.156</v>
      </c>
    </row>
    <row r="6681" ht="15.75" customHeight="1">
      <c r="A6681" s="6">
        <v>6680.0</v>
      </c>
      <c r="B6681" s="7" t="s">
        <v>3342</v>
      </c>
      <c r="C6681" s="7" t="s">
        <v>19129</v>
      </c>
      <c r="D6681" s="7" t="s">
        <v>19130</v>
      </c>
      <c r="E6681" s="7" t="s">
        <v>21</v>
      </c>
      <c r="F6681" s="7" t="s">
        <v>166</v>
      </c>
      <c r="G6681" s="7" t="s">
        <v>19131</v>
      </c>
      <c r="H6681" s="8">
        <v>9.9</v>
      </c>
      <c r="I6681" s="7" t="s">
        <v>69</v>
      </c>
      <c r="J6681" s="7" t="s">
        <v>34</v>
      </c>
      <c r="K6681" s="7" t="s">
        <v>35</v>
      </c>
      <c r="L6681" s="7" t="s">
        <v>288</v>
      </c>
      <c r="M6681" s="7" t="s">
        <v>1649</v>
      </c>
      <c r="N6681" s="9" t="s">
        <v>449</v>
      </c>
      <c r="O6681" s="10">
        <v>43.0</v>
      </c>
      <c r="P6681" s="11">
        <v>885.0</v>
      </c>
      <c r="Q6681" s="12">
        <v>416.075</v>
      </c>
      <c r="R6681" s="12">
        <v>8615.246</v>
      </c>
    </row>
    <row r="6682" ht="15.75" customHeight="1">
      <c r="A6682" s="6">
        <v>6681.0</v>
      </c>
      <c r="B6682" s="7" t="s">
        <v>1061</v>
      </c>
      <c r="C6682" s="7" t="s">
        <v>19</v>
      </c>
      <c r="D6682" s="7" t="s">
        <v>19132</v>
      </c>
      <c r="E6682" s="7" t="s">
        <v>21</v>
      </c>
      <c r="F6682" s="7" t="s">
        <v>19133</v>
      </c>
      <c r="G6682" s="7" t="s">
        <v>19134</v>
      </c>
      <c r="H6682" s="8">
        <v>39.5</v>
      </c>
      <c r="I6682" s="7" t="s">
        <v>3094</v>
      </c>
      <c r="J6682" s="7" t="s">
        <v>34</v>
      </c>
      <c r="K6682" s="7" t="s">
        <v>185</v>
      </c>
      <c r="L6682" s="7" t="s">
        <v>629</v>
      </c>
      <c r="M6682" s="7" t="s">
        <v>1066</v>
      </c>
      <c r="N6682" s="9" t="s">
        <v>1329</v>
      </c>
      <c r="O6682" s="10">
        <v>43.0</v>
      </c>
      <c r="P6682" s="11">
        <v>2243.0</v>
      </c>
      <c r="Q6682" s="12">
        <v>1648.416</v>
      </c>
      <c r="R6682" s="12">
        <v>85837.976</v>
      </c>
    </row>
    <row r="6683" ht="15.75" customHeight="1">
      <c r="A6683" s="6">
        <v>6682.0</v>
      </c>
      <c r="B6683" s="7" t="s">
        <v>942</v>
      </c>
      <c r="C6683" s="7" t="s">
        <v>19135</v>
      </c>
      <c r="D6683" s="7" t="s">
        <v>15579</v>
      </c>
      <c r="E6683" s="7" t="s">
        <v>42</v>
      </c>
      <c r="F6683" s="7" t="s">
        <v>166</v>
      </c>
      <c r="G6683" s="7" t="s">
        <v>19136</v>
      </c>
      <c r="H6683" s="8">
        <v>21.0</v>
      </c>
      <c r="I6683" s="7" t="s">
        <v>1707</v>
      </c>
      <c r="J6683" s="7" t="s">
        <v>34</v>
      </c>
      <c r="K6683" s="7" t="s">
        <v>185</v>
      </c>
      <c r="L6683" s="7" t="s">
        <v>186</v>
      </c>
      <c r="M6683" s="7" t="s">
        <v>1444</v>
      </c>
      <c r="N6683" s="9" t="s">
        <v>2556</v>
      </c>
      <c r="O6683" s="10">
        <v>43.0</v>
      </c>
      <c r="P6683" s="11">
        <v>1096.0</v>
      </c>
      <c r="Q6683" s="12">
        <v>903.0</v>
      </c>
      <c r="R6683" s="12">
        <v>23004.66</v>
      </c>
    </row>
    <row r="6684" ht="15.75" customHeight="1">
      <c r="A6684" s="6">
        <v>6683.0</v>
      </c>
      <c r="B6684" s="7" t="s">
        <v>19137</v>
      </c>
      <c r="C6684" s="7" t="s">
        <v>19138</v>
      </c>
      <c r="D6684" s="7" t="s">
        <v>19139</v>
      </c>
      <c r="E6684" s="7" t="s">
        <v>42</v>
      </c>
      <c r="F6684" s="7" t="s">
        <v>19140</v>
      </c>
      <c r="G6684" s="7" t="s">
        <v>19141</v>
      </c>
      <c r="H6684" s="8">
        <v>19.9</v>
      </c>
      <c r="I6684" s="7" t="s">
        <v>155</v>
      </c>
      <c r="J6684" s="7" t="s">
        <v>34</v>
      </c>
      <c r="K6684" s="7" t="s">
        <v>185</v>
      </c>
      <c r="L6684" s="7" t="s">
        <v>2290</v>
      </c>
      <c r="M6684" s="7" t="s">
        <v>12299</v>
      </c>
      <c r="N6684" s="9" t="s">
        <v>309</v>
      </c>
      <c r="O6684" s="10">
        <v>43.0</v>
      </c>
      <c r="P6684" s="11">
        <v>8831.0</v>
      </c>
      <c r="Q6684" s="12">
        <v>847.41</v>
      </c>
      <c r="R6684" s="12">
        <v>170812.489</v>
      </c>
    </row>
    <row r="6685" ht="15.75" customHeight="1">
      <c r="A6685" s="6">
        <v>6684.0</v>
      </c>
      <c r="B6685" s="7" t="s">
        <v>1375</v>
      </c>
      <c r="C6685" s="7" t="s">
        <v>19142</v>
      </c>
      <c r="D6685" s="7" t="s">
        <v>19143</v>
      </c>
      <c r="E6685" s="7" t="s">
        <v>42</v>
      </c>
      <c r="F6685" s="7" t="s">
        <v>1803</v>
      </c>
      <c r="G6685" s="7" t="s">
        <v>19144</v>
      </c>
      <c r="H6685" s="8">
        <v>20.0</v>
      </c>
      <c r="I6685" s="7" t="s">
        <v>168</v>
      </c>
      <c r="J6685" s="7" t="s">
        <v>34</v>
      </c>
      <c r="K6685" s="7" t="s">
        <v>55</v>
      </c>
      <c r="L6685" s="7" t="s">
        <v>74</v>
      </c>
      <c r="M6685" s="7" t="s">
        <v>75</v>
      </c>
      <c r="N6685" s="9" t="s">
        <v>383</v>
      </c>
      <c r="O6685" s="10">
        <v>43.0</v>
      </c>
      <c r="P6685" s="11">
        <v>756.0</v>
      </c>
      <c r="Q6685" s="12">
        <v>845.26</v>
      </c>
      <c r="R6685" s="12">
        <v>14783.75</v>
      </c>
    </row>
    <row r="6686" ht="15.75" customHeight="1">
      <c r="A6686" s="6">
        <v>6685.0</v>
      </c>
      <c r="B6686" s="7" t="s">
        <v>1011</v>
      </c>
      <c r="C6686" s="7" t="s">
        <v>19145</v>
      </c>
      <c r="D6686" s="7" t="s">
        <v>19146</v>
      </c>
      <c r="E6686" s="7" t="s">
        <v>21</v>
      </c>
      <c r="F6686" s="7" t="s">
        <v>8683</v>
      </c>
      <c r="G6686" s="7" t="s">
        <v>19147</v>
      </c>
      <c r="H6686" s="8">
        <v>20.0</v>
      </c>
      <c r="I6686" s="7" t="s">
        <v>455</v>
      </c>
      <c r="J6686" s="7" t="s">
        <v>34</v>
      </c>
      <c r="K6686" s="7" t="s">
        <v>46</v>
      </c>
      <c r="L6686" s="7" t="s">
        <v>228</v>
      </c>
      <c r="M6686" s="7" t="s">
        <v>2205</v>
      </c>
      <c r="N6686" s="9" t="s">
        <v>1269</v>
      </c>
      <c r="O6686" s="10">
        <v>43.0</v>
      </c>
      <c r="P6686" s="11">
        <v>1456.0</v>
      </c>
      <c r="Q6686" s="12">
        <v>842.24</v>
      </c>
      <c r="R6686" s="12">
        <v>28488.3</v>
      </c>
    </row>
    <row r="6687" ht="15.75" customHeight="1">
      <c r="A6687" s="6">
        <v>6686.0</v>
      </c>
      <c r="B6687" s="7" t="s">
        <v>6310</v>
      </c>
      <c r="C6687" s="7" t="s">
        <v>19148</v>
      </c>
      <c r="D6687" s="7" t="s">
        <v>19149</v>
      </c>
      <c r="E6687" s="7" t="s">
        <v>42</v>
      </c>
      <c r="F6687" s="7" t="s">
        <v>6377</v>
      </c>
      <c r="G6687" s="7" t="s">
        <v>19150</v>
      </c>
      <c r="H6687" s="8">
        <v>19.8</v>
      </c>
      <c r="I6687" s="7" t="s">
        <v>240</v>
      </c>
      <c r="J6687" s="7" t="s">
        <v>34</v>
      </c>
      <c r="K6687" s="7" t="s">
        <v>35</v>
      </c>
      <c r="L6687" s="7" t="s">
        <v>288</v>
      </c>
      <c r="M6687" s="7" t="s">
        <v>953</v>
      </c>
      <c r="N6687" s="9" t="s">
        <v>762</v>
      </c>
      <c r="O6687" s="10">
        <v>43.0</v>
      </c>
      <c r="P6687" s="11">
        <v>1720.0</v>
      </c>
      <c r="Q6687" s="12">
        <v>819.0</v>
      </c>
      <c r="R6687" s="12">
        <v>32919.05</v>
      </c>
    </row>
    <row r="6688" ht="15.75" customHeight="1">
      <c r="A6688" s="6">
        <v>6687.0</v>
      </c>
      <c r="B6688" s="7" t="s">
        <v>1375</v>
      </c>
      <c r="C6688" s="7" t="s">
        <v>19151</v>
      </c>
      <c r="D6688" s="7" t="s">
        <v>19152</v>
      </c>
      <c r="E6688" s="7" t="s">
        <v>42</v>
      </c>
      <c r="F6688" s="7" t="s">
        <v>1378</v>
      </c>
      <c r="G6688" s="7" t="s">
        <v>19153</v>
      </c>
      <c r="H6688" s="8">
        <v>18.0</v>
      </c>
      <c r="I6688" s="7" t="s">
        <v>280</v>
      </c>
      <c r="J6688" s="7" t="s">
        <v>34</v>
      </c>
      <c r="K6688" s="7" t="s">
        <v>55</v>
      </c>
      <c r="L6688" s="7" t="s">
        <v>74</v>
      </c>
      <c r="M6688" s="7" t="s">
        <v>75</v>
      </c>
      <c r="N6688" s="9" t="s">
        <v>105</v>
      </c>
      <c r="O6688" s="10">
        <v>43.0</v>
      </c>
      <c r="P6688" s="11">
        <v>226.0</v>
      </c>
      <c r="Q6688" s="12">
        <v>747.63</v>
      </c>
      <c r="R6688" s="12">
        <v>3944.92</v>
      </c>
    </row>
    <row r="6689" ht="15.75" customHeight="1">
      <c r="A6689" s="6">
        <v>6688.0</v>
      </c>
      <c r="B6689" s="7" t="s">
        <v>925</v>
      </c>
      <c r="C6689" s="7" t="s">
        <v>19154</v>
      </c>
      <c r="D6689" s="7" t="s">
        <v>19155</v>
      </c>
      <c r="E6689" s="7" t="s">
        <v>21</v>
      </c>
      <c r="F6689" s="7" t="s">
        <v>166</v>
      </c>
      <c r="G6689" s="7" t="s">
        <v>19156</v>
      </c>
      <c r="H6689" s="8">
        <v>16.9</v>
      </c>
      <c r="I6689" s="7" t="s">
        <v>234</v>
      </c>
      <c r="J6689" s="7" t="s">
        <v>34</v>
      </c>
      <c r="K6689" s="7" t="s">
        <v>185</v>
      </c>
      <c r="L6689" s="7" t="s">
        <v>262</v>
      </c>
      <c r="M6689" s="7" t="s">
        <v>346</v>
      </c>
      <c r="N6689" s="9" t="s">
        <v>1968</v>
      </c>
      <c r="O6689" s="10">
        <v>43.0</v>
      </c>
      <c r="P6689" s="11">
        <v>6014.0</v>
      </c>
      <c r="Q6689" s="12">
        <v>700.34</v>
      </c>
      <c r="R6689" s="12">
        <v>97949.074</v>
      </c>
    </row>
    <row r="6690" ht="15.75" customHeight="1">
      <c r="A6690" s="6">
        <v>6689.0</v>
      </c>
      <c r="B6690" s="7" t="s">
        <v>59</v>
      </c>
      <c r="C6690" s="7" t="s">
        <v>19157</v>
      </c>
      <c r="D6690" s="7" t="s">
        <v>19158</v>
      </c>
      <c r="E6690" s="7" t="s">
        <v>21</v>
      </c>
      <c r="F6690" s="7" t="s">
        <v>2854</v>
      </c>
      <c r="G6690" s="7" t="s">
        <v>19159</v>
      </c>
      <c r="H6690" s="8">
        <v>17.0</v>
      </c>
      <c r="I6690" s="7" t="s">
        <v>234</v>
      </c>
      <c r="J6690" s="7" t="s">
        <v>34</v>
      </c>
      <c r="K6690" s="7" t="s">
        <v>35</v>
      </c>
      <c r="L6690" s="7" t="s">
        <v>505</v>
      </c>
      <c r="M6690" s="7" t="s">
        <v>506</v>
      </c>
      <c r="N6690" s="9" t="s">
        <v>918</v>
      </c>
      <c r="O6690" s="10">
        <v>43.0</v>
      </c>
      <c r="P6690" s="11">
        <v>568.0</v>
      </c>
      <c r="Q6690" s="12">
        <v>668.83</v>
      </c>
      <c r="R6690" s="12">
        <v>9343.165</v>
      </c>
    </row>
    <row r="6691" ht="15.75" customHeight="1">
      <c r="A6691" s="6">
        <v>6690.0</v>
      </c>
      <c r="B6691" s="7" t="s">
        <v>497</v>
      </c>
      <c r="C6691" s="7" t="s">
        <v>15664</v>
      </c>
      <c r="D6691" s="7" t="s">
        <v>19160</v>
      </c>
      <c r="E6691" s="7" t="s">
        <v>21</v>
      </c>
      <c r="F6691" s="7" t="s">
        <v>19161</v>
      </c>
      <c r="G6691" s="7" t="s">
        <v>19162</v>
      </c>
      <c r="H6691" s="8">
        <v>16.0</v>
      </c>
      <c r="I6691" s="7" t="s">
        <v>1191</v>
      </c>
      <c r="J6691" s="7" t="s">
        <v>25</v>
      </c>
      <c r="K6691" s="7" t="s">
        <v>55</v>
      </c>
      <c r="L6691" s="7" t="s">
        <v>56</v>
      </c>
      <c r="M6691" s="7" t="s">
        <v>57</v>
      </c>
      <c r="N6691" s="9" t="s">
        <v>909</v>
      </c>
      <c r="O6691" s="10">
        <v>43.0</v>
      </c>
      <c r="P6691" s="11">
        <v>9019.0</v>
      </c>
      <c r="Q6691" s="12">
        <v>663.78</v>
      </c>
      <c r="R6691" s="12">
        <v>125804.684</v>
      </c>
    </row>
    <row r="6692" ht="15.75" customHeight="1">
      <c r="A6692" s="6">
        <v>6691.0</v>
      </c>
      <c r="B6692" s="7" t="s">
        <v>6799</v>
      </c>
      <c r="C6692" s="7" t="s">
        <v>19163</v>
      </c>
      <c r="D6692" s="7" t="s">
        <v>19164</v>
      </c>
      <c r="E6692" s="7" t="s">
        <v>21</v>
      </c>
      <c r="F6692" s="7" t="s">
        <v>166</v>
      </c>
      <c r="G6692" s="7" t="s">
        <v>19165</v>
      </c>
      <c r="H6692" s="8">
        <v>13.99</v>
      </c>
      <c r="I6692" s="7" t="s">
        <v>10245</v>
      </c>
      <c r="J6692" s="7" t="s">
        <v>34</v>
      </c>
      <c r="K6692" s="7" t="s">
        <v>55</v>
      </c>
      <c r="L6692" s="7" t="s">
        <v>56</v>
      </c>
      <c r="M6692" s="7" t="s">
        <v>156</v>
      </c>
      <c r="N6692" s="9" t="s">
        <v>2556</v>
      </c>
      <c r="O6692" s="10">
        <v>43.0</v>
      </c>
      <c r="P6692" s="11">
        <v>1516.0</v>
      </c>
      <c r="Q6692" s="12">
        <v>601.57</v>
      </c>
      <c r="R6692" s="12">
        <v>21180.441</v>
      </c>
    </row>
    <row r="6693" ht="15.75" customHeight="1">
      <c r="A6693" s="6">
        <v>6692.0</v>
      </c>
      <c r="B6693" s="7" t="s">
        <v>59</v>
      </c>
      <c r="C6693" s="7" t="s">
        <v>19166</v>
      </c>
      <c r="D6693" s="7" t="s">
        <v>19167</v>
      </c>
      <c r="E6693" s="7" t="s">
        <v>21</v>
      </c>
      <c r="F6693" s="7" t="s">
        <v>1916</v>
      </c>
      <c r="G6693" s="7" t="s">
        <v>19168</v>
      </c>
      <c r="H6693" s="8">
        <v>13.5</v>
      </c>
      <c r="I6693" s="7" t="s">
        <v>79</v>
      </c>
      <c r="J6693" s="7" t="s">
        <v>25</v>
      </c>
      <c r="K6693" s="7" t="s">
        <v>55</v>
      </c>
      <c r="L6693" s="7" t="s">
        <v>74</v>
      </c>
      <c r="M6693" s="7" t="s">
        <v>75</v>
      </c>
      <c r="N6693" s="9" t="s">
        <v>7135</v>
      </c>
      <c r="O6693" s="10">
        <v>43.0</v>
      </c>
      <c r="P6693" s="11">
        <v>9561.0</v>
      </c>
      <c r="Q6693" s="12">
        <v>566.22</v>
      </c>
      <c r="R6693" s="12">
        <v>124503.935</v>
      </c>
    </row>
    <row r="6694" ht="15.75" customHeight="1">
      <c r="A6694" s="6">
        <v>6693.0</v>
      </c>
      <c r="B6694" s="7" t="s">
        <v>942</v>
      </c>
      <c r="C6694" s="7" t="s">
        <v>19169</v>
      </c>
      <c r="D6694" s="7" t="s">
        <v>19170</v>
      </c>
      <c r="E6694" s="7" t="s">
        <v>42</v>
      </c>
      <c r="F6694" s="7" t="s">
        <v>166</v>
      </c>
      <c r="G6694" s="7" t="s">
        <v>19171</v>
      </c>
      <c r="H6694" s="8">
        <v>12.9</v>
      </c>
      <c r="I6694" s="7" t="s">
        <v>19172</v>
      </c>
      <c r="J6694" s="7" t="s">
        <v>34</v>
      </c>
      <c r="K6694" s="7" t="s">
        <v>185</v>
      </c>
      <c r="L6694" s="7" t="s">
        <v>629</v>
      </c>
      <c r="M6694" s="7" t="s">
        <v>630</v>
      </c>
      <c r="N6694" s="9" t="s">
        <v>1613</v>
      </c>
      <c r="O6694" s="10">
        <v>43.0</v>
      </c>
      <c r="P6694" s="11">
        <v>7725.0</v>
      </c>
      <c r="Q6694" s="12">
        <v>554.7</v>
      </c>
      <c r="R6694" s="12">
        <v>99597.93</v>
      </c>
    </row>
    <row r="6695" ht="15.75" customHeight="1">
      <c r="A6695" s="6">
        <v>6694.0</v>
      </c>
      <c r="B6695" s="7" t="s">
        <v>265</v>
      </c>
      <c r="C6695" s="7" t="s">
        <v>19173</v>
      </c>
      <c r="D6695" s="7" t="s">
        <v>19174</v>
      </c>
      <c r="E6695" s="7" t="s">
        <v>21</v>
      </c>
      <c r="F6695" s="7" t="s">
        <v>362</v>
      </c>
      <c r="G6695" s="7" t="s">
        <v>19175</v>
      </c>
      <c r="H6695" s="8">
        <v>13.0</v>
      </c>
      <c r="I6695" s="7" t="s">
        <v>270</v>
      </c>
      <c r="J6695" s="7" t="s">
        <v>25</v>
      </c>
      <c r="K6695" s="7" t="s">
        <v>46</v>
      </c>
      <c r="L6695" s="7" t="s">
        <v>126</v>
      </c>
      <c r="M6695" s="7" t="s">
        <v>1093</v>
      </c>
      <c r="N6695" s="9" t="s">
        <v>1316</v>
      </c>
      <c r="O6695" s="10">
        <v>43.0</v>
      </c>
      <c r="P6695" s="11">
        <v>38835.0</v>
      </c>
      <c r="Q6695" s="12">
        <v>529.58</v>
      </c>
      <c r="R6695" s="12">
        <v>358579.568</v>
      </c>
    </row>
    <row r="6696" ht="15.75" customHeight="1">
      <c r="A6696" s="6">
        <v>6695.0</v>
      </c>
      <c r="B6696" s="7" t="s">
        <v>265</v>
      </c>
      <c r="C6696" s="7" t="s">
        <v>5319</v>
      </c>
      <c r="D6696" s="7" t="s">
        <v>19176</v>
      </c>
      <c r="E6696" s="7" t="s">
        <v>21</v>
      </c>
      <c r="F6696" s="7" t="s">
        <v>268</v>
      </c>
      <c r="G6696" s="7" t="s">
        <v>19177</v>
      </c>
      <c r="H6696" s="8">
        <v>12.0</v>
      </c>
      <c r="I6696" s="7" t="s">
        <v>125</v>
      </c>
      <c r="J6696" s="7" t="s">
        <v>34</v>
      </c>
      <c r="K6696" s="7" t="s">
        <v>46</v>
      </c>
      <c r="L6696" s="7" t="s">
        <v>126</v>
      </c>
      <c r="M6696" s="7" t="s">
        <v>127</v>
      </c>
      <c r="N6696" s="9" t="s">
        <v>1591</v>
      </c>
      <c r="O6696" s="10">
        <v>43.0</v>
      </c>
      <c r="P6696" s="11">
        <v>22302.0</v>
      </c>
      <c r="Q6696" s="12">
        <v>512.99</v>
      </c>
      <c r="R6696" s="12">
        <v>262246.702</v>
      </c>
    </row>
    <row r="6697" ht="15.75" customHeight="1">
      <c r="A6697" s="6">
        <v>6696.0</v>
      </c>
      <c r="B6697" s="7" t="s">
        <v>65</v>
      </c>
      <c r="C6697" s="7" t="s">
        <v>19</v>
      </c>
      <c r="D6697" s="7" t="s">
        <v>19178</v>
      </c>
      <c r="E6697" s="7" t="s">
        <v>21</v>
      </c>
      <c r="F6697" s="7" t="s">
        <v>2117</v>
      </c>
      <c r="G6697" s="7" t="s">
        <v>19179</v>
      </c>
      <c r="H6697" s="8">
        <v>12.0</v>
      </c>
      <c r="I6697" s="7" t="s">
        <v>125</v>
      </c>
      <c r="J6697" s="7" t="s">
        <v>34</v>
      </c>
      <c r="K6697" s="7" t="s">
        <v>35</v>
      </c>
      <c r="L6697" s="7" t="s">
        <v>36</v>
      </c>
      <c r="M6697" s="7" t="s">
        <v>37</v>
      </c>
      <c r="N6697" s="9" t="s">
        <v>2692</v>
      </c>
      <c r="O6697" s="10">
        <v>43.0</v>
      </c>
      <c r="P6697" s="11">
        <v>23311.0</v>
      </c>
      <c r="Q6697" s="12">
        <v>504.88</v>
      </c>
      <c r="R6697" s="12">
        <v>222043.742</v>
      </c>
    </row>
    <row r="6698" ht="15.75" customHeight="1">
      <c r="A6698" s="6">
        <v>6697.0</v>
      </c>
      <c r="B6698" s="7" t="s">
        <v>59</v>
      </c>
      <c r="C6698" s="7" t="s">
        <v>2660</v>
      </c>
      <c r="D6698" s="7" t="s">
        <v>2661</v>
      </c>
      <c r="E6698" s="7" t="s">
        <v>21</v>
      </c>
      <c r="F6698" s="7" t="s">
        <v>3440</v>
      </c>
      <c r="G6698" s="7" t="s">
        <v>19180</v>
      </c>
      <c r="H6698" s="8">
        <v>12.0</v>
      </c>
      <c r="I6698" s="7" t="s">
        <v>270</v>
      </c>
      <c r="J6698" s="7" t="s">
        <v>25</v>
      </c>
      <c r="K6698" s="7" t="s">
        <v>35</v>
      </c>
      <c r="L6698" s="7" t="s">
        <v>505</v>
      </c>
      <c r="M6698" s="7" t="s">
        <v>506</v>
      </c>
      <c r="N6698" s="9" t="s">
        <v>3287</v>
      </c>
      <c r="O6698" s="10">
        <v>43.0</v>
      </c>
      <c r="P6698" s="11">
        <v>5251.0</v>
      </c>
      <c r="Q6698" s="12">
        <v>496.2</v>
      </c>
      <c r="R6698" s="12">
        <v>59427.01</v>
      </c>
    </row>
    <row r="6699" ht="15.75" customHeight="1">
      <c r="A6699" s="6">
        <v>6698.0</v>
      </c>
      <c r="B6699" s="7" t="s">
        <v>39</v>
      </c>
      <c r="C6699" s="7" t="s">
        <v>19181</v>
      </c>
      <c r="D6699" s="7" t="s">
        <v>19182</v>
      </c>
      <c r="E6699" s="7" t="s">
        <v>42</v>
      </c>
      <c r="F6699" s="7" t="s">
        <v>5288</v>
      </c>
      <c r="G6699" s="7" t="s">
        <v>19183</v>
      </c>
      <c r="H6699" s="8">
        <v>10.5</v>
      </c>
      <c r="I6699" s="7" t="s">
        <v>7321</v>
      </c>
      <c r="J6699" s="7" t="s">
        <v>25</v>
      </c>
      <c r="K6699" s="7" t="s">
        <v>35</v>
      </c>
      <c r="L6699" s="7" t="s">
        <v>505</v>
      </c>
      <c r="M6699" s="7" t="s">
        <v>506</v>
      </c>
      <c r="N6699" s="9" t="s">
        <v>598</v>
      </c>
      <c r="O6699" s="10">
        <v>43.0</v>
      </c>
      <c r="P6699" s="11">
        <v>1185.0</v>
      </c>
      <c r="Q6699" s="12">
        <v>429.77</v>
      </c>
      <c r="R6699" s="12">
        <v>11512.316</v>
      </c>
    </row>
    <row r="6700" ht="15.75" customHeight="1">
      <c r="A6700" s="6">
        <v>6699.0</v>
      </c>
      <c r="B6700" s="7" t="s">
        <v>1644</v>
      </c>
      <c r="C6700" s="7" t="s">
        <v>19184</v>
      </c>
      <c r="D6700" s="7" t="s">
        <v>19185</v>
      </c>
      <c r="E6700" s="7" t="s">
        <v>21</v>
      </c>
      <c r="F6700" s="7" t="s">
        <v>1647</v>
      </c>
      <c r="G6700" s="7" t="s">
        <v>19186</v>
      </c>
      <c r="H6700" s="8">
        <v>9.9</v>
      </c>
      <c r="I6700" s="7" t="s">
        <v>676</v>
      </c>
      <c r="J6700" s="7" t="s">
        <v>34</v>
      </c>
      <c r="K6700" s="7" t="s">
        <v>35</v>
      </c>
      <c r="L6700" s="7" t="s">
        <v>288</v>
      </c>
      <c r="M6700" s="7" t="s">
        <v>456</v>
      </c>
      <c r="N6700" s="9" t="s">
        <v>1094</v>
      </c>
      <c r="O6700" s="10">
        <v>43.0</v>
      </c>
      <c r="P6700" s="11">
        <v>4452.0</v>
      </c>
      <c r="Q6700" s="12">
        <v>424.2</v>
      </c>
      <c r="R6700" s="12">
        <v>43981.302</v>
      </c>
    </row>
    <row r="6701" ht="15.75" customHeight="1">
      <c r="A6701" s="6">
        <v>6700.0</v>
      </c>
      <c r="B6701" s="7" t="s">
        <v>1061</v>
      </c>
      <c r="C6701" s="7" t="s">
        <v>6978</v>
      </c>
      <c r="D6701" s="7" t="s">
        <v>16747</v>
      </c>
      <c r="E6701" s="7" t="s">
        <v>21</v>
      </c>
      <c r="F6701" s="7" t="s">
        <v>7750</v>
      </c>
      <c r="G6701" s="7" t="s">
        <v>19187</v>
      </c>
      <c r="H6701" s="8">
        <v>9.9</v>
      </c>
      <c r="I6701" s="7" t="s">
        <v>215</v>
      </c>
      <c r="J6701" s="7" t="s">
        <v>34</v>
      </c>
      <c r="K6701" s="7" t="s">
        <v>35</v>
      </c>
      <c r="L6701" s="7" t="s">
        <v>288</v>
      </c>
      <c r="M6701" s="7" t="s">
        <v>456</v>
      </c>
      <c r="N6701" s="9" t="s">
        <v>5622</v>
      </c>
      <c r="O6701" s="10">
        <v>43.0</v>
      </c>
      <c r="P6701" s="11">
        <v>35133.0</v>
      </c>
      <c r="Q6701" s="12">
        <v>420.2</v>
      </c>
      <c r="R6701" s="12">
        <v>307012.286</v>
      </c>
    </row>
    <row r="6702" ht="15.75" customHeight="1">
      <c r="A6702" s="6">
        <v>6701.0</v>
      </c>
      <c r="B6702" s="7" t="s">
        <v>577</v>
      </c>
      <c r="C6702" s="7" t="s">
        <v>6978</v>
      </c>
      <c r="D6702" s="7" t="s">
        <v>19188</v>
      </c>
      <c r="E6702" s="7" t="s">
        <v>21</v>
      </c>
      <c r="F6702" s="7" t="s">
        <v>11891</v>
      </c>
      <c r="G6702" s="7" t="s">
        <v>19189</v>
      </c>
      <c r="H6702" s="8">
        <v>9.9</v>
      </c>
      <c r="I6702" s="7" t="s">
        <v>45</v>
      </c>
      <c r="J6702" s="7" t="s">
        <v>34</v>
      </c>
      <c r="K6702" s="7" t="s">
        <v>55</v>
      </c>
      <c r="L6702" s="7" t="s">
        <v>56</v>
      </c>
      <c r="M6702" s="7" t="s">
        <v>516</v>
      </c>
      <c r="N6702" s="9" t="s">
        <v>1630</v>
      </c>
      <c r="O6702" s="10">
        <v>43.0</v>
      </c>
      <c r="P6702" s="11">
        <v>7833.0</v>
      </c>
      <c r="Q6702" s="12">
        <v>415.27</v>
      </c>
      <c r="R6702" s="12">
        <v>65809.931</v>
      </c>
    </row>
    <row r="6703" ht="15.75" customHeight="1">
      <c r="A6703" s="6">
        <v>6702.0</v>
      </c>
      <c r="B6703" s="7" t="s">
        <v>356</v>
      </c>
      <c r="C6703" s="7" t="s">
        <v>3926</v>
      </c>
      <c r="D6703" s="7" t="s">
        <v>19190</v>
      </c>
      <c r="E6703" s="7" t="s">
        <v>21</v>
      </c>
      <c r="F6703" s="7" t="s">
        <v>166</v>
      </c>
      <c r="G6703" s="7" t="s">
        <v>19191</v>
      </c>
      <c r="H6703" s="8">
        <v>8.9</v>
      </c>
      <c r="I6703" s="7" t="s">
        <v>448</v>
      </c>
      <c r="J6703" s="7" t="s">
        <v>34</v>
      </c>
      <c r="K6703" s="7" t="s">
        <v>35</v>
      </c>
      <c r="L6703" s="7" t="s">
        <v>288</v>
      </c>
      <c r="M6703" s="7" t="s">
        <v>456</v>
      </c>
      <c r="N6703" s="9" t="s">
        <v>1094</v>
      </c>
      <c r="O6703" s="10">
        <v>43.0</v>
      </c>
      <c r="P6703" s="11">
        <v>3248.0</v>
      </c>
      <c r="Q6703" s="12">
        <v>328.11</v>
      </c>
      <c r="R6703" s="12">
        <v>25722.463</v>
      </c>
    </row>
    <row r="6704" ht="15.75" customHeight="1">
      <c r="A6704" s="6">
        <v>6703.0</v>
      </c>
      <c r="B6704" s="7" t="s">
        <v>19192</v>
      </c>
      <c r="C6704" s="7" t="s">
        <v>19</v>
      </c>
      <c r="D6704" s="7" t="s">
        <v>19193</v>
      </c>
      <c r="E6704" s="7" t="s">
        <v>21</v>
      </c>
      <c r="F6704" s="7" t="s">
        <v>166</v>
      </c>
      <c r="G6704" s="7" t="s">
        <v>19194</v>
      </c>
      <c r="H6704" s="8">
        <v>6.9</v>
      </c>
      <c r="I6704" s="7" t="s">
        <v>448</v>
      </c>
      <c r="J6704" s="7" t="s">
        <v>34</v>
      </c>
      <c r="K6704" s="7" t="s">
        <v>185</v>
      </c>
      <c r="L6704" s="7" t="s">
        <v>629</v>
      </c>
      <c r="M6704" s="7" t="s">
        <v>630</v>
      </c>
      <c r="N6704" s="9" t="s">
        <v>3279</v>
      </c>
      <c r="O6704" s="10">
        <v>43.0</v>
      </c>
      <c r="P6704" s="11">
        <v>4999.0</v>
      </c>
      <c r="Q6704" s="12">
        <v>296.7</v>
      </c>
      <c r="R6704" s="12">
        <v>34493.52</v>
      </c>
    </row>
    <row r="6705" ht="15.75" customHeight="1">
      <c r="A6705" s="6">
        <v>6704.0</v>
      </c>
      <c r="B6705" s="7" t="s">
        <v>18820</v>
      </c>
      <c r="C6705" s="7" t="s">
        <v>19195</v>
      </c>
      <c r="D6705" s="7" t="s">
        <v>19196</v>
      </c>
      <c r="E6705" s="7" t="s">
        <v>21</v>
      </c>
      <c r="F6705" s="7" t="s">
        <v>166</v>
      </c>
      <c r="G6705" s="7" t="s">
        <v>19197</v>
      </c>
      <c r="H6705" s="8">
        <v>6.9</v>
      </c>
      <c r="I6705" s="7" t="s">
        <v>24</v>
      </c>
      <c r="J6705" s="7" t="s">
        <v>34</v>
      </c>
      <c r="K6705" s="7" t="s">
        <v>55</v>
      </c>
      <c r="L6705" s="7" t="s">
        <v>161</v>
      </c>
      <c r="M6705" s="7" t="s">
        <v>162</v>
      </c>
      <c r="N6705" s="9" t="s">
        <v>271</v>
      </c>
      <c r="O6705" s="10">
        <v>43.0</v>
      </c>
      <c r="P6705" s="11">
        <v>527.0</v>
      </c>
      <c r="Q6705" s="12">
        <v>296.7</v>
      </c>
      <c r="R6705" s="12">
        <v>3563.06</v>
      </c>
    </row>
    <row r="6706" ht="15.75" customHeight="1">
      <c r="A6706" s="6">
        <v>6705.0</v>
      </c>
      <c r="B6706" s="7" t="s">
        <v>136</v>
      </c>
      <c r="C6706" s="7" t="s">
        <v>18015</v>
      </c>
      <c r="D6706" s="7" t="s">
        <v>19198</v>
      </c>
      <c r="E6706" s="7" t="s">
        <v>21</v>
      </c>
      <c r="F6706" s="7" t="s">
        <v>139</v>
      </c>
      <c r="G6706" s="7" t="s">
        <v>19199</v>
      </c>
      <c r="H6706" s="8">
        <v>6.9</v>
      </c>
      <c r="I6706" s="7" t="s">
        <v>24</v>
      </c>
      <c r="J6706" s="7" t="s">
        <v>34</v>
      </c>
      <c r="K6706" s="7" t="s">
        <v>55</v>
      </c>
      <c r="L6706" s="7" t="s">
        <v>74</v>
      </c>
      <c r="M6706" s="7" t="s">
        <v>141</v>
      </c>
      <c r="N6706" s="9" t="s">
        <v>1531</v>
      </c>
      <c r="O6706" s="10">
        <v>43.0</v>
      </c>
      <c r="P6706" s="11">
        <v>12550.0</v>
      </c>
      <c r="Q6706" s="12">
        <v>293.98</v>
      </c>
      <c r="R6706" s="12">
        <v>84360.918</v>
      </c>
    </row>
    <row r="6707" ht="15.75" customHeight="1">
      <c r="A6707" s="6">
        <v>6706.0</v>
      </c>
      <c r="B6707" s="7" t="s">
        <v>17795</v>
      </c>
      <c r="C6707" s="7" t="s">
        <v>19200</v>
      </c>
      <c r="D6707" s="7" t="s">
        <v>19201</v>
      </c>
      <c r="E6707" s="7" t="s">
        <v>42</v>
      </c>
      <c r="F6707" s="7" t="s">
        <v>17798</v>
      </c>
      <c r="G6707" s="7" t="s">
        <v>19202</v>
      </c>
      <c r="H6707" s="8">
        <v>7.0</v>
      </c>
      <c r="I6707" s="7" t="s">
        <v>125</v>
      </c>
      <c r="J6707" s="7" t="s">
        <v>34</v>
      </c>
      <c r="K6707" s="7" t="s">
        <v>55</v>
      </c>
      <c r="L6707" s="7" t="s">
        <v>74</v>
      </c>
      <c r="M6707" s="7" t="s">
        <v>2150</v>
      </c>
      <c r="N6707" s="9" t="s">
        <v>1575</v>
      </c>
      <c r="O6707" s="10">
        <v>43.0</v>
      </c>
      <c r="P6707" s="11">
        <v>1970.0</v>
      </c>
      <c r="Q6707" s="12">
        <v>252.0</v>
      </c>
      <c r="R6707" s="12">
        <v>13498.49</v>
      </c>
    </row>
    <row r="6708" ht="15.75" customHeight="1">
      <c r="A6708" s="6">
        <v>6707.0</v>
      </c>
      <c r="B6708" s="7" t="s">
        <v>136</v>
      </c>
      <c r="C6708" s="7" t="s">
        <v>1162</v>
      </c>
      <c r="D6708" s="7" t="s">
        <v>19203</v>
      </c>
      <c r="E6708" s="7" t="s">
        <v>21</v>
      </c>
      <c r="F6708" s="7" t="s">
        <v>139</v>
      </c>
      <c r="G6708" s="7" t="s">
        <v>19204</v>
      </c>
      <c r="H6708" s="8">
        <v>5.9</v>
      </c>
      <c r="I6708" s="7" t="s">
        <v>1165</v>
      </c>
      <c r="J6708" s="7" t="s">
        <v>34</v>
      </c>
      <c r="K6708" s="7" t="s">
        <v>55</v>
      </c>
      <c r="L6708" s="7" t="s">
        <v>74</v>
      </c>
      <c r="M6708" s="7" t="s">
        <v>141</v>
      </c>
      <c r="N6708" s="9" t="s">
        <v>4321</v>
      </c>
      <c r="O6708" s="10">
        <v>43.0</v>
      </c>
      <c r="P6708" s="11">
        <v>18912.0</v>
      </c>
      <c r="Q6708" s="12">
        <v>251.01</v>
      </c>
      <c r="R6708" s="12">
        <v>109365.399</v>
      </c>
    </row>
    <row r="6709" ht="15.75" customHeight="1">
      <c r="A6709" s="6">
        <v>6708.0</v>
      </c>
      <c r="B6709" s="7" t="s">
        <v>331</v>
      </c>
      <c r="C6709" s="7" t="s">
        <v>19205</v>
      </c>
      <c r="D6709" s="7" t="s">
        <v>19206</v>
      </c>
      <c r="E6709" s="7" t="s">
        <v>21</v>
      </c>
      <c r="F6709" s="7" t="s">
        <v>6459</v>
      </c>
      <c r="G6709" s="7" t="s">
        <v>19207</v>
      </c>
      <c r="H6709" s="8">
        <v>9.9</v>
      </c>
      <c r="I6709" s="7" t="s">
        <v>125</v>
      </c>
      <c r="J6709" s="7" t="s">
        <v>34</v>
      </c>
      <c r="K6709" s="7" t="s">
        <v>35</v>
      </c>
      <c r="L6709" s="7" t="s">
        <v>288</v>
      </c>
      <c r="M6709" s="7" t="s">
        <v>1649</v>
      </c>
      <c r="N6709" s="9" t="s">
        <v>1274</v>
      </c>
      <c r="O6709" s="10">
        <v>43.0</v>
      </c>
      <c r="P6709" s="11">
        <v>1490.0</v>
      </c>
      <c r="Q6709" s="12">
        <v>217.8</v>
      </c>
      <c r="R6709" s="12">
        <v>12186.404</v>
      </c>
    </row>
    <row r="6710" ht="15.75" customHeight="1">
      <c r="A6710" s="6">
        <v>6709.0</v>
      </c>
      <c r="B6710" s="7" t="s">
        <v>3543</v>
      </c>
      <c r="C6710" s="7" t="s">
        <v>4801</v>
      </c>
      <c r="D6710" s="7" t="s">
        <v>19208</v>
      </c>
      <c r="E6710" s="7" t="s">
        <v>42</v>
      </c>
      <c r="F6710" s="7" t="s">
        <v>19209</v>
      </c>
      <c r="G6710" s="7" t="s">
        <v>19210</v>
      </c>
      <c r="H6710" s="8">
        <v>9.9</v>
      </c>
      <c r="I6710" s="7" t="s">
        <v>69</v>
      </c>
      <c r="J6710" s="7" t="s">
        <v>34</v>
      </c>
      <c r="K6710" s="7" t="s">
        <v>35</v>
      </c>
      <c r="L6710" s="7" t="s">
        <v>36</v>
      </c>
      <c r="M6710" s="7" t="s">
        <v>202</v>
      </c>
      <c r="N6710" s="9" t="s">
        <v>1909</v>
      </c>
      <c r="O6710" s="10">
        <v>43.0</v>
      </c>
      <c r="P6710" s="11">
        <v>4842.0</v>
      </c>
      <c r="Q6710" s="12">
        <v>217.3</v>
      </c>
      <c r="R6710" s="12">
        <v>30897.773</v>
      </c>
    </row>
    <row r="6711" ht="15.75" customHeight="1">
      <c r="A6711" s="6">
        <v>6710.0</v>
      </c>
      <c r="B6711" s="7" t="s">
        <v>942</v>
      </c>
      <c r="C6711" s="7" t="s">
        <v>11716</v>
      </c>
      <c r="D6711" s="7" t="s">
        <v>11717</v>
      </c>
      <c r="E6711" s="7" t="s">
        <v>21</v>
      </c>
      <c r="F6711" s="7" t="s">
        <v>166</v>
      </c>
      <c r="G6711" s="7" t="s">
        <v>19211</v>
      </c>
      <c r="H6711" s="8">
        <v>4.0</v>
      </c>
      <c r="I6711" s="7" t="s">
        <v>19212</v>
      </c>
      <c r="J6711" s="7" t="s">
        <v>34</v>
      </c>
      <c r="K6711" s="7" t="s">
        <v>46</v>
      </c>
      <c r="L6711" s="7" t="s">
        <v>126</v>
      </c>
      <c r="M6711" s="7" t="s">
        <v>127</v>
      </c>
      <c r="N6711" s="9" t="s">
        <v>1613</v>
      </c>
      <c r="O6711" s="10">
        <v>43.0</v>
      </c>
      <c r="P6711" s="11">
        <v>3871.0</v>
      </c>
      <c r="Q6711" s="12">
        <v>172.0</v>
      </c>
      <c r="R6711" s="12">
        <v>15473.62</v>
      </c>
    </row>
    <row r="6712" ht="15.75" customHeight="1">
      <c r="A6712" s="6">
        <v>6711.0</v>
      </c>
      <c r="B6712" s="7" t="s">
        <v>148</v>
      </c>
      <c r="C6712" s="7" t="s">
        <v>14919</v>
      </c>
      <c r="D6712" s="7" t="s">
        <v>19213</v>
      </c>
      <c r="E6712" s="7" t="s">
        <v>21</v>
      </c>
      <c r="F6712" s="7" t="s">
        <v>780</v>
      </c>
      <c r="G6712" s="7" t="s">
        <v>19214</v>
      </c>
      <c r="H6712" s="8">
        <v>3.9</v>
      </c>
      <c r="I6712" s="7" t="s">
        <v>455</v>
      </c>
      <c r="J6712" s="7" t="s">
        <v>25</v>
      </c>
      <c r="K6712" s="7" t="s">
        <v>55</v>
      </c>
      <c r="L6712" s="7" t="s">
        <v>56</v>
      </c>
      <c r="M6712" s="7" t="s">
        <v>156</v>
      </c>
      <c r="N6712" s="9" t="s">
        <v>400</v>
      </c>
      <c r="O6712" s="10">
        <v>43.0</v>
      </c>
      <c r="P6712" s="11">
        <v>8487.0</v>
      </c>
      <c r="Q6712" s="12">
        <v>164.9</v>
      </c>
      <c r="R6712" s="12">
        <v>32111.228</v>
      </c>
    </row>
    <row r="6713" ht="15.75" customHeight="1">
      <c r="A6713" s="6">
        <v>6712.0</v>
      </c>
      <c r="B6713" s="7" t="s">
        <v>148</v>
      </c>
      <c r="C6713" s="7" t="s">
        <v>19215</v>
      </c>
      <c r="D6713" s="7" t="s">
        <v>19216</v>
      </c>
      <c r="E6713" s="7" t="s">
        <v>21</v>
      </c>
      <c r="F6713" s="7" t="s">
        <v>780</v>
      </c>
      <c r="G6713" s="7" t="s">
        <v>19217</v>
      </c>
      <c r="H6713" s="8">
        <v>3.9</v>
      </c>
      <c r="I6713" s="7" t="s">
        <v>240</v>
      </c>
      <c r="J6713" s="7" t="s">
        <v>25</v>
      </c>
      <c r="K6713" s="7" t="s">
        <v>55</v>
      </c>
      <c r="L6713" s="7" t="s">
        <v>56</v>
      </c>
      <c r="M6713" s="7" t="s">
        <v>156</v>
      </c>
      <c r="N6713" s="9" t="s">
        <v>816</v>
      </c>
      <c r="O6713" s="10">
        <v>43.0</v>
      </c>
      <c r="P6713" s="11">
        <v>9910.0</v>
      </c>
      <c r="Q6713" s="12">
        <v>164.554</v>
      </c>
      <c r="R6713" s="12">
        <v>37605.65</v>
      </c>
    </row>
    <row r="6714" ht="15.75" customHeight="1">
      <c r="A6714" s="6">
        <v>6713.0</v>
      </c>
      <c r="B6714" s="7" t="s">
        <v>331</v>
      </c>
      <c r="C6714" s="7" t="s">
        <v>19218</v>
      </c>
      <c r="D6714" s="7" t="s">
        <v>19219</v>
      </c>
      <c r="E6714" s="7" t="s">
        <v>21</v>
      </c>
      <c r="F6714" s="7" t="s">
        <v>166</v>
      </c>
      <c r="G6714" s="7" t="s">
        <v>19220</v>
      </c>
      <c r="H6714" s="8">
        <v>14.0</v>
      </c>
      <c r="I6714" s="7" t="s">
        <v>234</v>
      </c>
      <c r="J6714" s="7" t="s">
        <v>34</v>
      </c>
      <c r="K6714" s="7" t="s">
        <v>55</v>
      </c>
      <c r="L6714" s="7" t="s">
        <v>74</v>
      </c>
      <c r="M6714" s="7" t="s">
        <v>75</v>
      </c>
      <c r="N6714" s="9" t="s">
        <v>1575</v>
      </c>
      <c r="O6714" s="10">
        <v>43.0</v>
      </c>
      <c r="P6714" s="11">
        <v>3967.0</v>
      </c>
      <c r="Q6714" s="12">
        <v>577.738</v>
      </c>
      <c r="R6714" s="12">
        <v>53959.391</v>
      </c>
    </row>
    <row r="6715" ht="15.75" customHeight="1">
      <c r="A6715" s="6">
        <v>6714.0</v>
      </c>
      <c r="B6715" s="7" t="s">
        <v>488</v>
      </c>
      <c r="C6715" s="7" t="s">
        <v>4875</v>
      </c>
      <c r="D6715" s="7" t="s">
        <v>19221</v>
      </c>
      <c r="E6715" s="7" t="s">
        <v>21</v>
      </c>
      <c r="F6715" s="7" t="s">
        <v>491</v>
      </c>
      <c r="G6715" s="7" t="s">
        <v>19222</v>
      </c>
      <c r="H6715" s="8">
        <v>7.0</v>
      </c>
      <c r="I6715" s="7" t="s">
        <v>639</v>
      </c>
      <c r="J6715" s="7" t="s">
        <v>34</v>
      </c>
      <c r="K6715" s="7" t="s">
        <v>55</v>
      </c>
      <c r="L6715" s="7" t="s">
        <v>74</v>
      </c>
      <c r="M6715" s="7" t="s">
        <v>141</v>
      </c>
      <c r="N6715" s="9" t="s">
        <v>8340</v>
      </c>
      <c r="O6715" s="10">
        <v>43.0</v>
      </c>
      <c r="P6715" s="11">
        <v>12581.0</v>
      </c>
      <c r="Q6715" s="12">
        <v>258.139</v>
      </c>
      <c r="R6715" s="12">
        <v>85319.7</v>
      </c>
    </row>
    <row r="6716" ht="15.75" customHeight="1">
      <c r="A6716" s="6">
        <v>6715.0</v>
      </c>
      <c r="B6716" s="7" t="s">
        <v>1061</v>
      </c>
      <c r="C6716" s="7" t="s">
        <v>19223</v>
      </c>
      <c r="D6716" s="7" t="s">
        <v>19224</v>
      </c>
      <c r="E6716" s="7" t="s">
        <v>21</v>
      </c>
      <c r="F6716" s="7" t="s">
        <v>4473</v>
      </c>
      <c r="G6716" s="7" t="s">
        <v>19225</v>
      </c>
      <c r="H6716" s="8">
        <v>12.9</v>
      </c>
      <c r="I6716" s="7" t="s">
        <v>180</v>
      </c>
      <c r="J6716" s="7" t="s">
        <v>34</v>
      </c>
      <c r="K6716" s="7" t="s">
        <v>35</v>
      </c>
      <c r="L6716" s="7" t="s">
        <v>288</v>
      </c>
      <c r="M6716" s="7" t="s">
        <v>456</v>
      </c>
      <c r="N6716" s="9" t="s">
        <v>625</v>
      </c>
      <c r="O6716" s="10">
        <v>43.0</v>
      </c>
      <c r="P6716" s="11">
        <v>11524.0</v>
      </c>
      <c r="Q6716" s="12">
        <v>543.508</v>
      </c>
      <c r="R6716" s="12">
        <v>144383.744</v>
      </c>
    </row>
    <row r="6717" ht="15.75" customHeight="1">
      <c r="A6717" s="6">
        <v>6716.0</v>
      </c>
      <c r="B6717" s="7" t="s">
        <v>488</v>
      </c>
      <c r="C6717" s="7" t="s">
        <v>489</v>
      </c>
      <c r="D6717" s="7" t="s">
        <v>19226</v>
      </c>
      <c r="E6717" s="7" t="s">
        <v>21</v>
      </c>
      <c r="F6717" s="7" t="s">
        <v>491</v>
      </c>
      <c r="G6717" s="7" t="s">
        <v>19227</v>
      </c>
      <c r="H6717" s="8">
        <v>4.9</v>
      </c>
      <c r="I6717" s="7" t="s">
        <v>63</v>
      </c>
      <c r="J6717" s="7" t="s">
        <v>34</v>
      </c>
      <c r="K6717" s="7" t="s">
        <v>55</v>
      </c>
      <c r="L6717" s="7" t="s">
        <v>74</v>
      </c>
      <c r="M6717" s="7" t="s">
        <v>141</v>
      </c>
      <c r="N6717" s="9" t="s">
        <v>4101</v>
      </c>
      <c r="O6717" s="10">
        <v>43.0</v>
      </c>
      <c r="P6717" s="11">
        <v>4615.0</v>
      </c>
      <c r="Q6717" s="12">
        <v>187.273</v>
      </c>
      <c r="R6717" s="12">
        <v>21962.839</v>
      </c>
    </row>
    <row r="6718" ht="15.75" customHeight="1">
      <c r="A6718" s="6">
        <v>6717.0</v>
      </c>
      <c r="B6718" s="7" t="s">
        <v>19228</v>
      </c>
      <c r="C6718" s="7" t="s">
        <v>19229</v>
      </c>
      <c r="D6718" s="7" t="s">
        <v>19230</v>
      </c>
      <c r="E6718" s="7" t="s">
        <v>42</v>
      </c>
      <c r="F6718" s="7" t="s">
        <v>166</v>
      </c>
      <c r="G6718" s="7" t="s">
        <v>19231</v>
      </c>
      <c r="H6718" s="8">
        <v>60.0</v>
      </c>
      <c r="I6718" s="7" t="s">
        <v>19232</v>
      </c>
      <c r="J6718" s="7" t="s">
        <v>34</v>
      </c>
      <c r="K6718" s="7" t="s">
        <v>46</v>
      </c>
      <c r="L6718" s="7" t="s">
        <v>228</v>
      </c>
      <c r="M6718" s="7" t="s">
        <v>229</v>
      </c>
      <c r="N6718" s="9" t="s">
        <v>1613</v>
      </c>
      <c r="O6718" s="10">
        <v>43.0</v>
      </c>
      <c r="P6718" s="11">
        <v>238.0</v>
      </c>
      <c r="Q6718" s="12">
        <v>2574.0</v>
      </c>
      <c r="R6718" s="12">
        <v>14154.51</v>
      </c>
    </row>
    <row r="6719" ht="15.75" customHeight="1">
      <c r="A6719" s="6">
        <v>6718.0</v>
      </c>
      <c r="B6719" s="7" t="s">
        <v>12819</v>
      </c>
      <c r="C6719" s="7" t="s">
        <v>19</v>
      </c>
      <c r="D6719" s="7" t="s">
        <v>16920</v>
      </c>
      <c r="E6719" s="7" t="s">
        <v>21</v>
      </c>
      <c r="F6719" s="7" t="s">
        <v>166</v>
      </c>
      <c r="G6719" s="7" t="s">
        <v>19233</v>
      </c>
      <c r="H6719" s="8">
        <v>27.0</v>
      </c>
      <c r="I6719" s="7" t="s">
        <v>465</v>
      </c>
      <c r="J6719" s="7" t="s">
        <v>34</v>
      </c>
      <c r="K6719" s="7" t="s">
        <v>185</v>
      </c>
      <c r="L6719" s="7" t="s">
        <v>262</v>
      </c>
      <c r="M6719" s="7" t="s">
        <v>263</v>
      </c>
      <c r="N6719" s="9" t="s">
        <v>264</v>
      </c>
      <c r="O6719" s="10">
        <v>43.0</v>
      </c>
      <c r="P6719" s="11">
        <v>390.0</v>
      </c>
      <c r="Q6719" s="12">
        <v>1109.7</v>
      </c>
      <c r="R6719" s="12">
        <v>10132.775</v>
      </c>
    </row>
    <row r="6720" ht="15.75" customHeight="1">
      <c r="A6720" s="6">
        <v>6719.0</v>
      </c>
      <c r="B6720" s="7" t="s">
        <v>1203</v>
      </c>
      <c r="C6720" s="7" t="s">
        <v>19</v>
      </c>
      <c r="D6720" s="7" t="s">
        <v>19234</v>
      </c>
      <c r="E6720" s="7" t="s">
        <v>21</v>
      </c>
      <c r="F6720" s="7" t="s">
        <v>1205</v>
      </c>
      <c r="G6720" s="7" t="s">
        <v>19235</v>
      </c>
      <c r="H6720" s="8">
        <v>26.0</v>
      </c>
      <c r="I6720" s="7" t="s">
        <v>168</v>
      </c>
      <c r="J6720" s="7" t="s">
        <v>34</v>
      </c>
      <c r="K6720" s="7" t="s">
        <v>185</v>
      </c>
      <c r="L6720" s="7" t="s">
        <v>1207</v>
      </c>
      <c r="M6720" s="7" t="s">
        <v>1208</v>
      </c>
      <c r="N6720" s="9" t="s">
        <v>48</v>
      </c>
      <c r="O6720" s="10">
        <v>43.0</v>
      </c>
      <c r="P6720" s="11">
        <v>444.0</v>
      </c>
      <c r="Q6720" s="12">
        <v>1091.61</v>
      </c>
      <c r="R6720" s="12">
        <v>11205.41</v>
      </c>
    </row>
    <row r="6721" ht="15.75" customHeight="1">
      <c r="A6721" s="6">
        <v>6720.0</v>
      </c>
      <c r="B6721" s="7" t="s">
        <v>1061</v>
      </c>
      <c r="C6721" s="7" t="s">
        <v>8829</v>
      </c>
      <c r="D6721" s="7" t="s">
        <v>19236</v>
      </c>
      <c r="E6721" s="7" t="s">
        <v>21</v>
      </c>
      <c r="F6721" s="7" t="s">
        <v>19236</v>
      </c>
      <c r="G6721" s="7" t="s">
        <v>19237</v>
      </c>
      <c r="H6721" s="8">
        <v>19.9</v>
      </c>
      <c r="I6721" s="7" t="s">
        <v>5220</v>
      </c>
      <c r="J6721" s="7" t="s">
        <v>34</v>
      </c>
      <c r="K6721" s="7" t="s">
        <v>185</v>
      </c>
      <c r="L6721" s="7" t="s">
        <v>262</v>
      </c>
      <c r="M6721" s="7" t="s">
        <v>687</v>
      </c>
      <c r="N6721" s="9" t="s">
        <v>3951</v>
      </c>
      <c r="O6721" s="10">
        <v>43.0</v>
      </c>
      <c r="P6721" s="11">
        <v>87878.0</v>
      </c>
      <c r="Q6721" s="12">
        <v>836.71</v>
      </c>
      <c r="R6721" s="12">
        <v>1661847.69</v>
      </c>
    </row>
    <row r="6722" ht="15.75" customHeight="1">
      <c r="A6722" s="6">
        <v>6721.0</v>
      </c>
      <c r="B6722" s="7" t="s">
        <v>39</v>
      </c>
      <c r="C6722" s="7" t="s">
        <v>19238</v>
      </c>
      <c r="D6722" s="7" t="s">
        <v>17945</v>
      </c>
      <c r="E6722" s="7" t="s">
        <v>21</v>
      </c>
      <c r="F6722" s="7" t="s">
        <v>13760</v>
      </c>
      <c r="G6722" s="7" t="s">
        <v>19239</v>
      </c>
      <c r="H6722" s="8">
        <v>19.5</v>
      </c>
      <c r="I6722" s="7" t="s">
        <v>393</v>
      </c>
      <c r="J6722" s="7" t="s">
        <v>25</v>
      </c>
      <c r="K6722" s="7" t="s">
        <v>55</v>
      </c>
      <c r="L6722" s="7" t="s">
        <v>74</v>
      </c>
      <c r="M6722" s="7" t="s">
        <v>250</v>
      </c>
      <c r="N6722" s="9" t="s">
        <v>4164</v>
      </c>
      <c r="O6722" s="10">
        <v>43.0</v>
      </c>
      <c r="P6722" s="11">
        <v>15843.0</v>
      </c>
      <c r="Q6722" s="12">
        <v>828.44</v>
      </c>
      <c r="R6722" s="12">
        <v>284805.221</v>
      </c>
    </row>
    <row r="6723" ht="15.75" customHeight="1">
      <c r="A6723" s="6">
        <v>6722.0</v>
      </c>
      <c r="B6723" s="7" t="s">
        <v>39</v>
      </c>
      <c r="C6723" s="7" t="s">
        <v>19240</v>
      </c>
      <c r="D6723" s="7" t="s">
        <v>19241</v>
      </c>
      <c r="E6723" s="7" t="s">
        <v>42</v>
      </c>
      <c r="F6723" s="7" t="s">
        <v>43</v>
      </c>
      <c r="G6723" s="7" t="s">
        <v>19242</v>
      </c>
      <c r="H6723" s="8">
        <v>19.0</v>
      </c>
      <c r="I6723" s="7" t="s">
        <v>184</v>
      </c>
      <c r="J6723" s="7" t="s">
        <v>34</v>
      </c>
      <c r="K6723" s="7" t="s">
        <v>46</v>
      </c>
      <c r="L6723" s="7" t="s">
        <v>570</v>
      </c>
      <c r="M6723" s="7" t="s">
        <v>571</v>
      </c>
      <c r="N6723" s="9" t="s">
        <v>1058</v>
      </c>
      <c r="O6723" s="10">
        <v>43.0</v>
      </c>
      <c r="P6723" s="11">
        <v>17957.0</v>
      </c>
      <c r="Q6723" s="12">
        <v>786.35</v>
      </c>
      <c r="R6723" s="12">
        <v>334503.607</v>
      </c>
    </row>
    <row r="6724" ht="15.75" customHeight="1">
      <c r="A6724" s="6">
        <v>6723.0</v>
      </c>
      <c r="B6724" s="7" t="s">
        <v>110</v>
      </c>
      <c r="C6724" s="7" t="s">
        <v>19243</v>
      </c>
      <c r="D6724" s="7" t="s">
        <v>19244</v>
      </c>
      <c r="E6724" s="7" t="s">
        <v>42</v>
      </c>
      <c r="F6724" s="7" t="s">
        <v>113</v>
      </c>
      <c r="G6724" s="7" t="s">
        <v>19245</v>
      </c>
      <c r="H6724" s="8">
        <v>18.0</v>
      </c>
      <c r="I6724" s="7" t="s">
        <v>299</v>
      </c>
      <c r="J6724" s="7" t="s">
        <v>34</v>
      </c>
      <c r="K6724" s="7" t="s">
        <v>55</v>
      </c>
      <c r="L6724" s="7" t="s">
        <v>74</v>
      </c>
      <c r="M6724" s="7" t="s">
        <v>75</v>
      </c>
      <c r="N6724" s="9" t="s">
        <v>736</v>
      </c>
      <c r="O6724" s="10">
        <v>43.0</v>
      </c>
      <c r="P6724" s="11">
        <v>5387.0</v>
      </c>
      <c r="Q6724" s="12">
        <v>768.6</v>
      </c>
      <c r="R6724" s="12">
        <v>94242.056</v>
      </c>
    </row>
    <row r="6725" ht="15.75" customHeight="1">
      <c r="A6725" s="6">
        <v>6724.0</v>
      </c>
      <c r="B6725" s="7" t="s">
        <v>2325</v>
      </c>
      <c r="C6725" s="7" t="s">
        <v>7895</v>
      </c>
      <c r="D6725" s="7" t="s">
        <v>19246</v>
      </c>
      <c r="E6725" s="7" t="s">
        <v>21</v>
      </c>
      <c r="F6725" s="7" t="s">
        <v>7897</v>
      </c>
      <c r="G6725" s="7" t="s">
        <v>19247</v>
      </c>
      <c r="H6725" s="8">
        <v>14.9</v>
      </c>
      <c r="I6725" s="7" t="s">
        <v>985</v>
      </c>
      <c r="J6725" s="7" t="s">
        <v>34</v>
      </c>
      <c r="K6725" s="7" t="s">
        <v>55</v>
      </c>
      <c r="L6725" s="7" t="s">
        <v>161</v>
      </c>
      <c r="M6725" s="7" t="s">
        <v>162</v>
      </c>
      <c r="N6725" s="9" t="s">
        <v>2012</v>
      </c>
      <c r="O6725" s="10">
        <v>43.0</v>
      </c>
      <c r="P6725" s="11">
        <v>3210.0</v>
      </c>
      <c r="Q6725" s="12">
        <v>623.528</v>
      </c>
      <c r="R6725" s="12">
        <v>46472.694</v>
      </c>
    </row>
    <row r="6726" ht="15.75" customHeight="1">
      <c r="A6726" s="6">
        <v>6725.0</v>
      </c>
      <c r="B6726" s="7" t="s">
        <v>331</v>
      </c>
      <c r="C6726" s="7" t="s">
        <v>19</v>
      </c>
      <c r="D6726" s="7" t="s">
        <v>19248</v>
      </c>
      <c r="E6726" s="7" t="s">
        <v>21</v>
      </c>
      <c r="F6726" s="7" t="s">
        <v>166</v>
      </c>
      <c r="G6726" s="7" t="s">
        <v>19249</v>
      </c>
      <c r="H6726" s="8">
        <v>14.0</v>
      </c>
      <c r="I6726" s="7" t="s">
        <v>1889</v>
      </c>
      <c r="J6726" s="7" t="s">
        <v>34</v>
      </c>
      <c r="K6726" s="7" t="s">
        <v>35</v>
      </c>
      <c r="L6726" s="7" t="s">
        <v>36</v>
      </c>
      <c r="M6726" s="7" t="s">
        <v>202</v>
      </c>
      <c r="N6726" s="9" t="s">
        <v>1157</v>
      </c>
      <c r="O6726" s="10">
        <v>43.0</v>
      </c>
      <c r="P6726" s="11">
        <v>2143.0</v>
      </c>
      <c r="Q6726" s="12">
        <v>594.96</v>
      </c>
      <c r="R6726" s="12">
        <v>29613.413</v>
      </c>
    </row>
    <row r="6727" ht="15.75" customHeight="1">
      <c r="A6727" s="6">
        <v>6726.0</v>
      </c>
      <c r="B6727" s="7" t="s">
        <v>7289</v>
      </c>
      <c r="C6727" s="7" t="s">
        <v>19250</v>
      </c>
      <c r="D6727" s="7" t="s">
        <v>19251</v>
      </c>
      <c r="E6727" s="7" t="s">
        <v>42</v>
      </c>
      <c r="F6727" s="7" t="s">
        <v>19252</v>
      </c>
      <c r="G6727" s="7" t="s">
        <v>19253</v>
      </c>
      <c r="H6727" s="8">
        <v>14.0</v>
      </c>
      <c r="I6727" s="7" t="s">
        <v>2000</v>
      </c>
      <c r="J6727" s="7" t="s">
        <v>34</v>
      </c>
      <c r="K6727" s="7" t="s">
        <v>55</v>
      </c>
      <c r="L6727" s="7" t="s">
        <v>74</v>
      </c>
      <c r="M6727" s="7" t="s">
        <v>2466</v>
      </c>
      <c r="N6727" s="9" t="s">
        <v>7450</v>
      </c>
      <c r="O6727" s="10">
        <v>43.0</v>
      </c>
      <c r="P6727" s="11">
        <v>9164.0</v>
      </c>
      <c r="Q6727" s="12">
        <v>586.65</v>
      </c>
      <c r="R6727" s="12">
        <v>125875.318</v>
      </c>
    </row>
    <row r="6728" ht="15.75" customHeight="1">
      <c r="A6728" s="6">
        <v>6727.0</v>
      </c>
      <c r="B6728" s="7" t="s">
        <v>1203</v>
      </c>
      <c r="C6728" s="7" t="s">
        <v>19254</v>
      </c>
      <c r="D6728" s="7" t="s">
        <v>19255</v>
      </c>
      <c r="E6728" s="7" t="s">
        <v>21</v>
      </c>
      <c r="F6728" s="7" t="s">
        <v>1785</v>
      </c>
      <c r="G6728" s="7" t="s">
        <v>19256</v>
      </c>
      <c r="H6728" s="8">
        <v>13.9</v>
      </c>
      <c r="I6728" s="7" t="s">
        <v>287</v>
      </c>
      <c r="J6728" s="7" t="s">
        <v>34</v>
      </c>
      <c r="K6728" s="7" t="s">
        <v>185</v>
      </c>
      <c r="L6728" s="7" t="s">
        <v>1207</v>
      </c>
      <c r="M6728" s="7" t="s">
        <v>1208</v>
      </c>
      <c r="N6728" s="9" t="s">
        <v>3352</v>
      </c>
      <c r="O6728" s="10">
        <v>43.0</v>
      </c>
      <c r="P6728" s="11">
        <v>1377.0</v>
      </c>
      <c r="Q6728" s="12">
        <v>582.07</v>
      </c>
      <c r="R6728" s="12">
        <v>18748.29</v>
      </c>
    </row>
    <row r="6729" ht="15.75" customHeight="1">
      <c r="A6729" s="6">
        <v>6728.0</v>
      </c>
      <c r="B6729" s="7" t="s">
        <v>39</v>
      </c>
      <c r="C6729" s="7" t="s">
        <v>19257</v>
      </c>
      <c r="D6729" s="7" t="s">
        <v>19258</v>
      </c>
      <c r="E6729" s="7" t="s">
        <v>42</v>
      </c>
      <c r="F6729" s="7" t="s">
        <v>828</v>
      </c>
      <c r="G6729" s="7" t="s">
        <v>19259</v>
      </c>
      <c r="H6729" s="8">
        <v>12.0</v>
      </c>
      <c r="I6729" s="7" t="s">
        <v>533</v>
      </c>
      <c r="J6729" s="7" t="s">
        <v>25</v>
      </c>
      <c r="K6729" s="7" t="s">
        <v>46</v>
      </c>
      <c r="L6729" s="7" t="s">
        <v>80</v>
      </c>
      <c r="M6729" s="7" t="s">
        <v>81</v>
      </c>
      <c r="N6729" s="9" t="s">
        <v>19260</v>
      </c>
      <c r="O6729" s="10">
        <v>43.0</v>
      </c>
      <c r="P6729" s="11">
        <v>23877.0</v>
      </c>
      <c r="Q6729" s="12">
        <v>492.2</v>
      </c>
      <c r="R6729" s="12">
        <v>244358.356</v>
      </c>
    </row>
    <row r="6730" ht="15.75" customHeight="1">
      <c r="A6730" s="6">
        <v>6729.0</v>
      </c>
      <c r="B6730" s="7" t="s">
        <v>265</v>
      </c>
      <c r="C6730" s="7" t="s">
        <v>15824</v>
      </c>
      <c r="D6730" s="7" t="s">
        <v>19261</v>
      </c>
      <c r="E6730" s="7" t="s">
        <v>21</v>
      </c>
      <c r="F6730" s="7" t="s">
        <v>720</v>
      </c>
      <c r="G6730" s="7" t="s">
        <v>19262</v>
      </c>
      <c r="H6730" s="8">
        <v>11.0</v>
      </c>
      <c r="I6730" s="7" t="s">
        <v>17311</v>
      </c>
      <c r="J6730" s="7" t="s">
        <v>25</v>
      </c>
      <c r="K6730" s="7" t="s">
        <v>55</v>
      </c>
      <c r="L6730" s="7" t="s">
        <v>56</v>
      </c>
      <c r="M6730" s="7" t="s">
        <v>57</v>
      </c>
      <c r="N6730" s="9" t="s">
        <v>1429</v>
      </c>
      <c r="O6730" s="10">
        <v>43.0</v>
      </c>
      <c r="P6730" s="11">
        <v>22919.0</v>
      </c>
      <c r="Q6730" s="12">
        <v>438.89</v>
      </c>
      <c r="R6730" s="12">
        <v>207519.254</v>
      </c>
    </row>
    <row r="6731" ht="15.75" customHeight="1">
      <c r="A6731" s="6">
        <v>6730.0</v>
      </c>
      <c r="B6731" s="7" t="s">
        <v>100</v>
      </c>
      <c r="C6731" s="7" t="s">
        <v>121</v>
      </c>
      <c r="D6731" s="7" t="s">
        <v>19263</v>
      </c>
      <c r="E6731" s="7" t="s">
        <v>42</v>
      </c>
      <c r="F6731" s="7" t="s">
        <v>171</v>
      </c>
      <c r="G6731" s="7" t="s">
        <v>19264</v>
      </c>
      <c r="H6731" s="8">
        <v>11.5</v>
      </c>
      <c r="I6731" s="7" t="s">
        <v>1138</v>
      </c>
      <c r="J6731" s="7" t="s">
        <v>25</v>
      </c>
      <c r="K6731" s="7" t="s">
        <v>55</v>
      </c>
      <c r="L6731" s="7" t="s">
        <v>56</v>
      </c>
      <c r="M6731" s="7" t="s">
        <v>57</v>
      </c>
      <c r="N6731" s="9" t="s">
        <v>6657</v>
      </c>
      <c r="O6731" s="10">
        <v>43.0</v>
      </c>
      <c r="P6731" s="11">
        <v>23600.0</v>
      </c>
      <c r="Q6731" s="12">
        <v>404.41</v>
      </c>
      <c r="R6731" s="12">
        <v>251260.082</v>
      </c>
    </row>
    <row r="6732" ht="15.75" customHeight="1">
      <c r="A6732" s="6">
        <v>6731.0</v>
      </c>
      <c r="B6732" s="7" t="s">
        <v>450</v>
      </c>
      <c r="C6732" s="7" t="s">
        <v>4156</v>
      </c>
      <c r="D6732" s="7" t="s">
        <v>19265</v>
      </c>
      <c r="E6732" s="7" t="s">
        <v>21</v>
      </c>
      <c r="F6732" s="7" t="s">
        <v>5496</v>
      </c>
      <c r="G6732" s="7" t="s">
        <v>19266</v>
      </c>
      <c r="H6732" s="8">
        <v>9.0</v>
      </c>
      <c r="I6732" s="7" t="s">
        <v>24</v>
      </c>
      <c r="J6732" s="7" t="s">
        <v>34</v>
      </c>
      <c r="K6732" s="7" t="s">
        <v>35</v>
      </c>
      <c r="L6732" s="7" t="s">
        <v>505</v>
      </c>
      <c r="M6732" s="7" t="s">
        <v>506</v>
      </c>
      <c r="N6732" s="9" t="s">
        <v>19267</v>
      </c>
      <c r="O6732" s="10">
        <v>43.0</v>
      </c>
      <c r="P6732" s="11">
        <v>61758.0</v>
      </c>
      <c r="Q6732" s="12">
        <v>374.4</v>
      </c>
      <c r="R6732" s="12">
        <v>503556.358</v>
      </c>
    </row>
    <row r="6733" ht="15.75" customHeight="1">
      <c r="A6733" s="6">
        <v>6732.0</v>
      </c>
      <c r="B6733" s="7" t="s">
        <v>356</v>
      </c>
      <c r="C6733" s="7" t="s">
        <v>19268</v>
      </c>
      <c r="D6733" s="7" t="s">
        <v>19269</v>
      </c>
      <c r="E6733" s="7" t="s">
        <v>21</v>
      </c>
      <c r="F6733" s="7" t="s">
        <v>166</v>
      </c>
      <c r="G6733" s="7" t="s">
        <v>19270</v>
      </c>
      <c r="H6733" s="8">
        <v>2.9</v>
      </c>
      <c r="I6733" s="7" t="s">
        <v>448</v>
      </c>
      <c r="J6733" s="7" t="s">
        <v>34</v>
      </c>
      <c r="K6733" s="7" t="s">
        <v>35</v>
      </c>
      <c r="L6733" s="7" t="s">
        <v>288</v>
      </c>
      <c r="M6733" s="7" t="s">
        <v>456</v>
      </c>
      <c r="N6733" s="9" t="s">
        <v>918</v>
      </c>
      <c r="O6733" s="10">
        <v>43.0</v>
      </c>
      <c r="P6733" s="11">
        <v>4473.0</v>
      </c>
      <c r="Q6733" s="12">
        <v>109.98</v>
      </c>
      <c r="R6733" s="12">
        <v>12864.35</v>
      </c>
    </row>
    <row r="6734" ht="15.75" customHeight="1">
      <c r="A6734" s="6">
        <v>6733.0</v>
      </c>
      <c r="B6734" s="7" t="s">
        <v>59</v>
      </c>
      <c r="C6734" s="7" t="s">
        <v>19</v>
      </c>
      <c r="D6734" s="7" t="s">
        <v>19271</v>
      </c>
      <c r="E6734" s="7" t="s">
        <v>21</v>
      </c>
      <c r="F6734" s="7" t="s">
        <v>1865</v>
      </c>
      <c r="G6734" s="7" t="s">
        <v>19272</v>
      </c>
      <c r="H6734" s="8">
        <v>19.9</v>
      </c>
      <c r="I6734" s="7" t="s">
        <v>3082</v>
      </c>
      <c r="J6734" s="7" t="s">
        <v>34</v>
      </c>
      <c r="K6734" s="7" t="s">
        <v>35</v>
      </c>
      <c r="L6734" s="7" t="s">
        <v>36</v>
      </c>
      <c r="M6734" s="7" t="s">
        <v>202</v>
      </c>
      <c r="N6734" s="9" t="s">
        <v>3352</v>
      </c>
      <c r="O6734" s="10">
        <v>43.0</v>
      </c>
      <c r="P6734" s="11">
        <v>5901.0</v>
      </c>
      <c r="Q6734" s="12">
        <v>834.592</v>
      </c>
      <c r="R6734" s="12">
        <v>114458.318</v>
      </c>
    </row>
    <row r="6735" ht="15.75" customHeight="1">
      <c r="A6735" s="6">
        <v>6734.0</v>
      </c>
      <c r="B6735" s="7" t="s">
        <v>3342</v>
      </c>
      <c r="C6735" s="7" t="s">
        <v>3343</v>
      </c>
      <c r="D6735" s="7" t="s">
        <v>19273</v>
      </c>
      <c r="E6735" s="7" t="s">
        <v>21</v>
      </c>
      <c r="F6735" s="7" t="s">
        <v>3345</v>
      </c>
      <c r="G6735" s="7" t="s">
        <v>19274</v>
      </c>
      <c r="H6735" s="8">
        <v>9.5</v>
      </c>
      <c r="I6735" s="7" t="s">
        <v>209</v>
      </c>
      <c r="J6735" s="7" t="s">
        <v>34</v>
      </c>
      <c r="K6735" s="7" t="s">
        <v>35</v>
      </c>
      <c r="L6735" s="7" t="s">
        <v>36</v>
      </c>
      <c r="M6735" s="7" t="s">
        <v>202</v>
      </c>
      <c r="N6735" s="9" t="s">
        <v>264</v>
      </c>
      <c r="O6735" s="10">
        <v>43.0</v>
      </c>
      <c r="P6735" s="11">
        <v>606.0</v>
      </c>
      <c r="Q6735" s="12">
        <v>401.591</v>
      </c>
      <c r="R6735" s="12">
        <v>5683.549</v>
      </c>
    </row>
    <row r="6736" ht="15.75" customHeight="1">
      <c r="A6736" s="6">
        <v>6735.0</v>
      </c>
      <c r="B6736" s="7" t="s">
        <v>148</v>
      </c>
      <c r="C6736" s="7" t="s">
        <v>401</v>
      </c>
      <c r="D6736" s="7" t="s">
        <v>19275</v>
      </c>
      <c r="E6736" s="7" t="s">
        <v>21</v>
      </c>
      <c r="F6736" s="7" t="s">
        <v>780</v>
      </c>
      <c r="G6736" s="7" t="s">
        <v>19276</v>
      </c>
      <c r="H6736" s="8">
        <v>3.9</v>
      </c>
      <c r="I6736" s="7" t="s">
        <v>168</v>
      </c>
      <c r="J6736" s="7" t="s">
        <v>25</v>
      </c>
      <c r="K6736" s="7" t="s">
        <v>55</v>
      </c>
      <c r="L6736" s="7" t="s">
        <v>56</v>
      </c>
      <c r="M6736" s="7" t="s">
        <v>57</v>
      </c>
      <c r="N6736" s="9" t="s">
        <v>6726</v>
      </c>
      <c r="O6736" s="10">
        <v>43.0</v>
      </c>
      <c r="P6736" s="11">
        <v>17733.0</v>
      </c>
      <c r="Q6736" s="12">
        <v>161.128</v>
      </c>
      <c r="R6736" s="12">
        <v>66401.813</v>
      </c>
    </row>
    <row r="6737" ht="15.75" customHeight="1">
      <c r="A6737" s="6">
        <v>6736.0</v>
      </c>
      <c r="B6737" s="7" t="s">
        <v>94</v>
      </c>
      <c r="C6737" s="7" t="s">
        <v>966</v>
      </c>
      <c r="D6737" s="7" t="s">
        <v>19277</v>
      </c>
      <c r="E6737" s="7" t="s">
        <v>21</v>
      </c>
      <c r="F6737" s="7" t="s">
        <v>253</v>
      </c>
      <c r="G6737" s="7" t="s">
        <v>19278</v>
      </c>
      <c r="H6737" s="8">
        <v>16.0</v>
      </c>
      <c r="I6737" s="7" t="s">
        <v>215</v>
      </c>
      <c r="J6737" s="7" t="s">
        <v>25</v>
      </c>
      <c r="K6737" s="7" t="s">
        <v>55</v>
      </c>
      <c r="L6737" s="7" t="s">
        <v>56</v>
      </c>
      <c r="M6737" s="7" t="s">
        <v>156</v>
      </c>
      <c r="N6737" s="9" t="s">
        <v>195</v>
      </c>
      <c r="O6737" s="10">
        <v>43.0</v>
      </c>
      <c r="P6737" s="11">
        <v>7704.0</v>
      </c>
      <c r="Q6737" s="12">
        <v>668.477</v>
      </c>
      <c r="R6737" s="12">
        <v>119245.793</v>
      </c>
    </row>
    <row r="6738" ht="15.75" customHeight="1">
      <c r="A6738" s="6">
        <v>6737.0</v>
      </c>
      <c r="B6738" s="7" t="s">
        <v>436</v>
      </c>
      <c r="C6738" s="7" t="s">
        <v>17645</v>
      </c>
      <c r="D6738" s="7" t="s">
        <v>19279</v>
      </c>
      <c r="E6738" s="7" t="s">
        <v>42</v>
      </c>
      <c r="F6738" s="7" t="s">
        <v>5299</v>
      </c>
      <c r="G6738" s="7" t="s">
        <v>19280</v>
      </c>
      <c r="H6738" s="8">
        <v>9.9</v>
      </c>
      <c r="I6738" s="7" t="s">
        <v>125</v>
      </c>
      <c r="J6738" s="7" t="s">
        <v>34</v>
      </c>
      <c r="K6738" s="7" t="s">
        <v>35</v>
      </c>
      <c r="L6738" s="7" t="s">
        <v>288</v>
      </c>
      <c r="M6738" s="7" t="s">
        <v>456</v>
      </c>
      <c r="N6738" s="9" t="s">
        <v>105</v>
      </c>
      <c r="O6738" s="10">
        <v>43.0</v>
      </c>
      <c r="P6738" s="11">
        <v>143.0</v>
      </c>
      <c r="Q6738" s="12">
        <v>418.341</v>
      </c>
      <c r="R6738" s="12">
        <v>1397.681</v>
      </c>
    </row>
    <row r="6739" ht="15.75" customHeight="1">
      <c r="A6739" s="6">
        <v>6738.0</v>
      </c>
      <c r="B6739" s="7" t="s">
        <v>148</v>
      </c>
      <c r="C6739" s="7" t="s">
        <v>19281</v>
      </c>
      <c r="D6739" s="7" t="s">
        <v>19282</v>
      </c>
      <c r="E6739" s="7" t="s">
        <v>21</v>
      </c>
      <c r="F6739" s="7" t="s">
        <v>238</v>
      </c>
      <c r="G6739" s="7" t="s">
        <v>19283</v>
      </c>
      <c r="H6739" s="8">
        <v>9.9</v>
      </c>
      <c r="I6739" s="7" t="s">
        <v>455</v>
      </c>
      <c r="J6739" s="7" t="s">
        <v>34</v>
      </c>
      <c r="K6739" s="7" t="s">
        <v>55</v>
      </c>
      <c r="L6739" s="7" t="s">
        <v>56</v>
      </c>
      <c r="M6739" s="7" t="s">
        <v>156</v>
      </c>
      <c r="N6739" s="9" t="s">
        <v>1234</v>
      </c>
      <c r="O6739" s="10">
        <v>43.0</v>
      </c>
      <c r="P6739" s="11">
        <v>4274.0</v>
      </c>
      <c r="Q6739" s="12">
        <v>414.998</v>
      </c>
      <c r="R6739" s="12">
        <v>41325.375</v>
      </c>
    </row>
    <row r="6740" ht="15.75" customHeight="1">
      <c r="A6740" s="6">
        <v>6739.0</v>
      </c>
      <c r="B6740" s="7" t="s">
        <v>6009</v>
      </c>
      <c r="C6740" s="7" t="s">
        <v>19284</v>
      </c>
      <c r="D6740" s="7" t="s">
        <v>19285</v>
      </c>
      <c r="E6740" s="7" t="s">
        <v>21</v>
      </c>
      <c r="F6740" s="7" t="s">
        <v>19286</v>
      </c>
      <c r="G6740" s="7" t="s">
        <v>19287</v>
      </c>
      <c r="H6740" s="8">
        <v>40.0</v>
      </c>
      <c r="I6740" s="7" t="s">
        <v>120</v>
      </c>
      <c r="J6740" s="7" t="s">
        <v>34</v>
      </c>
      <c r="K6740" s="7" t="s">
        <v>46</v>
      </c>
      <c r="L6740" s="7" t="s">
        <v>228</v>
      </c>
      <c r="M6740" s="7" t="s">
        <v>1288</v>
      </c>
      <c r="N6740" s="9" t="s">
        <v>400</v>
      </c>
      <c r="O6740" s="10">
        <v>43.0</v>
      </c>
      <c r="P6740" s="11">
        <v>1100.0</v>
      </c>
      <c r="Q6740" s="12">
        <v>1633.0</v>
      </c>
      <c r="R6740" s="12">
        <v>41755.32</v>
      </c>
    </row>
    <row r="6741" ht="15.75" customHeight="1">
      <c r="A6741" s="6">
        <v>6740.0</v>
      </c>
      <c r="B6741" s="7" t="s">
        <v>13435</v>
      </c>
      <c r="C6741" s="7" t="s">
        <v>19288</v>
      </c>
      <c r="D6741" s="7" t="s">
        <v>19289</v>
      </c>
      <c r="E6741" s="7" t="s">
        <v>21</v>
      </c>
      <c r="F6741" s="7" t="s">
        <v>13438</v>
      </c>
      <c r="G6741" s="7" t="s">
        <v>19290</v>
      </c>
      <c r="H6741" s="8">
        <v>36.0</v>
      </c>
      <c r="I6741" s="7" t="s">
        <v>418</v>
      </c>
      <c r="J6741" s="7" t="s">
        <v>34</v>
      </c>
      <c r="K6741" s="7" t="s">
        <v>46</v>
      </c>
      <c r="L6741" s="7" t="s">
        <v>228</v>
      </c>
      <c r="M6741" s="7" t="s">
        <v>3021</v>
      </c>
      <c r="N6741" s="9" t="s">
        <v>1531</v>
      </c>
      <c r="O6741" s="10">
        <v>43.0</v>
      </c>
      <c r="P6741" s="11">
        <v>1368.0</v>
      </c>
      <c r="Q6741" s="12">
        <v>1487.16</v>
      </c>
      <c r="R6741" s="12">
        <v>47197.43</v>
      </c>
    </row>
    <row r="6742" ht="15.75" customHeight="1">
      <c r="A6742" s="6">
        <v>6741.0</v>
      </c>
      <c r="B6742" s="7" t="s">
        <v>2462</v>
      </c>
      <c r="C6742" s="7" t="s">
        <v>19291</v>
      </c>
      <c r="D6742" s="7" t="s">
        <v>19292</v>
      </c>
      <c r="E6742" s="7" t="s">
        <v>21</v>
      </c>
      <c r="F6742" s="7" t="s">
        <v>19293</v>
      </c>
      <c r="G6742" s="7" t="s">
        <v>19294</v>
      </c>
      <c r="H6742" s="8">
        <v>29.0</v>
      </c>
      <c r="I6742" s="7" t="s">
        <v>109</v>
      </c>
      <c r="J6742" s="7" t="s">
        <v>34</v>
      </c>
      <c r="K6742" s="7" t="s">
        <v>55</v>
      </c>
      <c r="L6742" s="7" t="s">
        <v>74</v>
      </c>
      <c r="M6742" s="7" t="s">
        <v>2466</v>
      </c>
      <c r="N6742" s="9" t="s">
        <v>1157</v>
      </c>
      <c r="O6742" s="10">
        <v>43.0</v>
      </c>
      <c r="P6742" s="11">
        <v>3835.0</v>
      </c>
      <c r="Q6742" s="12">
        <v>1228.295</v>
      </c>
      <c r="R6742" s="12">
        <v>108550.65</v>
      </c>
    </row>
    <row r="6743" ht="15.75" customHeight="1">
      <c r="A6743" s="6">
        <v>6742.0</v>
      </c>
      <c r="B6743" s="7" t="s">
        <v>8759</v>
      </c>
      <c r="C6743" s="7" t="s">
        <v>19295</v>
      </c>
      <c r="D6743" s="7" t="s">
        <v>19296</v>
      </c>
      <c r="E6743" s="7" t="s">
        <v>21</v>
      </c>
      <c r="F6743" s="7" t="s">
        <v>19297</v>
      </c>
      <c r="G6743" s="7" t="s">
        <v>19298</v>
      </c>
      <c r="H6743" s="8">
        <v>19.0</v>
      </c>
      <c r="I6743" s="7" t="s">
        <v>215</v>
      </c>
      <c r="J6743" s="7" t="s">
        <v>34</v>
      </c>
      <c r="K6743" s="7" t="s">
        <v>185</v>
      </c>
      <c r="L6743" s="7" t="s">
        <v>947</v>
      </c>
      <c r="M6743" s="7" t="s">
        <v>948</v>
      </c>
      <c r="N6743" s="9" t="s">
        <v>58</v>
      </c>
      <c r="O6743" s="10">
        <v>43.0</v>
      </c>
      <c r="P6743" s="11">
        <v>43.0</v>
      </c>
      <c r="Q6743" s="12">
        <v>776.24</v>
      </c>
      <c r="R6743" s="12">
        <v>776.24</v>
      </c>
    </row>
    <row r="6744" ht="15.75" customHeight="1">
      <c r="A6744" s="6">
        <v>6743.0</v>
      </c>
      <c r="B6744" s="7" t="s">
        <v>294</v>
      </c>
      <c r="C6744" s="7" t="s">
        <v>9999</v>
      </c>
      <c r="D6744" s="7" t="s">
        <v>19299</v>
      </c>
      <c r="E6744" s="7" t="s">
        <v>42</v>
      </c>
      <c r="F6744" s="7" t="s">
        <v>19300</v>
      </c>
      <c r="G6744" s="7" t="s">
        <v>19301</v>
      </c>
      <c r="H6744" s="8">
        <v>16.9</v>
      </c>
      <c r="I6744" s="7" t="s">
        <v>180</v>
      </c>
      <c r="J6744" s="7" t="s">
        <v>34</v>
      </c>
      <c r="K6744" s="7" t="s">
        <v>35</v>
      </c>
      <c r="L6744" s="7" t="s">
        <v>288</v>
      </c>
      <c r="M6744" s="7" t="s">
        <v>456</v>
      </c>
      <c r="N6744" s="9" t="s">
        <v>1289</v>
      </c>
      <c r="O6744" s="10">
        <v>43.0</v>
      </c>
      <c r="P6744" s="11">
        <v>4780.0</v>
      </c>
      <c r="Q6744" s="12">
        <v>712.3</v>
      </c>
      <c r="R6744" s="12">
        <v>78996.578</v>
      </c>
    </row>
    <row r="6745" ht="15.75" customHeight="1">
      <c r="A6745" s="6">
        <v>6744.0</v>
      </c>
      <c r="B6745" s="7" t="s">
        <v>356</v>
      </c>
      <c r="C6745" s="7" t="s">
        <v>1218</v>
      </c>
      <c r="D6745" s="7" t="s">
        <v>19302</v>
      </c>
      <c r="E6745" s="7" t="s">
        <v>42</v>
      </c>
      <c r="F6745" s="7" t="s">
        <v>907</v>
      </c>
      <c r="G6745" s="7" t="s">
        <v>19303</v>
      </c>
      <c r="H6745" s="8">
        <v>14.9</v>
      </c>
      <c r="I6745" s="7" t="s">
        <v>19172</v>
      </c>
      <c r="J6745" s="7" t="s">
        <v>34</v>
      </c>
      <c r="K6745" s="7" t="s">
        <v>35</v>
      </c>
      <c r="L6745" s="7" t="s">
        <v>505</v>
      </c>
      <c r="M6745" s="7" t="s">
        <v>506</v>
      </c>
      <c r="N6745" s="9" t="s">
        <v>640</v>
      </c>
      <c r="O6745" s="10">
        <v>43.0</v>
      </c>
      <c r="P6745" s="11">
        <v>14036.0</v>
      </c>
      <c r="Q6745" s="12">
        <v>614.63</v>
      </c>
      <c r="R6745" s="12">
        <v>174126.603</v>
      </c>
    </row>
    <row r="6746" ht="15.75" customHeight="1">
      <c r="A6746" s="6">
        <v>6745.0</v>
      </c>
      <c r="B6746" s="7" t="s">
        <v>3543</v>
      </c>
      <c r="C6746" s="7" t="s">
        <v>9452</v>
      </c>
      <c r="D6746" s="7" t="s">
        <v>19304</v>
      </c>
      <c r="E6746" s="7" t="s">
        <v>42</v>
      </c>
      <c r="F6746" s="7" t="s">
        <v>166</v>
      </c>
      <c r="G6746" s="7" t="s">
        <v>19305</v>
      </c>
      <c r="H6746" s="8">
        <v>13.9</v>
      </c>
      <c r="I6746" s="7" t="s">
        <v>2009</v>
      </c>
      <c r="J6746" s="7" t="s">
        <v>34</v>
      </c>
      <c r="K6746" s="7" t="s">
        <v>35</v>
      </c>
      <c r="L6746" s="7" t="s">
        <v>36</v>
      </c>
      <c r="M6746" s="7" t="s">
        <v>202</v>
      </c>
      <c r="N6746" s="9" t="s">
        <v>5186</v>
      </c>
      <c r="O6746" s="10">
        <v>43.0</v>
      </c>
      <c r="P6746" s="11">
        <v>5079.0</v>
      </c>
      <c r="Q6746" s="12">
        <v>591.79</v>
      </c>
      <c r="R6746" s="12">
        <v>68476.838</v>
      </c>
    </row>
    <row r="6747" ht="15.75" customHeight="1">
      <c r="A6747" s="6">
        <v>6746.0</v>
      </c>
      <c r="B6747" s="7" t="s">
        <v>110</v>
      </c>
      <c r="C6747" s="7" t="s">
        <v>19306</v>
      </c>
      <c r="D6747" s="7" t="s">
        <v>19307</v>
      </c>
      <c r="E6747" s="7" t="s">
        <v>21</v>
      </c>
      <c r="F6747" s="7" t="s">
        <v>19308</v>
      </c>
      <c r="G6747" s="7" t="s">
        <v>19309</v>
      </c>
      <c r="H6747" s="8">
        <v>14.0</v>
      </c>
      <c r="I6747" s="7" t="s">
        <v>69</v>
      </c>
      <c r="J6747" s="7" t="s">
        <v>34</v>
      </c>
      <c r="K6747" s="7" t="s">
        <v>35</v>
      </c>
      <c r="L6747" s="7" t="s">
        <v>36</v>
      </c>
      <c r="M6747" s="7" t="s">
        <v>37</v>
      </c>
      <c r="N6747" s="9" t="s">
        <v>19310</v>
      </c>
      <c r="O6747" s="10">
        <v>43.0</v>
      </c>
      <c r="P6747" s="11">
        <v>10553.0</v>
      </c>
      <c r="Q6747" s="12">
        <v>581.19</v>
      </c>
      <c r="R6747" s="12">
        <v>140118.725</v>
      </c>
    </row>
    <row r="6748" ht="15.75" customHeight="1">
      <c r="A6748" s="6">
        <v>6747.0</v>
      </c>
      <c r="B6748" s="7" t="s">
        <v>497</v>
      </c>
      <c r="C6748" s="7" t="s">
        <v>2711</v>
      </c>
      <c r="D6748" s="7" t="s">
        <v>19311</v>
      </c>
      <c r="E6748" s="7" t="s">
        <v>42</v>
      </c>
      <c r="F6748" s="7" t="s">
        <v>9044</v>
      </c>
      <c r="G6748" s="7" t="s">
        <v>19312</v>
      </c>
      <c r="H6748" s="8">
        <v>14.0</v>
      </c>
      <c r="I6748" s="7" t="s">
        <v>374</v>
      </c>
      <c r="J6748" s="7" t="s">
        <v>25</v>
      </c>
      <c r="K6748" s="7" t="s">
        <v>46</v>
      </c>
      <c r="L6748" s="7" t="s">
        <v>47</v>
      </c>
      <c r="M6748" s="7" t="s">
        <v>47</v>
      </c>
      <c r="N6748" s="9" t="s">
        <v>2739</v>
      </c>
      <c r="O6748" s="10">
        <v>43.0</v>
      </c>
      <c r="P6748" s="11">
        <v>5847.0</v>
      </c>
      <c r="Q6748" s="12">
        <v>544.96</v>
      </c>
      <c r="R6748" s="12">
        <v>67329.298</v>
      </c>
    </row>
    <row r="6749" ht="15.75" customHeight="1">
      <c r="A6749" s="6">
        <v>6748.0</v>
      </c>
      <c r="B6749" s="7" t="s">
        <v>110</v>
      </c>
      <c r="C6749" s="7" t="s">
        <v>19313</v>
      </c>
      <c r="D6749" s="7" t="s">
        <v>19314</v>
      </c>
      <c r="E6749" s="7" t="s">
        <v>21</v>
      </c>
      <c r="F6749" s="7" t="s">
        <v>19315</v>
      </c>
      <c r="G6749" s="7" t="s">
        <v>19316</v>
      </c>
      <c r="H6749" s="8">
        <v>11.0</v>
      </c>
      <c r="I6749" s="7" t="s">
        <v>63</v>
      </c>
      <c r="J6749" s="7" t="s">
        <v>34</v>
      </c>
      <c r="K6749" s="7" t="s">
        <v>55</v>
      </c>
      <c r="L6749" s="7" t="s">
        <v>74</v>
      </c>
      <c r="M6749" s="7" t="s">
        <v>75</v>
      </c>
      <c r="N6749" s="9" t="s">
        <v>11654</v>
      </c>
      <c r="O6749" s="10">
        <v>43.0</v>
      </c>
      <c r="P6749" s="11">
        <v>3084.0</v>
      </c>
      <c r="Q6749" s="12">
        <v>453.97</v>
      </c>
      <c r="R6749" s="12">
        <v>30119.696</v>
      </c>
    </row>
    <row r="6750" ht="15.75" customHeight="1">
      <c r="A6750" s="6">
        <v>6749.0</v>
      </c>
      <c r="B6750" s="7" t="s">
        <v>606</v>
      </c>
      <c r="C6750" s="7" t="s">
        <v>14382</v>
      </c>
      <c r="D6750" s="7" t="s">
        <v>19317</v>
      </c>
      <c r="E6750" s="7" t="s">
        <v>21</v>
      </c>
      <c r="F6750" s="7" t="s">
        <v>609</v>
      </c>
      <c r="G6750" s="7" t="s">
        <v>19318</v>
      </c>
      <c r="H6750" s="8">
        <v>9.9</v>
      </c>
      <c r="I6750" s="7" t="s">
        <v>270</v>
      </c>
      <c r="J6750" s="7" t="s">
        <v>34</v>
      </c>
      <c r="K6750" s="7" t="s">
        <v>35</v>
      </c>
      <c r="L6750" s="7" t="s">
        <v>288</v>
      </c>
      <c r="M6750" s="7" t="s">
        <v>456</v>
      </c>
      <c r="N6750" s="9" t="s">
        <v>105</v>
      </c>
      <c r="O6750" s="10">
        <v>43.0</v>
      </c>
      <c r="P6750" s="11">
        <v>202.0</v>
      </c>
      <c r="Q6750" s="12">
        <v>418.22</v>
      </c>
      <c r="R6750" s="12">
        <v>1968.74</v>
      </c>
    </row>
    <row r="6751" ht="15.75" customHeight="1">
      <c r="A6751" s="6">
        <v>6750.0</v>
      </c>
      <c r="B6751" s="7" t="s">
        <v>5050</v>
      </c>
      <c r="C6751" s="7" t="s">
        <v>19319</v>
      </c>
      <c r="D6751" s="7" t="s">
        <v>19320</v>
      </c>
      <c r="E6751" s="7" t="s">
        <v>42</v>
      </c>
      <c r="F6751" s="7" t="s">
        <v>19321</v>
      </c>
      <c r="G6751" s="7" t="s">
        <v>19322</v>
      </c>
      <c r="H6751" s="8">
        <v>10.0</v>
      </c>
      <c r="I6751" s="7" t="s">
        <v>125</v>
      </c>
      <c r="J6751" s="7" t="s">
        <v>34</v>
      </c>
      <c r="K6751" s="7" t="s">
        <v>35</v>
      </c>
      <c r="L6751" s="7" t="s">
        <v>288</v>
      </c>
      <c r="M6751" s="7" t="s">
        <v>456</v>
      </c>
      <c r="N6751" s="9" t="s">
        <v>293</v>
      </c>
      <c r="O6751" s="10">
        <v>43.0</v>
      </c>
      <c r="P6751" s="11">
        <v>3518.0</v>
      </c>
      <c r="Q6751" s="12">
        <v>412.5</v>
      </c>
      <c r="R6751" s="12">
        <v>34772.68</v>
      </c>
    </row>
    <row r="6752" ht="15.75" customHeight="1">
      <c r="A6752" s="6">
        <v>6751.0</v>
      </c>
      <c r="B6752" s="7" t="s">
        <v>488</v>
      </c>
      <c r="C6752" s="7" t="s">
        <v>7653</v>
      </c>
      <c r="D6752" s="7" t="s">
        <v>19323</v>
      </c>
      <c r="E6752" s="7" t="s">
        <v>21</v>
      </c>
      <c r="F6752" s="7" t="s">
        <v>491</v>
      </c>
      <c r="G6752" s="7" t="s">
        <v>19324</v>
      </c>
      <c r="H6752" s="8">
        <v>4.9</v>
      </c>
      <c r="I6752" s="7" t="s">
        <v>24</v>
      </c>
      <c r="J6752" s="7" t="s">
        <v>34</v>
      </c>
      <c r="K6752" s="7" t="s">
        <v>55</v>
      </c>
      <c r="L6752" s="7" t="s">
        <v>74</v>
      </c>
      <c r="M6752" s="7" t="s">
        <v>141</v>
      </c>
      <c r="N6752" s="9" t="s">
        <v>4243</v>
      </c>
      <c r="O6752" s="10">
        <v>43.0</v>
      </c>
      <c r="P6752" s="11">
        <v>29856.0</v>
      </c>
      <c r="Q6752" s="12">
        <v>173.166</v>
      </c>
      <c r="R6752" s="12">
        <v>141996.498</v>
      </c>
    </row>
    <row r="6753" ht="15.75" customHeight="1">
      <c r="A6753" s="6">
        <v>6752.0</v>
      </c>
      <c r="B6753" s="7" t="s">
        <v>19325</v>
      </c>
      <c r="C6753" s="7" t="s">
        <v>19326</v>
      </c>
      <c r="D6753" s="7" t="s">
        <v>19327</v>
      </c>
      <c r="E6753" s="7" t="s">
        <v>21</v>
      </c>
      <c r="F6753" s="7" t="s">
        <v>5976</v>
      </c>
      <c r="G6753" s="7" t="s">
        <v>19328</v>
      </c>
      <c r="H6753" s="8">
        <v>7.0</v>
      </c>
      <c r="I6753" s="7" t="s">
        <v>209</v>
      </c>
      <c r="J6753" s="7" t="s">
        <v>34</v>
      </c>
      <c r="K6753" s="7" t="s">
        <v>35</v>
      </c>
      <c r="L6753" s="7" t="s">
        <v>36</v>
      </c>
      <c r="M6753" s="7" t="s">
        <v>202</v>
      </c>
      <c r="N6753" s="9" t="s">
        <v>11733</v>
      </c>
      <c r="O6753" s="10">
        <v>43.0</v>
      </c>
      <c r="P6753" s="11">
        <v>870.0</v>
      </c>
      <c r="Q6753" s="12">
        <v>157.551</v>
      </c>
      <c r="R6753" s="12">
        <v>4306.725</v>
      </c>
    </row>
    <row r="6754" ht="15.75" customHeight="1">
      <c r="A6754" s="6">
        <v>6753.0</v>
      </c>
      <c r="B6754" s="7" t="s">
        <v>497</v>
      </c>
      <c r="C6754" s="7" t="s">
        <v>15212</v>
      </c>
      <c r="D6754" s="7" t="s">
        <v>19329</v>
      </c>
      <c r="E6754" s="7" t="s">
        <v>42</v>
      </c>
      <c r="F6754" s="7" t="s">
        <v>1018</v>
      </c>
      <c r="G6754" s="7" t="s">
        <v>19330</v>
      </c>
      <c r="H6754" s="8">
        <v>9.0</v>
      </c>
      <c r="I6754" s="7" t="s">
        <v>146</v>
      </c>
      <c r="J6754" s="7" t="s">
        <v>25</v>
      </c>
      <c r="K6754" s="7" t="s">
        <v>55</v>
      </c>
      <c r="L6754" s="7" t="s">
        <v>74</v>
      </c>
      <c r="M6754" s="7" t="s">
        <v>75</v>
      </c>
      <c r="N6754" s="9" t="s">
        <v>1234</v>
      </c>
      <c r="O6754" s="10">
        <v>43.0</v>
      </c>
      <c r="P6754" s="11">
        <v>1864.0</v>
      </c>
      <c r="Q6754" s="12">
        <v>378.842</v>
      </c>
      <c r="R6754" s="12">
        <v>16362.328</v>
      </c>
    </row>
    <row r="6755" ht="15.75" customHeight="1">
      <c r="A6755" s="6">
        <v>6754.0</v>
      </c>
      <c r="B6755" s="7" t="s">
        <v>59</v>
      </c>
      <c r="C6755" s="7" t="s">
        <v>19331</v>
      </c>
      <c r="D6755" s="7" t="s">
        <v>19332</v>
      </c>
      <c r="E6755" s="7" t="s">
        <v>21</v>
      </c>
      <c r="F6755" s="7" t="s">
        <v>2854</v>
      </c>
      <c r="G6755" s="7" t="s">
        <v>19333</v>
      </c>
      <c r="H6755" s="8">
        <v>17.0</v>
      </c>
      <c r="I6755" s="7" t="s">
        <v>13064</v>
      </c>
      <c r="J6755" s="7" t="s">
        <v>34</v>
      </c>
      <c r="K6755" s="7" t="s">
        <v>35</v>
      </c>
      <c r="L6755" s="7" t="s">
        <v>505</v>
      </c>
      <c r="M6755" s="7" t="s">
        <v>506</v>
      </c>
      <c r="N6755" s="9" t="s">
        <v>6797</v>
      </c>
      <c r="O6755" s="10">
        <v>43.0</v>
      </c>
      <c r="P6755" s="11">
        <v>3452.0</v>
      </c>
      <c r="Q6755" s="12">
        <v>363.355</v>
      </c>
      <c r="R6755" s="12">
        <v>48099.712</v>
      </c>
    </row>
    <row r="6756" ht="15.75" customHeight="1">
      <c r="A6756" s="6">
        <v>6755.0</v>
      </c>
      <c r="B6756" s="7" t="s">
        <v>497</v>
      </c>
      <c r="C6756" s="7" t="s">
        <v>6696</v>
      </c>
      <c r="D6756" s="7" t="s">
        <v>19334</v>
      </c>
      <c r="E6756" s="7" t="s">
        <v>21</v>
      </c>
      <c r="F6756" s="7" t="s">
        <v>6698</v>
      </c>
      <c r="G6756" s="7" t="s">
        <v>19335</v>
      </c>
      <c r="H6756" s="8">
        <v>3.9</v>
      </c>
      <c r="I6756" s="7" t="s">
        <v>240</v>
      </c>
      <c r="J6756" s="7" t="s">
        <v>25</v>
      </c>
      <c r="K6756" s="7" t="s">
        <v>55</v>
      </c>
      <c r="L6756" s="7" t="s">
        <v>56</v>
      </c>
      <c r="M6756" s="7" t="s">
        <v>57</v>
      </c>
      <c r="N6756" s="9" t="s">
        <v>896</v>
      </c>
      <c r="O6756" s="10">
        <v>43.0</v>
      </c>
      <c r="P6756" s="11">
        <v>7559.0</v>
      </c>
      <c r="Q6756" s="12">
        <v>161.944</v>
      </c>
      <c r="R6756" s="12">
        <v>28842.383</v>
      </c>
    </row>
    <row r="6757" ht="15.75" customHeight="1">
      <c r="A6757" s="6">
        <v>6756.0</v>
      </c>
      <c r="B6757" s="7" t="s">
        <v>3543</v>
      </c>
      <c r="C6757" s="7" t="s">
        <v>3544</v>
      </c>
      <c r="D6757" s="7" t="s">
        <v>19336</v>
      </c>
      <c r="E6757" s="7" t="s">
        <v>42</v>
      </c>
      <c r="F6757" s="7" t="s">
        <v>166</v>
      </c>
      <c r="G6757" s="7" t="s">
        <v>19337</v>
      </c>
      <c r="H6757" s="8">
        <v>22.9</v>
      </c>
      <c r="I6757" s="7" t="s">
        <v>2515</v>
      </c>
      <c r="J6757" s="7" t="s">
        <v>34</v>
      </c>
      <c r="K6757" s="7" t="s">
        <v>35</v>
      </c>
      <c r="L6757" s="7" t="s">
        <v>36</v>
      </c>
      <c r="M6757" s="7" t="s">
        <v>202</v>
      </c>
      <c r="N6757" s="9" t="s">
        <v>4368</v>
      </c>
      <c r="O6757" s="10">
        <v>43.0</v>
      </c>
      <c r="P6757" s="11">
        <v>18862.0</v>
      </c>
      <c r="Q6757" s="12">
        <v>945.586</v>
      </c>
      <c r="R6757" s="12">
        <v>376677.997</v>
      </c>
    </row>
    <row r="6758" ht="15.75" customHeight="1">
      <c r="A6758" s="6">
        <v>6757.0</v>
      </c>
      <c r="B6758" s="7" t="s">
        <v>294</v>
      </c>
      <c r="C6758" s="7" t="s">
        <v>19338</v>
      </c>
      <c r="D6758" s="7" t="s">
        <v>19339</v>
      </c>
      <c r="E6758" s="7" t="s">
        <v>42</v>
      </c>
      <c r="F6758" s="7" t="s">
        <v>166</v>
      </c>
      <c r="G6758" s="7" t="s">
        <v>19340</v>
      </c>
      <c r="H6758" s="8">
        <v>18.9</v>
      </c>
      <c r="I6758" s="7" t="s">
        <v>280</v>
      </c>
      <c r="J6758" s="7" t="s">
        <v>34</v>
      </c>
      <c r="K6758" s="7" t="s">
        <v>46</v>
      </c>
      <c r="L6758" s="7" t="s">
        <v>80</v>
      </c>
      <c r="M6758" s="7" t="s">
        <v>99</v>
      </c>
      <c r="N6758" s="9" t="s">
        <v>116</v>
      </c>
      <c r="O6758" s="10">
        <v>43.0</v>
      </c>
      <c r="P6758" s="11">
        <v>1378.0</v>
      </c>
      <c r="Q6758" s="12">
        <v>779.218</v>
      </c>
      <c r="R6758" s="12">
        <v>25375.813</v>
      </c>
    </row>
    <row r="6759" ht="15.75" customHeight="1">
      <c r="A6759" s="6">
        <v>6758.0</v>
      </c>
      <c r="B6759" s="7" t="s">
        <v>294</v>
      </c>
      <c r="C6759" s="7" t="s">
        <v>19341</v>
      </c>
      <c r="D6759" s="7" t="s">
        <v>19342</v>
      </c>
      <c r="E6759" s="7" t="s">
        <v>42</v>
      </c>
      <c r="F6759" s="7" t="s">
        <v>2073</v>
      </c>
      <c r="G6759" s="7" t="s">
        <v>19343</v>
      </c>
      <c r="H6759" s="8">
        <v>12.0</v>
      </c>
      <c r="I6759" s="7" t="s">
        <v>4091</v>
      </c>
      <c r="J6759" s="7" t="s">
        <v>34</v>
      </c>
      <c r="K6759" s="7" t="s">
        <v>35</v>
      </c>
      <c r="L6759" s="7" t="s">
        <v>288</v>
      </c>
      <c r="M6759" s="7" t="s">
        <v>456</v>
      </c>
      <c r="N6759" s="9" t="s">
        <v>3558</v>
      </c>
      <c r="O6759" s="10">
        <v>43.0</v>
      </c>
      <c r="P6759" s="11">
        <v>70274.0</v>
      </c>
      <c r="Q6759" s="12">
        <v>501.6</v>
      </c>
      <c r="R6759" s="12">
        <v>802482.899</v>
      </c>
    </row>
    <row r="6760" ht="15.75" customHeight="1">
      <c r="A6760" s="6">
        <v>6759.0</v>
      </c>
      <c r="B6760" s="7" t="s">
        <v>265</v>
      </c>
      <c r="C6760" s="7" t="s">
        <v>7041</v>
      </c>
      <c r="D6760" s="7" t="s">
        <v>19344</v>
      </c>
      <c r="E6760" s="7" t="s">
        <v>21</v>
      </c>
      <c r="F6760" s="7" t="s">
        <v>720</v>
      </c>
      <c r="G6760" s="7" t="s">
        <v>19345</v>
      </c>
      <c r="H6760" s="8">
        <v>9.5</v>
      </c>
      <c r="I6760" s="7" t="s">
        <v>287</v>
      </c>
      <c r="J6760" s="7" t="s">
        <v>25</v>
      </c>
      <c r="K6760" s="7" t="s">
        <v>55</v>
      </c>
      <c r="L6760" s="7" t="s">
        <v>74</v>
      </c>
      <c r="M6760" s="7" t="s">
        <v>250</v>
      </c>
      <c r="N6760" s="9" t="s">
        <v>1515</v>
      </c>
      <c r="O6760" s="10">
        <v>43.0</v>
      </c>
      <c r="P6760" s="11">
        <v>23836.0</v>
      </c>
      <c r="Q6760" s="12">
        <v>398.498</v>
      </c>
      <c r="R6760" s="12">
        <v>189570.429</v>
      </c>
    </row>
    <row r="6761" ht="15.75" customHeight="1">
      <c r="A6761" s="6">
        <v>6760.0</v>
      </c>
      <c r="B6761" s="7" t="s">
        <v>1510</v>
      </c>
      <c r="C6761" s="7" t="s">
        <v>19</v>
      </c>
      <c r="D6761" s="7" t="s">
        <v>19346</v>
      </c>
      <c r="E6761" s="7" t="s">
        <v>21</v>
      </c>
      <c r="F6761" s="7" t="s">
        <v>5312</v>
      </c>
      <c r="G6761" s="7" t="s">
        <v>19347</v>
      </c>
      <c r="H6761" s="8">
        <v>4.0</v>
      </c>
      <c r="I6761" s="7" t="s">
        <v>581</v>
      </c>
      <c r="J6761" s="7" t="s">
        <v>34</v>
      </c>
      <c r="K6761" s="7" t="s">
        <v>35</v>
      </c>
      <c r="L6761" s="7" t="s">
        <v>36</v>
      </c>
      <c r="M6761" s="7" t="s">
        <v>37</v>
      </c>
      <c r="N6761" s="9" t="s">
        <v>2566</v>
      </c>
      <c r="O6761" s="10">
        <v>43.0</v>
      </c>
      <c r="P6761" s="11">
        <v>1290.0</v>
      </c>
      <c r="Q6761" s="12">
        <v>162.26</v>
      </c>
      <c r="R6761" s="12">
        <v>4909.06</v>
      </c>
    </row>
    <row r="6762" ht="15.75" customHeight="1">
      <c r="A6762" s="6">
        <v>6761.0</v>
      </c>
      <c r="B6762" s="7" t="s">
        <v>148</v>
      </c>
      <c r="C6762" s="7" t="s">
        <v>19348</v>
      </c>
      <c r="D6762" s="7" t="s">
        <v>19349</v>
      </c>
      <c r="E6762" s="7" t="s">
        <v>42</v>
      </c>
      <c r="F6762" s="7" t="s">
        <v>429</v>
      </c>
      <c r="G6762" s="7" t="s">
        <v>19350</v>
      </c>
      <c r="H6762" s="8">
        <v>9.9</v>
      </c>
      <c r="I6762" s="7" t="s">
        <v>168</v>
      </c>
      <c r="J6762" s="7" t="s">
        <v>34</v>
      </c>
      <c r="K6762" s="7" t="s">
        <v>185</v>
      </c>
      <c r="L6762" s="7" t="s">
        <v>3708</v>
      </c>
      <c r="M6762" s="7" t="s">
        <v>3709</v>
      </c>
      <c r="N6762" s="9" t="s">
        <v>290</v>
      </c>
      <c r="O6762" s="10">
        <v>43.0</v>
      </c>
      <c r="P6762" s="11">
        <v>5461.0</v>
      </c>
      <c r="Q6762" s="12">
        <v>408.762</v>
      </c>
      <c r="R6762" s="12">
        <v>52604.399</v>
      </c>
    </row>
    <row r="6763" ht="15.75" customHeight="1">
      <c r="A6763" s="6">
        <v>6762.0</v>
      </c>
      <c r="B6763" s="7" t="s">
        <v>175</v>
      </c>
      <c r="C6763" s="7" t="s">
        <v>19351</v>
      </c>
      <c r="D6763" s="7" t="s">
        <v>19352</v>
      </c>
      <c r="E6763" s="7" t="s">
        <v>21</v>
      </c>
      <c r="F6763" s="7" t="s">
        <v>9396</v>
      </c>
      <c r="G6763" s="7" t="s">
        <v>19353</v>
      </c>
      <c r="H6763" s="8">
        <v>5.9</v>
      </c>
      <c r="I6763" s="7" t="s">
        <v>24</v>
      </c>
      <c r="J6763" s="7" t="s">
        <v>34</v>
      </c>
      <c r="K6763" s="7" t="s">
        <v>55</v>
      </c>
      <c r="L6763" s="7" t="s">
        <v>74</v>
      </c>
      <c r="M6763" s="7" t="s">
        <v>141</v>
      </c>
      <c r="N6763" s="9" t="s">
        <v>105</v>
      </c>
      <c r="O6763" s="10">
        <v>43.0</v>
      </c>
      <c r="P6763" s="11">
        <v>588.0</v>
      </c>
      <c r="Q6763" s="12">
        <v>243.426</v>
      </c>
      <c r="R6763" s="12">
        <v>3324.038</v>
      </c>
    </row>
    <row r="6764" ht="15.75" customHeight="1">
      <c r="A6764" s="6">
        <v>6763.0</v>
      </c>
      <c r="B6764" s="7" t="s">
        <v>331</v>
      </c>
      <c r="C6764" s="7" t="s">
        <v>19354</v>
      </c>
      <c r="D6764" s="7" t="s">
        <v>19355</v>
      </c>
      <c r="E6764" s="7" t="s">
        <v>21</v>
      </c>
      <c r="F6764" s="7" t="s">
        <v>166</v>
      </c>
      <c r="G6764" s="7" t="s">
        <v>19356</v>
      </c>
      <c r="H6764" s="8">
        <v>19.0</v>
      </c>
      <c r="I6764" s="7" t="s">
        <v>180</v>
      </c>
      <c r="J6764" s="7" t="s">
        <v>34</v>
      </c>
      <c r="K6764" s="7" t="s">
        <v>46</v>
      </c>
      <c r="L6764" s="7" t="s">
        <v>80</v>
      </c>
      <c r="M6764" s="7" t="s">
        <v>1357</v>
      </c>
      <c r="N6764" s="9" t="s">
        <v>449</v>
      </c>
      <c r="O6764" s="10">
        <v>43.0</v>
      </c>
      <c r="P6764" s="11">
        <v>3193.0</v>
      </c>
      <c r="Q6764" s="12">
        <v>786.096</v>
      </c>
      <c r="R6764" s="12">
        <v>59429.579</v>
      </c>
    </row>
    <row r="6765" ht="15.75" customHeight="1">
      <c r="A6765" s="6">
        <v>6764.0</v>
      </c>
      <c r="B6765" s="7" t="s">
        <v>18</v>
      </c>
      <c r="C6765" s="7" t="s">
        <v>10508</v>
      </c>
      <c r="D6765" s="7" t="s">
        <v>19357</v>
      </c>
      <c r="E6765" s="7" t="s">
        <v>42</v>
      </c>
      <c r="F6765" s="7" t="s">
        <v>232</v>
      </c>
      <c r="G6765" s="7" t="s">
        <v>19358</v>
      </c>
      <c r="H6765" s="8">
        <v>18.0</v>
      </c>
      <c r="I6765" s="7" t="s">
        <v>270</v>
      </c>
      <c r="J6765" s="7" t="s">
        <v>34</v>
      </c>
      <c r="K6765" s="7" t="s">
        <v>55</v>
      </c>
      <c r="L6765" s="7" t="s">
        <v>74</v>
      </c>
      <c r="M6765" s="7" t="s">
        <v>75</v>
      </c>
      <c r="N6765" s="9" t="s">
        <v>1022</v>
      </c>
      <c r="O6765" s="10">
        <v>43.0</v>
      </c>
      <c r="P6765" s="11">
        <v>120893.0</v>
      </c>
      <c r="Q6765" s="12">
        <v>489.789</v>
      </c>
      <c r="R6765" s="12">
        <v>2099568.817</v>
      </c>
    </row>
    <row r="6766" ht="15.75" customHeight="1">
      <c r="A6766" s="6">
        <v>6765.0</v>
      </c>
      <c r="B6766" s="7" t="s">
        <v>18</v>
      </c>
      <c r="C6766" s="7" t="s">
        <v>5349</v>
      </c>
      <c r="D6766" s="7" t="s">
        <v>19359</v>
      </c>
      <c r="E6766" s="7" t="s">
        <v>21</v>
      </c>
      <c r="F6766" s="7" t="s">
        <v>2098</v>
      </c>
      <c r="G6766" s="7" t="s">
        <v>19360</v>
      </c>
      <c r="H6766" s="8">
        <v>13.0</v>
      </c>
      <c r="I6766" s="7" t="s">
        <v>87</v>
      </c>
      <c r="J6766" s="7" t="s">
        <v>25</v>
      </c>
      <c r="K6766" s="7" t="s">
        <v>55</v>
      </c>
      <c r="L6766" s="7" t="s">
        <v>56</v>
      </c>
      <c r="M6766" s="7" t="s">
        <v>516</v>
      </c>
      <c r="N6766" s="9" t="s">
        <v>461</v>
      </c>
      <c r="O6766" s="10">
        <v>43.0</v>
      </c>
      <c r="P6766" s="11">
        <v>18910.0</v>
      </c>
      <c r="Q6766" s="12">
        <v>328.977</v>
      </c>
      <c r="R6766" s="12">
        <v>201819.489</v>
      </c>
    </row>
    <row r="6767" ht="15.75" customHeight="1">
      <c r="A6767" s="6">
        <v>6766.0</v>
      </c>
      <c r="B6767" s="7" t="s">
        <v>7360</v>
      </c>
      <c r="C6767" s="7" t="s">
        <v>17008</v>
      </c>
      <c r="D6767" s="7" t="s">
        <v>19361</v>
      </c>
      <c r="E6767" s="7" t="s">
        <v>21</v>
      </c>
      <c r="F6767" s="7" t="s">
        <v>166</v>
      </c>
      <c r="G6767" s="7" t="s">
        <v>19362</v>
      </c>
      <c r="H6767" s="8">
        <v>55.8</v>
      </c>
      <c r="I6767" s="7" t="s">
        <v>512</v>
      </c>
      <c r="J6767" s="7" t="s">
        <v>34</v>
      </c>
      <c r="K6767" s="7" t="s">
        <v>46</v>
      </c>
      <c r="L6767" s="7" t="s">
        <v>228</v>
      </c>
      <c r="M6767" s="7" t="s">
        <v>229</v>
      </c>
      <c r="N6767" s="9" t="s">
        <v>11677</v>
      </c>
      <c r="O6767" s="10">
        <v>43.0</v>
      </c>
      <c r="P6767" s="11">
        <v>3504.0</v>
      </c>
      <c r="Q6767" s="12">
        <v>2258.226</v>
      </c>
      <c r="R6767" s="12">
        <v>171042.372</v>
      </c>
    </row>
    <row r="6768" ht="15.75" customHeight="1">
      <c r="A6768" s="6">
        <v>6767.0</v>
      </c>
      <c r="B6768" s="7" t="s">
        <v>2746</v>
      </c>
      <c r="C6768" s="7" t="s">
        <v>19363</v>
      </c>
      <c r="D6768" s="7" t="s">
        <v>19364</v>
      </c>
      <c r="E6768" s="7" t="s">
        <v>21</v>
      </c>
      <c r="F6768" s="7" t="s">
        <v>15912</v>
      </c>
      <c r="G6768" s="7" t="s">
        <v>19365</v>
      </c>
      <c r="H6768" s="8">
        <v>25.0</v>
      </c>
      <c r="I6768" s="7" t="s">
        <v>455</v>
      </c>
      <c r="J6768" s="7" t="s">
        <v>34</v>
      </c>
      <c r="K6768" s="7" t="s">
        <v>55</v>
      </c>
      <c r="L6768" s="7" t="s">
        <v>56</v>
      </c>
      <c r="M6768" s="7" t="s">
        <v>516</v>
      </c>
      <c r="N6768" s="9" t="s">
        <v>2710</v>
      </c>
      <c r="O6768" s="10">
        <v>43.0</v>
      </c>
      <c r="P6768" s="11">
        <v>3556.0</v>
      </c>
      <c r="Q6768" s="12">
        <v>1040.63</v>
      </c>
      <c r="R6768" s="12">
        <v>86806.536</v>
      </c>
    </row>
    <row r="6769" ht="15.75" customHeight="1">
      <c r="A6769" s="6">
        <v>6768.0</v>
      </c>
      <c r="B6769" s="7" t="s">
        <v>59</v>
      </c>
      <c r="C6769" s="7" t="s">
        <v>2852</v>
      </c>
      <c r="D6769" s="7" t="s">
        <v>19366</v>
      </c>
      <c r="E6769" s="7" t="s">
        <v>21</v>
      </c>
      <c r="F6769" s="7" t="s">
        <v>2854</v>
      </c>
      <c r="G6769" s="7" t="s">
        <v>19367</v>
      </c>
      <c r="H6769" s="8">
        <v>25.0</v>
      </c>
      <c r="I6769" s="7" t="s">
        <v>19368</v>
      </c>
      <c r="J6769" s="7" t="s">
        <v>34</v>
      </c>
      <c r="K6769" s="7" t="s">
        <v>35</v>
      </c>
      <c r="L6769" s="7" t="s">
        <v>505</v>
      </c>
      <c r="M6769" s="7" t="s">
        <v>506</v>
      </c>
      <c r="N6769" s="9" t="s">
        <v>2439</v>
      </c>
      <c r="O6769" s="10">
        <v>43.0</v>
      </c>
      <c r="P6769" s="11">
        <v>9722.0</v>
      </c>
      <c r="Q6769" s="12">
        <v>1027.125</v>
      </c>
      <c r="R6769" s="12">
        <v>234223.247</v>
      </c>
    </row>
    <row r="6770" ht="15.75" customHeight="1">
      <c r="A6770" s="6">
        <v>6769.0</v>
      </c>
      <c r="B6770" s="7" t="s">
        <v>315</v>
      </c>
      <c r="C6770" s="7" t="s">
        <v>11563</v>
      </c>
      <c r="D6770" s="7" t="s">
        <v>19369</v>
      </c>
      <c r="E6770" s="7" t="s">
        <v>21</v>
      </c>
      <c r="F6770" s="7" t="s">
        <v>318</v>
      </c>
      <c r="G6770" s="7" t="s">
        <v>19370</v>
      </c>
      <c r="H6770" s="8">
        <v>19.6</v>
      </c>
      <c r="I6770" s="7" t="s">
        <v>87</v>
      </c>
      <c r="J6770" s="7" t="s">
        <v>34</v>
      </c>
      <c r="K6770" s="7" t="s">
        <v>55</v>
      </c>
      <c r="L6770" s="7" t="s">
        <v>56</v>
      </c>
      <c r="M6770" s="7" t="s">
        <v>57</v>
      </c>
      <c r="N6770" s="9" t="s">
        <v>1079</v>
      </c>
      <c r="O6770" s="10">
        <v>43.0</v>
      </c>
      <c r="P6770" s="11">
        <v>10402.0</v>
      </c>
      <c r="Q6770" s="12">
        <v>825.236</v>
      </c>
      <c r="R6770" s="12">
        <v>199519.025</v>
      </c>
    </row>
    <row r="6771" ht="15.75" customHeight="1">
      <c r="A6771" s="6">
        <v>6770.0</v>
      </c>
      <c r="B6771" s="7" t="s">
        <v>3149</v>
      </c>
      <c r="C6771" s="7" t="s">
        <v>19371</v>
      </c>
      <c r="D6771" s="7" t="s">
        <v>19372</v>
      </c>
      <c r="E6771" s="7" t="s">
        <v>42</v>
      </c>
      <c r="F6771" s="7" t="s">
        <v>2215</v>
      </c>
      <c r="G6771" s="7" t="s">
        <v>19373</v>
      </c>
      <c r="H6771" s="8">
        <v>17.5</v>
      </c>
      <c r="I6771" s="7" t="s">
        <v>45</v>
      </c>
      <c r="J6771" s="7" t="s">
        <v>34</v>
      </c>
      <c r="K6771" s="7" t="s">
        <v>46</v>
      </c>
      <c r="L6771" s="7" t="s">
        <v>228</v>
      </c>
      <c r="M6771" s="7" t="s">
        <v>534</v>
      </c>
      <c r="N6771" s="9" t="s">
        <v>539</v>
      </c>
      <c r="O6771" s="10">
        <v>43.0</v>
      </c>
      <c r="P6771" s="11">
        <v>3098.0</v>
      </c>
      <c r="Q6771" s="12">
        <v>734.432</v>
      </c>
      <c r="R6771" s="12">
        <v>53167.306</v>
      </c>
    </row>
    <row r="6772" ht="15.75" customHeight="1">
      <c r="A6772" s="6">
        <v>6771.0</v>
      </c>
      <c r="B6772" s="7" t="s">
        <v>265</v>
      </c>
      <c r="C6772" s="7" t="s">
        <v>3363</v>
      </c>
      <c r="D6772" s="7" t="s">
        <v>19374</v>
      </c>
      <c r="E6772" s="7" t="s">
        <v>42</v>
      </c>
      <c r="F6772" s="7" t="s">
        <v>3365</v>
      </c>
      <c r="G6772" s="7" t="s">
        <v>19375</v>
      </c>
      <c r="H6772" s="8">
        <v>16.0</v>
      </c>
      <c r="I6772" s="7" t="s">
        <v>180</v>
      </c>
      <c r="J6772" s="7" t="s">
        <v>34</v>
      </c>
      <c r="K6772" s="7" t="s">
        <v>185</v>
      </c>
      <c r="L6772" s="7" t="s">
        <v>186</v>
      </c>
      <c r="M6772" s="7" t="s">
        <v>582</v>
      </c>
      <c r="N6772" s="9" t="s">
        <v>1339</v>
      </c>
      <c r="O6772" s="10">
        <v>43.0</v>
      </c>
      <c r="P6772" s="11">
        <v>16141.0</v>
      </c>
      <c r="Q6772" s="12">
        <v>662.52</v>
      </c>
      <c r="R6772" s="12">
        <v>249390.593</v>
      </c>
    </row>
    <row r="6773" ht="15.75" customHeight="1">
      <c r="A6773" s="6">
        <v>6772.0</v>
      </c>
      <c r="B6773" s="7" t="s">
        <v>1348</v>
      </c>
      <c r="C6773" s="7" t="s">
        <v>19376</v>
      </c>
      <c r="D6773" s="7" t="s">
        <v>19377</v>
      </c>
      <c r="E6773" s="7" t="s">
        <v>21</v>
      </c>
      <c r="F6773" s="7" t="s">
        <v>166</v>
      </c>
      <c r="G6773" s="7" t="s">
        <v>19378</v>
      </c>
      <c r="H6773" s="8">
        <v>15.5</v>
      </c>
      <c r="I6773" s="7" t="s">
        <v>287</v>
      </c>
      <c r="J6773" s="7" t="s">
        <v>34</v>
      </c>
      <c r="K6773" s="7" t="s">
        <v>46</v>
      </c>
      <c r="L6773" s="7" t="s">
        <v>2529</v>
      </c>
      <c r="M6773" s="7" t="s">
        <v>4440</v>
      </c>
      <c r="N6773" s="9" t="s">
        <v>93</v>
      </c>
      <c r="O6773" s="10">
        <v>43.0</v>
      </c>
      <c r="P6773" s="11">
        <v>177.0</v>
      </c>
      <c r="Q6773" s="12">
        <v>647.596</v>
      </c>
      <c r="R6773" s="12">
        <v>2678.096</v>
      </c>
    </row>
    <row r="6774" ht="15.75" customHeight="1">
      <c r="A6774" s="6">
        <v>6773.0</v>
      </c>
      <c r="B6774" s="7" t="s">
        <v>175</v>
      </c>
      <c r="C6774" s="7" t="s">
        <v>1665</v>
      </c>
      <c r="D6774" s="7" t="s">
        <v>19379</v>
      </c>
      <c r="E6774" s="7" t="s">
        <v>21</v>
      </c>
      <c r="F6774" s="7" t="s">
        <v>166</v>
      </c>
      <c r="G6774" s="7" t="s">
        <v>19380</v>
      </c>
      <c r="H6774" s="8">
        <v>15.0</v>
      </c>
      <c r="I6774" s="7" t="s">
        <v>8199</v>
      </c>
      <c r="J6774" s="7" t="s">
        <v>34</v>
      </c>
      <c r="K6774" s="7" t="s">
        <v>55</v>
      </c>
      <c r="L6774" s="7" t="s">
        <v>74</v>
      </c>
      <c r="M6774" s="7" t="s">
        <v>141</v>
      </c>
      <c r="N6774" s="9" t="s">
        <v>2182</v>
      </c>
      <c r="O6774" s="10">
        <v>43.0</v>
      </c>
      <c r="P6774" s="11">
        <v>14311.0</v>
      </c>
      <c r="Q6774" s="12">
        <v>624.35</v>
      </c>
      <c r="R6774" s="12">
        <v>208462.995</v>
      </c>
    </row>
    <row r="6775" ht="15.75" customHeight="1">
      <c r="A6775" s="6">
        <v>6774.0</v>
      </c>
      <c r="B6775" s="7" t="s">
        <v>294</v>
      </c>
      <c r="C6775" s="7" t="s">
        <v>2071</v>
      </c>
      <c r="D6775" s="7" t="s">
        <v>19381</v>
      </c>
      <c r="E6775" s="7" t="s">
        <v>42</v>
      </c>
      <c r="F6775" s="7" t="s">
        <v>3564</v>
      </c>
      <c r="G6775" s="7" t="s">
        <v>19382</v>
      </c>
      <c r="H6775" s="8">
        <v>13.9</v>
      </c>
      <c r="I6775" s="7" t="s">
        <v>455</v>
      </c>
      <c r="J6775" s="7" t="s">
        <v>34</v>
      </c>
      <c r="K6775" s="7" t="s">
        <v>35</v>
      </c>
      <c r="L6775" s="7" t="s">
        <v>288</v>
      </c>
      <c r="M6775" s="7" t="s">
        <v>456</v>
      </c>
      <c r="N6775" s="9" t="s">
        <v>1374</v>
      </c>
      <c r="O6775" s="10">
        <v>43.0</v>
      </c>
      <c r="P6775" s="11">
        <v>23572.0</v>
      </c>
      <c r="Q6775" s="12">
        <v>582.343</v>
      </c>
      <c r="R6775" s="12">
        <v>298949.577</v>
      </c>
    </row>
    <row r="6776" ht="15.75" customHeight="1">
      <c r="A6776" s="6">
        <v>6775.0</v>
      </c>
      <c r="B6776" s="7" t="s">
        <v>110</v>
      </c>
      <c r="C6776" s="7" t="s">
        <v>19383</v>
      </c>
      <c r="D6776" s="7" t="s">
        <v>19384</v>
      </c>
      <c r="E6776" s="7" t="s">
        <v>21</v>
      </c>
      <c r="F6776" s="7" t="s">
        <v>113</v>
      </c>
      <c r="G6776" s="7" t="s">
        <v>19385</v>
      </c>
      <c r="H6776" s="8">
        <v>10.9</v>
      </c>
      <c r="I6776" s="7" t="s">
        <v>1679</v>
      </c>
      <c r="J6776" s="7" t="s">
        <v>34</v>
      </c>
      <c r="K6776" s="7" t="s">
        <v>55</v>
      </c>
      <c r="L6776" s="7" t="s">
        <v>74</v>
      </c>
      <c r="M6776" s="7" t="s">
        <v>75</v>
      </c>
      <c r="N6776" s="9" t="s">
        <v>3742</v>
      </c>
      <c r="O6776" s="10">
        <v>43.0</v>
      </c>
      <c r="P6776" s="11">
        <v>37591.0</v>
      </c>
      <c r="Q6776" s="12">
        <v>449.426</v>
      </c>
      <c r="R6776" s="12">
        <v>367966.527</v>
      </c>
    </row>
    <row r="6777" ht="15.75" customHeight="1">
      <c r="A6777" s="6">
        <v>6776.0</v>
      </c>
      <c r="B6777" s="7" t="s">
        <v>19386</v>
      </c>
      <c r="C6777" s="7" t="s">
        <v>19</v>
      </c>
      <c r="D6777" s="7" t="s">
        <v>19387</v>
      </c>
      <c r="E6777" s="7" t="s">
        <v>21</v>
      </c>
      <c r="F6777" s="7" t="s">
        <v>166</v>
      </c>
      <c r="G6777" s="7" t="s">
        <v>19388</v>
      </c>
      <c r="H6777" s="8">
        <v>10.0</v>
      </c>
      <c r="I6777" s="7" t="s">
        <v>12907</v>
      </c>
      <c r="J6777" s="7" t="s">
        <v>34</v>
      </c>
      <c r="K6777" s="7" t="s">
        <v>46</v>
      </c>
      <c r="L6777" s="7" t="s">
        <v>228</v>
      </c>
      <c r="M6777" s="7" t="s">
        <v>3021</v>
      </c>
      <c r="N6777" s="9" t="s">
        <v>449</v>
      </c>
      <c r="O6777" s="10">
        <v>43.0</v>
      </c>
      <c r="P6777" s="11">
        <v>1083.0</v>
      </c>
      <c r="Q6777" s="12">
        <v>425.5</v>
      </c>
      <c r="R6777" s="12">
        <v>10744.68</v>
      </c>
    </row>
    <row r="6778" ht="15.75" customHeight="1">
      <c r="A6778" s="6">
        <v>6777.0</v>
      </c>
      <c r="B6778" s="7" t="s">
        <v>265</v>
      </c>
      <c r="C6778" s="7" t="s">
        <v>11210</v>
      </c>
      <c r="D6778" s="7" t="s">
        <v>19389</v>
      </c>
      <c r="E6778" s="7" t="s">
        <v>21</v>
      </c>
      <c r="F6778" s="7" t="s">
        <v>362</v>
      </c>
      <c r="G6778" s="7" t="s">
        <v>19390</v>
      </c>
      <c r="H6778" s="8">
        <v>11.0</v>
      </c>
      <c r="I6778" s="7" t="s">
        <v>180</v>
      </c>
      <c r="J6778" s="7" t="s">
        <v>25</v>
      </c>
      <c r="K6778" s="7" t="s">
        <v>55</v>
      </c>
      <c r="L6778" s="7" t="s">
        <v>74</v>
      </c>
      <c r="M6778" s="7" t="s">
        <v>75</v>
      </c>
      <c r="N6778" s="9" t="s">
        <v>868</v>
      </c>
      <c r="O6778" s="10">
        <v>43.0</v>
      </c>
      <c r="P6778" s="11">
        <v>21531.0</v>
      </c>
      <c r="Q6778" s="12">
        <v>420.96</v>
      </c>
      <c r="R6778" s="12">
        <v>198003.115</v>
      </c>
    </row>
    <row r="6779" ht="15.75" customHeight="1">
      <c r="A6779" s="6">
        <v>6778.0</v>
      </c>
      <c r="B6779" s="7" t="s">
        <v>39</v>
      </c>
      <c r="C6779" s="7" t="s">
        <v>19391</v>
      </c>
      <c r="D6779" s="7" t="s">
        <v>19392</v>
      </c>
      <c r="E6779" s="7" t="s">
        <v>21</v>
      </c>
      <c r="F6779" s="7" t="s">
        <v>5288</v>
      </c>
      <c r="G6779" s="7" t="s">
        <v>19393</v>
      </c>
      <c r="H6779" s="8">
        <v>10.0</v>
      </c>
      <c r="I6779" s="7" t="s">
        <v>12907</v>
      </c>
      <c r="J6779" s="7" t="s">
        <v>25</v>
      </c>
      <c r="K6779" s="7" t="s">
        <v>35</v>
      </c>
      <c r="L6779" s="7" t="s">
        <v>505</v>
      </c>
      <c r="M6779" s="7" t="s">
        <v>506</v>
      </c>
      <c r="N6779" s="9" t="s">
        <v>8008</v>
      </c>
      <c r="O6779" s="10">
        <v>43.0</v>
      </c>
      <c r="P6779" s="11">
        <v>19322.0</v>
      </c>
      <c r="Q6779" s="12">
        <v>409.16</v>
      </c>
      <c r="R6779" s="12">
        <v>178070.989</v>
      </c>
    </row>
    <row r="6780" ht="15.75" customHeight="1">
      <c r="A6780" s="6">
        <v>6779.0</v>
      </c>
      <c r="B6780" s="7" t="s">
        <v>6310</v>
      </c>
      <c r="C6780" s="7" t="s">
        <v>15113</v>
      </c>
      <c r="D6780" s="7" t="s">
        <v>19394</v>
      </c>
      <c r="E6780" s="7" t="s">
        <v>21</v>
      </c>
      <c r="F6780" s="7" t="s">
        <v>15115</v>
      </c>
      <c r="G6780" s="7" t="s">
        <v>19395</v>
      </c>
      <c r="H6780" s="8">
        <v>8.9</v>
      </c>
      <c r="I6780" s="7" t="s">
        <v>3665</v>
      </c>
      <c r="J6780" s="7" t="s">
        <v>34</v>
      </c>
      <c r="K6780" s="7" t="s">
        <v>46</v>
      </c>
      <c r="L6780" s="7" t="s">
        <v>228</v>
      </c>
      <c r="M6780" s="7" t="s">
        <v>554</v>
      </c>
      <c r="N6780" s="9" t="s">
        <v>2732</v>
      </c>
      <c r="O6780" s="10">
        <v>43.0</v>
      </c>
      <c r="P6780" s="11">
        <v>333.0</v>
      </c>
      <c r="Q6780" s="12">
        <v>378.26</v>
      </c>
      <c r="R6780" s="12">
        <v>2866.985</v>
      </c>
    </row>
    <row r="6781" ht="15.75" customHeight="1">
      <c r="A6781" s="6">
        <v>6780.0</v>
      </c>
      <c r="B6781" s="7" t="s">
        <v>1551</v>
      </c>
      <c r="C6781" s="7" t="s">
        <v>19</v>
      </c>
      <c r="D6781" s="7" t="s">
        <v>19396</v>
      </c>
      <c r="E6781" s="7" t="s">
        <v>21</v>
      </c>
      <c r="F6781" s="7" t="s">
        <v>2922</v>
      </c>
      <c r="G6781" s="7" t="s">
        <v>19397</v>
      </c>
      <c r="H6781" s="8">
        <v>8.0</v>
      </c>
      <c r="I6781" s="7" t="s">
        <v>2924</v>
      </c>
      <c r="J6781" s="7" t="s">
        <v>34</v>
      </c>
      <c r="K6781" s="7" t="s">
        <v>185</v>
      </c>
      <c r="L6781" s="7" t="s">
        <v>629</v>
      </c>
      <c r="M6781" s="7" t="s">
        <v>630</v>
      </c>
      <c r="N6781" s="9" t="s">
        <v>4565</v>
      </c>
      <c r="O6781" s="10">
        <v>43.0</v>
      </c>
      <c r="P6781" s="11">
        <v>51912.0</v>
      </c>
      <c r="Q6781" s="12">
        <v>330.56</v>
      </c>
      <c r="R6781" s="12">
        <v>380995.623</v>
      </c>
    </row>
    <row r="6782" ht="15.75" customHeight="1">
      <c r="A6782" s="6">
        <v>6781.0</v>
      </c>
      <c r="B6782" s="7" t="s">
        <v>497</v>
      </c>
      <c r="C6782" s="7" t="s">
        <v>19398</v>
      </c>
      <c r="D6782" s="7" t="s">
        <v>19399</v>
      </c>
      <c r="E6782" s="7" t="s">
        <v>21</v>
      </c>
      <c r="F6782" s="7" t="s">
        <v>4140</v>
      </c>
      <c r="G6782" s="7" t="s">
        <v>19400</v>
      </c>
      <c r="H6782" s="8">
        <v>5.9</v>
      </c>
      <c r="I6782" s="7" t="s">
        <v>448</v>
      </c>
      <c r="J6782" s="7" t="s">
        <v>25</v>
      </c>
      <c r="K6782" s="7" t="s">
        <v>55</v>
      </c>
      <c r="L6782" s="7" t="s">
        <v>88</v>
      </c>
      <c r="M6782" s="7" t="s">
        <v>88</v>
      </c>
      <c r="N6782" s="9" t="s">
        <v>3675</v>
      </c>
      <c r="O6782" s="10">
        <v>43.0</v>
      </c>
      <c r="P6782" s="11">
        <v>8699.0</v>
      </c>
      <c r="Q6782" s="12">
        <v>242.85</v>
      </c>
      <c r="R6782" s="12">
        <v>49824.636</v>
      </c>
    </row>
    <row r="6783" ht="15.75" customHeight="1">
      <c r="A6783" s="6">
        <v>6782.0</v>
      </c>
      <c r="B6783" s="7" t="s">
        <v>175</v>
      </c>
      <c r="C6783" s="7" t="s">
        <v>763</v>
      </c>
      <c r="D6783" s="7" t="s">
        <v>19401</v>
      </c>
      <c r="E6783" s="7" t="s">
        <v>21</v>
      </c>
      <c r="F6783" s="7" t="s">
        <v>970</v>
      </c>
      <c r="G6783" s="7" t="s">
        <v>19402</v>
      </c>
      <c r="H6783" s="8">
        <v>5.2</v>
      </c>
      <c r="I6783" s="7" t="s">
        <v>98</v>
      </c>
      <c r="J6783" s="7" t="s">
        <v>34</v>
      </c>
      <c r="K6783" s="7" t="s">
        <v>55</v>
      </c>
      <c r="L6783" s="7" t="s">
        <v>74</v>
      </c>
      <c r="M6783" s="7" t="s">
        <v>141</v>
      </c>
      <c r="N6783" s="9" t="s">
        <v>4838</v>
      </c>
      <c r="O6783" s="10">
        <v>43.0</v>
      </c>
      <c r="P6783" s="11">
        <v>14289.0</v>
      </c>
      <c r="Q6783" s="12">
        <v>215.722</v>
      </c>
      <c r="R6783" s="12">
        <v>61988.146</v>
      </c>
    </row>
    <row r="6784" ht="15.75" customHeight="1">
      <c r="A6784" s="6">
        <v>6783.0</v>
      </c>
      <c r="B6784" s="7" t="s">
        <v>488</v>
      </c>
      <c r="C6784" s="7" t="s">
        <v>5697</v>
      </c>
      <c r="D6784" s="7" t="s">
        <v>19403</v>
      </c>
      <c r="E6784" s="7" t="s">
        <v>21</v>
      </c>
      <c r="F6784" s="7" t="s">
        <v>491</v>
      </c>
      <c r="G6784" s="7" t="s">
        <v>19404</v>
      </c>
      <c r="H6784" s="8">
        <v>5.5</v>
      </c>
      <c r="I6784" s="7" t="s">
        <v>45</v>
      </c>
      <c r="J6784" s="7" t="s">
        <v>34</v>
      </c>
      <c r="K6784" s="7" t="s">
        <v>55</v>
      </c>
      <c r="L6784" s="7" t="s">
        <v>74</v>
      </c>
      <c r="M6784" s="7" t="s">
        <v>141</v>
      </c>
      <c r="N6784" s="9" t="s">
        <v>7450</v>
      </c>
      <c r="O6784" s="10">
        <v>43.0</v>
      </c>
      <c r="P6784" s="11">
        <v>18870.0</v>
      </c>
      <c r="Q6784" s="12">
        <v>205.04</v>
      </c>
      <c r="R6784" s="12">
        <v>100621.454</v>
      </c>
    </row>
    <row r="6785" ht="15.75" customHeight="1">
      <c r="A6785" s="6">
        <v>6784.0</v>
      </c>
      <c r="B6785" s="7" t="s">
        <v>488</v>
      </c>
      <c r="C6785" s="7" t="s">
        <v>6248</v>
      </c>
      <c r="D6785" s="7" t="s">
        <v>19405</v>
      </c>
      <c r="E6785" s="7" t="s">
        <v>21</v>
      </c>
      <c r="F6785" s="7" t="s">
        <v>491</v>
      </c>
      <c r="G6785" s="7" t="s">
        <v>19406</v>
      </c>
      <c r="H6785" s="8">
        <v>4.9</v>
      </c>
      <c r="I6785" s="7" t="s">
        <v>639</v>
      </c>
      <c r="J6785" s="7" t="s">
        <v>34</v>
      </c>
      <c r="K6785" s="7" t="s">
        <v>55</v>
      </c>
      <c r="L6785" s="7" t="s">
        <v>74</v>
      </c>
      <c r="M6785" s="7" t="s">
        <v>141</v>
      </c>
      <c r="N6785" s="9" t="s">
        <v>6603</v>
      </c>
      <c r="O6785" s="10">
        <v>43.0</v>
      </c>
      <c r="P6785" s="11">
        <v>22228.0</v>
      </c>
      <c r="Q6785" s="12">
        <v>185.612</v>
      </c>
      <c r="R6785" s="12">
        <v>105740.054</v>
      </c>
    </row>
    <row r="6786" ht="15.75" customHeight="1">
      <c r="A6786" s="6">
        <v>6785.0</v>
      </c>
      <c r="B6786" s="7" t="s">
        <v>148</v>
      </c>
      <c r="C6786" s="7" t="s">
        <v>19407</v>
      </c>
      <c r="D6786" s="7" t="s">
        <v>19408</v>
      </c>
      <c r="E6786" s="7" t="s">
        <v>21</v>
      </c>
      <c r="F6786" s="7" t="s">
        <v>780</v>
      </c>
      <c r="G6786" s="7" t="s">
        <v>19409</v>
      </c>
      <c r="H6786" s="8">
        <v>3.9</v>
      </c>
      <c r="I6786" s="7" t="s">
        <v>168</v>
      </c>
      <c r="J6786" s="7" t="s">
        <v>25</v>
      </c>
      <c r="K6786" s="7" t="s">
        <v>55</v>
      </c>
      <c r="L6786" s="7" t="s">
        <v>56</v>
      </c>
      <c r="M6786" s="7" t="s">
        <v>156</v>
      </c>
      <c r="N6786" s="9" t="s">
        <v>1185</v>
      </c>
      <c r="O6786" s="10">
        <v>43.0</v>
      </c>
      <c r="P6786" s="11">
        <v>11555.0</v>
      </c>
      <c r="Q6786" s="12">
        <v>158.02</v>
      </c>
      <c r="R6786" s="12">
        <v>42933.111</v>
      </c>
    </row>
    <row r="6787" ht="15.75" customHeight="1">
      <c r="A6787" s="6">
        <v>6786.0</v>
      </c>
      <c r="B6787" s="7" t="s">
        <v>331</v>
      </c>
      <c r="C6787" s="7" t="s">
        <v>19</v>
      </c>
      <c r="D6787" s="7" t="s">
        <v>19410</v>
      </c>
      <c r="E6787" s="7" t="s">
        <v>21</v>
      </c>
      <c r="F6787" s="7" t="s">
        <v>3435</v>
      </c>
      <c r="G6787" s="7" t="s">
        <v>19411</v>
      </c>
      <c r="H6787" s="8">
        <v>6.9</v>
      </c>
      <c r="I6787" s="7" t="s">
        <v>287</v>
      </c>
      <c r="J6787" s="7" t="s">
        <v>34</v>
      </c>
      <c r="K6787" s="7" t="s">
        <v>35</v>
      </c>
      <c r="L6787" s="7" t="s">
        <v>288</v>
      </c>
      <c r="M6787" s="7" t="s">
        <v>1649</v>
      </c>
      <c r="N6787" s="9" t="s">
        <v>1284</v>
      </c>
      <c r="O6787" s="10">
        <v>43.0</v>
      </c>
      <c r="P6787" s="11">
        <v>7908.0</v>
      </c>
      <c r="Q6787" s="12">
        <v>287.173</v>
      </c>
      <c r="R6787" s="12">
        <v>52562.13</v>
      </c>
    </row>
    <row r="6788" ht="15.75" customHeight="1">
      <c r="A6788" s="6">
        <v>6787.0</v>
      </c>
      <c r="B6788" s="7" t="s">
        <v>148</v>
      </c>
      <c r="C6788" s="7" t="s">
        <v>19</v>
      </c>
      <c r="D6788" s="7" t="s">
        <v>19412</v>
      </c>
      <c r="E6788" s="7" t="s">
        <v>21</v>
      </c>
      <c r="F6788" s="7" t="s">
        <v>429</v>
      </c>
      <c r="G6788" s="7" t="s">
        <v>19413</v>
      </c>
      <c r="H6788" s="8">
        <v>5.9</v>
      </c>
      <c r="I6788" s="7" t="s">
        <v>1322</v>
      </c>
      <c r="J6788" s="7" t="s">
        <v>34</v>
      </c>
      <c r="K6788" s="7" t="s">
        <v>185</v>
      </c>
      <c r="L6788" s="7" t="s">
        <v>629</v>
      </c>
      <c r="M6788" s="7" t="s">
        <v>630</v>
      </c>
      <c r="N6788" s="9" t="s">
        <v>12472</v>
      </c>
      <c r="O6788" s="10">
        <v>43.0</v>
      </c>
      <c r="P6788" s="11">
        <v>9576.0</v>
      </c>
      <c r="Q6788" s="12">
        <v>247.174</v>
      </c>
      <c r="R6788" s="12">
        <v>55644.591</v>
      </c>
    </row>
    <row r="6789" ht="15.75" customHeight="1">
      <c r="A6789" s="6">
        <v>6788.0</v>
      </c>
      <c r="B6789" s="7" t="s">
        <v>497</v>
      </c>
      <c r="C6789" s="7" t="s">
        <v>19414</v>
      </c>
      <c r="D6789" s="7" t="s">
        <v>19415</v>
      </c>
      <c r="E6789" s="7" t="s">
        <v>21</v>
      </c>
      <c r="F6789" s="7" t="s">
        <v>5541</v>
      </c>
      <c r="G6789" s="7" t="s">
        <v>19416</v>
      </c>
      <c r="H6789" s="8">
        <v>15.0</v>
      </c>
      <c r="I6789" s="7" t="s">
        <v>1637</v>
      </c>
      <c r="J6789" s="7" t="s">
        <v>25</v>
      </c>
      <c r="K6789" s="7" t="s">
        <v>46</v>
      </c>
      <c r="L6789" s="7" t="s">
        <v>228</v>
      </c>
      <c r="M6789" s="7" t="s">
        <v>229</v>
      </c>
      <c r="N6789" s="9" t="s">
        <v>8627</v>
      </c>
      <c r="O6789" s="10">
        <v>43.0</v>
      </c>
      <c r="P6789" s="11">
        <v>15114.0</v>
      </c>
      <c r="Q6789" s="12">
        <v>599.22</v>
      </c>
      <c r="R6789" s="12">
        <v>193581.572</v>
      </c>
    </row>
    <row r="6790" ht="15.75" customHeight="1">
      <c r="A6790" s="6">
        <v>6789.0</v>
      </c>
      <c r="B6790" s="7" t="s">
        <v>497</v>
      </c>
      <c r="C6790" s="7" t="s">
        <v>7218</v>
      </c>
      <c r="D6790" s="7" t="s">
        <v>19417</v>
      </c>
      <c r="E6790" s="7" t="s">
        <v>21</v>
      </c>
      <c r="F6790" s="7" t="s">
        <v>6212</v>
      </c>
      <c r="G6790" s="7" t="s">
        <v>19418</v>
      </c>
      <c r="H6790" s="8">
        <v>14.0</v>
      </c>
      <c r="I6790" s="7" t="s">
        <v>192</v>
      </c>
      <c r="J6790" s="7" t="s">
        <v>25</v>
      </c>
      <c r="K6790" s="7" t="s">
        <v>55</v>
      </c>
      <c r="L6790" s="7" t="s">
        <v>74</v>
      </c>
      <c r="M6790" s="7" t="s">
        <v>75</v>
      </c>
      <c r="N6790" s="9" t="s">
        <v>487</v>
      </c>
      <c r="O6790" s="10">
        <v>43.0</v>
      </c>
      <c r="P6790" s="11">
        <v>2541.0</v>
      </c>
      <c r="Q6790" s="12">
        <v>584.78</v>
      </c>
      <c r="R6790" s="12">
        <v>34199.21</v>
      </c>
    </row>
    <row r="6791" ht="15.75" customHeight="1">
      <c r="A6791" s="13">
        <v>6790.0</v>
      </c>
      <c r="B6791" s="14" t="s">
        <v>244</v>
      </c>
      <c r="C6791" s="14" t="s">
        <v>4974</v>
      </c>
      <c r="D6791" s="14" t="s">
        <v>19419</v>
      </c>
      <c r="E6791" s="7" t="s">
        <v>21</v>
      </c>
      <c r="F6791" s="7" t="s">
        <v>1118</v>
      </c>
      <c r="G6791" s="7" t="s">
        <v>19420</v>
      </c>
      <c r="H6791" s="15">
        <v>14.0</v>
      </c>
      <c r="I6791" s="7" t="s">
        <v>24</v>
      </c>
      <c r="J6791" s="7" t="s">
        <v>34</v>
      </c>
      <c r="K6791" s="7" t="s">
        <v>46</v>
      </c>
      <c r="L6791" s="7" t="s">
        <v>228</v>
      </c>
      <c r="M6791" s="7" t="s">
        <v>534</v>
      </c>
      <c r="N6791" s="16" t="s">
        <v>19421</v>
      </c>
      <c r="O6791" s="17">
        <v>43.0</v>
      </c>
      <c r="P6791" s="18">
        <v>15181.0</v>
      </c>
      <c r="Q6791" s="12">
        <v>569.42</v>
      </c>
      <c r="R6791" s="12">
        <v>174517.025</v>
      </c>
    </row>
    <row r="6792" ht="15.75" customHeight="1">
      <c r="A6792" s="6">
        <v>6791.0</v>
      </c>
      <c r="B6792" s="7" t="s">
        <v>100</v>
      </c>
      <c r="C6792" s="7" t="s">
        <v>9458</v>
      </c>
      <c r="D6792" s="7" t="s">
        <v>19422</v>
      </c>
      <c r="E6792" s="7" t="s">
        <v>42</v>
      </c>
      <c r="F6792" s="7" t="s">
        <v>171</v>
      </c>
      <c r="G6792" s="7" t="s">
        <v>19423</v>
      </c>
      <c r="H6792" s="8">
        <v>12.0</v>
      </c>
      <c r="I6792" s="7" t="s">
        <v>79</v>
      </c>
      <c r="J6792" s="7" t="s">
        <v>25</v>
      </c>
      <c r="K6792" s="7" t="s">
        <v>55</v>
      </c>
      <c r="L6792" s="7" t="s">
        <v>74</v>
      </c>
      <c r="M6792" s="7" t="s">
        <v>75</v>
      </c>
      <c r="N6792" s="9" t="s">
        <v>598</v>
      </c>
      <c r="O6792" s="10">
        <v>43.0</v>
      </c>
      <c r="P6792" s="11">
        <v>6979.0</v>
      </c>
      <c r="Q6792" s="12">
        <v>443.76</v>
      </c>
      <c r="R6792" s="12">
        <v>79049.088</v>
      </c>
    </row>
    <row r="6793" ht="15.75" customHeight="1">
      <c r="A6793" s="6">
        <v>6792.0</v>
      </c>
      <c r="B6793" s="7" t="s">
        <v>1796</v>
      </c>
      <c r="C6793" s="7" t="s">
        <v>19424</v>
      </c>
      <c r="D6793" s="7" t="s">
        <v>19425</v>
      </c>
      <c r="E6793" s="7" t="s">
        <v>21</v>
      </c>
      <c r="F6793" s="7" t="s">
        <v>690</v>
      </c>
      <c r="G6793" s="7" t="s">
        <v>19426</v>
      </c>
      <c r="H6793" s="8">
        <v>9.0</v>
      </c>
      <c r="I6793" s="7" t="s">
        <v>24</v>
      </c>
      <c r="J6793" s="7" t="s">
        <v>34</v>
      </c>
      <c r="K6793" s="7" t="s">
        <v>46</v>
      </c>
      <c r="L6793" s="7" t="s">
        <v>228</v>
      </c>
      <c r="M6793" s="7" t="s">
        <v>229</v>
      </c>
      <c r="N6793" s="9" t="s">
        <v>58</v>
      </c>
      <c r="O6793" s="10">
        <v>43.0</v>
      </c>
      <c r="P6793" s="11">
        <v>43.0</v>
      </c>
      <c r="Q6793" s="12">
        <v>379.8</v>
      </c>
      <c r="R6793" s="12">
        <v>379.8</v>
      </c>
    </row>
    <row r="6794" ht="15.75" customHeight="1">
      <c r="A6794" s="6">
        <v>6793.0</v>
      </c>
      <c r="B6794" s="7" t="s">
        <v>488</v>
      </c>
      <c r="C6794" s="7" t="s">
        <v>6999</v>
      </c>
      <c r="D6794" s="7" t="s">
        <v>19427</v>
      </c>
      <c r="E6794" s="7" t="s">
        <v>21</v>
      </c>
      <c r="F6794" s="7" t="s">
        <v>491</v>
      </c>
      <c r="G6794" s="7" t="s">
        <v>19428</v>
      </c>
      <c r="H6794" s="8">
        <v>7.0</v>
      </c>
      <c r="I6794" s="7" t="s">
        <v>234</v>
      </c>
      <c r="J6794" s="7" t="s">
        <v>34</v>
      </c>
      <c r="K6794" s="7" t="s">
        <v>55</v>
      </c>
      <c r="L6794" s="7" t="s">
        <v>74</v>
      </c>
      <c r="M6794" s="7" t="s">
        <v>141</v>
      </c>
      <c r="N6794" s="9" t="s">
        <v>1544</v>
      </c>
      <c r="O6794" s="10">
        <v>43.0</v>
      </c>
      <c r="P6794" s="11">
        <v>16698.0</v>
      </c>
      <c r="Q6794" s="12">
        <v>243.6</v>
      </c>
      <c r="R6794" s="12">
        <v>111844.516</v>
      </c>
    </row>
    <row r="6795" ht="15.75" customHeight="1">
      <c r="A6795" s="6">
        <v>6794.0</v>
      </c>
      <c r="B6795" s="7" t="s">
        <v>331</v>
      </c>
      <c r="C6795" s="7" t="s">
        <v>19</v>
      </c>
      <c r="D6795" s="7" t="s">
        <v>19429</v>
      </c>
      <c r="E6795" s="7" t="s">
        <v>21</v>
      </c>
      <c r="F6795" s="7" t="s">
        <v>166</v>
      </c>
      <c r="G6795" s="7" t="s">
        <v>19430</v>
      </c>
      <c r="H6795" s="8">
        <v>7.9</v>
      </c>
      <c r="I6795" s="7" t="s">
        <v>33</v>
      </c>
      <c r="J6795" s="7" t="s">
        <v>34</v>
      </c>
      <c r="K6795" s="7" t="s">
        <v>35</v>
      </c>
      <c r="L6795" s="7" t="s">
        <v>36</v>
      </c>
      <c r="M6795" s="7" t="s">
        <v>202</v>
      </c>
      <c r="N6795" s="9" t="s">
        <v>1959</v>
      </c>
      <c r="O6795" s="10">
        <v>42.0</v>
      </c>
      <c r="P6795" s="11">
        <v>6473.0</v>
      </c>
      <c r="Q6795" s="12">
        <v>325.78</v>
      </c>
      <c r="R6795" s="12">
        <v>49459.096</v>
      </c>
    </row>
    <row r="6796" ht="15.75" customHeight="1">
      <c r="A6796" s="6">
        <v>6795.0</v>
      </c>
      <c r="B6796" s="7" t="s">
        <v>331</v>
      </c>
      <c r="C6796" s="7" t="s">
        <v>19431</v>
      </c>
      <c r="D6796" s="7" t="s">
        <v>19432</v>
      </c>
      <c r="E6796" s="7" t="s">
        <v>21</v>
      </c>
      <c r="F6796" s="7" t="s">
        <v>3717</v>
      </c>
      <c r="G6796" s="7" t="s">
        <v>19433</v>
      </c>
      <c r="H6796" s="8">
        <v>13.9</v>
      </c>
      <c r="I6796" s="7" t="s">
        <v>299</v>
      </c>
      <c r="J6796" s="7" t="s">
        <v>34</v>
      </c>
      <c r="K6796" s="7" t="s">
        <v>185</v>
      </c>
      <c r="L6796" s="7" t="s">
        <v>262</v>
      </c>
      <c r="M6796" s="7" t="s">
        <v>346</v>
      </c>
      <c r="N6796" s="9" t="s">
        <v>1451</v>
      </c>
      <c r="O6796" s="10">
        <v>42.0</v>
      </c>
      <c r="P6796" s="11">
        <v>5101.0</v>
      </c>
      <c r="Q6796" s="12">
        <v>566.147</v>
      </c>
      <c r="R6796" s="12">
        <v>65387.043</v>
      </c>
    </row>
    <row r="6797" ht="15.75" customHeight="1">
      <c r="A6797" s="6">
        <v>6796.0</v>
      </c>
      <c r="B6797" s="7" t="s">
        <v>6549</v>
      </c>
      <c r="C6797" s="7" t="s">
        <v>17551</v>
      </c>
      <c r="D6797" s="7" t="s">
        <v>19434</v>
      </c>
      <c r="E6797" s="7" t="s">
        <v>21</v>
      </c>
      <c r="F6797" s="7" t="s">
        <v>17553</v>
      </c>
      <c r="G6797" s="7" t="s">
        <v>19435</v>
      </c>
      <c r="H6797" s="8">
        <v>18.5</v>
      </c>
      <c r="I6797" s="7" t="s">
        <v>180</v>
      </c>
      <c r="J6797" s="7" t="s">
        <v>34</v>
      </c>
      <c r="K6797" s="7" t="s">
        <v>46</v>
      </c>
      <c r="L6797" s="7" t="s">
        <v>228</v>
      </c>
      <c r="M6797" s="7" t="s">
        <v>554</v>
      </c>
      <c r="N6797" s="9" t="s">
        <v>48</v>
      </c>
      <c r="O6797" s="10">
        <v>42.0</v>
      </c>
      <c r="P6797" s="11">
        <v>344.0</v>
      </c>
      <c r="Q6797" s="12">
        <v>770.231</v>
      </c>
      <c r="R6797" s="12">
        <v>6211.286</v>
      </c>
    </row>
    <row r="6798" ht="15.75" customHeight="1">
      <c r="A6798" s="6">
        <v>6797.0</v>
      </c>
      <c r="B6798" s="7" t="s">
        <v>1375</v>
      </c>
      <c r="C6798" s="7" t="s">
        <v>19436</v>
      </c>
      <c r="D6798" s="7" t="s">
        <v>19437</v>
      </c>
      <c r="E6798" s="7" t="s">
        <v>42</v>
      </c>
      <c r="F6798" s="7" t="s">
        <v>1378</v>
      </c>
      <c r="G6798" s="7" t="s">
        <v>19438</v>
      </c>
      <c r="H6798" s="8">
        <v>18.0</v>
      </c>
      <c r="I6798" s="7" t="s">
        <v>180</v>
      </c>
      <c r="J6798" s="7" t="s">
        <v>34</v>
      </c>
      <c r="K6798" s="7" t="s">
        <v>55</v>
      </c>
      <c r="L6798" s="7" t="s">
        <v>74</v>
      </c>
      <c r="M6798" s="7" t="s">
        <v>75</v>
      </c>
      <c r="N6798" s="9" t="s">
        <v>93</v>
      </c>
      <c r="O6798" s="10">
        <v>42.0</v>
      </c>
      <c r="P6798" s="11">
        <v>184.0</v>
      </c>
      <c r="Q6798" s="12">
        <v>750.58</v>
      </c>
      <c r="R6798" s="12">
        <v>3247.06</v>
      </c>
    </row>
    <row r="6799" ht="15.75" customHeight="1">
      <c r="A6799" s="6">
        <v>6798.0</v>
      </c>
      <c r="B6799" s="7" t="s">
        <v>606</v>
      </c>
      <c r="C6799" s="7" t="s">
        <v>19439</v>
      </c>
      <c r="D6799" s="7" t="s">
        <v>19440</v>
      </c>
      <c r="E6799" s="7" t="s">
        <v>21</v>
      </c>
      <c r="F6799" s="7" t="s">
        <v>609</v>
      </c>
      <c r="G6799" s="7" t="s">
        <v>19441</v>
      </c>
      <c r="H6799" s="8">
        <v>14.0</v>
      </c>
      <c r="I6799" s="7" t="s">
        <v>299</v>
      </c>
      <c r="J6799" s="7" t="s">
        <v>34</v>
      </c>
      <c r="K6799" s="7" t="s">
        <v>35</v>
      </c>
      <c r="L6799" s="7" t="s">
        <v>505</v>
      </c>
      <c r="M6799" s="7" t="s">
        <v>506</v>
      </c>
      <c r="N6799" s="9" t="s">
        <v>909</v>
      </c>
      <c r="O6799" s="10">
        <v>42.0</v>
      </c>
      <c r="P6799" s="11">
        <v>15759.0</v>
      </c>
      <c r="Q6799" s="12">
        <v>584.29</v>
      </c>
      <c r="R6799" s="12">
        <v>214580.907</v>
      </c>
    </row>
    <row r="6800" ht="15.75" customHeight="1">
      <c r="A6800" s="6">
        <v>6799.0</v>
      </c>
      <c r="B6800" s="7" t="s">
        <v>3070</v>
      </c>
      <c r="C6800" s="7" t="s">
        <v>19442</v>
      </c>
      <c r="D6800" s="7" t="s">
        <v>19443</v>
      </c>
      <c r="E6800" s="7" t="s">
        <v>21</v>
      </c>
      <c r="F6800" s="7" t="s">
        <v>3073</v>
      </c>
      <c r="G6800" s="7" t="s">
        <v>19444</v>
      </c>
      <c r="H6800" s="8">
        <v>13.5</v>
      </c>
      <c r="I6800" s="7" t="s">
        <v>18527</v>
      </c>
      <c r="J6800" s="7" t="s">
        <v>25</v>
      </c>
      <c r="K6800" s="7" t="s">
        <v>55</v>
      </c>
      <c r="L6800" s="7" t="s">
        <v>74</v>
      </c>
      <c r="M6800" s="7" t="s">
        <v>75</v>
      </c>
      <c r="N6800" s="9" t="s">
        <v>3512</v>
      </c>
      <c r="O6800" s="10">
        <v>42.0</v>
      </c>
      <c r="P6800" s="11">
        <v>15152.0</v>
      </c>
      <c r="Q6800" s="12">
        <v>565.6</v>
      </c>
      <c r="R6800" s="12">
        <v>198798.488</v>
      </c>
    </row>
    <row r="6801" ht="15.75" customHeight="1">
      <c r="A6801" s="6">
        <v>6800.0</v>
      </c>
      <c r="B6801" s="7" t="s">
        <v>2706</v>
      </c>
      <c r="C6801" s="7" t="s">
        <v>6073</v>
      </c>
      <c r="D6801" s="7" t="s">
        <v>19445</v>
      </c>
      <c r="E6801" s="7" t="s">
        <v>42</v>
      </c>
      <c r="F6801" s="7" t="s">
        <v>7586</v>
      </c>
      <c r="G6801" s="7" t="s">
        <v>19446</v>
      </c>
      <c r="H6801" s="8">
        <v>12.0</v>
      </c>
      <c r="I6801" s="7" t="s">
        <v>287</v>
      </c>
      <c r="J6801" s="7" t="s">
        <v>34</v>
      </c>
      <c r="K6801" s="7" t="s">
        <v>35</v>
      </c>
      <c r="L6801" s="7" t="s">
        <v>505</v>
      </c>
      <c r="M6801" s="7" t="s">
        <v>506</v>
      </c>
      <c r="N6801" s="9" t="s">
        <v>5448</v>
      </c>
      <c r="O6801" s="10">
        <v>42.0</v>
      </c>
      <c r="P6801" s="11">
        <v>21240.0</v>
      </c>
      <c r="Q6801" s="12">
        <v>440.54</v>
      </c>
      <c r="R6801" s="12">
        <v>245971.524</v>
      </c>
    </row>
    <row r="6802" ht="15.75" customHeight="1">
      <c r="A6802" s="6">
        <v>6801.0</v>
      </c>
      <c r="B6802" s="7" t="s">
        <v>1545</v>
      </c>
      <c r="C6802" s="7" t="s">
        <v>19447</v>
      </c>
      <c r="D6802" s="7" t="s">
        <v>19448</v>
      </c>
      <c r="E6802" s="7" t="s">
        <v>21</v>
      </c>
      <c r="F6802" s="7" t="s">
        <v>19449</v>
      </c>
      <c r="G6802" s="7" t="s">
        <v>19450</v>
      </c>
      <c r="H6802" s="8">
        <v>119.0</v>
      </c>
      <c r="I6802" s="7" t="s">
        <v>12891</v>
      </c>
      <c r="J6802" s="7" t="s">
        <v>34</v>
      </c>
      <c r="K6802" s="7" t="s">
        <v>185</v>
      </c>
      <c r="L6802" s="7" t="s">
        <v>262</v>
      </c>
      <c r="M6802" s="7" t="s">
        <v>263</v>
      </c>
      <c r="N6802" s="9" t="s">
        <v>1329</v>
      </c>
      <c r="O6802" s="10">
        <v>42.0</v>
      </c>
      <c r="P6802" s="11">
        <v>1599.0</v>
      </c>
      <c r="Q6802" s="12">
        <v>4759.815</v>
      </c>
      <c r="R6802" s="12">
        <v>181194.655</v>
      </c>
    </row>
    <row r="6803" ht="15.75" customHeight="1">
      <c r="A6803" s="6">
        <v>6802.0</v>
      </c>
      <c r="B6803" s="7" t="s">
        <v>265</v>
      </c>
      <c r="C6803" s="7" t="s">
        <v>19451</v>
      </c>
      <c r="D6803" s="7" t="s">
        <v>19452</v>
      </c>
      <c r="E6803" s="7" t="s">
        <v>21</v>
      </c>
      <c r="F6803" s="7" t="s">
        <v>268</v>
      </c>
      <c r="G6803" s="7" t="s">
        <v>19453</v>
      </c>
      <c r="H6803" s="8">
        <v>20.0</v>
      </c>
      <c r="I6803" s="7" t="s">
        <v>87</v>
      </c>
      <c r="J6803" s="7" t="s">
        <v>34</v>
      </c>
      <c r="K6803" s="7" t="s">
        <v>46</v>
      </c>
      <c r="L6803" s="7" t="s">
        <v>126</v>
      </c>
      <c r="M6803" s="7" t="s">
        <v>127</v>
      </c>
      <c r="N6803" s="9" t="s">
        <v>116</v>
      </c>
      <c r="O6803" s="10">
        <v>42.0</v>
      </c>
      <c r="P6803" s="11">
        <v>5601.0</v>
      </c>
      <c r="Q6803" s="12">
        <v>838.24</v>
      </c>
      <c r="R6803" s="12">
        <v>109836.83</v>
      </c>
    </row>
    <row r="6804" ht="15.75" customHeight="1">
      <c r="A6804" s="6">
        <v>6803.0</v>
      </c>
      <c r="B6804" s="7" t="s">
        <v>19454</v>
      </c>
      <c r="C6804" s="7" t="s">
        <v>19455</v>
      </c>
      <c r="D6804" s="7" t="s">
        <v>19456</v>
      </c>
      <c r="E6804" s="7" t="s">
        <v>21</v>
      </c>
      <c r="F6804" s="7" t="s">
        <v>166</v>
      </c>
      <c r="G6804" s="7" t="s">
        <v>19457</v>
      </c>
      <c r="H6804" s="8">
        <v>18.0</v>
      </c>
      <c r="I6804" s="7" t="s">
        <v>1075</v>
      </c>
      <c r="J6804" s="7" t="s">
        <v>34</v>
      </c>
      <c r="K6804" s="7" t="s">
        <v>46</v>
      </c>
      <c r="L6804" s="7" t="s">
        <v>228</v>
      </c>
      <c r="M6804" s="7" t="s">
        <v>554</v>
      </c>
      <c r="N6804" s="9" t="s">
        <v>1157</v>
      </c>
      <c r="O6804" s="10">
        <v>42.0</v>
      </c>
      <c r="P6804" s="11">
        <v>70.0</v>
      </c>
      <c r="Q6804" s="12">
        <v>759.33</v>
      </c>
      <c r="R6804" s="12">
        <v>1234.69</v>
      </c>
    </row>
    <row r="6805" ht="15.75" customHeight="1">
      <c r="A6805" s="6">
        <v>6804.0</v>
      </c>
      <c r="B6805" s="7" t="s">
        <v>2467</v>
      </c>
      <c r="C6805" s="7" t="s">
        <v>19458</v>
      </c>
      <c r="D6805" s="7" t="s">
        <v>19459</v>
      </c>
      <c r="E6805" s="7" t="s">
        <v>42</v>
      </c>
      <c r="F6805" s="7" t="s">
        <v>19460</v>
      </c>
      <c r="G6805" s="7" t="s">
        <v>19461</v>
      </c>
      <c r="H6805" s="8">
        <v>17.9</v>
      </c>
      <c r="I6805" s="7" t="s">
        <v>686</v>
      </c>
      <c r="J6805" s="7" t="s">
        <v>34</v>
      </c>
      <c r="K6805" s="7" t="s">
        <v>35</v>
      </c>
      <c r="L6805" s="7" t="s">
        <v>288</v>
      </c>
      <c r="M6805" s="7" t="s">
        <v>1649</v>
      </c>
      <c r="N6805" s="9" t="s">
        <v>235</v>
      </c>
      <c r="O6805" s="10">
        <v>42.0</v>
      </c>
      <c r="P6805" s="11">
        <v>718.0</v>
      </c>
      <c r="Q6805" s="12">
        <v>753.92</v>
      </c>
      <c r="R6805" s="12">
        <v>12658.89</v>
      </c>
    </row>
    <row r="6806" ht="15.75" customHeight="1">
      <c r="A6806" s="6">
        <v>6805.0</v>
      </c>
      <c r="B6806" s="7" t="s">
        <v>925</v>
      </c>
      <c r="C6806" s="7" t="s">
        <v>10293</v>
      </c>
      <c r="D6806" s="7" t="s">
        <v>19462</v>
      </c>
      <c r="E6806" s="7" t="s">
        <v>21</v>
      </c>
      <c r="F6806" s="7" t="s">
        <v>166</v>
      </c>
      <c r="G6806" s="7" t="s">
        <v>19463</v>
      </c>
      <c r="H6806" s="8">
        <v>18.0</v>
      </c>
      <c r="I6806" s="7" t="s">
        <v>215</v>
      </c>
      <c r="J6806" s="7" t="s">
        <v>34</v>
      </c>
      <c r="K6806" s="7" t="s">
        <v>185</v>
      </c>
      <c r="L6806" s="7" t="s">
        <v>262</v>
      </c>
      <c r="M6806" s="7" t="s">
        <v>687</v>
      </c>
      <c r="N6806" s="9" t="s">
        <v>2012</v>
      </c>
      <c r="O6806" s="10">
        <v>42.0</v>
      </c>
      <c r="P6806" s="11">
        <v>3715.0</v>
      </c>
      <c r="Q6806" s="12">
        <v>737.56</v>
      </c>
      <c r="R6806" s="12">
        <v>64743.44</v>
      </c>
    </row>
    <row r="6807" ht="15.75" customHeight="1">
      <c r="A6807" s="6">
        <v>6806.0</v>
      </c>
      <c r="B6807" s="7" t="s">
        <v>649</v>
      </c>
      <c r="C6807" s="7" t="s">
        <v>15312</v>
      </c>
      <c r="D6807" s="7" t="s">
        <v>19464</v>
      </c>
      <c r="E6807" s="7" t="s">
        <v>21</v>
      </c>
      <c r="F6807" s="7" t="s">
        <v>8899</v>
      </c>
      <c r="G6807" s="7" t="s">
        <v>19465</v>
      </c>
      <c r="H6807" s="8">
        <v>16.9</v>
      </c>
      <c r="I6807" s="7" t="s">
        <v>280</v>
      </c>
      <c r="J6807" s="7" t="s">
        <v>34</v>
      </c>
      <c r="K6807" s="7" t="s">
        <v>35</v>
      </c>
      <c r="L6807" s="7" t="s">
        <v>288</v>
      </c>
      <c r="M6807" s="7" t="s">
        <v>456</v>
      </c>
      <c r="N6807" s="9" t="s">
        <v>1289</v>
      </c>
      <c r="O6807" s="10">
        <v>42.0</v>
      </c>
      <c r="P6807" s="11">
        <v>7648.0</v>
      </c>
      <c r="Q6807" s="12">
        <v>706.37</v>
      </c>
      <c r="R6807" s="12">
        <v>126261.669</v>
      </c>
    </row>
    <row r="6808" ht="15.75" customHeight="1">
      <c r="A6808" s="6">
        <v>6807.0</v>
      </c>
      <c r="B6808" s="7" t="s">
        <v>3149</v>
      </c>
      <c r="C6808" s="7" t="s">
        <v>5327</v>
      </c>
      <c r="D6808" s="7" t="s">
        <v>19466</v>
      </c>
      <c r="E6808" s="7" t="s">
        <v>42</v>
      </c>
      <c r="F6808" s="7" t="s">
        <v>5329</v>
      </c>
      <c r="G6808" s="7" t="s">
        <v>19467</v>
      </c>
      <c r="H6808" s="8">
        <v>16.0</v>
      </c>
      <c r="I6808" s="7" t="s">
        <v>1568</v>
      </c>
      <c r="J6808" s="7" t="s">
        <v>34</v>
      </c>
      <c r="K6808" s="7" t="s">
        <v>55</v>
      </c>
      <c r="L6808" s="7" t="s">
        <v>56</v>
      </c>
      <c r="M6808" s="7" t="s">
        <v>850</v>
      </c>
      <c r="N6808" s="9" t="s">
        <v>3524</v>
      </c>
      <c r="O6808" s="10">
        <v>42.0</v>
      </c>
      <c r="P6808" s="11">
        <v>38431.0</v>
      </c>
      <c r="Q6808" s="12">
        <v>656.8</v>
      </c>
      <c r="R6808" s="12">
        <v>592359.678</v>
      </c>
    </row>
    <row r="6809" ht="15.75" customHeight="1">
      <c r="A6809" s="6">
        <v>6808.0</v>
      </c>
      <c r="B6809" s="7" t="s">
        <v>100</v>
      </c>
      <c r="C6809" s="7" t="s">
        <v>3053</v>
      </c>
      <c r="D6809" s="7" t="s">
        <v>9992</v>
      </c>
      <c r="E6809" s="7" t="s">
        <v>21</v>
      </c>
      <c r="F6809" s="7" t="s">
        <v>171</v>
      </c>
      <c r="G6809" s="7" t="s">
        <v>19468</v>
      </c>
      <c r="H6809" s="8">
        <v>17.0</v>
      </c>
      <c r="I6809" s="7" t="s">
        <v>19469</v>
      </c>
      <c r="J6809" s="7" t="s">
        <v>25</v>
      </c>
      <c r="K6809" s="7" t="s">
        <v>55</v>
      </c>
      <c r="L6809" s="7" t="s">
        <v>74</v>
      </c>
      <c r="M6809" s="7" t="s">
        <v>75</v>
      </c>
      <c r="N6809" s="9" t="s">
        <v>1076</v>
      </c>
      <c r="O6809" s="10">
        <v>42.0</v>
      </c>
      <c r="P6809" s="11">
        <v>29960.0</v>
      </c>
      <c r="Q6809" s="12">
        <v>611.66</v>
      </c>
      <c r="R6809" s="12">
        <v>410263.341</v>
      </c>
    </row>
    <row r="6810" ht="15.75" customHeight="1">
      <c r="A6810" s="6">
        <v>6809.0</v>
      </c>
      <c r="B6810" s="7" t="s">
        <v>265</v>
      </c>
      <c r="C6810" s="7" t="s">
        <v>4156</v>
      </c>
      <c r="D6810" s="7" t="s">
        <v>19470</v>
      </c>
      <c r="E6810" s="7" t="s">
        <v>21</v>
      </c>
      <c r="F6810" s="7" t="s">
        <v>362</v>
      </c>
      <c r="G6810" s="7" t="s">
        <v>19471</v>
      </c>
      <c r="H6810" s="8">
        <v>13.0</v>
      </c>
      <c r="I6810" s="7" t="s">
        <v>740</v>
      </c>
      <c r="J6810" s="7" t="s">
        <v>25</v>
      </c>
      <c r="K6810" s="7" t="s">
        <v>55</v>
      </c>
      <c r="L6810" s="7" t="s">
        <v>74</v>
      </c>
      <c r="M6810" s="7" t="s">
        <v>75</v>
      </c>
      <c r="N6810" s="9" t="s">
        <v>3049</v>
      </c>
      <c r="O6810" s="10">
        <v>42.0</v>
      </c>
      <c r="P6810" s="11">
        <v>52775.0</v>
      </c>
      <c r="Q6810" s="12">
        <v>538.19</v>
      </c>
      <c r="R6810" s="12">
        <v>483690.274</v>
      </c>
    </row>
    <row r="6811" ht="15.75" customHeight="1">
      <c r="A6811" s="6">
        <v>6810.0</v>
      </c>
      <c r="B6811" s="7" t="s">
        <v>39</v>
      </c>
      <c r="C6811" s="7" t="s">
        <v>7317</v>
      </c>
      <c r="D6811" s="7" t="s">
        <v>19472</v>
      </c>
      <c r="E6811" s="7" t="s">
        <v>21</v>
      </c>
      <c r="F6811" s="7" t="s">
        <v>7951</v>
      </c>
      <c r="G6811" s="7" t="s">
        <v>19473</v>
      </c>
      <c r="H6811" s="8">
        <v>13.0</v>
      </c>
      <c r="I6811" s="7" t="s">
        <v>98</v>
      </c>
      <c r="J6811" s="7" t="s">
        <v>25</v>
      </c>
      <c r="K6811" s="7" t="s">
        <v>46</v>
      </c>
      <c r="L6811" s="7" t="s">
        <v>228</v>
      </c>
      <c r="M6811" s="7" t="s">
        <v>229</v>
      </c>
      <c r="N6811" s="9" t="s">
        <v>1827</v>
      </c>
      <c r="O6811" s="10">
        <v>42.0</v>
      </c>
      <c r="P6811" s="11">
        <v>20377.0</v>
      </c>
      <c r="Q6811" s="12">
        <v>531.944</v>
      </c>
      <c r="R6811" s="12">
        <v>234648.666</v>
      </c>
    </row>
    <row r="6812" ht="15.75" customHeight="1">
      <c r="A6812" s="6">
        <v>6811.0</v>
      </c>
      <c r="B6812" s="7" t="s">
        <v>5050</v>
      </c>
      <c r="C6812" s="7" t="s">
        <v>19474</v>
      </c>
      <c r="D6812" s="7" t="s">
        <v>19475</v>
      </c>
      <c r="E6812" s="7" t="s">
        <v>21</v>
      </c>
      <c r="F6812" s="7" t="s">
        <v>5976</v>
      </c>
      <c r="G6812" s="7" t="s">
        <v>19476</v>
      </c>
      <c r="H6812" s="8">
        <v>12.5</v>
      </c>
      <c r="I6812" s="7" t="s">
        <v>287</v>
      </c>
      <c r="J6812" s="7" t="s">
        <v>34</v>
      </c>
      <c r="K6812" s="7" t="s">
        <v>35</v>
      </c>
      <c r="L6812" s="7" t="s">
        <v>288</v>
      </c>
      <c r="M6812" s="7" t="s">
        <v>456</v>
      </c>
      <c r="N6812" s="9" t="s">
        <v>3503</v>
      </c>
      <c r="O6812" s="10">
        <v>42.0</v>
      </c>
      <c r="P6812" s="11">
        <v>15801.0</v>
      </c>
      <c r="Q6812" s="12">
        <v>518.9</v>
      </c>
      <c r="R6812" s="12">
        <v>179129.604</v>
      </c>
    </row>
    <row r="6813" ht="15.75" customHeight="1">
      <c r="A6813" s="6">
        <v>6812.0</v>
      </c>
      <c r="B6813" s="7" t="s">
        <v>18561</v>
      </c>
      <c r="C6813" s="7" t="s">
        <v>19477</v>
      </c>
      <c r="D6813" s="7" t="s">
        <v>19478</v>
      </c>
      <c r="E6813" s="7" t="s">
        <v>21</v>
      </c>
      <c r="F6813" s="7" t="s">
        <v>19479</v>
      </c>
      <c r="G6813" s="7" t="s">
        <v>19480</v>
      </c>
      <c r="H6813" s="8">
        <v>12.0</v>
      </c>
      <c r="I6813" s="7" t="s">
        <v>98</v>
      </c>
      <c r="J6813" s="7" t="s">
        <v>34</v>
      </c>
      <c r="K6813" s="7" t="s">
        <v>46</v>
      </c>
      <c r="L6813" s="7" t="s">
        <v>228</v>
      </c>
      <c r="M6813" s="7" t="s">
        <v>3542</v>
      </c>
      <c r="N6813" s="9" t="s">
        <v>13179</v>
      </c>
      <c r="O6813" s="10">
        <v>42.0</v>
      </c>
      <c r="P6813" s="11">
        <v>32052.0</v>
      </c>
      <c r="Q6813" s="12">
        <v>484.02</v>
      </c>
      <c r="R6813" s="12">
        <v>364921.927</v>
      </c>
    </row>
    <row r="6814" ht="15.75" customHeight="1">
      <c r="A6814" s="6">
        <v>6813.0</v>
      </c>
      <c r="B6814" s="7" t="s">
        <v>59</v>
      </c>
      <c r="C6814" s="7" t="s">
        <v>15824</v>
      </c>
      <c r="D6814" s="7" t="s">
        <v>15825</v>
      </c>
      <c r="E6814" s="7" t="s">
        <v>21</v>
      </c>
      <c r="F6814" s="7" t="s">
        <v>6988</v>
      </c>
      <c r="G6814" s="7" t="s">
        <v>19481</v>
      </c>
      <c r="H6814" s="8">
        <v>10.5</v>
      </c>
      <c r="I6814" s="7" t="s">
        <v>4560</v>
      </c>
      <c r="J6814" s="7" t="s">
        <v>25</v>
      </c>
      <c r="K6814" s="7" t="s">
        <v>55</v>
      </c>
      <c r="L6814" s="7" t="s">
        <v>56</v>
      </c>
      <c r="M6814" s="7" t="s">
        <v>516</v>
      </c>
      <c r="N6814" s="9" t="s">
        <v>4148</v>
      </c>
      <c r="O6814" s="10">
        <v>42.0</v>
      </c>
      <c r="P6814" s="11">
        <v>34847.0</v>
      </c>
      <c r="Q6814" s="12">
        <v>435.67</v>
      </c>
      <c r="R6814" s="12">
        <v>338813.613</v>
      </c>
    </row>
    <row r="6815" ht="15.75" customHeight="1">
      <c r="A6815" s="6">
        <v>6814.0</v>
      </c>
      <c r="B6815" s="7" t="s">
        <v>577</v>
      </c>
      <c r="C6815" s="7" t="s">
        <v>9616</v>
      </c>
      <c r="D6815" s="7" t="s">
        <v>19482</v>
      </c>
      <c r="E6815" s="7" t="s">
        <v>21</v>
      </c>
      <c r="F6815" s="7" t="s">
        <v>11891</v>
      </c>
      <c r="G6815" s="7" t="s">
        <v>19483</v>
      </c>
      <c r="H6815" s="8">
        <v>9.9</v>
      </c>
      <c r="I6815" s="7" t="s">
        <v>740</v>
      </c>
      <c r="J6815" s="7" t="s">
        <v>34</v>
      </c>
      <c r="K6815" s="7" t="s">
        <v>55</v>
      </c>
      <c r="L6815" s="7" t="s">
        <v>56</v>
      </c>
      <c r="M6815" s="7" t="s">
        <v>57</v>
      </c>
      <c r="N6815" s="9" t="s">
        <v>736</v>
      </c>
      <c r="O6815" s="10">
        <v>42.0</v>
      </c>
      <c r="P6815" s="11">
        <v>3510.0</v>
      </c>
      <c r="Q6815" s="12">
        <v>413.47</v>
      </c>
      <c r="R6815" s="12">
        <v>33918.028</v>
      </c>
    </row>
    <row r="6816" ht="15.75" customHeight="1">
      <c r="A6816" s="6">
        <v>6815.0</v>
      </c>
      <c r="B6816" s="7" t="s">
        <v>100</v>
      </c>
      <c r="C6816" s="7" t="s">
        <v>718</v>
      </c>
      <c r="D6816" s="7" t="s">
        <v>19484</v>
      </c>
      <c r="E6816" s="7" t="s">
        <v>21</v>
      </c>
      <c r="F6816" s="7" t="s">
        <v>349</v>
      </c>
      <c r="G6816" s="7" t="s">
        <v>19485</v>
      </c>
      <c r="H6816" s="8">
        <v>10.0</v>
      </c>
      <c r="I6816" s="7" t="s">
        <v>4025</v>
      </c>
      <c r="J6816" s="7" t="s">
        <v>25</v>
      </c>
      <c r="K6816" s="7" t="s">
        <v>55</v>
      </c>
      <c r="L6816" s="7" t="s">
        <v>74</v>
      </c>
      <c r="M6816" s="7" t="s">
        <v>250</v>
      </c>
      <c r="N6816" s="9" t="s">
        <v>2339</v>
      </c>
      <c r="O6816" s="10">
        <v>42.0</v>
      </c>
      <c r="P6816" s="11">
        <v>6806.0</v>
      </c>
      <c r="Q6816" s="12">
        <v>346.44</v>
      </c>
      <c r="R6816" s="12">
        <v>64565.455</v>
      </c>
    </row>
    <row r="6817" ht="15.75" customHeight="1">
      <c r="A6817" s="6">
        <v>6816.0</v>
      </c>
      <c r="B6817" s="7" t="s">
        <v>175</v>
      </c>
      <c r="C6817" s="7" t="s">
        <v>763</v>
      </c>
      <c r="D6817" s="7" t="s">
        <v>19486</v>
      </c>
      <c r="E6817" s="7" t="s">
        <v>21</v>
      </c>
      <c r="F6817" s="7" t="s">
        <v>765</v>
      </c>
      <c r="G6817" s="7" t="s">
        <v>19487</v>
      </c>
      <c r="H6817" s="8">
        <v>5.2</v>
      </c>
      <c r="I6817" s="7" t="s">
        <v>24</v>
      </c>
      <c r="J6817" s="7" t="s">
        <v>34</v>
      </c>
      <c r="K6817" s="7" t="s">
        <v>55</v>
      </c>
      <c r="L6817" s="7" t="s">
        <v>74</v>
      </c>
      <c r="M6817" s="7" t="s">
        <v>141</v>
      </c>
      <c r="N6817" s="9" t="s">
        <v>19488</v>
      </c>
      <c r="O6817" s="10">
        <v>42.0</v>
      </c>
      <c r="P6817" s="11">
        <v>10891.0</v>
      </c>
      <c r="Q6817" s="12">
        <v>216.762</v>
      </c>
      <c r="R6817" s="12">
        <v>49983.705</v>
      </c>
    </row>
    <row r="6818" ht="15.75" customHeight="1">
      <c r="A6818" s="6">
        <v>6817.0</v>
      </c>
      <c r="B6818" s="7" t="s">
        <v>175</v>
      </c>
      <c r="C6818" s="7" t="s">
        <v>763</v>
      </c>
      <c r="D6818" s="7" t="s">
        <v>19489</v>
      </c>
      <c r="E6818" s="7" t="s">
        <v>21</v>
      </c>
      <c r="F6818" s="7" t="s">
        <v>970</v>
      </c>
      <c r="G6818" s="7" t="s">
        <v>19490</v>
      </c>
      <c r="H6818" s="8">
        <v>5.2</v>
      </c>
      <c r="I6818" s="7" t="s">
        <v>98</v>
      </c>
      <c r="J6818" s="7" t="s">
        <v>34</v>
      </c>
      <c r="K6818" s="7" t="s">
        <v>55</v>
      </c>
      <c r="L6818" s="7" t="s">
        <v>74</v>
      </c>
      <c r="M6818" s="7" t="s">
        <v>141</v>
      </c>
      <c r="N6818" s="9" t="s">
        <v>389</v>
      </c>
      <c r="O6818" s="10">
        <v>42.0</v>
      </c>
      <c r="P6818" s="11">
        <v>15015.0</v>
      </c>
      <c r="Q6818" s="12">
        <v>210.942</v>
      </c>
      <c r="R6818" s="12">
        <v>64634.593</v>
      </c>
    </row>
    <row r="6819" ht="15.75" customHeight="1">
      <c r="A6819" s="6">
        <v>6818.0</v>
      </c>
      <c r="B6819" s="7" t="s">
        <v>497</v>
      </c>
      <c r="C6819" s="7" t="s">
        <v>6808</v>
      </c>
      <c r="D6819" s="7" t="s">
        <v>19491</v>
      </c>
      <c r="E6819" s="7" t="s">
        <v>21</v>
      </c>
      <c r="F6819" s="7" t="s">
        <v>4140</v>
      </c>
      <c r="G6819" s="7" t="s">
        <v>19492</v>
      </c>
      <c r="H6819" s="8">
        <v>5.9</v>
      </c>
      <c r="I6819" s="7" t="s">
        <v>54</v>
      </c>
      <c r="J6819" s="7" t="s">
        <v>25</v>
      </c>
      <c r="K6819" s="7" t="s">
        <v>55</v>
      </c>
      <c r="L6819" s="7" t="s">
        <v>56</v>
      </c>
      <c r="M6819" s="7" t="s">
        <v>57</v>
      </c>
      <c r="N6819" s="9" t="s">
        <v>8542</v>
      </c>
      <c r="O6819" s="10">
        <v>42.0</v>
      </c>
      <c r="P6819" s="11">
        <v>4288.0</v>
      </c>
      <c r="Q6819" s="12">
        <v>244.826</v>
      </c>
      <c r="R6819" s="12">
        <v>24797.936</v>
      </c>
    </row>
    <row r="6820" ht="15.75" customHeight="1">
      <c r="A6820" s="6">
        <v>6819.0</v>
      </c>
      <c r="B6820" s="7" t="s">
        <v>488</v>
      </c>
      <c r="C6820" s="7" t="s">
        <v>7653</v>
      </c>
      <c r="D6820" s="7" t="s">
        <v>19493</v>
      </c>
      <c r="E6820" s="7" t="s">
        <v>21</v>
      </c>
      <c r="F6820" s="7" t="s">
        <v>491</v>
      </c>
      <c r="G6820" s="7" t="s">
        <v>19494</v>
      </c>
      <c r="H6820" s="8">
        <v>4.9</v>
      </c>
      <c r="I6820" s="7" t="s">
        <v>24</v>
      </c>
      <c r="J6820" s="7" t="s">
        <v>34</v>
      </c>
      <c r="K6820" s="7" t="s">
        <v>55</v>
      </c>
      <c r="L6820" s="7" t="s">
        <v>74</v>
      </c>
      <c r="M6820" s="7" t="s">
        <v>141</v>
      </c>
      <c r="N6820" s="9" t="s">
        <v>5590</v>
      </c>
      <c r="O6820" s="10">
        <v>42.0</v>
      </c>
      <c r="P6820" s="11">
        <v>31030.0</v>
      </c>
      <c r="Q6820" s="12">
        <v>175.023</v>
      </c>
      <c r="R6820" s="12">
        <v>147031.851</v>
      </c>
    </row>
    <row r="6821" ht="15.75" customHeight="1">
      <c r="A6821" s="6">
        <v>6820.0</v>
      </c>
      <c r="B6821" s="7" t="s">
        <v>1023</v>
      </c>
      <c r="C6821" s="7" t="s">
        <v>2006</v>
      </c>
      <c r="D6821" s="7" t="s">
        <v>19495</v>
      </c>
      <c r="E6821" s="7" t="s">
        <v>42</v>
      </c>
      <c r="F6821" s="7" t="s">
        <v>166</v>
      </c>
      <c r="G6821" s="7" t="s">
        <v>19496</v>
      </c>
      <c r="H6821" s="8">
        <v>8.9</v>
      </c>
      <c r="I6821" s="7" t="s">
        <v>2269</v>
      </c>
      <c r="J6821" s="7" t="s">
        <v>34</v>
      </c>
      <c r="K6821" s="7" t="s">
        <v>35</v>
      </c>
      <c r="L6821" s="7" t="s">
        <v>36</v>
      </c>
      <c r="M6821" s="7" t="s">
        <v>202</v>
      </c>
      <c r="N6821" s="9" t="s">
        <v>3305</v>
      </c>
      <c r="O6821" s="10">
        <v>42.0</v>
      </c>
      <c r="P6821" s="11">
        <v>8273.0</v>
      </c>
      <c r="Q6821" s="12">
        <v>365.565</v>
      </c>
      <c r="R6821" s="12">
        <v>71635.305</v>
      </c>
    </row>
    <row r="6822" ht="15.75" customHeight="1">
      <c r="A6822" s="6">
        <v>6821.0</v>
      </c>
      <c r="B6822" s="7" t="s">
        <v>9052</v>
      </c>
      <c r="C6822" s="7" t="s">
        <v>19497</v>
      </c>
      <c r="D6822" s="7" t="s">
        <v>19498</v>
      </c>
      <c r="E6822" s="7" t="s">
        <v>21</v>
      </c>
      <c r="F6822" s="7" t="s">
        <v>15749</v>
      </c>
      <c r="G6822" s="7" t="s">
        <v>19499</v>
      </c>
      <c r="H6822" s="8">
        <v>37.0</v>
      </c>
      <c r="I6822" s="7" t="s">
        <v>656</v>
      </c>
      <c r="J6822" s="7" t="s">
        <v>34</v>
      </c>
      <c r="K6822" s="7" t="s">
        <v>46</v>
      </c>
      <c r="L6822" s="7" t="s">
        <v>2290</v>
      </c>
      <c r="M6822" s="7" t="s">
        <v>2291</v>
      </c>
      <c r="N6822" s="9" t="s">
        <v>203</v>
      </c>
      <c r="O6822" s="10">
        <v>42.0</v>
      </c>
      <c r="P6822" s="11">
        <v>1328.0</v>
      </c>
      <c r="Q6822" s="12">
        <v>1511.635</v>
      </c>
      <c r="R6822" s="12">
        <v>47133.94</v>
      </c>
    </row>
    <row r="6823" ht="15.75" customHeight="1">
      <c r="A6823" s="6">
        <v>6822.0</v>
      </c>
      <c r="B6823" s="7" t="s">
        <v>10841</v>
      </c>
      <c r="C6823" s="7" t="s">
        <v>19</v>
      </c>
      <c r="D6823" s="7" t="s">
        <v>19500</v>
      </c>
      <c r="E6823" s="7" t="s">
        <v>21</v>
      </c>
      <c r="F6823" s="7" t="s">
        <v>10843</v>
      </c>
      <c r="G6823" s="7" t="s">
        <v>19501</v>
      </c>
      <c r="H6823" s="8">
        <v>36.0</v>
      </c>
      <c r="I6823" s="7" t="s">
        <v>13477</v>
      </c>
      <c r="J6823" s="7" t="s">
        <v>34</v>
      </c>
      <c r="K6823" s="7" t="s">
        <v>185</v>
      </c>
      <c r="L6823" s="7" t="s">
        <v>262</v>
      </c>
      <c r="M6823" s="7" t="s">
        <v>263</v>
      </c>
      <c r="N6823" s="9" t="s">
        <v>383</v>
      </c>
      <c r="O6823" s="10">
        <v>42.0</v>
      </c>
      <c r="P6823" s="11">
        <v>254.0</v>
      </c>
      <c r="Q6823" s="12">
        <v>1470.06</v>
      </c>
      <c r="R6823" s="12">
        <v>8772.66</v>
      </c>
    </row>
    <row r="6824" ht="15.75" customHeight="1">
      <c r="A6824" s="6">
        <v>6823.0</v>
      </c>
      <c r="B6824" s="7" t="s">
        <v>2746</v>
      </c>
      <c r="C6824" s="7" t="s">
        <v>8203</v>
      </c>
      <c r="D6824" s="7" t="s">
        <v>19502</v>
      </c>
      <c r="E6824" s="7" t="s">
        <v>21</v>
      </c>
      <c r="F6824" s="7" t="s">
        <v>8205</v>
      </c>
      <c r="G6824" s="7" t="s">
        <v>19503</v>
      </c>
      <c r="H6824" s="8">
        <v>22.0</v>
      </c>
      <c r="I6824" s="7" t="s">
        <v>1322</v>
      </c>
      <c r="J6824" s="7" t="s">
        <v>34</v>
      </c>
      <c r="K6824" s="7" t="s">
        <v>46</v>
      </c>
      <c r="L6824" s="7" t="s">
        <v>2529</v>
      </c>
      <c r="M6824" s="7" t="s">
        <v>2530</v>
      </c>
      <c r="N6824" s="9" t="s">
        <v>2019</v>
      </c>
      <c r="O6824" s="10">
        <v>42.0</v>
      </c>
      <c r="P6824" s="11">
        <v>5883.0</v>
      </c>
      <c r="Q6824" s="12">
        <v>919.6</v>
      </c>
      <c r="R6824" s="12">
        <v>127547.59</v>
      </c>
    </row>
    <row r="6825" ht="15.75" customHeight="1">
      <c r="A6825" s="6">
        <v>6824.0</v>
      </c>
      <c r="B6825" s="7" t="s">
        <v>564</v>
      </c>
      <c r="C6825" s="7" t="s">
        <v>19504</v>
      </c>
      <c r="D6825" s="7" t="s">
        <v>19505</v>
      </c>
      <c r="E6825" s="7" t="s">
        <v>21</v>
      </c>
      <c r="F6825" s="7" t="s">
        <v>166</v>
      </c>
      <c r="G6825" s="7" t="s">
        <v>19506</v>
      </c>
      <c r="H6825" s="8">
        <v>21.0</v>
      </c>
      <c r="I6825" s="7" t="s">
        <v>87</v>
      </c>
      <c r="J6825" s="7" t="s">
        <v>34</v>
      </c>
      <c r="K6825" s="7" t="s">
        <v>46</v>
      </c>
      <c r="L6825" s="7" t="s">
        <v>570</v>
      </c>
      <c r="M6825" s="7" t="s">
        <v>795</v>
      </c>
      <c r="N6825" s="9" t="s">
        <v>369</v>
      </c>
      <c r="O6825" s="10">
        <v>42.0</v>
      </c>
      <c r="P6825" s="11">
        <v>7357.0</v>
      </c>
      <c r="Q6825" s="12">
        <v>866.985</v>
      </c>
      <c r="R6825" s="12">
        <v>151247.219</v>
      </c>
    </row>
    <row r="6826" ht="15.75" customHeight="1">
      <c r="A6826" s="6">
        <v>6825.0</v>
      </c>
      <c r="B6826" s="7" t="s">
        <v>3149</v>
      </c>
      <c r="C6826" s="7" t="s">
        <v>19507</v>
      </c>
      <c r="D6826" s="7" t="s">
        <v>19508</v>
      </c>
      <c r="E6826" s="7" t="s">
        <v>21</v>
      </c>
      <c r="F6826" s="7" t="s">
        <v>166</v>
      </c>
      <c r="G6826" s="7" t="s">
        <v>19509</v>
      </c>
      <c r="H6826" s="8">
        <v>17.0</v>
      </c>
      <c r="I6826" s="7" t="s">
        <v>24</v>
      </c>
      <c r="J6826" s="7" t="s">
        <v>34</v>
      </c>
      <c r="K6826" s="7" t="s">
        <v>46</v>
      </c>
      <c r="L6826" s="7" t="s">
        <v>80</v>
      </c>
      <c r="M6826" s="7" t="s">
        <v>81</v>
      </c>
      <c r="N6826" s="9" t="s">
        <v>116</v>
      </c>
      <c r="O6826" s="10">
        <v>42.0</v>
      </c>
      <c r="P6826" s="11">
        <v>2026.0</v>
      </c>
      <c r="Q6826" s="12">
        <v>696.905</v>
      </c>
      <c r="R6826" s="12">
        <v>33538.202</v>
      </c>
    </row>
    <row r="6827" ht="15.75" customHeight="1">
      <c r="A6827" s="6">
        <v>6826.0</v>
      </c>
      <c r="B6827" s="7" t="s">
        <v>548</v>
      </c>
      <c r="C6827" s="7" t="s">
        <v>19510</v>
      </c>
      <c r="D6827" s="7" t="s">
        <v>19511</v>
      </c>
      <c r="E6827" s="7" t="s">
        <v>21</v>
      </c>
      <c r="F6827" s="7" t="s">
        <v>551</v>
      </c>
      <c r="G6827" s="7" t="s">
        <v>19512</v>
      </c>
      <c r="H6827" s="8">
        <v>16.0</v>
      </c>
      <c r="I6827" s="7" t="s">
        <v>849</v>
      </c>
      <c r="J6827" s="7" t="s">
        <v>34</v>
      </c>
      <c r="K6827" s="7" t="s">
        <v>46</v>
      </c>
      <c r="L6827" s="7" t="s">
        <v>47</v>
      </c>
      <c r="M6827" s="7" t="s">
        <v>47</v>
      </c>
      <c r="N6827" s="9" t="s">
        <v>3600</v>
      </c>
      <c r="O6827" s="10">
        <v>42.0</v>
      </c>
      <c r="P6827" s="11">
        <v>3441.0</v>
      </c>
      <c r="Q6827" s="12">
        <v>671.76</v>
      </c>
      <c r="R6827" s="12">
        <v>52949.81</v>
      </c>
    </row>
    <row r="6828" ht="15.75" customHeight="1">
      <c r="A6828" s="6">
        <v>6827.0</v>
      </c>
      <c r="B6828" s="7" t="s">
        <v>39</v>
      </c>
      <c r="C6828" s="7" t="s">
        <v>5429</v>
      </c>
      <c r="D6828" s="7" t="s">
        <v>19513</v>
      </c>
      <c r="E6828" s="7" t="s">
        <v>21</v>
      </c>
      <c r="F6828" s="7" t="s">
        <v>8978</v>
      </c>
      <c r="G6828" s="7" t="s">
        <v>19514</v>
      </c>
      <c r="H6828" s="8">
        <v>16.0</v>
      </c>
      <c r="I6828" s="7" t="s">
        <v>19515</v>
      </c>
      <c r="J6828" s="7" t="s">
        <v>25</v>
      </c>
      <c r="K6828" s="7" t="s">
        <v>46</v>
      </c>
      <c r="L6828" s="7" t="s">
        <v>228</v>
      </c>
      <c r="M6828" s="7" t="s">
        <v>534</v>
      </c>
      <c r="N6828" s="9" t="s">
        <v>19516</v>
      </c>
      <c r="O6828" s="10">
        <v>42.0</v>
      </c>
      <c r="P6828" s="11">
        <v>26598.0</v>
      </c>
      <c r="Q6828" s="12">
        <v>658.78</v>
      </c>
      <c r="R6828" s="12">
        <v>396677.366</v>
      </c>
    </row>
    <row r="6829" ht="15.75" customHeight="1">
      <c r="A6829" s="6">
        <v>6828.0</v>
      </c>
      <c r="B6829" s="7" t="s">
        <v>59</v>
      </c>
      <c r="C6829" s="7" t="s">
        <v>5336</v>
      </c>
      <c r="D6829" s="7" t="s">
        <v>19517</v>
      </c>
      <c r="E6829" s="7" t="s">
        <v>21</v>
      </c>
      <c r="F6829" s="7" t="s">
        <v>6988</v>
      </c>
      <c r="G6829" s="7" t="s">
        <v>19518</v>
      </c>
      <c r="H6829" s="8">
        <v>16.0</v>
      </c>
      <c r="I6829" s="7" t="s">
        <v>19519</v>
      </c>
      <c r="J6829" s="7" t="s">
        <v>25</v>
      </c>
      <c r="K6829" s="7" t="s">
        <v>55</v>
      </c>
      <c r="L6829" s="7" t="s">
        <v>74</v>
      </c>
      <c r="M6829" s="7" t="s">
        <v>250</v>
      </c>
      <c r="N6829" s="9" t="s">
        <v>5832</v>
      </c>
      <c r="O6829" s="10">
        <v>42.0</v>
      </c>
      <c r="P6829" s="11">
        <v>18738.0</v>
      </c>
      <c r="Q6829" s="12">
        <v>650.94</v>
      </c>
      <c r="R6829" s="12">
        <v>268761.076</v>
      </c>
    </row>
    <row r="6830" ht="15.75" customHeight="1">
      <c r="A6830" s="13">
        <v>6829.0</v>
      </c>
      <c r="B6830" s="14" t="s">
        <v>244</v>
      </c>
      <c r="C6830" s="14" t="s">
        <v>19</v>
      </c>
      <c r="D6830" s="14" t="s">
        <v>19520</v>
      </c>
      <c r="E6830" s="7" t="s">
        <v>21</v>
      </c>
      <c r="F6830" s="7" t="s">
        <v>1118</v>
      </c>
      <c r="G6830" s="7" t="s">
        <v>19521</v>
      </c>
      <c r="H6830" s="15">
        <v>13.0</v>
      </c>
      <c r="I6830" s="7" t="s">
        <v>280</v>
      </c>
      <c r="J6830" s="7" t="s">
        <v>34</v>
      </c>
      <c r="K6830" s="7" t="s">
        <v>46</v>
      </c>
      <c r="L6830" s="7" t="s">
        <v>193</v>
      </c>
      <c r="M6830" s="7" t="s">
        <v>2750</v>
      </c>
      <c r="N6830" s="16" t="s">
        <v>19522</v>
      </c>
      <c r="O6830" s="17">
        <v>42.0</v>
      </c>
      <c r="P6830" s="18">
        <v>34301.0</v>
      </c>
      <c r="Q6830" s="12">
        <v>538.19</v>
      </c>
      <c r="R6830" s="12">
        <v>366132.758</v>
      </c>
    </row>
    <row r="6831" ht="15.75" customHeight="1">
      <c r="A6831" s="6">
        <v>6830.0</v>
      </c>
      <c r="B6831" s="7" t="s">
        <v>59</v>
      </c>
      <c r="C6831" s="7" t="s">
        <v>3438</v>
      </c>
      <c r="D6831" s="7" t="s">
        <v>19523</v>
      </c>
      <c r="E6831" s="7" t="s">
        <v>21</v>
      </c>
      <c r="F6831" s="7" t="s">
        <v>10150</v>
      </c>
      <c r="G6831" s="7" t="s">
        <v>19524</v>
      </c>
      <c r="H6831" s="8">
        <v>12.0</v>
      </c>
      <c r="I6831" s="7" t="s">
        <v>13965</v>
      </c>
      <c r="J6831" s="7" t="s">
        <v>25</v>
      </c>
      <c r="K6831" s="7" t="s">
        <v>55</v>
      </c>
      <c r="L6831" s="7" t="s">
        <v>56</v>
      </c>
      <c r="M6831" s="7" t="s">
        <v>57</v>
      </c>
      <c r="N6831" s="9" t="s">
        <v>5009</v>
      </c>
      <c r="O6831" s="10">
        <v>42.0</v>
      </c>
      <c r="P6831" s="11">
        <v>34241.0</v>
      </c>
      <c r="Q6831" s="12">
        <v>494.82</v>
      </c>
      <c r="R6831" s="12">
        <v>384064.204</v>
      </c>
    </row>
    <row r="6832" ht="15.75" customHeight="1">
      <c r="A6832" s="6">
        <v>6831.0</v>
      </c>
      <c r="B6832" s="7" t="s">
        <v>265</v>
      </c>
      <c r="C6832" s="7" t="s">
        <v>19525</v>
      </c>
      <c r="D6832" s="7" t="s">
        <v>19526</v>
      </c>
      <c r="E6832" s="7" t="s">
        <v>21</v>
      </c>
      <c r="F6832" s="7" t="s">
        <v>1689</v>
      </c>
      <c r="G6832" s="7" t="s">
        <v>19527</v>
      </c>
      <c r="H6832" s="8">
        <v>12.0</v>
      </c>
      <c r="I6832" s="7" t="s">
        <v>98</v>
      </c>
      <c r="J6832" s="7" t="s">
        <v>25</v>
      </c>
      <c r="K6832" s="7" t="s">
        <v>46</v>
      </c>
      <c r="L6832" s="7" t="s">
        <v>228</v>
      </c>
      <c r="M6832" s="7" t="s">
        <v>534</v>
      </c>
      <c r="N6832" s="9" t="s">
        <v>364</v>
      </c>
      <c r="O6832" s="10">
        <v>42.0</v>
      </c>
      <c r="P6832" s="11">
        <v>17339.0</v>
      </c>
      <c r="Q6832" s="12">
        <v>493.4</v>
      </c>
      <c r="R6832" s="12">
        <v>157897.984</v>
      </c>
    </row>
    <row r="6833" ht="15.75" customHeight="1">
      <c r="A6833" s="6">
        <v>6832.0</v>
      </c>
      <c r="B6833" s="7" t="s">
        <v>59</v>
      </c>
      <c r="C6833" s="7" t="s">
        <v>19528</v>
      </c>
      <c r="D6833" s="7" t="s">
        <v>19529</v>
      </c>
      <c r="E6833" s="7" t="s">
        <v>21</v>
      </c>
      <c r="F6833" s="7" t="s">
        <v>13161</v>
      </c>
      <c r="G6833" s="7" t="s">
        <v>19530</v>
      </c>
      <c r="H6833" s="8">
        <v>10.0</v>
      </c>
      <c r="I6833" s="7" t="s">
        <v>234</v>
      </c>
      <c r="J6833" s="7" t="s">
        <v>25</v>
      </c>
      <c r="K6833" s="7" t="s">
        <v>46</v>
      </c>
      <c r="L6833" s="7" t="s">
        <v>228</v>
      </c>
      <c r="M6833" s="7" t="s">
        <v>534</v>
      </c>
      <c r="N6833" s="9" t="s">
        <v>383</v>
      </c>
      <c r="O6833" s="10">
        <v>42.0</v>
      </c>
      <c r="P6833" s="11">
        <v>156.0</v>
      </c>
      <c r="Q6833" s="12">
        <v>421.0</v>
      </c>
      <c r="R6833" s="12">
        <v>1545.4</v>
      </c>
    </row>
    <row r="6834" ht="15.75" customHeight="1">
      <c r="A6834" s="6">
        <v>6833.0</v>
      </c>
      <c r="B6834" s="7" t="s">
        <v>4478</v>
      </c>
      <c r="C6834" s="7" t="s">
        <v>19531</v>
      </c>
      <c r="D6834" s="7" t="s">
        <v>19532</v>
      </c>
      <c r="E6834" s="7" t="s">
        <v>21</v>
      </c>
      <c r="F6834" s="7" t="s">
        <v>4481</v>
      </c>
      <c r="G6834" s="7" t="s">
        <v>19533</v>
      </c>
      <c r="H6834" s="8">
        <v>9.0</v>
      </c>
      <c r="I6834" s="7" t="s">
        <v>686</v>
      </c>
      <c r="J6834" s="7" t="s">
        <v>34</v>
      </c>
      <c r="K6834" s="7" t="s">
        <v>46</v>
      </c>
      <c r="L6834" s="7" t="s">
        <v>80</v>
      </c>
      <c r="M6834" s="7" t="s">
        <v>99</v>
      </c>
      <c r="N6834" s="9" t="s">
        <v>2988</v>
      </c>
      <c r="O6834" s="10">
        <v>42.0</v>
      </c>
      <c r="P6834" s="11">
        <v>3650.0</v>
      </c>
      <c r="Q6834" s="12">
        <v>375.19</v>
      </c>
      <c r="R6834" s="12">
        <v>32219.72</v>
      </c>
    </row>
    <row r="6835" ht="15.75" customHeight="1">
      <c r="A6835" s="6">
        <v>6834.0</v>
      </c>
      <c r="B6835" s="7" t="s">
        <v>3342</v>
      </c>
      <c r="C6835" s="7" t="s">
        <v>3637</v>
      </c>
      <c r="D6835" s="7" t="s">
        <v>19534</v>
      </c>
      <c r="E6835" s="7" t="s">
        <v>21</v>
      </c>
      <c r="F6835" s="7" t="s">
        <v>3639</v>
      </c>
      <c r="G6835" s="7" t="s">
        <v>19535</v>
      </c>
      <c r="H6835" s="8">
        <v>16.5</v>
      </c>
      <c r="I6835" s="7" t="s">
        <v>2009</v>
      </c>
      <c r="J6835" s="7" t="s">
        <v>34</v>
      </c>
      <c r="K6835" s="7" t="s">
        <v>35</v>
      </c>
      <c r="L6835" s="7" t="s">
        <v>36</v>
      </c>
      <c r="M6835" s="7" t="s">
        <v>202</v>
      </c>
      <c r="N6835" s="9" t="s">
        <v>816</v>
      </c>
      <c r="O6835" s="10">
        <v>42.0</v>
      </c>
      <c r="P6835" s="11">
        <v>3235.0</v>
      </c>
      <c r="Q6835" s="12">
        <v>683.387</v>
      </c>
      <c r="R6835" s="12">
        <v>52659.905</v>
      </c>
    </row>
    <row r="6836" ht="15.75" customHeight="1">
      <c r="A6836" s="6">
        <v>6835.0</v>
      </c>
      <c r="B6836" s="7" t="s">
        <v>14539</v>
      </c>
      <c r="C6836" s="7" t="s">
        <v>19536</v>
      </c>
      <c r="D6836" s="7" t="s">
        <v>19537</v>
      </c>
      <c r="E6836" s="7" t="s">
        <v>21</v>
      </c>
      <c r="F6836" s="7" t="s">
        <v>166</v>
      </c>
      <c r="G6836" s="7" t="s">
        <v>19538</v>
      </c>
      <c r="H6836" s="8">
        <v>40.4</v>
      </c>
      <c r="I6836" s="7" t="s">
        <v>54</v>
      </c>
      <c r="J6836" s="7" t="s">
        <v>34</v>
      </c>
      <c r="K6836" s="7" t="s">
        <v>46</v>
      </c>
      <c r="L6836" s="7" t="s">
        <v>228</v>
      </c>
      <c r="M6836" s="7" t="s">
        <v>229</v>
      </c>
      <c r="N6836" s="9" t="s">
        <v>361</v>
      </c>
      <c r="O6836" s="10">
        <v>42.0</v>
      </c>
      <c r="P6836" s="11">
        <v>509.0</v>
      </c>
      <c r="Q6836" s="12">
        <v>1621.994</v>
      </c>
      <c r="R6836" s="12">
        <v>19330.806</v>
      </c>
    </row>
    <row r="6837" ht="15.75" customHeight="1">
      <c r="A6837" s="6">
        <v>6836.0</v>
      </c>
      <c r="B6837" s="7" t="s">
        <v>265</v>
      </c>
      <c r="C6837" s="7" t="s">
        <v>19539</v>
      </c>
      <c r="D6837" s="7" t="s">
        <v>3838</v>
      </c>
      <c r="E6837" s="7" t="s">
        <v>21</v>
      </c>
      <c r="F6837" s="7" t="s">
        <v>19540</v>
      </c>
      <c r="G6837" s="7" t="s">
        <v>19541</v>
      </c>
      <c r="H6837" s="8">
        <v>28.0</v>
      </c>
      <c r="I6837" s="7" t="s">
        <v>543</v>
      </c>
      <c r="J6837" s="7" t="s">
        <v>34</v>
      </c>
      <c r="K6837" s="7" t="s">
        <v>185</v>
      </c>
      <c r="L6837" s="7" t="s">
        <v>1207</v>
      </c>
      <c r="M6837" s="7" t="s">
        <v>1208</v>
      </c>
      <c r="N6837" s="9" t="s">
        <v>1329</v>
      </c>
      <c r="O6837" s="10">
        <v>42.0</v>
      </c>
      <c r="P6837" s="11">
        <v>1961.0</v>
      </c>
      <c r="Q6837" s="12">
        <v>1157.8</v>
      </c>
      <c r="R6837" s="12">
        <v>53887.47</v>
      </c>
    </row>
    <row r="6838" ht="15.75" customHeight="1">
      <c r="A6838" s="6">
        <v>6837.0</v>
      </c>
      <c r="B6838" s="7" t="s">
        <v>18</v>
      </c>
      <c r="C6838" s="7" t="s">
        <v>19542</v>
      </c>
      <c r="D6838" s="7" t="s">
        <v>19543</v>
      </c>
      <c r="E6838" s="7" t="s">
        <v>21</v>
      </c>
      <c r="F6838" s="7" t="s">
        <v>3174</v>
      </c>
      <c r="G6838" s="7" t="s">
        <v>19544</v>
      </c>
      <c r="H6838" s="8">
        <v>22.0</v>
      </c>
      <c r="I6838" s="7" t="s">
        <v>54</v>
      </c>
      <c r="J6838" s="7" t="s">
        <v>34</v>
      </c>
      <c r="K6838" s="7" t="s">
        <v>55</v>
      </c>
      <c r="L6838" s="7" t="s">
        <v>88</v>
      </c>
      <c r="M6838" s="7" t="s">
        <v>88</v>
      </c>
      <c r="N6838" s="9" t="s">
        <v>48</v>
      </c>
      <c r="O6838" s="10">
        <v>42.0</v>
      </c>
      <c r="P6838" s="11">
        <v>535.0</v>
      </c>
      <c r="Q6838" s="12">
        <v>909.1</v>
      </c>
      <c r="R6838" s="12">
        <v>11231.93</v>
      </c>
    </row>
    <row r="6839" ht="15.75" customHeight="1">
      <c r="A6839" s="6">
        <v>6838.0</v>
      </c>
      <c r="B6839" s="7" t="s">
        <v>450</v>
      </c>
      <c r="C6839" s="7" t="s">
        <v>14802</v>
      </c>
      <c r="D6839" s="7" t="s">
        <v>19545</v>
      </c>
      <c r="E6839" s="7" t="s">
        <v>42</v>
      </c>
      <c r="F6839" s="7" t="s">
        <v>453</v>
      </c>
      <c r="G6839" s="7" t="s">
        <v>19546</v>
      </c>
      <c r="H6839" s="8">
        <v>14.9</v>
      </c>
      <c r="I6839" s="7" t="s">
        <v>98</v>
      </c>
      <c r="J6839" s="7" t="s">
        <v>34</v>
      </c>
      <c r="K6839" s="7" t="s">
        <v>35</v>
      </c>
      <c r="L6839" s="7" t="s">
        <v>505</v>
      </c>
      <c r="M6839" s="7" t="s">
        <v>506</v>
      </c>
      <c r="N6839" s="9" t="s">
        <v>9811</v>
      </c>
      <c r="O6839" s="10">
        <v>42.0</v>
      </c>
      <c r="P6839" s="11">
        <v>39756.0</v>
      </c>
      <c r="Q6839" s="12">
        <v>609.29</v>
      </c>
      <c r="R6839" s="12">
        <v>567586.286</v>
      </c>
    </row>
    <row r="6840" ht="15.75" customHeight="1">
      <c r="A6840" s="6">
        <v>6839.0</v>
      </c>
      <c r="B6840" s="7" t="s">
        <v>8173</v>
      </c>
      <c r="C6840" s="7" t="s">
        <v>19547</v>
      </c>
      <c r="D6840" s="7" t="s">
        <v>19548</v>
      </c>
      <c r="E6840" s="7" t="s">
        <v>21</v>
      </c>
      <c r="F6840" s="7" t="s">
        <v>19549</v>
      </c>
      <c r="G6840" s="7" t="s">
        <v>19550</v>
      </c>
      <c r="H6840" s="8">
        <v>12.5</v>
      </c>
      <c r="I6840" s="7" t="s">
        <v>2009</v>
      </c>
      <c r="J6840" s="7" t="s">
        <v>34</v>
      </c>
      <c r="K6840" s="7" t="s">
        <v>35</v>
      </c>
      <c r="L6840" s="7" t="s">
        <v>36</v>
      </c>
      <c r="M6840" s="7" t="s">
        <v>202</v>
      </c>
      <c r="N6840" s="9" t="s">
        <v>2719</v>
      </c>
      <c r="O6840" s="10">
        <v>42.0</v>
      </c>
      <c r="P6840" s="11">
        <v>3727.0</v>
      </c>
      <c r="Q6840" s="12">
        <v>446.25</v>
      </c>
      <c r="R6840" s="12">
        <v>42727.956</v>
      </c>
    </row>
    <row r="6841" ht="15.75" customHeight="1">
      <c r="A6841" s="6">
        <v>6840.0</v>
      </c>
      <c r="B6841" s="7" t="s">
        <v>100</v>
      </c>
      <c r="C6841" s="7" t="s">
        <v>748</v>
      </c>
      <c r="D6841" s="7" t="s">
        <v>19551</v>
      </c>
      <c r="E6841" s="7" t="s">
        <v>21</v>
      </c>
      <c r="F6841" s="7" t="s">
        <v>557</v>
      </c>
      <c r="G6841" s="7" t="s">
        <v>19552</v>
      </c>
      <c r="H6841" s="8">
        <v>11.5</v>
      </c>
      <c r="I6841" s="7" t="s">
        <v>1265</v>
      </c>
      <c r="J6841" s="7" t="s">
        <v>25</v>
      </c>
      <c r="K6841" s="7" t="s">
        <v>55</v>
      </c>
      <c r="L6841" s="7" t="s">
        <v>74</v>
      </c>
      <c r="M6841" s="7" t="s">
        <v>75</v>
      </c>
      <c r="N6841" s="9" t="s">
        <v>2518</v>
      </c>
      <c r="O6841" s="10">
        <v>42.0</v>
      </c>
      <c r="P6841" s="11">
        <v>6402.0</v>
      </c>
      <c r="Q6841" s="12">
        <v>398.59</v>
      </c>
      <c r="R6841" s="12">
        <v>64326.618</v>
      </c>
    </row>
    <row r="6842" ht="15.75" customHeight="1">
      <c r="A6842" s="6">
        <v>6841.0</v>
      </c>
      <c r="B6842" s="7" t="s">
        <v>2077</v>
      </c>
      <c r="C6842" s="7" t="s">
        <v>2580</v>
      </c>
      <c r="D6842" s="7" t="s">
        <v>19553</v>
      </c>
      <c r="E6842" s="7" t="s">
        <v>42</v>
      </c>
      <c r="F6842" s="7" t="s">
        <v>15476</v>
      </c>
      <c r="G6842" s="7" t="s">
        <v>19554</v>
      </c>
      <c r="H6842" s="8">
        <v>7.9</v>
      </c>
      <c r="I6842" s="7" t="s">
        <v>1295</v>
      </c>
      <c r="J6842" s="7" t="s">
        <v>34</v>
      </c>
      <c r="K6842" s="7" t="s">
        <v>35</v>
      </c>
      <c r="L6842" s="7" t="s">
        <v>36</v>
      </c>
      <c r="M6842" s="7" t="s">
        <v>202</v>
      </c>
      <c r="N6842" s="9" t="s">
        <v>221</v>
      </c>
      <c r="O6842" s="10">
        <v>42.0</v>
      </c>
      <c r="P6842" s="11">
        <v>264.0</v>
      </c>
      <c r="Q6842" s="12">
        <v>330.43</v>
      </c>
      <c r="R6842" s="12">
        <v>2070.85</v>
      </c>
    </row>
    <row r="6843" ht="15.75" customHeight="1">
      <c r="A6843" s="6">
        <v>6842.0</v>
      </c>
      <c r="B6843" s="7" t="s">
        <v>488</v>
      </c>
      <c r="C6843" s="7" t="s">
        <v>6999</v>
      </c>
      <c r="D6843" s="7" t="s">
        <v>19555</v>
      </c>
      <c r="E6843" s="7" t="s">
        <v>21</v>
      </c>
      <c r="F6843" s="7" t="s">
        <v>491</v>
      </c>
      <c r="G6843" s="7" t="s">
        <v>19556</v>
      </c>
      <c r="H6843" s="8">
        <v>7.0</v>
      </c>
      <c r="I6843" s="7" t="s">
        <v>825</v>
      </c>
      <c r="J6843" s="7" t="s">
        <v>34</v>
      </c>
      <c r="K6843" s="7" t="s">
        <v>55</v>
      </c>
      <c r="L6843" s="7" t="s">
        <v>74</v>
      </c>
      <c r="M6843" s="7" t="s">
        <v>141</v>
      </c>
      <c r="N6843" s="9" t="s">
        <v>4970</v>
      </c>
      <c r="O6843" s="10">
        <v>42.0</v>
      </c>
      <c r="P6843" s="11">
        <v>18609.0</v>
      </c>
      <c r="Q6843" s="12">
        <v>252.56</v>
      </c>
      <c r="R6843" s="12">
        <v>124677.854</v>
      </c>
    </row>
    <row r="6844" ht="15.75" customHeight="1">
      <c r="A6844" s="6">
        <v>6843.0</v>
      </c>
      <c r="B6844" s="7" t="s">
        <v>436</v>
      </c>
      <c r="C6844" s="7" t="s">
        <v>3952</v>
      </c>
      <c r="D6844" s="7" t="s">
        <v>19557</v>
      </c>
      <c r="E6844" s="7" t="s">
        <v>42</v>
      </c>
      <c r="F6844" s="7" t="s">
        <v>439</v>
      </c>
      <c r="G6844" s="7" t="s">
        <v>19558</v>
      </c>
      <c r="H6844" s="8">
        <v>4.9</v>
      </c>
      <c r="I6844" s="7" t="s">
        <v>581</v>
      </c>
      <c r="J6844" s="7" t="s">
        <v>34</v>
      </c>
      <c r="K6844" s="7" t="s">
        <v>35</v>
      </c>
      <c r="L6844" s="7" t="s">
        <v>288</v>
      </c>
      <c r="M6844" s="7" t="s">
        <v>456</v>
      </c>
      <c r="N6844" s="9" t="s">
        <v>918</v>
      </c>
      <c r="O6844" s="10">
        <v>42.0</v>
      </c>
      <c r="P6844" s="11">
        <v>2602.0</v>
      </c>
      <c r="Q6844" s="12">
        <v>177.318</v>
      </c>
      <c r="R6844" s="12">
        <v>12592.197</v>
      </c>
    </row>
    <row r="6845" ht="15.75" customHeight="1">
      <c r="A6845" s="6">
        <v>6844.0</v>
      </c>
      <c r="B6845" s="7" t="s">
        <v>331</v>
      </c>
      <c r="C6845" s="7" t="s">
        <v>12158</v>
      </c>
      <c r="D6845" s="7" t="s">
        <v>19559</v>
      </c>
      <c r="E6845" s="7" t="s">
        <v>42</v>
      </c>
      <c r="F6845" s="7" t="s">
        <v>166</v>
      </c>
      <c r="G6845" s="7" t="s">
        <v>19560</v>
      </c>
      <c r="H6845" s="8">
        <v>14.9</v>
      </c>
      <c r="I6845" s="7" t="s">
        <v>1889</v>
      </c>
      <c r="J6845" s="7" t="s">
        <v>34</v>
      </c>
      <c r="K6845" s="7" t="s">
        <v>35</v>
      </c>
      <c r="L6845" s="7" t="s">
        <v>36</v>
      </c>
      <c r="M6845" s="7" t="s">
        <v>202</v>
      </c>
      <c r="N6845" s="9" t="s">
        <v>414</v>
      </c>
      <c r="O6845" s="10">
        <v>42.0</v>
      </c>
      <c r="P6845" s="11">
        <v>8396.0</v>
      </c>
      <c r="Q6845" s="12">
        <v>611.306</v>
      </c>
      <c r="R6845" s="12">
        <v>109721.959</v>
      </c>
    </row>
    <row r="6846" ht="15.75" customHeight="1">
      <c r="A6846" s="6">
        <v>6845.0</v>
      </c>
      <c r="B6846" s="7" t="s">
        <v>59</v>
      </c>
      <c r="C6846" s="7" t="s">
        <v>726</v>
      </c>
      <c r="D6846" s="7" t="s">
        <v>6962</v>
      </c>
      <c r="E6846" s="7" t="s">
        <v>42</v>
      </c>
      <c r="F6846" s="7" t="s">
        <v>274</v>
      </c>
      <c r="G6846" s="7" t="s">
        <v>19561</v>
      </c>
      <c r="H6846" s="8">
        <v>19.0</v>
      </c>
      <c r="I6846" s="7" t="s">
        <v>45</v>
      </c>
      <c r="J6846" s="7" t="s">
        <v>34</v>
      </c>
      <c r="K6846" s="7" t="s">
        <v>55</v>
      </c>
      <c r="L6846" s="7" t="s">
        <v>74</v>
      </c>
      <c r="M6846" s="7" t="s">
        <v>75</v>
      </c>
      <c r="N6846" s="9" t="s">
        <v>3860</v>
      </c>
      <c r="O6846" s="10">
        <v>42.0</v>
      </c>
      <c r="P6846" s="11">
        <v>218524.0</v>
      </c>
      <c r="Q6846" s="12">
        <v>772.572</v>
      </c>
      <c r="R6846" s="12">
        <v>4051110.312</v>
      </c>
    </row>
    <row r="6847" ht="15.75" customHeight="1">
      <c r="A6847" s="6">
        <v>6846.0</v>
      </c>
      <c r="B6847" s="7" t="s">
        <v>65</v>
      </c>
      <c r="C6847" s="7" t="s">
        <v>19</v>
      </c>
      <c r="D6847" s="7" t="s">
        <v>19562</v>
      </c>
      <c r="E6847" s="7" t="s">
        <v>21</v>
      </c>
      <c r="F6847" s="7" t="s">
        <v>166</v>
      </c>
      <c r="G6847" s="7" t="s">
        <v>19563</v>
      </c>
      <c r="H6847" s="8">
        <v>7.9</v>
      </c>
      <c r="I6847" s="7" t="s">
        <v>2027</v>
      </c>
      <c r="J6847" s="7" t="s">
        <v>34</v>
      </c>
      <c r="K6847" s="7" t="s">
        <v>35</v>
      </c>
      <c r="L6847" s="7" t="s">
        <v>36</v>
      </c>
      <c r="M6847" s="7" t="s">
        <v>809</v>
      </c>
      <c r="N6847" s="9" t="s">
        <v>400</v>
      </c>
      <c r="O6847" s="10">
        <v>42.0</v>
      </c>
      <c r="P6847" s="11">
        <v>7114.0</v>
      </c>
      <c r="Q6847" s="12">
        <v>331.05</v>
      </c>
      <c r="R6847" s="12">
        <v>54217.65</v>
      </c>
    </row>
    <row r="6848" ht="15.75" customHeight="1">
      <c r="A6848" s="6">
        <v>6847.0</v>
      </c>
      <c r="B6848" s="7" t="s">
        <v>6009</v>
      </c>
      <c r="C6848" s="7" t="s">
        <v>19564</v>
      </c>
      <c r="D6848" s="7" t="s">
        <v>19565</v>
      </c>
      <c r="E6848" s="7" t="s">
        <v>42</v>
      </c>
      <c r="F6848" s="7" t="s">
        <v>166</v>
      </c>
      <c r="G6848" s="7" t="s">
        <v>19566</v>
      </c>
      <c r="H6848" s="8">
        <v>72.0</v>
      </c>
      <c r="I6848" s="7" t="s">
        <v>11436</v>
      </c>
      <c r="J6848" s="7" t="s">
        <v>34</v>
      </c>
      <c r="K6848" s="7" t="s">
        <v>46</v>
      </c>
      <c r="L6848" s="7" t="s">
        <v>228</v>
      </c>
      <c r="M6848" s="7" t="s">
        <v>1288</v>
      </c>
      <c r="N6848" s="9" t="s">
        <v>195</v>
      </c>
      <c r="O6848" s="10">
        <v>42.0</v>
      </c>
      <c r="P6848" s="11">
        <v>759.0</v>
      </c>
      <c r="Q6848" s="12">
        <v>2914.56</v>
      </c>
      <c r="R6848" s="12">
        <v>52156.3</v>
      </c>
    </row>
    <row r="6849" ht="15.75" customHeight="1">
      <c r="A6849" s="6">
        <v>6848.0</v>
      </c>
      <c r="B6849" s="7" t="s">
        <v>19567</v>
      </c>
      <c r="C6849" s="7" t="s">
        <v>19568</v>
      </c>
      <c r="D6849" s="7" t="s">
        <v>19569</v>
      </c>
      <c r="E6849" s="7" t="s">
        <v>42</v>
      </c>
      <c r="F6849" s="7" t="s">
        <v>166</v>
      </c>
      <c r="G6849" s="7" t="s">
        <v>19570</v>
      </c>
      <c r="H6849" s="8">
        <v>37.0</v>
      </c>
      <c r="I6849" s="7" t="s">
        <v>63</v>
      </c>
      <c r="J6849" s="7" t="s">
        <v>34</v>
      </c>
      <c r="K6849" s="7" t="s">
        <v>46</v>
      </c>
      <c r="L6849" s="7" t="s">
        <v>228</v>
      </c>
      <c r="M6849" s="7" t="s">
        <v>1288</v>
      </c>
      <c r="N6849" s="9" t="s">
        <v>235</v>
      </c>
      <c r="O6849" s="10">
        <v>42.0</v>
      </c>
      <c r="P6849" s="11">
        <v>177.0</v>
      </c>
      <c r="Q6849" s="12">
        <v>1554.0</v>
      </c>
      <c r="R6849" s="12">
        <v>6505.18</v>
      </c>
    </row>
    <row r="6850" ht="15.75" customHeight="1">
      <c r="A6850" s="6">
        <v>6849.0</v>
      </c>
      <c r="B6850" s="7" t="s">
        <v>12448</v>
      </c>
      <c r="C6850" s="7" t="s">
        <v>19571</v>
      </c>
      <c r="D6850" s="7" t="s">
        <v>19572</v>
      </c>
      <c r="E6850" s="7" t="s">
        <v>21</v>
      </c>
      <c r="F6850" s="7" t="s">
        <v>166</v>
      </c>
      <c r="G6850" s="7" t="s">
        <v>19573</v>
      </c>
      <c r="H6850" s="8">
        <v>25.0</v>
      </c>
      <c r="I6850" s="7" t="s">
        <v>5220</v>
      </c>
      <c r="J6850" s="7" t="s">
        <v>34</v>
      </c>
      <c r="K6850" s="7" t="s">
        <v>46</v>
      </c>
      <c r="L6850" s="7" t="s">
        <v>228</v>
      </c>
      <c r="M6850" s="7" t="s">
        <v>229</v>
      </c>
      <c r="N6850" s="9" t="s">
        <v>7827</v>
      </c>
      <c r="O6850" s="10">
        <v>42.0</v>
      </c>
      <c r="P6850" s="11">
        <v>1162.0</v>
      </c>
      <c r="Q6850" s="12">
        <v>1050.0</v>
      </c>
      <c r="R6850" s="12">
        <v>27708.6</v>
      </c>
    </row>
    <row r="6851" ht="15.75" customHeight="1">
      <c r="A6851" s="6">
        <v>6850.0</v>
      </c>
      <c r="B6851" s="7" t="s">
        <v>19574</v>
      </c>
      <c r="C6851" s="7" t="s">
        <v>19575</v>
      </c>
      <c r="D6851" s="7" t="s">
        <v>19576</v>
      </c>
      <c r="E6851" s="7" t="s">
        <v>42</v>
      </c>
      <c r="F6851" s="7" t="s">
        <v>166</v>
      </c>
      <c r="G6851" s="7" t="s">
        <v>19577</v>
      </c>
      <c r="H6851" s="8">
        <v>25.0</v>
      </c>
      <c r="I6851" s="7" t="s">
        <v>2474</v>
      </c>
      <c r="J6851" s="7" t="s">
        <v>34</v>
      </c>
      <c r="K6851" s="7" t="s">
        <v>55</v>
      </c>
      <c r="L6851" s="7" t="s">
        <v>74</v>
      </c>
      <c r="M6851" s="7" t="s">
        <v>75</v>
      </c>
      <c r="N6851" s="9" t="s">
        <v>93</v>
      </c>
      <c r="O6851" s="10">
        <v>42.0</v>
      </c>
      <c r="P6851" s="11">
        <v>48.0</v>
      </c>
      <c r="Q6851" s="12">
        <v>1050.0</v>
      </c>
      <c r="R6851" s="12">
        <v>1200.0</v>
      </c>
    </row>
    <row r="6852" ht="15.75" customHeight="1">
      <c r="A6852" s="6">
        <v>6851.0</v>
      </c>
      <c r="B6852" s="7" t="s">
        <v>1960</v>
      </c>
      <c r="C6852" s="7" t="s">
        <v>19578</v>
      </c>
      <c r="D6852" s="7" t="s">
        <v>19579</v>
      </c>
      <c r="E6852" s="7" t="s">
        <v>42</v>
      </c>
      <c r="F6852" s="7" t="s">
        <v>166</v>
      </c>
      <c r="G6852" s="7" t="s">
        <v>19580</v>
      </c>
      <c r="H6852" s="8">
        <v>25.0</v>
      </c>
      <c r="I6852" s="7" t="s">
        <v>155</v>
      </c>
      <c r="J6852" s="7" t="s">
        <v>34</v>
      </c>
      <c r="K6852" s="7" t="s">
        <v>46</v>
      </c>
      <c r="L6852" s="7" t="s">
        <v>80</v>
      </c>
      <c r="M6852" s="7" t="s">
        <v>81</v>
      </c>
      <c r="N6852" s="9" t="s">
        <v>449</v>
      </c>
      <c r="O6852" s="10">
        <v>42.0</v>
      </c>
      <c r="P6852" s="11">
        <v>1479.0</v>
      </c>
      <c r="Q6852" s="12">
        <v>1027.48</v>
      </c>
      <c r="R6852" s="12">
        <v>36277.68</v>
      </c>
    </row>
    <row r="6853" ht="15.75" customHeight="1">
      <c r="A6853" s="6">
        <v>6852.0</v>
      </c>
      <c r="B6853" s="7" t="s">
        <v>19581</v>
      </c>
      <c r="C6853" s="7" t="s">
        <v>19582</v>
      </c>
      <c r="D6853" s="7" t="s">
        <v>19583</v>
      </c>
      <c r="E6853" s="7" t="s">
        <v>42</v>
      </c>
      <c r="F6853" s="7" t="s">
        <v>166</v>
      </c>
      <c r="G6853" s="7" t="s">
        <v>19584</v>
      </c>
      <c r="H6853" s="8">
        <v>24.99</v>
      </c>
      <c r="I6853" s="7" t="s">
        <v>1075</v>
      </c>
      <c r="J6853" s="7" t="s">
        <v>34</v>
      </c>
      <c r="K6853" s="7" t="s">
        <v>35</v>
      </c>
      <c r="L6853" s="7" t="s">
        <v>288</v>
      </c>
      <c r="M6853" s="7" t="s">
        <v>1649</v>
      </c>
      <c r="N6853" s="9" t="s">
        <v>5003</v>
      </c>
      <c r="O6853" s="10">
        <v>42.0</v>
      </c>
      <c r="P6853" s="11">
        <v>18933.0</v>
      </c>
      <c r="Q6853" s="12">
        <v>998.33</v>
      </c>
      <c r="R6853" s="12">
        <v>358342.161</v>
      </c>
    </row>
    <row r="6854" ht="15.75" customHeight="1">
      <c r="A6854" s="6">
        <v>6853.0</v>
      </c>
      <c r="B6854" s="7" t="s">
        <v>973</v>
      </c>
      <c r="C6854" s="7" t="s">
        <v>19585</v>
      </c>
      <c r="D6854" s="7" t="s">
        <v>19586</v>
      </c>
      <c r="E6854" s="7" t="s">
        <v>42</v>
      </c>
      <c r="F6854" s="7" t="s">
        <v>976</v>
      </c>
      <c r="G6854" s="7" t="s">
        <v>19587</v>
      </c>
      <c r="H6854" s="8">
        <v>24.0</v>
      </c>
      <c r="I6854" s="7" t="s">
        <v>381</v>
      </c>
      <c r="J6854" s="7" t="s">
        <v>34</v>
      </c>
      <c r="K6854" s="7" t="s">
        <v>55</v>
      </c>
      <c r="L6854" s="7" t="s">
        <v>74</v>
      </c>
      <c r="M6854" s="7" t="s">
        <v>75</v>
      </c>
      <c r="N6854" s="9" t="s">
        <v>48</v>
      </c>
      <c r="O6854" s="10">
        <v>42.0</v>
      </c>
      <c r="P6854" s="11">
        <v>506.0</v>
      </c>
      <c r="Q6854" s="12">
        <v>990.0</v>
      </c>
      <c r="R6854" s="12">
        <v>11900.65</v>
      </c>
    </row>
    <row r="6855" ht="15.75" customHeight="1">
      <c r="A6855" s="6">
        <v>6854.0</v>
      </c>
      <c r="B6855" s="7" t="s">
        <v>942</v>
      </c>
      <c r="C6855" s="7" t="s">
        <v>19588</v>
      </c>
      <c r="D6855" s="7" t="s">
        <v>19589</v>
      </c>
      <c r="E6855" s="7" t="s">
        <v>42</v>
      </c>
      <c r="F6855" s="7" t="s">
        <v>166</v>
      </c>
      <c r="G6855" s="7" t="s">
        <v>19590</v>
      </c>
      <c r="H6855" s="8">
        <v>23.0</v>
      </c>
      <c r="I6855" s="7" t="s">
        <v>5843</v>
      </c>
      <c r="J6855" s="7" t="s">
        <v>34</v>
      </c>
      <c r="K6855" s="7" t="s">
        <v>185</v>
      </c>
      <c r="L6855" s="7" t="s">
        <v>262</v>
      </c>
      <c r="M6855" s="7" t="s">
        <v>346</v>
      </c>
      <c r="N6855" s="9" t="s">
        <v>816</v>
      </c>
      <c r="O6855" s="10">
        <v>42.0</v>
      </c>
      <c r="P6855" s="11">
        <v>805.0</v>
      </c>
      <c r="Q6855" s="12">
        <v>966.0</v>
      </c>
      <c r="R6855" s="12">
        <v>18489.48</v>
      </c>
    </row>
    <row r="6856" ht="15.75" customHeight="1">
      <c r="A6856" s="6">
        <v>6855.0</v>
      </c>
      <c r="B6856" s="7" t="s">
        <v>811</v>
      </c>
      <c r="C6856" s="7" t="s">
        <v>19591</v>
      </c>
      <c r="D6856" s="7" t="s">
        <v>19592</v>
      </c>
      <c r="E6856" s="7" t="s">
        <v>21</v>
      </c>
      <c r="F6856" s="7" t="s">
        <v>814</v>
      </c>
      <c r="G6856" s="7" t="s">
        <v>19593</v>
      </c>
      <c r="H6856" s="8">
        <v>22.0</v>
      </c>
      <c r="I6856" s="7" t="s">
        <v>240</v>
      </c>
      <c r="J6856" s="7" t="s">
        <v>34</v>
      </c>
      <c r="K6856" s="7" t="s">
        <v>55</v>
      </c>
      <c r="L6856" s="7" t="s">
        <v>74</v>
      </c>
      <c r="M6856" s="7" t="s">
        <v>75</v>
      </c>
      <c r="N6856" s="9" t="s">
        <v>369</v>
      </c>
      <c r="O6856" s="10">
        <v>42.0</v>
      </c>
      <c r="P6856" s="11">
        <v>6372.0</v>
      </c>
      <c r="Q6856" s="12">
        <v>912.38</v>
      </c>
      <c r="R6856" s="12">
        <v>137324.87</v>
      </c>
    </row>
    <row r="6857" ht="15.75" customHeight="1">
      <c r="A6857" s="6">
        <v>6856.0</v>
      </c>
      <c r="B6857" s="7" t="s">
        <v>19594</v>
      </c>
      <c r="C6857" s="7" t="s">
        <v>19595</v>
      </c>
      <c r="D6857" s="7" t="s">
        <v>19596</v>
      </c>
      <c r="E6857" s="7" t="s">
        <v>42</v>
      </c>
      <c r="F6857" s="7" t="s">
        <v>19597</v>
      </c>
      <c r="G6857" s="7" t="s">
        <v>19598</v>
      </c>
      <c r="H6857" s="8">
        <v>19.0</v>
      </c>
      <c r="I6857" s="7" t="s">
        <v>873</v>
      </c>
      <c r="J6857" s="7" t="s">
        <v>34</v>
      </c>
      <c r="K6857" s="7" t="s">
        <v>55</v>
      </c>
      <c r="L6857" s="7" t="s">
        <v>74</v>
      </c>
      <c r="M6857" s="7" t="s">
        <v>75</v>
      </c>
      <c r="N6857" s="9" t="s">
        <v>128</v>
      </c>
      <c r="O6857" s="10">
        <v>42.0</v>
      </c>
      <c r="P6857" s="11">
        <v>4429.0</v>
      </c>
      <c r="Q6857" s="12">
        <v>791.35</v>
      </c>
      <c r="R6857" s="12">
        <v>82540.459</v>
      </c>
    </row>
    <row r="6858" ht="15.75" customHeight="1">
      <c r="A6858" s="6">
        <v>6857.0</v>
      </c>
      <c r="B6858" s="7" t="s">
        <v>1061</v>
      </c>
      <c r="C6858" s="7" t="s">
        <v>19</v>
      </c>
      <c r="D6858" s="7" t="s">
        <v>19599</v>
      </c>
      <c r="E6858" s="7" t="s">
        <v>21</v>
      </c>
      <c r="F6858" s="7" t="s">
        <v>3858</v>
      </c>
      <c r="G6858" s="7" t="s">
        <v>19600</v>
      </c>
      <c r="H6858" s="8">
        <v>22.0</v>
      </c>
      <c r="I6858" s="7" t="s">
        <v>234</v>
      </c>
      <c r="J6858" s="7" t="s">
        <v>34</v>
      </c>
      <c r="K6858" s="7" t="s">
        <v>46</v>
      </c>
      <c r="L6858" s="7" t="s">
        <v>228</v>
      </c>
      <c r="M6858" s="7" t="s">
        <v>2205</v>
      </c>
      <c r="N6858" s="9" t="s">
        <v>1284</v>
      </c>
      <c r="O6858" s="10">
        <v>42.0</v>
      </c>
      <c r="P6858" s="11">
        <v>2114.0</v>
      </c>
      <c r="Q6858" s="12">
        <v>780.95</v>
      </c>
      <c r="R6858" s="12">
        <v>45428.72</v>
      </c>
    </row>
    <row r="6859" ht="15.75" customHeight="1">
      <c r="A6859" s="6">
        <v>6858.0</v>
      </c>
      <c r="B6859" s="7" t="s">
        <v>163</v>
      </c>
      <c r="C6859" s="7" t="s">
        <v>19601</v>
      </c>
      <c r="D6859" s="7" t="s">
        <v>19602</v>
      </c>
      <c r="E6859" s="7" t="s">
        <v>21</v>
      </c>
      <c r="F6859" s="7" t="s">
        <v>166</v>
      </c>
      <c r="G6859" s="7" t="s">
        <v>19603</v>
      </c>
      <c r="H6859" s="8">
        <v>18.9</v>
      </c>
      <c r="I6859" s="7" t="s">
        <v>215</v>
      </c>
      <c r="J6859" s="7" t="s">
        <v>34</v>
      </c>
      <c r="K6859" s="7" t="s">
        <v>46</v>
      </c>
      <c r="L6859" s="7" t="s">
        <v>80</v>
      </c>
      <c r="M6859" s="7" t="s">
        <v>1357</v>
      </c>
      <c r="N6859" s="9" t="s">
        <v>1234</v>
      </c>
      <c r="O6859" s="10">
        <v>42.0</v>
      </c>
      <c r="P6859" s="11">
        <v>3404.0</v>
      </c>
      <c r="Q6859" s="12">
        <v>780.76</v>
      </c>
      <c r="R6859" s="12">
        <v>63310.54</v>
      </c>
    </row>
    <row r="6860" ht="15.75" customHeight="1">
      <c r="A6860" s="6">
        <v>6859.0</v>
      </c>
      <c r="B6860" s="7" t="s">
        <v>942</v>
      </c>
      <c r="C6860" s="7" t="s">
        <v>19604</v>
      </c>
      <c r="D6860" s="7" t="s">
        <v>19605</v>
      </c>
      <c r="E6860" s="7" t="s">
        <v>21</v>
      </c>
      <c r="F6860" s="7" t="s">
        <v>166</v>
      </c>
      <c r="G6860" s="7" t="s">
        <v>19606</v>
      </c>
      <c r="H6860" s="8">
        <v>18.99</v>
      </c>
      <c r="I6860" s="7" t="s">
        <v>2876</v>
      </c>
      <c r="J6860" s="7" t="s">
        <v>34</v>
      </c>
      <c r="K6860" s="7" t="s">
        <v>46</v>
      </c>
      <c r="L6860" s="7" t="s">
        <v>228</v>
      </c>
      <c r="M6860" s="7" t="s">
        <v>554</v>
      </c>
      <c r="N6860" s="9" t="s">
        <v>128</v>
      </c>
      <c r="O6860" s="10">
        <v>42.0</v>
      </c>
      <c r="P6860" s="11">
        <v>199.0</v>
      </c>
      <c r="Q6860" s="12">
        <v>757.57</v>
      </c>
      <c r="R6860" s="12">
        <v>3691.002</v>
      </c>
    </row>
    <row r="6861" ht="15.75" customHeight="1">
      <c r="A6861" s="6">
        <v>6860.0</v>
      </c>
      <c r="B6861" s="7" t="s">
        <v>82</v>
      </c>
      <c r="C6861" s="7" t="s">
        <v>19607</v>
      </c>
      <c r="D6861" s="7" t="s">
        <v>19608</v>
      </c>
      <c r="E6861" s="7" t="s">
        <v>42</v>
      </c>
      <c r="F6861" s="7" t="s">
        <v>85</v>
      </c>
      <c r="G6861" s="7" t="s">
        <v>19609</v>
      </c>
      <c r="H6861" s="8">
        <v>18.0</v>
      </c>
      <c r="I6861" s="7" t="s">
        <v>215</v>
      </c>
      <c r="J6861" s="7" t="s">
        <v>34</v>
      </c>
      <c r="K6861" s="7" t="s">
        <v>55</v>
      </c>
      <c r="L6861" s="7" t="s">
        <v>74</v>
      </c>
      <c r="M6861" s="7" t="s">
        <v>75</v>
      </c>
      <c r="N6861" s="9" t="s">
        <v>1795</v>
      </c>
      <c r="O6861" s="10">
        <v>42.0</v>
      </c>
      <c r="P6861" s="11">
        <v>19641.0</v>
      </c>
      <c r="Q6861" s="12">
        <v>751.5</v>
      </c>
      <c r="R6861" s="12">
        <v>345809.971</v>
      </c>
    </row>
    <row r="6862" ht="15.75" customHeight="1">
      <c r="A6862" s="6">
        <v>6861.0</v>
      </c>
      <c r="B6862" s="7" t="s">
        <v>2240</v>
      </c>
      <c r="C6862" s="7" t="s">
        <v>19610</v>
      </c>
      <c r="D6862" s="7" t="s">
        <v>19611</v>
      </c>
      <c r="E6862" s="7" t="s">
        <v>21</v>
      </c>
      <c r="F6862" s="7" t="s">
        <v>166</v>
      </c>
      <c r="G6862" s="7" t="s">
        <v>19612</v>
      </c>
      <c r="H6862" s="8">
        <v>17.9</v>
      </c>
      <c r="I6862" s="7" t="s">
        <v>6516</v>
      </c>
      <c r="J6862" s="7" t="s">
        <v>34</v>
      </c>
      <c r="K6862" s="7" t="s">
        <v>46</v>
      </c>
      <c r="L6862" s="7" t="s">
        <v>228</v>
      </c>
      <c r="M6862" s="7" t="s">
        <v>229</v>
      </c>
      <c r="N6862" s="9" t="s">
        <v>271</v>
      </c>
      <c r="O6862" s="10">
        <v>42.0</v>
      </c>
      <c r="P6862" s="11">
        <v>85.0</v>
      </c>
      <c r="Q6862" s="12">
        <v>742.15</v>
      </c>
      <c r="R6862" s="12">
        <v>1480.38</v>
      </c>
    </row>
    <row r="6863" ht="15.75" customHeight="1">
      <c r="A6863" s="6">
        <v>6862.0</v>
      </c>
      <c r="B6863" s="7" t="s">
        <v>942</v>
      </c>
      <c r="C6863" s="7" t="s">
        <v>19613</v>
      </c>
      <c r="D6863" s="7" t="s">
        <v>19614</v>
      </c>
      <c r="E6863" s="7" t="s">
        <v>42</v>
      </c>
      <c r="F6863" s="7" t="s">
        <v>166</v>
      </c>
      <c r="G6863" s="7" t="s">
        <v>19615</v>
      </c>
      <c r="H6863" s="8">
        <v>17.0</v>
      </c>
      <c r="I6863" s="7" t="s">
        <v>14601</v>
      </c>
      <c r="J6863" s="7" t="s">
        <v>34</v>
      </c>
      <c r="K6863" s="7" t="s">
        <v>55</v>
      </c>
      <c r="L6863" s="7" t="s">
        <v>74</v>
      </c>
      <c r="M6863" s="7" t="s">
        <v>75</v>
      </c>
      <c r="N6863" s="9" t="s">
        <v>2556</v>
      </c>
      <c r="O6863" s="10">
        <v>42.0</v>
      </c>
      <c r="P6863" s="11">
        <v>823.0</v>
      </c>
      <c r="Q6863" s="12">
        <v>714.0</v>
      </c>
      <c r="R6863" s="12">
        <v>13991.15</v>
      </c>
    </row>
    <row r="6864" ht="15.75" customHeight="1">
      <c r="A6864" s="6">
        <v>6863.0</v>
      </c>
      <c r="B6864" s="7" t="s">
        <v>3513</v>
      </c>
      <c r="C6864" s="7" t="s">
        <v>10932</v>
      </c>
      <c r="D6864" s="7" t="s">
        <v>19616</v>
      </c>
      <c r="E6864" s="7" t="s">
        <v>21</v>
      </c>
      <c r="F6864" s="7" t="s">
        <v>166</v>
      </c>
      <c r="G6864" s="7" t="s">
        <v>19617</v>
      </c>
      <c r="H6864" s="8">
        <v>17.0</v>
      </c>
      <c r="I6864" s="7" t="s">
        <v>98</v>
      </c>
      <c r="J6864" s="7" t="s">
        <v>34</v>
      </c>
      <c r="K6864" s="7" t="s">
        <v>46</v>
      </c>
      <c r="L6864" s="7" t="s">
        <v>2529</v>
      </c>
      <c r="M6864" s="7" t="s">
        <v>4440</v>
      </c>
      <c r="N6864" s="9" t="s">
        <v>16626</v>
      </c>
      <c r="O6864" s="10">
        <v>42.0</v>
      </c>
      <c r="P6864" s="11">
        <v>26146.0</v>
      </c>
      <c r="Q6864" s="12">
        <v>684.48</v>
      </c>
      <c r="R6864" s="12">
        <v>402074.527</v>
      </c>
    </row>
    <row r="6865" ht="15.75" customHeight="1">
      <c r="A6865" s="6">
        <v>6864.0</v>
      </c>
      <c r="B6865" s="7" t="s">
        <v>1754</v>
      </c>
      <c r="C6865" s="7" t="s">
        <v>8903</v>
      </c>
      <c r="D6865" s="7" t="s">
        <v>19618</v>
      </c>
      <c r="E6865" s="7" t="s">
        <v>21</v>
      </c>
      <c r="F6865" s="7" t="s">
        <v>4438</v>
      </c>
      <c r="G6865" s="7" t="s">
        <v>19619</v>
      </c>
      <c r="H6865" s="8">
        <v>16.0</v>
      </c>
      <c r="I6865" s="7" t="s">
        <v>15972</v>
      </c>
      <c r="J6865" s="7" t="s">
        <v>25</v>
      </c>
      <c r="K6865" s="7" t="s">
        <v>46</v>
      </c>
      <c r="L6865" s="7" t="s">
        <v>228</v>
      </c>
      <c r="M6865" s="7" t="s">
        <v>534</v>
      </c>
      <c r="N6865" s="9" t="s">
        <v>19620</v>
      </c>
      <c r="O6865" s="10">
        <v>42.0</v>
      </c>
      <c r="P6865" s="11">
        <v>26489.0</v>
      </c>
      <c r="Q6865" s="12">
        <v>655.2</v>
      </c>
      <c r="R6865" s="12">
        <v>387379.274</v>
      </c>
    </row>
    <row r="6866" ht="15.75" customHeight="1">
      <c r="A6866" s="6">
        <v>6865.0</v>
      </c>
      <c r="B6866" s="7" t="s">
        <v>39</v>
      </c>
      <c r="C6866" s="7" t="s">
        <v>7987</v>
      </c>
      <c r="D6866" s="7" t="s">
        <v>19621</v>
      </c>
      <c r="E6866" s="7" t="s">
        <v>21</v>
      </c>
      <c r="F6866" s="7" t="s">
        <v>1834</v>
      </c>
      <c r="G6866" s="7" t="s">
        <v>19622</v>
      </c>
      <c r="H6866" s="8">
        <v>16.0</v>
      </c>
      <c r="I6866" s="7" t="s">
        <v>180</v>
      </c>
      <c r="J6866" s="7" t="s">
        <v>34</v>
      </c>
      <c r="K6866" s="7" t="s">
        <v>55</v>
      </c>
      <c r="L6866" s="7" t="s">
        <v>161</v>
      </c>
      <c r="M6866" s="7" t="s">
        <v>162</v>
      </c>
      <c r="N6866" s="9" t="s">
        <v>396</v>
      </c>
      <c r="O6866" s="10">
        <v>42.0</v>
      </c>
      <c r="P6866" s="11">
        <v>4599.0</v>
      </c>
      <c r="Q6866" s="12">
        <v>649.49</v>
      </c>
      <c r="R6866" s="12">
        <v>67452.34</v>
      </c>
    </row>
    <row r="6867" ht="15.75" customHeight="1">
      <c r="A6867" s="6">
        <v>6866.0</v>
      </c>
      <c r="B6867" s="7" t="s">
        <v>606</v>
      </c>
      <c r="C6867" s="7" t="s">
        <v>19623</v>
      </c>
      <c r="D6867" s="7" t="s">
        <v>19624</v>
      </c>
      <c r="E6867" s="7" t="s">
        <v>21</v>
      </c>
      <c r="F6867" s="7" t="s">
        <v>609</v>
      </c>
      <c r="G6867" s="7" t="s">
        <v>19625</v>
      </c>
      <c r="H6867" s="8">
        <v>16.0</v>
      </c>
      <c r="I6867" s="7" t="s">
        <v>125</v>
      </c>
      <c r="J6867" s="7" t="s">
        <v>34</v>
      </c>
      <c r="K6867" s="7" t="s">
        <v>35</v>
      </c>
      <c r="L6867" s="7" t="s">
        <v>288</v>
      </c>
      <c r="M6867" s="7" t="s">
        <v>456</v>
      </c>
      <c r="N6867" s="9" t="s">
        <v>3732</v>
      </c>
      <c r="O6867" s="10">
        <v>42.0</v>
      </c>
      <c r="P6867" s="11">
        <v>16339.0</v>
      </c>
      <c r="Q6867" s="12">
        <v>639.2</v>
      </c>
      <c r="R6867" s="12">
        <v>244570.59</v>
      </c>
    </row>
    <row r="6868" ht="15.75" customHeight="1">
      <c r="A6868" s="6">
        <v>6867.0</v>
      </c>
      <c r="B6868" s="7" t="s">
        <v>942</v>
      </c>
      <c r="C6868" s="7" t="s">
        <v>19626</v>
      </c>
      <c r="D6868" s="7" t="s">
        <v>19627</v>
      </c>
      <c r="E6868" s="7" t="s">
        <v>42</v>
      </c>
      <c r="F6868" s="7" t="s">
        <v>166</v>
      </c>
      <c r="G6868" s="7" t="s">
        <v>19628</v>
      </c>
      <c r="H6868" s="8">
        <v>15.0</v>
      </c>
      <c r="I6868" s="7" t="s">
        <v>3430</v>
      </c>
      <c r="J6868" s="7" t="s">
        <v>34</v>
      </c>
      <c r="K6868" s="7" t="s">
        <v>185</v>
      </c>
      <c r="L6868" s="7" t="s">
        <v>186</v>
      </c>
      <c r="M6868" s="7" t="s">
        <v>1444</v>
      </c>
      <c r="N6868" s="9" t="s">
        <v>2556</v>
      </c>
      <c r="O6868" s="10">
        <v>42.0</v>
      </c>
      <c r="P6868" s="11">
        <v>12589.0</v>
      </c>
      <c r="Q6868" s="12">
        <v>630.0</v>
      </c>
      <c r="R6868" s="12">
        <v>188728.65</v>
      </c>
    </row>
    <row r="6869" ht="15.75" customHeight="1">
      <c r="A6869" s="6">
        <v>6868.0</v>
      </c>
      <c r="B6869" s="7" t="s">
        <v>19629</v>
      </c>
      <c r="C6869" s="7" t="s">
        <v>19630</v>
      </c>
      <c r="D6869" s="7" t="s">
        <v>19631</v>
      </c>
      <c r="E6869" s="7" t="s">
        <v>21</v>
      </c>
      <c r="F6869" s="7" t="s">
        <v>166</v>
      </c>
      <c r="G6869" s="7" t="s">
        <v>19632</v>
      </c>
      <c r="H6869" s="8">
        <v>15.0</v>
      </c>
      <c r="I6869" s="7" t="s">
        <v>69</v>
      </c>
      <c r="J6869" s="7" t="s">
        <v>34</v>
      </c>
      <c r="K6869" s="7" t="s">
        <v>35</v>
      </c>
      <c r="L6869" s="7" t="s">
        <v>36</v>
      </c>
      <c r="M6869" s="7" t="s">
        <v>37</v>
      </c>
      <c r="N6869" s="9" t="s">
        <v>2332</v>
      </c>
      <c r="O6869" s="10">
        <v>42.0</v>
      </c>
      <c r="P6869" s="11">
        <v>1145.0</v>
      </c>
      <c r="Q6869" s="12">
        <v>624.0</v>
      </c>
      <c r="R6869" s="12">
        <v>16854.505</v>
      </c>
    </row>
    <row r="6870" ht="15.75" customHeight="1">
      <c r="A6870" s="6">
        <v>6869.0</v>
      </c>
      <c r="B6870" s="7" t="s">
        <v>331</v>
      </c>
      <c r="C6870" s="7" t="s">
        <v>6587</v>
      </c>
      <c r="D6870" s="7" t="s">
        <v>19633</v>
      </c>
      <c r="E6870" s="7" t="s">
        <v>42</v>
      </c>
      <c r="F6870" s="7" t="s">
        <v>6589</v>
      </c>
      <c r="G6870" s="7" t="s">
        <v>19634</v>
      </c>
      <c r="H6870" s="8">
        <v>14.9</v>
      </c>
      <c r="I6870" s="7" t="s">
        <v>125</v>
      </c>
      <c r="J6870" s="7" t="s">
        <v>34</v>
      </c>
      <c r="K6870" s="7" t="s">
        <v>35</v>
      </c>
      <c r="L6870" s="7" t="s">
        <v>36</v>
      </c>
      <c r="M6870" s="7" t="s">
        <v>37</v>
      </c>
      <c r="N6870" s="9" t="s">
        <v>1724</v>
      </c>
      <c r="O6870" s="10">
        <v>42.0</v>
      </c>
      <c r="P6870" s="11">
        <v>7430.0</v>
      </c>
      <c r="Q6870" s="12">
        <v>607.86</v>
      </c>
      <c r="R6870" s="12">
        <v>107314.82</v>
      </c>
    </row>
    <row r="6871" ht="15.75" customHeight="1">
      <c r="A6871" s="6">
        <v>6870.0</v>
      </c>
      <c r="B6871" s="7" t="s">
        <v>1960</v>
      </c>
      <c r="C6871" s="7" t="s">
        <v>8322</v>
      </c>
      <c r="D6871" s="7" t="s">
        <v>19635</v>
      </c>
      <c r="E6871" s="7" t="s">
        <v>42</v>
      </c>
      <c r="F6871" s="7" t="s">
        <v>19636</v>
      </c>
      <c r="G6871" s="7" t="s">
        <v>19637</v>
      </c>
      <c r="H6871" s="8">
        <v>15.0</v>
      </c>
      <c r="I6871" s="7" t="s">
        <v>180</v>
      </c>
      <c r="J6871" s="7" t="s">
        <v>34</v>
      </c>
      <c r="K6871" s="7" t="s">
        <v>46</v>
      </c>
      <c r="L6871" s="7" t="s">
        <v>228</v>
      </c>
      <c r="M6871" s="7" t="s">
        <v>595</v>
      </c>
      <c r="N6871" s="9" t="s">
        <v>1058</v>
      </c>
      <c r="O6871" s="10">
        <v>42.0</v>
      </c>
      <c r="P6871" s="11">
        <v>1504.0</v>
      </c>
      <c r="Q6871" s="12">
        <v>589.5</v>
      </c>
      <c r="R6871" s="12">
        <v>21731.18</v>
      </c>
    </row>
    <row r="6872" ht="15.75" customHeight="1">
      <c r="A6872" s="6">
        <v>6871.0</v>
      </c>
      <c r="B6872" s="7" t="s">
        <v>15258</v>
      </c>
      <c r="C6872" s="7" t="s">
        <v>19638</v>
      </c>
      <c r="D6872" s="7" t="s">
        <v>19639</v>
      </c>
      <c r="E6872" s="7" t="s">
        <v>21</v>
      </c>
      <c r="F6872" s="7" t="s">
        <v>166</v>
      </c>
      <c r="G6872" s="7" t="s">
        <v>19640</v>
      </c>
      <c r="H6872" s="8">
        <v>13.99</v>
      </c>
      <c r="I6872" s="7" t="s">
        <v>5722</v>
      </c>
      <c r="J6872" s="7" t="s">
        <v>34</v>
      </c>
      <c r="K6872" s="7" t="s">
        <v>46</v>
      </c>
      <c r="L6872" s="7" t="s">
        <v>2529</v>
      </c>
      <c r="M6872" s="7" t="s">
        <v>2807</v>
      </c>
      <c r="N6872" s="9" t="s">
        <v>9888</v>
      </c>
      <c r="O6872" s="10">
        <v>42.0</v>
      </c>
      <c r="P6872" s="11">
        <v>13145.0</v>
      </c>
      <c r="Q6872" s="12">
        <v>587.58</v>
      </c>
      <c r="R6872" s="12">
        <v>170842.374</v>
      </c>
    </row>
    <row r="6873" ht="15.75" customHeight="1">
      <c r="A6873" s="6">
        <v>6872.0</v>
      </c>
      <c r="B6873" s="7" t="s">
        <v>606</v>
      </c>
      <c r="C6873" s="7" t="s">
        <v>19641</v>
      </c>
      <c r="D6873" s="7" t="s">
        <v>19642</v>
      </c>
      <c r="E6873" s="7" t="s">
        <v>21</v>
      </c>
      <c r="F6873" s="7" t="s">
        <v>609</v>
      </c>
      <c r="G6873" s="7" t="s">
        <v>19643</v>
      </c>
      <c r="H6873" s="8">
        <v>14.0</v>
      </c>
      <c r="I6873" s="7" t="s">
        <v>676</v>
      </c>
      <c r="J6873" s="7" t="s">
        <v>34</v>
      </c>
      <c r="K6873" s="7" t="s">
        <v>35</v>
      </c>
      <c r="L6873" s="7" t="s">
        <v>288</v>
      </c>
      <c r="M6873" s="7" t="s">
        <v>456</v>
      </c>
      <c r="N6873" s="9" t="s">
        <v>290</v>
      </c>
      <c r="O6873" s="10">
        <v>42.0</v>
      </c>
      <c r="P6873" s="11">
        <v>1071.0</v>
      </c>
      <c r="Q6873" s="12">
        <v>582.09</v>
      </c>
      <c r="R6873" s="12">
        <v>14853.52</v>
      </c>
    </row>
    <row r="6874" ht="15.75" customHeight="1">
      <c r="A6874" s="6">
        <v>6873.0</v>
      </c>
      <c r="B6874" s="7" t="s">
        <v>942</v>
      </c>
      <c r="C6874" s="7" t="s">
        <v>19644</v>
      </c>
      <c r="D6874" s="7" t="s">
        <v>19645</v>
      </c>
      <c r="E6874" s="7" t="s">
        <v>21</v>
      </c>
      <c r="F6874" s="7" t="s">
        <v>166</v>
      </c>
      <c r="G6874" s="7" t="s">
        <v>19646</v>
      </c>
      <c r="H6874" s="8">
        <v>12.99</v>
      </c>
      <c r="I6874" s="7" t="s">
        <v>4700</v>
      </c>
      <c r="J6874" s="7" t="s">
        <v>34</v>
      </c>
      <c r="K6874" s="7" t="s">
        <v>185</v>
      </c>
      <c r="L6874" s="7" t="s">
        <v>186</v>
      </c>
      <c r="M6874" s="7" t="s">
        <v>1444</v>
      </c>
      <c r="N6874" s="9" t="s">
        <v>2556</v>
      </c>
      <c r="O6874" s="10">
        <v>42.0</v>
      </c>
      <c r="P6874" s="11">
        <v>128.0</v>
      </c>
      <c r="Q6874" s="12">
        <v>545.58</v>
      </c>
      <c r="R6874" s="12">
        <v>1662.72</v>
      </c>
    </row>
    <row r="6875" ht="15.75" customHeight="1">
      <c r="A6875" s="6">
        <v>6874.0</v>
      </c>
      <c r="B6875" s="7" t="s">
        <v>942</v>
      </c>
      <c r="C6875" s="7" t="s">
        <v>19647</v>
      </c>
      <c r="D6875" s="7" t="s">
        <v>19648</v>
      </c>
      <c r="E6875" s="7" t="s">
        <v>21</v>
      </c>
      <c r="F6875" s="7" t="s">
        <v>166</v>
      </c>
      <c r="G6875" s="7" t="s">
        <v>19649</v>
      </c>
      <c r="H6875" s="8">
        <v>12.9</v>
      </c>
      <c r="I6875" s="7" t="s">
        <v>63</v>
      </c>
      <c r="J6875" s="7" t="s">
        <v>34</v>
      </c>
      <c r="K6875" s="7" t="s">
        <v>35</v>
      </c>
      <c r="L6875" s="7" t="s">
        <v>288</v>
      </c>
      <c r="M6875" s="7" t="s">
        <v>1649</v>
      </c>
      <c r="N6875" s="9" t="s">
        <v>1613</v>
      </c>
      <c r="O6875" s="10">
        <v>42.0</v>
      </c>
      <c r="P6875" s="11">
        <v>6033.0</v>
      </c>
      <c r="Q6875" s="12">
        <v>541.8</v>
      </c>
      <c r="R6875" s="12">
        <v>77814.07</v>
      </c>
    </row>
    <row r="6876" ht="15.75" customHeight="1">
      <c r="A6876" s="6">
        <v>6875.0</v>
      </c>
      <c r="B6876" s="7" t="s">
        <v>59</v>
      </c>
      <c r="C6876" s="7" t="s">
        <v>19650</v>
      </c>
      <c r="D6876" s="7" t="s">
        <v>19651</v>
      </c>
      <c r="E6876" s="7" t="s">
        <v>21</v>
      </c>
      <c r="F6876" s="7" t="s">
        <v>1091</v>
      </c>
      <c r="G6876" s="7" t="s">
        <v>19652</v>
      </c>
      <c r="H6876" s="8">
        <v>13.0</v>
      </c>
      <c r="I6876" s="7" t="s">
        <v>24</v>
      </c>
      <c r="J6876" s="7" t="s">
        <v>25</v>
      </c>
      <c r="K6876" s="7" t="s">
        <v>55</v>
      </c>
      <c r="L6876" s="7" t="s">
        <v>74</v>
      </c>
      <c r="M6876" s="7" t="s">
        <v>75</v>
      </c>
      <c r="N6876" s="9" t="s">
        <v>4341</v>
      </c>
      <c r="O6876" s="10">
        <v>42.0</v>
      </c>
      <c r="P6876" s="11">
        <v>12757.0</v>
      </c>
      <c r="Q6876" s="12">
        <v>532.975</v>
      </c>
      <c r="R6876" s="12">
        <v>159149.72</v>
      </c>
    </row>
    <row r="6877" ht="15.75" customHeight="1">
      <c r="A6877" s="6">
        <v>6876.0</v>
      </c>
      <c r="B6877" s="7" t="s">
        <v>15258</v>
      </c>
      <c r="C6877" s="7" t="s">
        <v>19653</v>
      </c>
      <c r="D6877" s="7" t="s">
        <v>19654</v>
      </c>
      <c r="E6877" s="7" t="s">
        <v>21</v>
      </c>
      <c r="F6877" s="7" t="s">
        <v>166</v>
      </c>
      <c r="G6877" s="7" t="s">
        <v>19655</v>
      </c>
      <c r="H6877" s="8">
        <v>13.99</v>
      </c>
      <c r="I6877" s="7" t="s">
        <v>227</v>
      </c>
      <c r="J6877" s="7" t="s">
        <v>34</v>
      </c>
      <c r="K6877" s="7" t="s">
        <v>46</v>
      </c>
      <c r="L6877" s="7" t="s">
        <v>2529</v>
      </c>
      <c r="M6877" s="7" t="s">
        <v>2807</v>
      </c>
      <c r="N6877" s="9" t="s">
        <v>19656</v>
      </c>
      <c r="O6877" s="10">
        <v>42.0</v>
      </c>
      <c r="P6877" s="11">
        <v>6445.0</v>
      </c>
      <c r="Q6877" s="12">
        <v>525.79</v>
      </c>
      <c r="R6877" s="12">
        <v>80478.382</v>
      </c>
    </row>
    <row r="6878" ht="15.75" customHeight="1">
      <c r="A6878" s="6">
        <v>6877.0</v>
      </c>
      <c r="B6878" s="7" t="s">
        <v>577</v>
      </c>
      <c r="C6878" s="7" t="s">
        <v>15160</v>
      </c>
      <c r="D6878" s="7" t="s">
        <v>19657</v>
      </c>
      <c r="E6878" s="7" t="s">
        <v>21</v>
      </c>
      <c r="F6878" s="7" t="s">
        <v>11891</v>
      </c>
      <c r="G6878" s="7" t="s">
        <v>19658</v>
      </c>
      <c r="H6878" s="8">
        <v>12.9</v>
      </c>
      <c r="I6878" s="7" t="s">
        <v>155</v>
      </c>
      <c r="J6878" s="7" t="s">
        <v>34</v>
      </c>
      <c r="K6878" s="7" t="s">
        <v>55</v>
      </c>
      <c r="L6878" s="7" t="s">
        <v>74</v>
      </c>
      <c r="M6878" s="7" t="s">
        <v>250</v>
      </c>
      <c r="N6878" s="9" t="s">
        <v>1630</v>
      </c>
      <c r="O6878" s="10">
        <v>42.0</v>
      </c>
      <c r="P6878" s="11">
        <v>7780.0</v>
      </c>
      <c r="Q6878" s="12">
        <v>523.48</v>
      </c>
      <c r="R6878" s="12">
        <v>76058.084</v>
      </c>
    </row>
    <row r="6879" ht="15.75" customHeight="1">
      <c r="A6879" s="6">
        <v>6878.0</v>
      </c>
      <c r="B6879" s="7" t="s">
        <v>436</v>
      </c>
      <c r="C6879" s="7" t="s">
        <v>1467</v>
      </c>
      <c r="D6879" s="7" t="s">
        <v>6007</v>
      </c>
      <c r="E6879" s="7" t="s">
        <v>21</v>
      </c>
      <c r="F6879" s="7" t="s">
        <v>439</v>
      </c>
      <c r="G6879" s="7" t="s">
        <v>19659</v>
      </c>
      <c r="H6879" s="8">
        <v>14.9</v>
      </c>
      <c r="I6879" s="7" t="s">
        <v>69</v>
      </c>
      <c r="J6879" s="7" t="s">
        <v>34</v>
      </c>
      <c r="K6879" s="7" t="s">
        <v>35</v>
      </c>
      <c r="L6879" s="7" t="s">
        <v>36</v>
      </c>
      <c r="M6879" s="7" t="s">
        <v>37</v>
      </c>
      <c r="N6879" s="9" t="s">
        <v>1022</v>
      </c>
      <c r="O6879" s="10">
        <v>42.0</v>
      </c>
      <c r="P6879" s="11">
        <v>8847.0</v>
      </c>
      <c r="Q6879" s="12">
        <v>505.6</v>
      </c>
      <c r="R6879" s="12">
        <v>124164.412</v>
      </c>
    </row>
    <row r="6880" ht="15.75" customHeight="1">
      <c r="A6880" s="6">
        <v>6879.0</v>
      </c>
      <c r="B6880" s="7" t="s">
        <v>39</v>
      </c>
      <c r="C6880" s="7" t="s">
        <v>7638</v>
      </c>
      <c r="D6880" s="7" t="s">
        <v>19660</v>
      </c>
      <c r="E6880" s="7" t="s">
        <v>42</v>
      </c>
      <c r="F6880" s="7" t="s">
        <v>3411</v>
      </c>
      <c r="G6880" s="7" t="s">
        <v>19661</v>
      </c>
      <c r="H6880" s="8">
        <v>12.0</v>
      </c>
      <c r="I6880" s="7" t="s">
        <v>192</v>
      </c>
      <c r="J6880" s="7" t="s">
        <v>25</v>
      </c>
      <c r="K6880" s="7" t="s">
        <v>46</v>
      </c>
      <c r="L6880" s="7" t="s">
        <v>80</v>
      </c>
      <c r="M6880" s="7" t="s">
        <v>1753</v>
      </c>
      <c r="N6880" s="9" t="s">
        <v>396</v>
      </c>
      <c r="O6880" s="10">
        <v>42.0</v>
      </c>
      <c r="P6880" s="11">
        <v>2031.0</v>
      </c>
      <c r="Q6880" s="12">
        <v>499.2</v>
      </c>
      <c r="R6880" s="12">
        <v>23720.39</v>
      </c>
    </row>
    <row r="6881" ht="15.75" customHeight="1">
      <c r="A6881" s="6">
        <v>6880.0</v>
      </c>
      <c r="B6881" s="7" t="s">
        <v>331</v>
      </c>
      <c r="C6881" s="7" t="s">
        <v>1675</v>
      </c>
      <c r="D6881" s="7" t="s">
        <v>19662</v>
      </c>
      <c r="E6881" s="7" t="s">
        <v>42</v>
      </c>
      <c r="F6881" s="7" t="s">
        <v>166</v>
      </c>
      <c r="G6881" s="7" t="s">
        <v>19663</v>
      </c>
      <c r="H6881" s="8">
        <v>12.0</v>
      </c>
      <c r="I6881" s="7" t="s">
        <v>2009</v>
      </c>
      <c r="J6881" s="7" t="s">
        <v>34</v>
      </c>
      <c r="K6881" s="7" t="s">
        <v>35</v>
      </c>
      <c r="L6881" s="7" t="s">
        <v>36</v>
      </c>
      <c r="M6881" s="7" t="s">
        <v>202</v>
      </c>
      <c r="N6881" s="9" t="s">
        <v>6494</v>
      </c>
      <c r="O6881" s="10">
        <v>42.0</v>
      </c>
      <c r="P6881" s="11">
        <v>13528.0</v>
      </c>
      <c r="Q6881" s="12">
        <v>479.86</v>
      </c>
      <c r="R6881" s="12">
        <v>157265.206</v>
      </c>
    </row>
    <row r="6882" ht="15.75" customHeight="1">
      <c r="A6882" s="6">
        <v>6881.0</v>
      </c>
      <c r="B6882" s="7" t="s">
        <v>265</v>
      </c>
      <c r="C6882" s="7" t="s">
        <v>4205</v>
      </c>
      <c r="D6882" s="7" t="s">
        <v>19664</v>
      </c>
      <c r="E6882" s="7" t="s">
        <v>21</v>
      </c>
      <c r="F6882" s="7" t="s">
        <v>1689</v>
      </c>
      <c r="G6882" s="7" t="s">
        <v>19665</v>
      </c>
      <c r="H6882" s="8">
        <v>11.0</v>
      </c>
      <c r="I6882" s="7" t="s">
        <v>13013</v>
      </c>
      <c r="J6882" s="7" t="s">
        <v>25</v>
      </c>
      <c r="K6882" s="7" t="s">
        <v>185</v>
      </c>
      <c r="L6882" s="7" t="s">
        <v>262</v>
      </c>
      <c r="M6882" s="7" t="s">
        <v>346</v>
      </c>
      <c r="N6882" s="9" t="s">
        <v>9721</v>
      </c>
      <c r="O6882" s="10">
        <v>42.0</v>
      </c>
      <c r="P6882" s="11">
        <v>31806.0</v>
      </c>
      <c r="Q6882" s="12">
        <v>460.33</v>
      </c>
      <c r="R6882" s="12">
        <v>269893.511</v>
      </c>
    </row>
    <row r="6883" ht="15.75" customHeight="1">
      <c r="A6883" s="6">
        <v>6882.0</v>
      </c>
      <c r="B6883" s="7" t="s">
        <v>100</v>
      </c>
      <c r="C6883" s="7" t="s">
        <v>19666</v>
      </c>
      <c r="D6883" s="7" t="s">
        <v>19667</v>
      </c>
      <c r="E6883" s="7" t="s">
        <v>42</v>
      </c>
      <c r="F6883" s="7" t="s">
        <v>18580</v>
      </c>
      <c r="G6883" s="7" t="s">
        <v>19668</v>
      </c>
      <c r="H6883" s="8">
        <v>11.0</v>
      </c>
      <c r="I6883" s="7" t="s">
        <v>1295</v>
      </c>
      <c r="J6883" s="7" t="s">
        <v>34</v>
      </c>
      <c r="K6883" s="7" t="s">
        <v>55</v>
      </c>
      <c r="L6883" s="7" t="s">
        <v>74</v>
      </c>
      <c r="M6883" s="7" t="s">
        <v>3102</v>
      </c>
      <c r="N6883" s="9" t="s">
        <v>407</v>
      </c>
      <c r="O6883" s="10">
        <v>42.0</v>
      </c>
      <c r="P6883" s="11">
        <v>9157.0</v>
      </c>
      <c r="Q6883" s="12">
        <v>453.19</v>
      </c>
      <c r="R6883" s="12">
        <v>97881.851</v>
      </c>
    </row>
    <row r="6884" ht="15.75" customHeight="1">
      <c r="A6884" s="6">
        <v>6883.0</v>
      </c>
      <c r="B6884" s="7" t="s">
        <v>294</v>
      </c>
      <c r="C6884" s="7" t="s">
        <v>5735</v>
      </c>
      <c r="D6884" s="7" t="s">
        <v>19669</v>
      </c>
      <c r="E6884" s="7" t="s">
        <v>42</v>
      </c>
      <c r="F6884" s="7" t="s">
        <v>11420</v>
      </c>
      <c r="G6884" s="7" t="s">
        <v>19670</v>
      </c>
      <c r="H6884" s="8">
        <v>10.9</v>
      </c>
      <c r="I6884" s="7" t="s">
        <v>17969</v>
      </c>
      <c r="J6884" s="7" t="s">
        <v>25</v>
      </c>
      <c r="K6884" s="7" t="s">
        <v>185</v>
      </c>
      <c r="L6884" s="7" t="s">
        <v>648</v>
      </c>
      <c r="M6884" s="7" t="s">
        <v>648</v>
      </c>
      <c r="N6884" s="9" t="s">
        <v>1182</v>
      </c>
      <c r="O6884" s="10">
        <v>42.0</v>
      </c>
      <c r="P6884" s="11">
        <v>18029.0</v>
      </c>
      <c r="Q6884" s="12">
        <v>443.61</v>
      </c>
      <c r="R6884" s="12">
        <v>189097.414</v>
      </c>
    </row>
    <row r="6885" ht="15.75" customHeight="1">
      <c r="A6885" s="6">
        <v>6884.0</v>
      </c>
      <c r="B6885" s="7" t="s">
        <v>942</v>
      </c>
      <c r="C6885" s="7" t="s">
        <v>19</v>
      </c>
      <c r="D6885" s="7" t="s">
        <v>19671</v>
      </c>
      <c r="E6885" s="7" t="s">
        <v>21</v>
      </c>
      <c r="F6885" s="7" t="s">
        <v>166</v>
      </c>
      <c r="G6885" s="7" t="s">
        <v>19672</v>
      </c>
      <c r="H6885" s="8">
        <v>11.72</v>
      </c>
      <c r="I6885" s="7" t="s">
        <v>5722</v>
      </c>
      <c r="J6885" s="7" t="s">
        <v>34</v>
      </c>
      <c r="K6885" s="7" t="s">
        <v>185</v>
      </c>
      <c r="L6885" s="7" t="s">
        <v>629</v>
      </c>
      <c r="M6885" s="7" t="s">
        <v>630</v>
      </c>
      <c r="N6885" s="9" t="s">
        <v>235</v>
      </c>
      <c r="O6885" s="10">
        <v>42.0</v>
      </c>
      <c r="P6885" s="11">
        <v>867.0</v>
      </c>
      <c r="Q6885" s="12">
        <v>419.58</v>
      </c>
      <c r="R6885" s="12">
        <v>8582.27</v>
      </c>
    </row>
    <row r="6886" ht="15.75" customHeight="1">
      <c r="A6886" s="6">
        <v>6885.0</v>
      </c>
      <c r="B6886" s="7" t="s">
        <v>265</v>
      </c>
      <c r="C6886" s="7" t="s">
        <v>1158</v>
      </c>
      <c r="D6886" s="7" t="s">
        <v>19673</v>
      </c>
      <c r="E6886" s="7" t="s">
        <v>21</v>
      </c>
      <c r="F6886" s="7" t="s">
        <v>268</v>
      </c>
      <c r="G6886" s="7" t="s">
        <v>19674</v>
      </c>
      <c r="H6886" s="8">
        <v>10.0</v>
      </c>
      <c r="I6886" s="7" t="s">
        <v>10772</v>
      </c>
      <c r="J6886" s="7" t="s">
        <v>34</v>
      </c>
      <c r="K6886" s="7" t="s">
        <v>55</v>
      </c>
      <c r="L6886" s="7" t="s">
        <v>74</v>
      </c>
      <c r="M6886" s="7" t="s">
        <v>75</v>
      </c>
      <c r="N6886" s="9" t="s">
        <v>1807</v>
      </c>
      <c r="O6886" s="10">
        <v>42.0</v>
      </c>
      <c r="P6886" s="11">
        <v>33198.0</v>
      </c>
      <c r="Q6886" s="12">
        <v>412.85</v>
      </c>
      <c r="R6886" s="12">
        <v>317918.034</v>
      </c>
    </row>
    <row r="6887" ht="15.75" customHeight="1">
      <c r="A6887" s="6">
        <v>6886.0</v>
      </c>
      <c r="B6887" s="7" t="s">
        <v>577</v>
      </c>
      <c r="C6887" s="7" t="s">
        <v>4085</v>
      </c>
      <c r="D6887" s="7" t="s">
        <v>19675</v>
      </c>
      <c r="E6887" s="7" t="s">
        <v>42</v>
      </c>
      <c r="F6887" s="7" t="s">
        <v>4087</v>
      </c>
      <c r="G6887" s="7" t="s">
        <v>19676</v>
      </c>
      <c r="H6887" s="8">
        <v>12.0</v>
      </c>
      <c r="I6887" s="7" t="s">
        <v>581</v>
      </c>
      <c r="J6887" s="7" t="s">
        <v>34</v>
      </c>
      <c r="K6887" s="7" t="s">
        <v>55</v>
      </c>
      <c r="L6887" s="7" t="s">
        <v>88</v>
      </c>
      <c r="M6887" s="7" t="s">
        <v>88</v>
      </c>
      <c r="N6887" s="9" t="s">
        <v>12535</v>
      </c>
      <c r="O6887" s="10">
        <v>42.0</v>
      </c>
      <c r="P6887" s="11">
        <v>24273.0</v>
      </c>
      <c r="Q6887" s="12">
        <v>357.0</v>
      </c>
      <c r="R6887" s="12">
        <v>230242.99</v>
      </c>
    </row>
    <row r="6888" ht="15.75" customHeight="1">
      <c r="A6888" s="6">
        <v>6887.0</v>
      </c>
      <c r="B6888" s="7" t="s">
        <v>1061</v>
      </c>
      <c r="C6888" s="7" t="s">
        <v>1340</v>
      </c>
      <c r="D6888" s="7" t="s">
        <v>19677</v>
      </c>
      <c r="E6888" s="7" t="s">
        <v>21</v>
      </c>
      <c r="F6888" s="7" t="s">
        <v>166</v>
      </c>
      <c r="G6888" s="7" t="s">
        <v>19678</v>
      </c>
      <c r="H6888" s="8">
        <v>7.9</v>
      </c>
      <c r="I6888" s="7" t="s">
        <v>2269</v>
      </c>
      <c r="J6888" s="7" t="s">
        <v>34</v>
      </c>
      <c r="K6888" s="7" t="s">
        <v>35</v>
      </c>
      <c r="L6888" s="7" t="s">
        <v>36</v>
      </c>
      <c r="M6888" s="7" t="s">
        <v>37</v>
      </c>
      <c r="N6888" s="9" t="s">
        <v>1437</v>
      </c>
      <c r="O6888" s="10">
        <v>42.0</v>
      </c>
      <c r="P6888" s="11">
        <v>5953.0</v>
      </c>
      <c r="Q6888" s="12">
        <v>327.01</v>
      </c>
      <c r="R6888" s="12">
        <v>45892.874</v>
      </c>
    </row>
    <row r="6889" ht="15.75" customHeight="1">
      <c r="A6889" s="6">
        <v>6888.0</v>
      </c>
      <c r="B6889" s="7" t="s">
        <v>331</v>
      </c>
      <c r="C6889" s="7" t="s">
        <v>19679</v>
      </c>
      <c r="D6889" s="7" t="s">
        <v>19680</v>
      </c>
      <c r="E6889" s="7" t="s">
        <v>42</v>
      </c>
      <c r="F6889" s="7" t="s">
        <v>19681</v>
      </c>
      <c r="G6889" s="7" t="s">
        <v>19682</v>
      </c>
      <c r="H6889" s="8">
        <v>7.9</v>
      </c>
      <c r="I6889" s="7" t="s">
        <v>448</v>
      </c>
      <c r="J6889" s="7" t="s">
        <v>34</v>
      </c>
      <c r="K6889" s="7" t="s">
        <v>46</v>
      </c>
      <c r="L6889" s="7" t="s">
        <v>228</v>
      </c>
      <c r="M6889" s="7" t="s">
        <v>941</v>
      </c>
      <c r="N6889" s="9" t="s">
        <v>6690</v>
      </c>
      <c r="O6889" s="10">
        <v>42.0</v>
      </c>
      <c r="P6889" s="11">
        <v>30236.0</v>
      </c>
      <c r="Q6889" s="12">
        <v>324.51</v>
      </c>
      <c r="R6889" s="12">
        <v>173996.479</v>
      </c>
    </row>
    <row r="6890" ht="15.75" customHeight="1">
      <c r="A6890" s="6">
        <v>6889.0</v>
      </c>
      <c r="B6890" s="7" t="s">
        <v>331</v>
      </c>
      <c r="C6890" s="7" t="s">
        <v>1675</v>
      </c>
      <c r="D6890" s="7" t="s">
        <v>19683</v>
      </c>
      <c r="E6890" s="7" t="s">
        <v>42</v>
      </c>
      <c r="F6890" s="7" t="s">
        <v>11620</v>
      </c>
      <c r="G6890" s="7" t="s">
        <v>19684</v>
      </c>
      <c r="H6890" s="8">
        <v>7.9</v>
      </c>
      <c r="I6890" s="7" t="s">
        <v>2515</v>
      </c>
      <c r="J6890" s="7" t="s">
        <v>34</v>
      </c>
      <c r="K6890" s="7" t="s">
        <v>35</v>
      </c>
      <c r="L6890" s="7" t="s">
        <v>36</v>
      </c>
      <c r="M6890" s="7" t="s">
        <v>202</v>
      </c>
      <c r="N6890" s="9" t="s">
        <v>1185</v>
      </c>
      <c r="O6890" s="10">
        <v>42.0</v>
      </c>
      <c r="P6890" s="11">
        <v>7335.0</v>
      </c>
      <c r="Q6890" s="12">
        <v>317.0</v>
      </c>
      <c r="R6890" s="12">
        <v>55714.533</v>
      </c>
    </row>
    <row r="6891" ht="15.75" customHeight="1">
      <c r="A6891" s="6">
        <v>6890.0</v>
      </c>
      <c r="B6891" s="7" t="s">
        <v>17276</v>
      </c>
      <c r="C6891" s="7" t="s">
        <v>19</v>
      </c>
      <c r="D6891" s="7" t="s">
        <v>19685</v>
      </c>
      <c r="E6891" s="7" t="s">
        <v>21</v>
      </c>
      <c r="F6891" s="7" t="s">
        <v>166</v>
      </c>
      <c r="G6891" s="7" t="s">
        <v>19686</v>
      </c>
      <c r="H6891" s="8">
        <v>6.99</v>
      </c>
      <c r="I6891" s="7" t="s">
        <v>63</v>
      </c>
      <c r="J6891" s="7" t="s">
        <v>34</v>
      </c>
      <c r="K6891" s="7" t="s">
        <v>185</v>
      </c>
      <c r="L6891" s="7" t="s">
        <v>629</v>
      </c>
      <c r="M6891" s="7" t="s">
        <v>630</v>
      </c>
      <c r="N6891" s="9" t="s">
        <v>10883</v>
      </c>
      <c r="O6891" s="10">
        <v>42.0</v>
      </c>
      <c r="P6891" s="11">
        <v>43308.0</v>
      </c>
      <c r="Q6891" s="12">
        <v>293.58</v>
      </c>
      <c r="R6891" s="12">
        <v>302659.885</v>
      </c>
    </row>
    <row r="6892" ht="15.75" customHeight="1">
      <c r="A6892" s="6">
        <v>6891.0</v>
      </c>
      <c r="B6892" s="7" t="s">
        <v>136</v>
      </c>
      <c r="C6892" s="7" t="s">
        <v>18015</v>
      </c>
      <c r="D6892" s="7" t="s">
        <v>19687</v>
      </c>
      <c r="E6892" s="7" t="s">
        <v>21</v>
      </c>
      <c r="F6892" s="7" t="s">
        <v>139</v>
      </c>
      <c r="G6892" s="7" t="s">
        <v>19688</v>
      </c>
      <c r="H6892" s="8">
        <v>6.9</v>
      </c>
      <c r="I6892" s="7" t="s">
        <v>24</v>
      </c>
      <c r="J6892" s="7" t="s">
        <v>34</v>
      </c>
      <c r="K6892" s="7" t="s">
        <v>55</v>
      </c>
      <c r="L6892" s="7" t="s">
        <v>74</v>
      </c>
      <c r="M6892" s="7" t="s">
        <v>141</v>
      </c>
      <c r="N6892" s="9" t="s">
        <v>1410</v>
      </c>
      <c r="O6892" s="10">
        <v>42.0</v>
      </c>
      <c r="P6892" s="11">
        <v>8541.0</v>
      </c>
      <c r="Q6892" s="12">
        <v>287.08</v>
      </c>
      <c r="R6892" s="12">
        <v>57065.235</v>
      </c>
    </row>
    <row r="6893" ht="15.75" customHeight="1">
      <c r="A6893" s="6">
        <v>6892.0</v>
      </c>
      <c r="B6893" s="7" t="s">
        <v>488</v>
      </c>
      <c r="C6893" s="7" t="s">
        <v>4875</v>
      </c>
      <c r="D6893" s="7" t="s">
        <v>19689</v>
      </c>
      <c r="E6893" s="7" t="s">
        <v>21</v>
      </c>
      <c r="F6893" s="7" t="s">
        <v>491</v>
      </c>
      <c r="G6893" s="7" t="s">
        <v>19690</v>
      </c>
      <c r="H6893" s="8">
        <v>7.0</v>
      </c>
      <c r="I6893" s="7" t="s">
        <v>24</v>
      </c>
      <c r="J6893" s="7" t="s">
        <v>34</v>
      </c>
      <c r="K6893" s="7" t="s">
        <v>55</v>
      </c>
      <c r="L6893" s="7" t="s">
        <v>74</v>
      </c>
      <c r="M6893" s="7" t="s">
        <v>141</v>
      </c>
      <c r="N6893" s="9" t="s">
        <v>1724</v>
      </c>
      <c r="O6893" s="10">
        <v>42.0</v>
      </c>
      <c r="P6893" s="11">
        <v>11854.0</v>
      </c>
      <c r="Q6893" s="12">
        <v>245.0</v>
      </c>
      <c r="R6893" s="12">
        <v>80390.852</v>
      </c>
    </row>
    <row r="6894" ht="15.75" customHeight="1">
      <c r="A6894" s="6">
        <v>6893.0</v>
      </c>
      <c r="B6894" s="7" t="s">
        <v>136</v>
      </c>
      <c r="C6894" s="7" t="s">
        <v>1162</v>
      </c>
      <c r="D6894" s="7" t="s">
        <v>19691</v>
      </c>
      <c r="E6894" s="7" t="s">
        <v>21</v>
      </c>
      <c r="F6894" s="7" t="s">
        <v>139</v>
      </c>
      <c r="G6894" s="7" t="s">
        <v>19692</v>
      </c>
      <c r="H6894" s="8">
        <v>5.9</v>
      </c>
      <c r="I6894" s="7" t="s">
        <v>1165</v>
      </c>
      <c r="J6894" s="7" t="s">
        <v>34</v>
      </c>
      <c r="K6894" s="7" t="s">
        <v>55</v>
      </c>
      <c r="L6894" s="7" t="s">
        <v>74</v>
      </c>
      <c r="M6894" s="7" t="s">
        <v>141</v>
      </c>
      <c r="N6894" s="9" t="s">
        <v>631</v>
      </c>
      <c r="O6894" s="10">
        <v>42.0</v>
      </c>
      <c r="P6894" s="11">
        <v>21594.0</v>
      </c>
      <c r="Q6894" s="12">
        <v>243.61</v>
      </c>
      <c r="R6894" s="12">
        <v>124646.435</v>
      </c>
    </row>
    <row r="6895" ht="15.75" customHeight="1">
      <c r="A6895" s="6">
        <v>6894.0</v>
      </c>
      <c r="B6895" s="7" t="s">
        <v>488</v>
      </c>
      <c r="C6895" s="7" t="s">
        <v>4875</v>
      </c>
      <c r="D6895" s="7" t="s">
        <v>19693</v>
      </c>
      <c r="E6895" s="7" t="s">
        <v>21</v>
      </c>
      <c r="F6895" s="7" t="s">
        <v>491</v>
      </c>
      <c r="G6895" s="7" t="s">
        <v>19694</v>
      </c>
      <c r="H6895" s="8">
        <v>7.0</v>
      </c>
      <c r="I6895" s="7" t="s">
        <v>98</v>
      </c>
      <c r="J6895" s="7" t="s">
        <v>34</v>
      </c>
      <c r="K6895" s="7" t="s">
        <v>55</v>
      </c>
      <c r="L6895" s="7" t="s">
        <v>74</v>
      </c>
      <c r="M6895" s="7" t="s">
        <v>141</v>
      </c>
      <c r="N6895" s="9" t="s">
        <v>361</v>
      </c>
      <c r="O6895" s="10">
        <v>42.0</v>
      </c>
      <c r="P6895" s="11">
        <v>11531.0</v>
      </c>
      <c r="Q6895" s="12">
        <v>242.9</v>
      </c>
      <c r="R6895" s="12">
        <v>78224.806</v>
      </c>
    </row>
    <row r="6896" ht="15.75" customHeight="1">
      <c r="A6896" s="6">
        <v>6895.0</v>
      </c>
      <c r="B6896" s="7" t="s">
        <v>175</v>
      </c>
      <c r="C6896" s="7" t="s">
        <v>3848</v>
      </c>
      <c r="D6896" s="7" t="s">
        <v>19695</v>
      </c>
      <c r="E6896" s="7" t="s">
        <v>21</v>
      </c>
      <c r="F6896" s="7" t="s">
        <v>3850</v>
      </c>
      <c r="G6896" s="7" t="s">
        <v>19696</v>
      </c>
      <c r="H6896" s="8">
        <v>5.9</v>
      </c>
      <c r="I6896" s="7" t="s">
        <v>45</v>
      </c>
      <c r="J6896" s="7" t="s">
        <v>34</v>
      </c>
      <c r="K6896" s="7" t="s">
        <v>55</v>
      </c>
      <c r="L6896" s="7" t="s">
        <v>74</v>
      </c>
      <c r="M6896" s="7" t="s">
        <v>141</v>
      </c>
      <c r="N6896" s="9" t="s">
        <v>7060</v>
      </c>
      <c r="O6896" s="10">
        <v>42.0</v>
      </c>
      <c r="P6896" s="11">
        <v>11007.0</v>
      </c>
      <c r="Q6896" s="12">
        <v>240.9</v>
      </c>
      <c r="R6896" s="12">
        <v>54897.323</v>
      </c>
    </row>
    <row r="6897" ht="15.75" customHeight="1">
      <c r="A6897" s="6">
        <v>6896.0</v>
      </c>
      <c r="B6897" s="7" t="s">
        <v>488</v>
      </c>
      <c r="C6897" s="7" t="s">
        <v>1472</v>
      </c>
      <c r="D6897" s="7" t="s">
        <v>19697</v>
      </c>
      <c r="E6897" s="7" t="s">
        <v>21</v>
      </c>
      <c r="F6897" s="7" t="s">
        <v>491</v>
      </c>
      <c r="G6897" s="7" t="s">
        <v>19698</v>
      </c>
      <c r="H6897" s="8">
        <v>5.5</v>
      </c>
      <c r="I6897" s="7" t="s">
        <v>2611</v>
      </c>
      <c r="J6897" s="7" t="s">
        <v>34</v>
      </c>
      <c r="K6897" s="7" t="s">
        <v>55</v>
      </c>
      <c r="L6897" s="7" t="s">
        <v>74</v>
      </c>
      <c r="M6897" s="7" t="s">
        <v>141</v>
      </c>
      <c r="N6897" s="9" t="s">
        <v>128</v>
      </c>
      <c r="O6897" s="10">
        <v>42.0</v>
      </c>
      <c r="P6897" s="11">
        <v>2974.0</v>
      </c>
      <c r="Q6897" s="12">
        <v>231.0</v>
      </c>
      <c r="R6897" s="12">
        <v>15963.992</v>
      </c>
    </row>
    <row r="6898" ht="15.75" customHeight="1">
      <c r="A6898" s="6">
        <v>6897.0</v>
      </c>
      <c r="B6898" s="7" t="s">
        <v>2430</v>
      </c>
      <c r="C6898" s="7" t="s">
        <v>19</v>
      </c>
      <c r="D6898" s="7" t="s">
        <v>19699</v>
      </c>
      <c r="E6898" s="7" t="s">
        <v>21</v>
      </c>
      <c r="F6898" s="7" t="s">
        <v>2432</v>
      </c>
      <c r="G6898" s="7" t="s">
        <v>19700</v>
      </c>
      <c r="H6898" s="8">
        <v>5.0</v>
      </c>
      <c r="I6898" s="7" t="s">
        <v>481</v>
      </c>
      <c r="J6898" s="7" t="s">
        <v>34</v>
      </c>
      <c r="K6898" s="7" t="s">
        <v>46</v>
      </c>
      <c r="L6898" s="7" t="s">
        <v>193</v>
      </c>
      <c r="M6898" s="7" t="s">
        <v>194</v>
      </c>
      <c r="N6898" s="9" t="s">
        <v>487</v>
      </c>
      <c r="O6898" s="10">
        <v>42.0</v>
      </c>
      <c r="P6898" s="11">
        <v>7159.0</v>
      </c>
      <c r="Q6898" s="12">
        <v>210.0</v>
      </c>
      <c r="R6898" s="12">
        <v>35050.57</v>
      </c>
    </row>
    <row r="6899" ht="15.75" customHeight="1">
      <c r="A6899" s="6">
        <v>6898.0</v>
      </c>
      <c r="B6899" s="7" t="s">
        <v>942</v>
      </c>
      <c r="C6899" s="7" t="s">
        <v>19701</v>
      </c>
      <c r="D6899" s="7" t="s">
        <v>19702</v>
      </c>
      <c r="E6899" s="7" t="s">
        <v>21</v>
      </c>
      <c r="F6899" s="7" t="s">
        <v>166</v>
      </c>
      <c r="G6899" s="7" t="s">
        <v>19703</v>
      </c>
      <c r="H6899" s="8">
        <v>4.99</v>
      </c>
      <c r="I6899" s="7" t="s">
        <v>19704</v>
      </c>
      <c r="J6899" s="7" t="s">
        <v>34</v>
      </c>
      <c r="K6899" s="7" t="s">
        <v>35</v>
      </c>
      <c r="L6899" s="7" t="s">
        <v>288</v>
      </c>
      <c r="M6899" s="7" t="s">
        <v>456</v>
      </c>
      <c r="N6899" s="9" t="s">
        <v>2654</v>
      </c>
      <c r="O6899" s="10">
        <v>42.0</v>
      </c>
      <c r="P6899" s="11">
        <v>4862.0</v>
      </c>
      <c r="Q6899" s="12">
        <v>209.58</v>
      </c>
      <c r="R6899" s="12">
        <v>24261.19</v>
      </c>
    </row>
    <row r="6900" ht="15.75" customHeight="1">
      <c r="A6900" s="6">
        <v>6899.0</v>
      </c>
      <c r="B6900" s="7" t="s">
        <v>2862</v>
      </c>
      <c r="C6900" s="7" t="s">
        <v>19</v>
      </c>
      <c r="D6900" s="7" t="s">
        <v>19705</v>
      </c>
      <c r="E6900" s="7" t="s">
        <v>21</v>
      </c>
      <c r="F6900" s="7" t="s">
        <v>6676</v>
      </c>
      <c r="G6900" s="7" t="s">
        <v>19706</v>
      </c>
      <c r="H6900" s="8">
        <v>8.9</v>
      </c>
      <c r="I6900" s="7" t="s">
        <v>1214</v>
      </c>
      <c r="J6900" s="7" t="s">
        <v>34</v>
      </c>
      <c r="K6900" s="7" t="s">
        <v>35</v>
      </c>
      <c r="L6900" s="7" t="s">
        <v>36</v>
      </c>
      <c r="M6900" s="7" t="s">
        <v>809</v>
      </c>
      <c r="N6900" s="9" t="s">
        <v>1234</v>
      </c>
      <c r="O6900" s="10">
        <v>42.0</v>
      </c>
      <c r="P6900" s="11">
        <v>2018.0</v>
      </c>
      <c r="Q6900" s="12">
        <v>371.637</v>
      </c>
      <c r="R6900" s="12">
        <v>17765.397</v>
      </c>
    </row>
    <row r="6901" ht="15.75" customHeight="1">
      <c r="A6901" s="6">
        <v>6900.0</v>
      </c>
      <c r="B6901" s="7" t="s">
        <v>7360</v>
      </c>
      <c r="C6901" s="7" t="s">
        <v>19707</v>
      </c>
      <c r="D6901" s="7" t="s">
        <v>19708</v>
      </c>
      <c r="E6901" s="7" t="s">
        <v>21</v>
      </c>
      <c r="F6901" s="7" t="s">
        <v>166</v>
      </c>
      <c r="G6901" s="7" t="s">
        <v>19709</v>
      </c>
      <c r="H6901" s="8">
        <v>81.0</v>
      </c>
      <c r="I6901" s="7" t="s">
        <v>19710</v>
      </c>
      <c r="J6901" s="7" t="s">
        <v>34</v>
      </c>
      <c r="K6901" s="7" t="s">
        <v>46</v>
      </c>
      <c r="L6901" s="7" t="s">
        <v>228</v>
      </c>
      <c r="M6901" s="7" t="s">
        <v>1288</v>
      </c>
      <c r="N6901" s="9" t="s">
        <v>2710</v>
      </c>
      <c r="O6901" s="10">
        <v>42.0</v>
      </c>
      <c r="P6901" s="11">
        <v>1599.0</v>
      </c>
      <c r="Q6901" s="12">
        <v>3242.76</v>
      </c>
      <c r="R6901" s="12">
        <v>121263.369</v>
      </c>
    </row>
    <row r="6902" ht="15.75" customHeight="1">
      <c r="A6902" s="6">
        <v>6901.0</v>
      </c>
      <c r="B6902" s="7" t="s">
        <v>1203</v>
      </c>
      <c r="C6902" s="7" t="s">
        <v>19711</v>
      </c>
      <c r="D6902" s="7" t="s">
        <v>19712</v>
      </c>
      <c r="E6902" s="7" t="s">
        <v>21</v>
      </c>
      <c r="F6902" s="7" t="s">
        <v>1205</v>
      </c>
      <c r="G6902" s="7" t="s">
        <v>19713</v>
      </c>
      <c r="H6902" s="8">
        <v>27.0</v>
      </c>
      <c r="I6902" s="7" t="s">
        <v>234</v>
      </c>
      <c r="J6902" s="7" t="s">
        <v>34</v>
      </c>
      <c r="K6902" s="7" t="s">
        <v>185</v>
      </c>
      <c r="L6902" s="7" t="s">
        <v>1207</v>
      </c>
      <c r="M6902" s="7" t="s">
        <v>1208</v>
      </c>
      <c r="N6902" s="9" t="s">
        <v>3305</v>
      </c>
      <c r="O6902" s="10">
        <v>42.0</v>
      </c>
      <c r="P6902" s="11">
        <v>4485.0</v>
      </c>
      <c r="Q6902" s="12">
        <v>1107.945</v>
      </c>
      <c r="R6902" s="12">
        <v>118389.015</v>
      </c>
    </row>
    <row r="6903" ht="15.75" customHeight="1">
      <c r="A6903" s="6">
        <v>6902.0</v>
      </c>
      <c r="B6903" s="7" t="s">
        <v>601</v>
      </c>
      <c r="C6903" s="7" t="s">
        <v>602</v>
      </c>
      <c r="D6903" s="7" t="s">
        <v>19714</v>
      </c>
      <c r="E6903" s="7" t="s">
        <v>42</v>
      </c>
      <c r="F6903" s="7" t="s">
        <v>166</v>
      </c>
      <c r="G6903" s="7" t="s">
        <v>19715</v>
      </c>
      <c r="H6903" s="8">
        <v>18.0</v>
      </c>
      <c r="I6903" s="7" t="s">
        <v>280</v>
      </c>
      <c r="J6903" s="7" t="s">
        <v>34</v>
      </c>
      <c r="K6903" s="7" t="s">
        <v>185</v>
      </c>
      <c r="L6903" s="7" t="s">
        <v>186</v>
      </c>
      <c r="M6903" s="7" t="s">
        <v>605</v>
      </c>
      <c r="N6903" s="9" t="s">
        <v>2277</v>
      </c>
      <c r="O6903" s="10">
        <v>42.0</v>
      </c>
      <c r="P6903" s="11">
        <v>17493.0</v>
      </c>
      <c r="Q6903" s="12">
        <v>725.43</v>
      </c>
      <c r="R6903" s="12">
        <v>300954.354</v>
      </c>
    </row>
    <row r="6904" ht="15.75" customHeight="1">
      <c r="A6904" s="6">
        <v>6903.0</v>
      </c>
      <c r="B6904" s="7" t="s">
        <v>59</v>
      </c>
      <c r="C6904" s="7" t="s">
        <v>19716</v>
      </c>
      <c r="D6904" s="7" t="s">
        <v>19717</v>
      </c>
      <c r="E6904" s="7" t="s">
        <v>21</v>
      </c>
      <c r="F6904" s="7" t="s">
        <v>1408</v>
      </c>
      <c r="G6904" s="7" t="s">
        <v>19718</v>
      </c>
      <c r="H6904" s="8">
        <v>15.0</v>
      </c>
      <c r="I6904" s="7" t="s">
        <v>1128</v>
      </c>
      <c r="J6904" s="7" t="s">
        <v>25</v>
      </c>
      <c r="K6904" s="7" t="s">
        <v>55</v>
      </c>
      <c r="L6904" s="7" t="s">
        <v>56</v>
      </c>
      <c r="M6904" s="7" t="s">
        <v>382</v>
      </c>
      <c r="N6904" s="9" t="s">
        <v>482</v>
      </c>
      <c r="O6904" s="10">
        <v>42.0</v>
      </c>
      <c r="P6904" s="11">
        <v>852.0</v>
      </c>
      <c r="Q6904" s="12">
        <v>613.79</v>
      </c>
      <c r="R6904" s="12">
        <v>12430.69</v>
      </c>
    </row>
    <row r="6905" ht="15.75" customHeight="1">
      <c r="A6905" s="6">
        <v>6904.0</v>
      </c>
      <c r="B6905" s="7" t="s">
        <v>497</v>
      </c>
      <c r="C6905" s="7" t="s">
        <v>19719</v>
      </c>
      <c r="D6905" s="7" t="s">
        <v>19720</v>
      </c>
      <c r="E6905" s="7" t="s">
        <v>42</v>
      </c>
      <c r="F6905" s="7" t="s">
        <v>6212</v>
      </c>
      <c r="G6905" s="7" t="s">
        <v>19721</v>
      </c>
      <c r="H6905" s="8">
        <v>14.0</v>
      </c>
      <c r="I6905" s="7" t="s">
        <v>146</v>
      </c>
      <c r="J6905" s="7" t="s">
        <v>25</v>
      </c>
      <c r="K6905" s="7" t="s">
        <v>55</v>
      </c>
      <c r="L6905" s="7" t="s">
        <v>88</v>
      </c>
      <c r="M6905" s="7" t="s">
        <v>88</v>
      </c>
      <c r="N6905" s="9" t="s">
        <v>256</v>
      </c>
      <c r="O6905" s="10">
        <v>42.0</v>
      </c>
      <c r="P6905" s="11">
        <v>13245.0</v>
      </c>
      <c r="Q6905" s="12">
        <v>577.11</v>
      </c>
      <c r="R6905" s="12">
        <v>169268.646</v>
      </c>
    </row>
    <row r="6906" ht="15.75" customHeight="1">
      <c r="A6906" s="6">
        <v>6905.0</v>
      </c>
      <c r="B6906" s="7" t="s">
        <v>497</v>
      </c>
      <c r="C6906" s="7" t="s">
        <v>7218</v>
      </c>
      <c r="D6906" s="7" t="s">
        <v>19722</v>
      </c>
      <c r="E6906" s="7" t="s">
        <v>21</v>
      </c>
      <c r="F6906" s="7" t="s">
        <v>6212</v>
      </c>
      <c r="G6906" s="7" t="s">
        <v>19723</v>
      </c>
      <c r="H6906" s="8">
        <v>13.0</v>
      </c>
      <c r="I6906" s="7" t="s">
        <v>24</v>
      </c>
      <c r="J6906" s="7" t="s">
        <v>25</v>
      </c>
      <c r="K6906" s="7" t="s">
        <v>55</v>
      </c>
      <c r="L6906" s="7" t="s">
        <v>74</v>
      </c>
      <c r="M6906" s="7" t="s">
        <v>75</v>
      </c>
      <c r="N6906" s="9" t="s">
        <v>487</v>
      </c>
      <c r="O6906" s="10">
        <v>42.0</v>
      </c>
      <c r="P6906" s="11">
        <v>1888.0</v>
      </c>
      <c r="Q6906" s="12">
        <v>538.2</v>
      </c>
      <c r="R6906" s="12">
        <v>23699.915</v>
      </c>
    </row>
    <row r="6907" ht="15.75" customHeight="1">
      <c r="A6907" s="6">
        <v>6906.0</v>
      </c>
      <c r="B6907" s="7" t="s">
        <v>497</v>
      </c>
      <c r="C6907" s="7" t="s">
        <v>19724</v>
      </c>
      <c r="D6907" s="7" t="s">
        <v>19725</v>
      </c>
      <c r="E6907" s="7" t="s">
        <v>21</v>
      </c>
      <c r="F6907" s="7" t="s">
        <v>19726</v>
      </c>
      <c r="G6907" s="7" t="s">
        <v>19727</v>
      </c>
      <c r="H6907" s="8">
        <v>13.0</v>
      </c>
      <c r="I6907" s="7" t="s">
        <v>6124</v>
      </c>
      <c r="J6907" s="7" t="s">
        <v>25</v>
      </c>
      <c r="K6907" s="7" t="s">
        <v>35</v>
      </c>
      <c r="L6907" s="7" t="s">
        <v>505</v>
      </c>
      <c r="M6907" s="7" t="s">
        <v>506</v>
      </c>
      <c r="N6907" s="9" t="s">
        <v>1150</v>
      </c>
      <c r="O6907" s="10">
        <v>42.0</v>
      </c>
      <c r="P6907" s="11">
        <v>3827.0</v>
      </c>
      <c r="Q6907" s="12">
        <v>531.7</v>
      </c>
      <c r="R6907" s="12">
        <v>48359.91</v>
      </c>
    </row>
    <row r="6908" ht="15.75" customHeight="1">
      <c r="A6908" s="6">
        <v>6907.0</v>
      </c>
      <c r="B6908" s="7" t="s">
        <v>973</v>
      </c>
      <c r="C6908" s="7" t="s">
        <v>14508</v>
      </c>
      <c r="D6908" s="7" t="s">
        <v>14509</v>
      </c>
      <c r="E6908" s="7" t="s">
        <v>21</v>
      </c>
      <c r="F6908" s="7" t="s">
        <v>8046</v>
      </c>
      <c r="G6908" s="7" t="s">
        <v>19728</v>
      </c>
      <c r="H6908" s="8">
        <v>13.0</v>
      </c>
      <c r="I6908" s="7" t="s">
        <v>299</v>
      </c>
      <c r="J6908" s="7" t="s">
        <v>25</v>
      </c>
      <c r="K6908" s="7" t="s">
        <v>55</v>
      </c>
      <c r="L6908" s="7" t="s">
        <v>74</v>
      </c>
      <c r="M6908" s="7" t="s">
        <v>75</v>
      </c>
      <c r="N6908" s="9" t="s">
        <v>1179</v>
      </c>
      <c r="O6908" s="10">
        <v>42.0</v>
      </c>
      <c r="P6908" s="11">
        <v>95417.0</v>
      </c>
      <c r="Q6908" s="12">
        <v>530.4</v>
      </c>
      <c r="R6908" s="12">
        <v>1107424.619</v>
      </c>
    </row>
    <row r="6909" ht="15.75" customHeight="1">
      <c r="A6909" s="6">
        <v>6908.0</v>
      </c>
      <c r="B6909" s="7" t="s">
        <v>497</v>
      </c>
      <c r="C6909" s="7" t="s">
        <v>1846</v>
      </c>
      <c r="D6909" s="7" t="s">
        <v>19729</v>
      </c>
      <c r="E6909" s="7" t="s">
        <v>42</v>
      </c>
      <c r="F6909" s="7" t="s">
        <v>9083</v>
      </c>
      <c r="G6909" s="7" t="s">
        <v>19730</v>
      </c>
      <c r="H6909" s="8">
        <v>13.0</v>
      </c>
      <c r="I6909" s="7" t="s">
        <v>234</v>
      </c>
      <c r="J6909" s="7" t="s">
        <v>25</v>
      </c>
      <c r="K6909" s="7" t="s">
        <v>55</v>
      </c>
      <c r="L6909" s="7" t="s">
        <v>56</v>
      </c>
      <c r="M6909" s="7" t="s">
        <v>57</v>
      </c>
      <c r="N6909" s="9" t="s">
        <v>3178</v>
      </c>
      <c r="O6909" s="10">
        <v>42.0</v>
      </c>
      <c r="P6909" s="11">
        <v>8247.0</v>
      </c>
      <c r="Q6909" s="12">
        <v>519.24</v>
      </c>
      <c r="R6909" s="12">
        <v>96114.01</v>
      </c>
    </row>
    <row r="6910" ht="15.75" customHeight="1">
      <c r="A6910" s="6">
        <v>6909.0</v>
      </c>
      <c r="B6910" s="7" t="s">
        <v>100</v>
      </c>
      <c r="C6910" s="7" t="s">
        <v>8469</v>
      </c>
      <c r="D6910" s="7" t="s">
        <v>19731</v>
      </c>
      <c r="E6910" s="7" t="s">
        <v>42</v>
      </c>
      <c r="F6910" s="7" t="s">
        <v>10496</v>
      </c>
      <c r="G6910" s="7" t="s">
        <v>19732</v>
      </c>
      <c r="H6910" s="8">
        <v>12.0</v>
      </c>
      <c r="I6910" s="7" t="s">
        <v>448</v>
      </c>
      <c r="J6910" s="7" t="s">
        <v>34</v>
      </c>
      <c r="K6910" s="7" t="s">
        <v>55</v>
      </c>
      <c r="L6910" s="7" t="s">
        <v>74</v>
      </c>
      <c r="M6910" s="7" t="s">
        <v>2150</v>
      </c>
      <c r="N6910" s="9" t="s">
        <v>293</v>
      </c>
      <c r="O6910" s="10">
        <v>42.0</v>
      </c>
      <c r="P6910" s="11">
        <v>6015.0</v>
      </c>
      <c r="Q6910" s="12">
        <v>496.8</v>
      </c>
      <c r="R6910" s="12">
        <v>70930.67</v>
      </c>
    </row>
    <row r="6911" ht="15.75" customHeight="1">
      <c r="A6911" s="6">
        <v>6910.0</v>
      </c>
      <c r="B6911" s="7" t="s">
        <v>94</v>
      </c>
      <c r="C6911" s="7" t="s">
        <v>19733</v>
      </c>
      <c r="D6911" s="7" t="s">
        <v>19734</v>
      </c>
      <c r="E6911" s="7" t="s">
        <v>42</v>
      </c>
      <c r="F6911" s="7" t="s">
        <v>6795</v>
      </c>
      <c r="G6911" s="7" t="s">
        <v>19735</v>
      </c>
      <c r="H6911" s="8">
        <v>10.9</v>
      </c>
      <c r="I6911" s="7" t="s">
        <v>13484</v>
      </c>
      <c r="J6911" s="7" t="s">
        <v>25</v>
      </c>
      <c r="K6911" s="7" t="s">
        <v>185</v>
      </c>
      <c r="L6911" s="7" t="s">
        <v>186</v>
      </c>
      <c r="M6911" s="7" t="s">
        <v>187</v>
      </c>
      <c r="N6911" s="9" t="s">
        <v>4125</v>
      </c>
      <c r="O6911" s="10">
        <v>42.0</v>
      </c>
      <c r="P6911" s="11">
        <v>8798.0</v>
      </c>
      <c r="Q6911" s="12">
        <v>454.74</v>
      </c>
      <c r="R6911" s="12">
        <v>91347.487</v>
      </c>
    </row>
    <row r="6912" ht="15.75" customHeight="1">
      <c r="A6912" s="6">
        <v>6911.0</v>
      </c>
      <c r="B6912" s="7" t="s">
        <v>2077</v>
      </c>
      <c r="C6912" s="7" t="s">
        <v>2580</v>
      </c>
      <c r="D6912" s="7" t="s">
        <v>19736</v>
      </c>
      <c r="E6912" s="7" t="s">
        <v>42</v>
      </c>
      <c r="F6912" s="7" t="s">
        <v>10127</v>
      </c>
      <c r="G6912" s="7" t="s">
        <v>19737</v>
      </c>
      <c r="H6912" s="8">
        <v>7.9</v>
      </c>
      <c r="I6912" s="7" t="s">
        <v>69</v>
      </c>
      <c r="J6912" s="7" t="s">
        <v>34</v>
      </c>
      <c r="K6912" s="7" t="s">
        <v>35</v>
      </c>
      <c r="L6912" s="7" t="s">
        <v>36</v>
      </c>
      <c r="M6912" s="7" t="s">
        <v>202</v>
      </c>
      <c r="N6912" s="9" t="s">
        <v>896</v>
      </c>
      <c r="O6912" s="10">
        <v>42.0</v>
      </c>
      <c r="P6912" s="11">
        <v>1981.0</v>
      </c>
      <c r="Q6912" s="12">
        <v>329.88</v>
      </c>
      <c r="R6912" s="12">
        <v>15286.838</v>
      </c>
    </row>
    <row r="6913" ht="15.75" customHeight="1">
      <c r="A6913" s="6">
        <v>6912.0</v>
      </c>
      <c r="B6913" s="7" t="s">
        <v>331</v>
      </c>
      <c r="C6913" s="7" t="s">
        <v>7203</v>
      </c>
      <c r="D6913" s="7" t="s">
        <v>19738</v>
      </c>
      <c r="E6913" s="7" t="s">
        <v>42</v>
      </c>
      <c r="F6913" s="7" t="s">
        <v>19739</v>
      </c>
      <c r="G6913" s="7" t="s">
        <v>19740</v>
      </c>
      <c r="H6913" s="8">
        <v>7.9</v>
      </c>
      <c r="I6913" s="7" t="s">
        <v>581</v>
      </c>
      <c r="J6913" s="7" t="s">
        <v>34</v>
      </c>
      <c r="K6913" s="7" t="s">
        <v>35</v>
      </c>
      <c r="L6913" s="7" t="s">
        <v>288</v>
      </c>
      <c r="M6913" s="7" t="s">
        <v>456</v>
      </c>
      <c r="N6913" s="9" t="s">
        <v>1185</v>
      </c>
      <c r="O6913" s="10">
        <v>42.0</v>
      </c>
      <c r="P6913" s="11">
        <v>21338.0</v>
      </c>
      <c r="Q6913" s="12">
        <v>321.11</v>
      </c>
      <c r="R6913" s="12">
        <v>147905.598</v>
      </c>
    </row>
    <row r="6914" ht="15.75" customHeight="1">
      <c r="A6914" s="6">
        <v>6913.0</v>
      </c>
      <c r="B6914" s="7" t="s">
        <v>1203</v>
      </c>
      <c r="C6914" s="7" t="s">
        <v>19</v>
      </c>
      <c r="D6914" s="7" t="s">
        <v>19741</v>
      </c>
      <c r="E6914" s="7" t="s">
        <v>21</v>
      </c>
      <c r="F6914" s="7" t="s">
        <v>15659</v>
      </c>
      <c r="G6914" s="7" t="s">
        <v>19742</v>
      </c>
      <c r="H6914" s="8">
        <v>5.0</v>
      </c>
      <c r="I6914" s="7" t="s">
        <v>125</v>
      </c>
      <c r="J6914" s="7" t="s">
        <v>34</v>
      </c>
      <c r="K6914" s="7" t="s">
        <v>185</v>
      </c>
      <c r="L6914" s="7" t="s">
        <v>1207</v>
      </c>
      <c r="M6914" s="7" t="s">
        <v>15661</v>
      </c>
      <c r="N6914" s="9" t="s">
        <v>93</v>
      </c>
      <c r="O6914" s="10">
        <v>42.0</v>
      </c>
      <c r="P6914" s="11">
        <v>99.0</v>
      </c>
      <c r="Q6914" s="12">
        <v>208.74</v>
      </c>
      <c r="R6914" s="12">
        <v>492.98</v>
      </c>
    </row>
    <row r="6915" ht="15.75" customHeight="1">
      <c r="A6915" s="6">
        <v>6914.0</v>
      </c>
      <c r="B6915" s="7" t="s">
        <v>59</v>
      </c>
      <c r="C6915" s="7" t="s">
        <v>19181</v>
      </c>
      <c r="D6915" s="7" t="s">
        <v>19743</v>
      </c>
      <c r="E6915" s="7" t="s">
        <v>42</v>
      </c>
      <c r="F6915" s="7" t="s">
        <v>2854</v>
      </c>
      <c r="G6915" s="7" t="s">
        <v>19744</v>
      </c>
      <c r="H6915" s="8">
        <v>17.0</v>
      </c>
      <c r="I6915" s="7" t="s">
        <v>1633</v>
      </c>
      <c r="J6915" s="7" t="s">
        <v>34</v>
      </c>
      <c r="K6915" s="7" t="s">
        <v>35</v>
      </c>
      <c r="L6915" s="7" t="s">
        <v>505</v>
      </c>
      <c r="M6915" s="7" t="s">
        <v>506</v>
      </c>
      <c r="N6915" s="9" t="s">
        <v>11697</v>
      </c>
      <c r="O6915" s="10">
        <v>42.0</v>
      </c>
      <c r="P6915" s="11">
        <v>6465.0</v>
      </c>
      <c r="Q6915" s="12">
        <v>355.648</v>
      </c>
      <c r="R6915" s="12">
        <v>90598.198</v>
      </c>
    </row>
    <row r="6916" ht="15.75" customHeight="1">
      <c r="A6916" s="6">
        <v>6915.0</v>
      </c>
      <c r="B6916" s="7" t="s">
        <v>65</v>
      </c>
      <c r="C6916" s="7" t="s">
        <v>19</v>
      </c>
      <c r="D6916" s="7" t="s">
        <v>19745</v>
      </c>
      <c r="E6916" s="7" t="s">
        <v>21</v>
      </c>
      <c r="F6916" s="7" t="s">
        <v>7340</v>
      </c>
      <c r="G6916" s="7" t="s">
        <v>19746</v>
      </c>
      <c r="H6916" s="8">
        <v>19.9</v>
      </c>
      <c r="I6916" s="7" t="s">
        <v>180</v>
      </c>
      <c r="J6916" s="7" t="s">
        <v>34</v>
      </c>
      <c r="K6916" s="7" t="s">
        <v>35</v>
      </c>
      <c r="L6916" s="7" t="s">
        <v>36</v>
      </c>
      <c r="M6916" s="7" t="s">
        <v>37</v>
      </c>
      <c r="N6916" s="9" t="s">
        <v>414</v>
      </c>
      <c r="O6916" s="10">
        <v>42.0</v>
      </c>
      <c r="P6916" s="11">
        <v>7216.0</v>
      </c>
      <c r="Q6916" s="12">
        <v>826.516</v>
      </c>
      <c r="R6916" s="12">
        <v>139742.6</v>
      </c>
    </row>
    <row r="6917" ht="15.75" customHeight="1">
      <c r="A6917" s="6">
        <v>6916.0</v>
      </c>
      <c r="B6917" s="7" t="s">
        <v>19747</v>
      </c>
      <c r="C6917" s="7" t="s">
        <v>19748</v>
      </c>
      <c r="D6917" s="7" t="s">
        <v>19749</v>
      </c>
      <c r="E6917" s="7" t="s">
        <v>42</v>
      </c>
      <c r="F6917" s="7" t="s">
        <v>166</v>
      </c>
      <c r="G6917" s="7" t="s">
        <v>19750</v>
      </c>
      <c r="H6917" s="8">
        <v>30.0</v>
      </c>
      <c r="I6917" s="7" t="s">
        <v>740</v>
      </c>
      <c r="J6917" s="7" t="s">
        <v>34</v>
      </c>
      <c r="K6917" s="7" t="s">
        <v>185</v>
      </c>
      <c r="L6917" s="7" t="s">
        <v>2290</v>
      </c>
      <c r="M6917" s="7" t="s">
        <v>12299</v>
      </c>
      <c r="N6917" s="9" t="s">
        <v>2556</v>
      </c>
      <c r="O6917" s="10">
        <v>42.0</v>
      </c>
      <c r="P6917" s="11">
        <v>1174.0</v>
      </c>
      <c r="Q6917" s="12">
        <v>1252.5</v>
      </c>
      <c r="R6917" s="12">
        <v>34613.448</v>
      </c>
    </row>
    <row r="6918" ht="15.75" customHeight="1">
      <c r="A6918" s="6">
        <v>6917.0</v>
      </c>
      <c r="B6918" s="7" t="s">
        <v>257</v>
      </c>
      <c r="C6918" s="7" t="s">
        <v>19751</v>
      </c>
      <c r="D6918" s="7" t="s">
        <v>19752</v>
      </c>
      <c r="E6918" s="7" t="s">
        <v>42</v>
      </c>
      <c r="F6918" s="7" t="s">
        <v>15855</v>
      </c>
      <c r="G6918" s="7" t="s">
        <v>19753</v>
      </c>
      <c r="H6918" s="8">
        <v>27.0</v>
      </c>
      <c r="I6918" s="7" t="s">
        <v>708</v>
      </c>
      <c r="J6918" s="7" t="s">
        <v>34</v>
      </c>
      <c r="K6918" s="7" t="s">
        <v>185</v>
      </c>
      <c r="L6918" s="7" t="s">
        <v>262</v>
      </c>
      <c r="M6918" s="7" t="s">
        <v>263</v>
      </c>
      <c r="N6918" s="9" t="s">
        <v>1959</v>
      </c>
      <c r="O6918" s="10">
        <v>42.0</v>
      </c>
      <c r="P6918" s="11">
        <v>2600.0</v>
      </c>
      <c r="Q6918" s="12">
        <v>1090.72</v>
      </c>
      <c r="R6918" s="12">
        <v>67514.34</v>
      </c>
    </row>
    <row r="6919" ht="15.75" customHeight="1">
      <c r="A6919" s="6">
        <v>6918.0</v>
      </c>
      <c r="B6919" s="7" t="s">
        <v>2746</v>
      </c>
      <c r="C6919" s="7" t="s">
        <v>19754</v>
      </c>
      <c r="D6919" s="7" t="s">
        <v>19755</v>
      </c>
      <c r="E6919" s="7" t="s">
        <v>21</v>
      </c>
      <c r="F6919" s="7" t="s">
        <v>17444</v>
      </c>
      <c r="G6919" s="7" t="s">
        <v>19756</v>
      </c>
      <c r="H6919" s="8">
        <v>25.0</v>
      </c>
      <c r="I6919" s="7" t="s">
        <v>234</v>
      </c>
      <c r="J6919" s="7" t="s">
        <v>34</v>
      </c>
      <c r="K6919" s="7" t="s">
        <v>185</v>
      </c>
      <c r="L6919" s="7" t="s">
        <v>1207</v>
      </c>
      <c r="M6919" s="7" t="s">
        <v>1208</v>
      </c>
      <c r="N6919" s="9" t="s">
        <v>3290</v>
      </c>
      <c r="O6919" s="10">
        <v>42.0</v>
      </c>
      <c r="P6919" s="11">
        <v>7705.0</v>
      </c>
      <c r="Q6919" s="12">
        <v>1029.24</v>
      </c>
      <c r="R6919" s="12">
        <v>188963.998</v>
      </c>
    </row>
    <row r="6920" ht="15.75" customHeight="1">
      <c r="A6920" s="6">
        <v>6919.0</v>
      </c>
      <c r="B6920" s="7" t="s">
        <v>6310</v>
      </c>
      <c r="C6920" s="7" t="s">
        <v>6815</v>
      </c>
      <c r="D6920" s="7" t="s">
        <v>19757</v>
      </c>
      <c r="E6920" s="7" t="s">
        <v>42</v>
      </c>
      <c r="F6920" s="7" t="s">
        <v>8020</v>
      </c>
      <c r="G6920" s="7" t="s">
        <v>19758</v>
      </c>
      <c r="H6920" s="8">
        <v>23.8</v>
      </c>
      <c r="I6920" s="7" t="s">
        <v>63</v>
      </c>
      <c r="J6920" s="7" t="s">
        <v>34</v>
      </c>
      <c r="K6920" s="7" t="s">
        <v>46</v>
      </c>
      <c r="L6920" s="7" t="s">
        <v>228</v>
      </c>
      <c r="M6920" s="7" t="s">
        <v>554</v>
      </c>
      <c r="N6920" s="9" t="s">
        <v>2925</v>
      </c>
      <c r="O6920" s="10">
        <v>42.0</v>
      </c>
      <c r="P6920" s="11">
        <v>24151.0</v>
      </c>
      <c r="Q6920" s="12">
        <v>953.27</v>
      </c>
      <c r="R6920" s="12">
        <v>540898.558</v>
      </c>
    </row>
    <row r="6921" ht="15.75" customHeight="1">
      <c r="A6921" s="6">
        <v>6920.0</v>
      </c>
      <c r="B6921" s="7" t="s">
        <v>222</v>
      </c>
      <c r="C6921" s="7" t="s">
        <v>19759</v>
      </c>
      <c r="D6921" s="7" t="s">
        <v>19760</v>
      </c>
      <c r="E6921" s="7" t="s">
        <v>21</v>
      </c>
      <c r="F6921" s="7" t="s">
        <v>14173</v>
      </c>
      <c r="G6921" s="7" t="s">
        <v>19761</v>
      </c>
      <c r="H6921" s="8">
        <v>22.0</v>
      </c>
      <c r="I6921" s="7" t="s">
        <v>643</v>
      </c>
      <c r="J6921" s="7" t="s">
        <v>34</v>
      </c>
      <c r="K6921" s="7" t="s">
        <v>46</v>
      </c>
      <c r="L6921" s="7" t="s">
        <v>1691</v>
      </c>
      <c r="M6921" s="7" t="s">
        <v>1692</v>
      </c>
      <c r="N6921" s="9" t="s">
        <v>889</v>
      </c>
      <c r="O6921" s="10">
        <v>42.0</v>
      </c>
      <c r="P6921" s="11">
        <v>2469.0</v>
      </c>
      <c r="Q6921" s="12">
        <v>898.81</v>
      </c>
      <c r="R6921" s="12">
        <v>52943.06</v>
      </c>
    </row>
    <row r="6922" ht="15.75" customHeight="1">
      <c r="A6922" s="6">
        <v>6921.0</v>
      </c>
      <c r="B6922" s="7" t="s">
        <v>59</v>
      </c>
      <c r="C6922" s="7" t="s">
        <v>5558</v>
      </c>
      <c r="D6922" s="7" t="s">
        <v>19762</v>
      </c>
      <c r="E6922" s="7" t="s">
        <v>21</v>
      </c>
      <c r="F6922" s="7" t="s">
        <v>871</v>
      </c>
      <c r="G6922" s="7" t="s">
        <v>19763</v>
      </c>
      <c r="H6922" s="8">
        <v>20.0</v>
      </c>
      <c r="I6922" s="7" t="s">
        <v>647</v>
      </c>
      <c r="J6922" s="7" t="s">
        <v>25</v>
      </c>
      <c r="K6922" s="7" t="s">
        <v>55</v>
      </c>
      <c r="L6922" s="7" t="s">
        <v>56</v>
      </c>
      <c r="M6922" s="7" t="s">
        <v>382</v>
      </c>
      <c r="N6922" s="9" t="s">
        <v>128</v>
      </c>
      <c r="O6922" s="10">
        <v>42.0</v>
      </c>
      <c r="P6922" s="11">
        <v>3006.0</v>
      </c>
      <c r="Q6922" s="12">
        <v>824.45</v>
      </c>
      <c r="R6922" s="12">
        <v>58565.16</v>
      </c>
    </row>
    <row r="6923" ht="15.75" customHeight="1">
      <c r="A6923" s="6">
        <v>6922.0</v>
      </c>
      <c r="B6923" s="7" t="s">
        <v>5237</v>
      </c>
      <c r="C6923" s="7" t="s">
        <v>19764</v>
      </c>
      <c r="D6923" s="7" t="s">
        <v>19765</v>
      </c>
      <c r="E6923" s="7" t="s">
        <v>21</v>
      </c>
      <c r="F6923" s="7" t="s">
        <v>166</v>
      </c>
      <c r="G6923" s="7" t="s">
        <v>19766</v>
      </c>
      <c r="H6923" s="8">
        <v>19.0</v>
      </c>
      <c r="I6923" s="7" t="s">
        <v>3665</v>
      </c>
      <c r="J6923" s="7" t="s">
        <v>34</v>
      </c>
      <c r="K6923" s="7" t="s">
        <v>55</v>
      </c>
      <c r="L6923" s="7" t="s">
        <v>74</v>
      </c>
      <c r="M6923" s="7" t="s">
        <v>2466</v>
      </c>
      <c r="N6923" s="9" t="s">
        <v>93</v>
      </c>
      <c r="O6923" s="10">
        <v>42.0</v>
      </c>
      <c r="P6923" s="11">
        <v>171.0</v>
      </c>
      <c r="Q6923" s="12">
        <v>762.255</v>
      </c>
      <c r="R6923" s="12">
        <v>3098.93</v>
      </c>
    </row>
    <row r="6924" ht="15.75" customHeight="1">
      <c r="A6924" s="6">
        <v>6923.0</v>
      </c>
      <c r="B6924" s="7" t="s">
        <v>13469</v>
      </c>
      <c r="C6924" s="7" t="s">
        <v>19767</v>
      </c>
      <c r="D6924" s="7" t="s">
        <v>19768</v>
      </c>
      <c r="E6924" s="7" t="s">
        <v>21</v>
      </c>
      <c r="F6924" s="7" t="s">
        <v>19769</v>
      </c>
      <c r="G6924" s="7" t="s">
        <v>19770</v>
      </c>
      <c r="H6924" s="8">
        <v>16.95</v>
      </c>
      <c r="I6924" s="7" t="s">
        <v>45</v>
      </c>
      <c r="J6924" s="7" t="s">
        <v>34</v>
      </c>
      <c r="K6924" s="7" t="s">
        <v>185</v>
      </c>
      <c r="L6924" s="7" t="s">
        <v>1207</v>
      </c>
      <c r="M6924" s="7" t="s">
        <v>1208</v>
      </c>
      <c r="N6924" s="9" t="s">
        <v>28</v>
      </c>
      <c r="O6924" s="10">
        <v>42.0</v>
      </c>
      <c r="P6924" s="11">
        <v>87.0</v>
      </c>
      <c r="Q6924" s="12">
        <v>699.96</v>
      </c>
      <c r="R6924" s="12">
        <v>1451.545</v>
      </c>
    </row>
    <row r="6925" ht="15.75" customHeight="1">
      <c r="A6925" s="6">
        <v>6924.0</v>
      </c>
      <c r="B6925" s="7" t="s">
        <v>39</v>
      </c>
      <c r="C6925" s="7" t="s">
        <v>19771</v>
      </c>
      <c r="D6925" s="7" t="s">
        <v>19772</v>
      </c>
      <c r="E6925" s="7" t="s">
        <v>42</v>
      </c>
      <c r="F6925" s="7" t="s">
        <v>19773</v>
      </c>
      <c r="G6925" s="7" t="s">
        <v>19774</v>
      </c>
      <c r="H6925" s="8">
        <v>17.0</v>
      </c>
      <c r="I6925" s="7" t="s">
        <v>455</v>
      </c>
      <c r="J6925" s="7" t="s">
        <v>34</v>
      </c>
      <c r="K6925" s="7" t="s">
        <v>55</v>
      </c>
      <c r="L6925" s="7" t="s">
        <v>88</v>
      </c>
      <c r="M6925" s="7" t="s">
        <v>88</v>
      </c>
      <c r="N6925" s="9" t="s">
        <v>762</v>
      </c>
      <c r="O6925" s="10">
        <v>42.0</v>
      </c>
      <c r="P6925" s="11">
        <v>2220.0</v>
      </c>
      <c r="Q6925" s="12">
        <v>685.95</v>
      </c>
      <c r="R6925" s="12">
        <v>37041.84</v>
      </c>
    </row>
    <row r="6926" ht="15.75" customHeight="1">
      <c r="A6926" s="6">
        <v>6925.0</v>
      </c>
      <c r="B6926" s="7" t="s">
        <v>59</v>
      </c>
      <c r="C6926" s="7" t="s">
        <v>357</v>
      </c>
      <c r="D6926" s="7" t="s">
        <v>19775</v>
      </c>
      <c r="E6926" s="7" t="s">
        <v>42</v>
      </c>
      <c r="F6926" s="7" t="s">
        <v>891</v>
      </c>
      <c r="G6926" s="7" t="s">
        <v>19776</v>
      </c>
      <c r="H6926" s="8">
        <v>15.0</v>
      </c>
      <c r="I6926" s="7" t="s">
        <v>69</v>
      </c>
      <c r="J6926" s="7" t="s">
        <v>34</v>
      </c>
      <c r="K6926" s="7" t="s">
        <v>35</v>
      </c>
      <c r="L6926" s="7" t="s">
        <v>36</v>
      </c>
      <c r="M6926" s="7" t="s">
        <v>37</v>
      </c>
      <c r="N6926" s="9" t="s">
        <v>769</v>
      </c>
      <c r="O6926" s="10">
        <v>42.0</v>
      </c>
      <c r="P6926" s="11">
        <v>7632.0</v>
      </c>
      <c r="Q6926" s="12">
        <v>617.25</v>
      </c>
      <c r="R6926" s="12">
        <v>111693.67</v>
      </c>
    </row>
    <row r="6927" ht="15.75" customHeight="1">
      <c r="A6927" s="6">
        <v>6926.0</v>
      </c>
      <c r="B6927" s="7" t="s">
        <v>1061</v>
      </c>
      <c r="C6927" s="7" t="s">
        <v>19777</v>
      </c>
      <c r="D6927" s="7" t="s">
        <v>19778</v>
      </c>
      <c r="E6927" s="7" t="s">
        <v>21</v>
      </c>
      <c r="F6927" s="7" t="s">
        <v>11817</v>
      </c>
      <c r="G6927" s="7" t="s">
        <v>19779</v>
      </c>
      <c r="H6927" s="8">
        <v>14.9</v>
      </c>
      <c r="I6927" s="7" t="s">
        <v>686</v>
      </c>
      <c r="J6927" s="7" t="s">
        <v>34</v>
      </c>
      <c r="K6927" s="7" t="s">
        <v>35</v>
      </c>
      <c r="L6927" s="7" t="s">
        <v>288</v>
      </c>
      <c r="M6927" s="7" t="s">
        <v>1649</v>
      </c>
      <c r="N6927" s="9" t="s">
        <v>28</v>
      </c>
      <c r="O6927" s="10">
        <v>42.0</v>
      </c>
      <c r="P6927" s="11">
        <v>108.0</v>
      </c>
      <c r="Q6927" s="12">
        <v>611.56</v>
      </c>
      <c r="R6927" s="12">
        <v>1577.01</v>
      </c>
    </row>
    <row r="6928" ht="15.75" customHeight="1">
      <c r="A6928" s="6">
        <v>6927.0</v>
      </c>
      <c r="B6928" s="7" t="s">
        <v>8173</v>
      </c>
      <c r="C6928" s="7" t="s">
        <v>19780</v>
      </c>
      <c r="D6928" s="7" t="s">
        <v>19781</v>
      </c>
      <c r="E6928" s="7" t="s">
        <v>21</v>
      </c>
      <c r="F6928" s="7" t="s">
        <v>12339</v>
      </c>
      <c r="G6928" s="7" t="s">
        <v>19782</v>
      </c>
      <c r="H6928" s="8">
        <v>12.9</v>
      </c>
      <c r="I6928" s="7" t="s">
        <v>2009</v>
      </c>
      <c r="J6928" s="7" t="s">
        <v>34</v>
      </c>
      <c r="K6928" s="7" t="s">
        <v>35</v>
      </c>
      <c r="L6928" s="7" t="s">
        <v>36</v>
      </c>
      <c r="M6928" s="7" t="s">
        <v>809</v>
      </c>
      <c r="N6928" s="9" t="s">
        <v>598</v>
      </c>
      <c r="O6928" s="10">
        <v>42.0</v>
      </c>
      <c r="P6928" s="11">
        <v>5718.0</v>
      </c>
      <c r="Q6928" s="12">
        <v>502.326</v>
      </c>
      <c r="R6928" s="12">
        <v>70700.0</v>
      </c>
    </row>
    <row r="6929" ht="15.75" customHeight="1">
      <c r="A6929" s="6">
        <v>6928.0</v>
      </c>
      <c r="B6929" s="7" t="s">
        <v>19783</v>
      </c>
      <c r="C6929" s="7" t="s">
        <v>19784</v>
      </c>
      <c r="D6929" s="7" t="s">
        <v>19785</v>
      </c>
      <c r="E6929" s="7" t="s">
        <v>21</v>
      </c>
      <c r="F6929" s="7" t="s">
        <v>19786</v>
      </c>
      <c r="G6929" s="7" t="s">
        <v>19787</v>
      </c>
      <c r="H6929" s="8">
        <v>12.0</v>
      </c>
      <c r="I6929" s="7" t="s">
        <v>287</v>
      </c>
      <c r="J6929" s="7" t="s">
        <v>34</v>
      </c>
      <c r="K6929" s="7" t="s">
        <v>46</v>
      </c>
      <c r="L6929" s="7" t="s">
        <v>80</v>
      </c>
      <c r="M6929" s="7" t="s">
        <v>147</v>
      </c>
      <c r="N6929" s="9" t="s">
        <v>1269</v>
      </c>
      <c r="O6929" s="10">
        <v>42.0</v>
      </c>
      <c r="P6929" s="11">
        <v>721.0</v>
      </c>
      <c r="Q6929" s="12">
        <v>479.64</v>
      </c>
      <c r="R6929" s="12">
        <v>8318.89</v>
      </c>
    </row>
    <row r="6930" ht="15.75" customHeight="1">
      <c r="A6930" s="6">
        <v>6929.0</v>
      </c>
      <c r="B6930" s="7" t="s">
        <v>488</v>
      </c>
      <c r="C6930" s="7" t="s">
        <v>7760</v>
      </c>
      <c r="D6930" s="7" t="s">
        <v>19788</v>
      </c>
      <c r="E6930" s="7" t="s">
        <v>21</v>
      </c>
      <c r="F6930" s="7" t="s">
        <v>491</v>
      </c>
      <c r="G6930" s="7" t="s">
        <v>19789</v>
      </c>
      <c r="H6930" s="8">
        <v>13.9</v>
      </c>
      <c r="I6930" s="7" t="s">
        <v>778</v>
      </c>
      <c r="J6930" s="7" t="s">
        <v>34</v>
      </c>
      <c r="K6930" s="7" t="s">
        <v>55</v>
      </c>
      <c r="L6930" s="7" t="s">
        <v>74</v>
      </c>
      <c r="M6930" s="7" t="s">
        <v>141</v>
      </c>
      <c r="N6930" s="9" t="s">
        <v>7450</v>
      </c>
      <c r="O6930" s="10">
        <v>42.0</v>
      </c>
      <c r="P6930" s="11">
        <v>12332.0</v>
      </c>
      <c r="Q6930" s="12">
        <v>478.716</v>
      </c>
      <c r="R6930" s="12">
        <v>162212.849</v>
      </c>
    </row>
    <row r="6931" ht="15.75" customHeight="1">
      <c r="A6931" s="6">
        <v>6930.0</v>
      </c>
      <c r="B6931" s="7" t="s">
        <v>331</v>
      </c>
      <c r="C6931" s="7" t="s">
        <v>19790</v>
      </c>
      <c r="D6931" s="7" t="s">
        <v>19791</v>
      </c>
      <c r="E6931" s="7" t="s">
        <v>21</v>
      </c>
      <c r="F6931" s="7" t="s">
        <v>14421</v>
      </c>
      <c r="G6931" s="7" t="s">
        <v>19792</v>
      </c>
      <c r="H6931" s="8">
        <v>12.9</v>
      </c>
      <c r="I6931" s="7" t="s">
        <v>435</v>
      </c>
      <c r="J6931" s="7" t="s">
        <v>34</v>
      </c>
      <c r="K6931" s="7" t="s">
        <v>55</v>
      </c>
      <c r="L6931" s="7" t="s">
        <v>74</v>
      </c>
      <c r="M6931" s="7" t="s">
        <v>250</v>
      </c>
      <c r="N6931" s="9" t="s">
        <v>271</v>
      </c>
      <c r="O6931" s="10">
        <v>42.0</v>
      </c>
      <c r="P6931" s="11">
        <v>328.0</v>
      </c>
      <c r="Q6931" s="12">
        <v>527.951</v>
      </c>
      <c r="R6931" s="12">
        <v>4127.354</v>
      </c>
    </row>
    <row r="6932" ht="15.75" customHeight="1">
      <c r="A6932" s="6">
        <v>6931.0</v>
      </c>
      <c r="B6932" s="7" t="s">
        <v>133</v>
      </c>
      <c r="C6932" s="7" t="s">
        <v>19</v>
      </c>
      <c r="D6932" s="7" t="s">
        <v>19793</v>
      </c>
      <c r="E6932" s="7" t="s">
        <v>21</v>
      </c>
      <c r="F6932" s="7" t="s">
        <v>166</v>
      </c>
      <c r="G6932" s="7" t="s">
        <v>19794</v>
      </c>
      <c r="H6932" s="8">
        <v>7.9</v>
      </c>
      <c r="I6932" s="7" t="s">
        <v>2515</v>
      </c>
      <c r="J6932" s="7" t="s">
        <v>34</v>
      </c>
      <c r="K6932" s="7" t="s">
        <v>35</v>
      </c>
      <c r="L6932" s="7" t="s">
        <v>36</v>
      </c>
      <c r="M6932" s="7" t="s">
        <v>202</v>
      </c>
      <c r="N6932" s="9" t="s">
        <v>5186</v>
      </c>
      <c r="O6932" s="10">
        <v>42.0</v>
      </c>
      <c r="P6932" s="11">
        <v>2274.0</v>
      </c>
      <c r="Q6932" s="12">
        <v>316.796</v>
      </c>
      <c r="R6932" s="12">
        <v>17606.836</v>
      </c>
    </row>
    <row r="6933" ht="15.75" customHeight="1">
      <c r="A6933" s="6">
        <v>6932.0</v>
      </c>
      <c r="B6933" s="7" t="s">
        <v>3342</v>
      </c>
      <c r="C6933" s="7" t="s">
        <v>19795</v>
      </c>
      <c r="D6933" s="7" t="s">
        <v>19796</v>
      </c>
      <c r="E6933" s="7" t="s">
        <v>21</v>
      </c>
      <c r="F6933" s="7" t="s">
        <v>3345</v>
      </c>
      <c r="G6933" s="7" t="s">
        <v>19797</v>
      </c>
      <c r="H6933" s="8">
        <v>9.5</v>
      </c>
      <c r="I6933" s="7" t="s">
        <v>15051</v>
      </c>
      <c r="J6933" s="7" t="s">
        <v>34</v>
      </c>
      <c r="K6933" s="7" t="s">
        <v>35</v>
      </c>
      <c r="L6933" s="7" t="s">
        <v>36</v>
      </c>
      <c r="M6933" s="7" t="s">
        <v>202</v>
      </c>
      <c r="N6933" s="9" t="s">
        <v>692</v>
      </c>
      <c r="O6933" s="10">
        <v>42.0</v>
      </c>
      <c r="P6933" s="11">
        <v>14835.0</v>
      </c>
      <c r="Q6933" s="12">
        <v>391.711</v>
      </c>
      <c r="R6933" s="12">
        <v>131254.308</v>
      </c>
    </row>
    <row r="6934" ht="15.75" customHeight="1">
      <c r="A6934" s="6">
        <v>6933.0</v>
      </c>
      <c r="B6934" s="7" t="s">
        <v>1061</v>
      </c>
      <c r="C6934" s="7" t="s">
        <v>1340</v>
      </c>
      <c r="D6934" s="7" t="s">
        <v>19798</v>
      </c>
      <c r="E6934" s="7" t="s">
        <v>21</v>
      </c>
      <c r="F6934" s="7" t="s">
        <v>166</v>
      </c>
      <c r="G6934" s="7" t="s">
        <v>19799</v>
      </c>
      <c r="H6934" s="8">
        <v>5.9</v>
      </c>
      <c r="I6934" s="7" t="s">
        <v>1343</v>
      </c>
      <c r="J6934" s="7" t="s">
        <v>34</v>
      </c>
      <c r="K6934" s="7" t="s">
        <v>35</v>
      </c>
      <c r="L6934" s="7" t="s">
        <v>36</v>
      </c>
      <c r="M6934" s="7" t="s">
        <v>37</v>
      </c>
      <c r="N6934" s="9" t="s">
        <v>195</v>
      </c>
      <c r="O6934" s="10">
        <v>42.0</v>
      </c>
      <c r="P6934" s="11">
        <v>1618.0</v>
      </c>
      <c r="Q6934" s="12">
        <v>243.056</v>
      </c>
      <c r="R6934" s="12">
        <v>9383.885</v>
      </c>
    </row>
    <row r="6935" ht="15.75" customHeight="1">
      <c r="A6935" s="6">
        <v>6934.0</v>
      </c>
      <c r="B6935" s="7" t="s">
        <v>811</v>
      </c>
      <c r="C6935" s="7" t="s">
        <v>19800</v>
      </c>
      <c r="D6935" s="7" t="s">
        <v>19801</v>
      </c>
      <c r="E6935" s="7" t="s">
        <v>42</v>
      </c>
      <c r="F6935" s="7" t="s">
        <v>19802</v>
      </c>
      <c r="G6935" s="7" t="s">
        <v>19803</v>
      </c>
      <c r="H6935" s="8">
        <v>18.0</v>
      </c>
      <c r="I6935" s="7" t="s">
        <v>455</v>
      </c>
      <c r="J6935" s="7" t="s">
        <v>34</v>
      </c>
      <c r="K6935" s="7" t="s">
        <v>55</v>
      </c>
      <c r="L6935" s="7" t="s">
        <v>56</v>
      </c>
      <c r="M6935" s="7" t="s">
        <v>57</v>
      </c>
      <c r="N6935" s="9" t="s">
        <v>93</v>
      </c>
      <c r="O6935" s="10">
        <v>42.0</v>
      </c>
      <c r="P6935" s="11">
        <v>115.0</v>
      </c>
      <c r="Q6935" s="12">
        <v>722.58</v>
      </c>
      <c r="R6935" s="12">
        <v>2017.78</v>
      </c>
    </row>
    <row r="6936" ht="15.75" customHeight="1">
      <c r="A6936" s="6">
        <v>6935.0</v>
      </c>
      <c r="B6936" s="7" t="s">
        <v>2077</v>
      </c>
      <c r="C6936" s="7" t="s">
        <v>19</v>
      </c>
      <c r="D6936" s="7" t="s">
        <v>19804</v>
      </c>
      <c r="E6936" s="7" t="s">
        <v>21</v>
      </c>
      <c r="F6936" s="7" t="s">
        <v>166</v>
      </c>
      <c r="G6936" s="7" t="s">
        <v>19805</v>
      </c>
      <c r="H6936" s="8">
        <v>16.9</v>
      </c>
      <c r="I6936" s="7" t="s">
        <v>10214</v>
      </c>
      <c r="J6936" s="7" t="s">
        <v>34</v>
      </c>
      <c r="K6936" s="7" t="s">
        <v>35</v>
      </c>
      <c r="L6936" s="7" t="s">
        <v>36</v>
      </c>
      <c r="M6936" s="7" t="s">
        <v>202</v>
      </c>
      <c r="N6936" s="9" t="s">
        <v>93</v>
      </c>
      <c r="O6936" s="10">
        <v>42.0</v>
      </c>
      <c r="P6936" s="11">
        <v>107.0</v>
      </c>
      <c r="Q6936" s="12">
        <v>695.81</v>
      </c>
      <c r="R6936" s="12">
        <v>1785.23</v>
      </c>
    </row>
    <row r="6937" ht="15.75" customHeight="1">
      <c r="A6937" s="6">
        <v>6936.0</v>
      </c>
      <c r="B6937" s="7" t="s">
        <v>7032</v>
      </c>
      <c r="C6937" s="7" t="s">
        <v>19806</v>
      </c>
      <c r="D6937" s="7" t="s">
        <v>19807</v>
      </c>
      <c r="E6937" s="7" t="s">
        <v>21</v>
      </c>
      <c r="F6937" s="7" t="s">
        <v>7074</v>
      </c>
      <c r="G6937" s="7" t="s">
        <v>19808</v>
      </c>
      <c r="H6937" s="8">
        <v>16.6</v>
      </c>
      <c r="I6937" s="7" t="s">
        <v>280</v>
      </c>
      <c r="J6937" s="7" t="s">
        <v>34</v>
      </c>
      <c r="K6937" s="7" t="s">
        <v>185</v>
      </c>
      <c r="L6937" s="7" t="s">
        <v>648</v>
      </c>
      <c r="M6937" s="7" t="s">
        <v>6608</v>
      </c>
      <c r="N6937" s="9" t="s">
        <v>2387</v>
      </c>
      <c r="O6937" s="10">
        <v>42.0</v>
      </c>
      <c r="P6937" s="11">
        <v>10482.0</v>
      </c>
      <c r="Q6937" s="12">
        <v>671.31</v>
      </c>
      <c r="R6937" s="12">
        <v>163080.416</v>
      </c>
    </row>
    <row r="6938" ht="15.75" customHeight="1">
      <c r="A6938" s="6">
        <v>6937.0</v>
      </c>
      <c r="B6938" s="7" t="s">
        <v>450</v>
      </c>
      <c r="C6938" s="7" t="s">
        <v>19809</v>
      </c>
      <c r="D6938" s="7" t="s">
        <v>19810</v>
      </c>
      <c r="E6938" s="7" t="s">
        <v>21</v>
      </c>
      <c r="F6938" s="7" t="s">
        <v>453</v>
      </c>
      <c r="G6938" s="7" t="s">
        <v>19811</v>
      </c>
      <c r="H6938" s="8">
        <v>14.9</v>
      </c>
      <c r="I6938" s="7" t="s">
        <v>280</v>
      </c>
      <c r="J6938" s="7" t="s">
        <v>34</v>
      </c>
      <c r="K6938" s="7" t="s">
        <v>35</v>
      </c>
      <c r="L6938" s="7" t="s">
        <v>505</v>
      </c>
      <c r="M6938" s="7" t="s">
        <v>506</v>
      </c>
      <c r="N6938" s="9" t="s">
        <v>7928</v>
      </c>
      <c r="O6938" s="10">
        <v>42.0</v>
      </c>
      <c r="P6938" s="11">
        <v>27572.0</v>
      </c>
      <c r="Q6938" s="12">
        <v>606.93</v>
      </c>
      <c r="R6938" s="12">
        <v>372430.215</v>
      </c>
    </row>
    <row r="6939" ht="15.75" customHeight="1">
      <c r="A6939" s="6">
        <v>6938.0</v>
      </c>
      <c r="B6939" s="7" t="s">
        <v>59</v>
      </c>
      <c r="C6939" s="7" t="s">
        <v>19812</v>
      </c>
      <c r="D6939" s="7" t="s">
        <v>19813</v>
      </c>
      <c r="E6939" s="7" t="s">
        <v>21</v>
      </c>
      <c r="F6939" s="7" t="s">
        <v>1408</v>
      </c>
      <c r="G6939" s="7" t="s">
        <v>19814</v>
      </c>
      <c r="H6939" s="8">
        <v>12.5</v>
      </c>
      <c r="I6939" s="7" t="s">
        <v>1662</v>
      </c>
      <c r="J6939" s="7" t="s">
        <v>25</v>
      </c>
      <c r="K6939" s="7" t="s">
        <v>55</v>
      </c>
      <c r="L6939" s="7" t="s">
        <v>74</v>
      </c>
      <c r="M6939" s="7" t="s">
        <v>250</v>
      </c>
      <c r="N6939" s="9" t="s">
        <v>1069</v>
      </c>
      <c r="O6939" s="10">
        <v>42.0</v>
      </c>
      <c r="P6939" s="11">
        <v>1010.0</v>
      </c>
      <c r="Q6939" s="12">
        <v>515.526</v>
      </c>
      <c r="R6939" s="12">
        <v>12422.041</v>
      </c>
    </row>
    <row r="6940" ht="15.75" customHeight="1">
      <c r="A6940" s="6">
        <v>6939.0</v>
      </c>
      <c r="B6940" s="7" t="s">
        <v>3644</v>
      </c>
      <c r="C6940" s="7" t="s">
        <v>5710</v>
      </c>
      <c r="D6940" s="7" t="s">
        <v>19815</v>
      </c>
      <c r="E6940" s="7" t="s">
        <v>21</v>
      </c>
      <c r="F6940" s="7" t="s">
        <v>3647</v>
      </c>
      <c r="G6940" s="7" t="s">
        <v>19816</v>
      </c>
      <c r="H6940" s="8">
        <v>12.5</v>
      </c>
      <c r="I6940" s="7" t="s">
        <v>2009</v>
      </c>
      <c r="J6940" s="7" t="s">
        <v>34</v>
      </c>
      <c r="K6940" s="7" t="s">
        <v>35</v>
      </c>
      <c r="L6940" s="7" t="s">
        <v>36</v>
      </c>
      <c r="M6940" s="7" t="s">
        <v>202</v>
      </c>
      <c r="N6940" s="9" t="s">
        <v>11439</v>
      </c>
      <c r="O6940" s="10">
        <v>42.0</v>
      </c>
      <c r="P6940" s="11">
        <v>15993.0</v>
      </c>
      <c r="Q6940" s="12">
        <v>515.02</v>
      </c>
      <c r="R6940" s="12">
        <v>185784.302</v>
      </c>
    </row>
    <row r="6941" ht="15.75" customHeight="1">
      <c r="A6941" s="6">
        <v>6940.0</v>
      </c>
      <c r="B6941" s="7" t="s">
        <v>1290</v>
      </c>
      <c r="C6941" s="7" t="s">
        <v>5037</v>
      </c>
      <c r="D6941" s="7" t="s">
        <v>19817</v>
      </c>
      <c r="E6941" s="7" t="s">
        <v>21</v>
      </c>
      <c r="F6941" s="7" t="s">
        <v>1293</v>
      </c>
      <c r="G6941" s="7" t="s">
        <v>19818</v>
      </c>
      <c r="H6941" s="8">
        <v>12.0</v>
      </c>
      <c r="I6941" s="7" t="s">
        <v>125</v>
      </c>
      <c r="J6941" s="7" t="s">
        <v>34</v>
      </c>
      <c r="K6941" s="7" t="s">
        <v>35</v>
      </c>
      <c r="L6941" s="7" t="s">
        <v>288</v>
      </c>
      <c r="M6941" s="7" t="s">
        <v>456</v>
      </c>
      <c r="N6941" s="9" t="s">
        <v>1630</v>
      </c>
      <c r="O6941" s="10">
        <v>42.0</v>
      </c>
      <c r="P6941" s="11">
        <v>8776.0</v>
      </c>
      <c r="Q6941" s="12">
        <v>488.4</v>
      </c>
      <c r="R6941" s="12">
        <v>103687.86</v>
      </c>
    </row>
    <row r="6942" ht="15.75" customHeight="1">
      <c r="A6942" s="6">
        <v>6941.0</v>
      </c>
      <c r="B6942" s="7" t="s">
        <v>2862</v>
      </c>
      <c r="C6942" s="7" t="s">
        <v>19819</v>
      </c>
      <c r="D6942" s="7" t="s">
        <v>19820</v>
      </c>
      <c r="E6942" s="7" t="s">
        <v>42</v>
      </c>
      <c r="F6942" s="7" t="s">
        <v>13528</v>
      </c>
      <c r="G6942" s="7" t="s">
        <v>19821</v>
      </c>
      <c r="H6942" s="8">
        <v>8.9</v>
      </c>
      <c r="I6942" s="7" t="s">
        <v>11831</v>
      </c>
      <c r="J6942" s="7" t="s">
        <v>34</v>
      </c>
      <c r="K6942" s="7" t="s">
        <v>35</v>
      </c>
      <c r="L6942" s="7" t="s">
        <v>288</v>
      </c>
      <c r="M6942" s="7" t="s">
        <v>456</v>
      </c>
      <c r="N6942" s="9" t="s">
        <v>342</v>
      </c>
      <c r="O6942" s="10">
        <v>42.0</v>
      </c>
      <c r="P6942" s="11">
        <v>52621.0</v>
      </c>
      <c r="Q6942" s="12">
        <v>302.916</v>
      </c>
      <c r="R6942" s="12">
        <v>396830.304</v>
      </c>
    </row>
    <row r="6943" ht="15.75" customHeight="1">
      <c r="A6943" s="6">
        <v>6942.0</v>
      </c>
      <c r="B6943" s="7" t="s">
        <v>488</v>
      </c>
      <c r="C6943" s="7" t="s">
        <v>6757</v>
      </c>
      <c r="D6943" s="7" t="s">
        <v>19822</v>
      </c>
      <c r="E6943" s="7" t="s">
        <v>21</v>
      </c>
      <c r="F6943" s="7" t="s">
        <v>6759</v>
      </c>
      <c r="G6943" s="7" t="s">
        <v>19823</v>
      </c>
      <c r="H6943" s="8">
        <v>5.2</v>
      </c>
      <c r="I6943" s="7" t="s">
        <v>24</v>
      </c>
      <c r="J6943" s="7" t="s">
        <v>34</v>
      </c>
      <c r="K6943" s="7" t="s">
        <v>55</v>
      </c>
      <c r="L6943" s="7" t="s">
        <v>74</v>
      </c>
      <c r="M6943" s="7" t="s">
        <v>141</v>
      </c>
      <c r="N6943" s="9" t="s">
        <v>2732</v>
      </c>
      <c r="O6943" s="10">
        <v>42.0</v>
      </c>
      <c r="P6943" s="11">
        <v>2077.0</v>
      </c>
      <c r="Q6943" s="12">
        <v>176.592</v>
      </c>
      <c r="R6943" s="12">
        <v>10293.54</v>
      </c>
    </row>
    <row r="6944" ht="15.75" customHeight="1">
      <c r="A6944" s="6">
        <v>6943.0</v>
      </c>
      <c r="B6944" s="7" t="s">
        <v>3342</v>
      </c>
      <c r="C6944" s="7" t="s">
        <v>19824</v>
      </c>
      <c r="D6944" s="7" t="s">
        <v>19825</v>
      </c>
      <c r="E6944" s="7" t="s">
        <v>21</v>
      </c>
      <c r="F6944" s="7" t="s">
        <v>6827</v>
      </c>
      <c r="G6944" s="7" t="s">
        <v>19826</v>
      </c>
      <c r="H6944" s="8">
        <v>8.0</v>
      </c>
      <c r="I6944" s="7" t="s">
        <v>209</v>
      </c>
      <c r="J6944" s="7" t="s">
        <v>34</v>
      </c>
      <c r="K6944" s="7" t="s">
        <v>35</v>
      </c>
      <c r="L6944" s="7" t="s">
        <v>36</v>
      </c>
      <c r="M6944" s="7" t="s">
        <v>202</v>
      </c>
      <c r="N6944" s="9" t="s">
        <v>816</v>
      </c>
      <c r="O6944" s="10">
        <v>42.0</v>
      </c>
      <c r="P6944" s="11">
        <v>2249.0</v>
      </c>
      <c r="Q6944" s="12">
        <v>323.878</v>
      </c>
      <c r="R6944" s="12">
        <v>17785.058</v>
      </c>
    </row>
    <row r="6945" ht="15.75" customHeight="1">
      <c r="A6945" s="6">
        <v>6944.0</v>
      </c>
      <c r="B6945" s="7" t="s">
        <v>488</v>
      </c>
      <c r="C6945" s="7" t="s">
        <v>489</v>
      </c>
      <c r="D6945" s="7" t="s">
        <v>19827</v>
      </c>
      <c r="E6945" s="7" t="s">
        <v>21</v>
      </c>
      <c r="F6945" s="7" t="s">
        <v>491</v>
      </c>
      <c r="G6945" s="7" t="s">
        <v>19828</v>
      </c>
      <c r="H6945" s="8">
        <v>5.2</v>
      </c>
      <c r="I6945" s="7" t="s">
        <v>24</v>
      </c>
      <c r="J6945" s="7" t="s">
        <v>34</v>
      </c>
      <c r="K6945" s="7" t="s">
        <v>55</v>
      </c>
      <c r="L6945" s="7" t="s">
        <v>74</v>
      </c>
      <c r="M6945" s="7" t="s">
        <v>141</v>
      </c>
      <c r="N6945" s="9" t="s">
        <v>487</v>
      </c>
      <c r="O6945" s="10">
        <v>42.0</v>
      </c>
      <c r="P6945" s="11">
        <v>2962.0</v>
      </c>
      <c r="Q6945" s="12">
        <v>184.859</v>
      </c>
      <c r="R6945" s="12">
        <v>14966.266</v>
      </c>
    </row>
    <row r="6946" ht="15.75" customHeight="1">
      <c r="A6946" s="6">
        <v>6945.0</v>
      </c>
      <c r="B6946" s="7" t="s">
        <v>59</v>
      </c>
      <c r="C6946" s="7" t="s">
        <v>19829</v>
      </c>
      <c r="D6946" s="7" t="s">
        <v>19830</v>
      </c>
      <c r="E6946" s="7" t="s">
        <v>42</v>
      </c>
      <c r="F6946" s="7" t="s">
        <v>9757</v>
      </c>
      <c r="G6946" s="7" t="s">
        <v>19831</v>
      </c>
      <c r="H6946" s="8">
        <v>18.0</v>
      </c>
      <c r="I6946" s="7" t="s">
        <v>374</v>
      </c>
      <c r="J6946" s="7" t="s">
        <v>34</v>
      </c>
      <c r="K6946" s="7" t="s">
        <v>55</v>
      </c>
      <c r="L6946" s="7" t="s">
        <v>56</v>
      </c>
      <c r="M6946" s="7" t="s">
        <v>57</v>
      </c>
      <c r="N6946" s="9" t="s">
        <v>369</v>
      </c>
      <c r="O6946" s="10">
        <v>42.0</v>
      </c>
      <c r="P6946" s="11">
        <v>4032.0</v>
      </c>
      <c r="Q6946" s="12">
        <v>719.856</v>
      </c>
      <c r="R6946" s="12">
        <v>70783.252</v>
      </c>
    </row>
    <row r="6947" ht="15.75" customHeight="1">
      <c r="A6947" s="6">
        <v>6946.0</v>
      </c>
      <c r="B6947" s="7" t="s">
        <v>65</v>
      </c>
      <c r="C6947" s="7" t="s">
        <v>19</v>
      </c>
      <c r="D6947" s="7" t="s">
        <v>19832</v>
      </c>
      <c r="E6947" s="7" t="s">
        <v>21</v>
      </c>
      <c r="F6947" s="7" t="s">
        <v>10134</v>
      </c>
      <c r="G6947" s="7" t="s">
        <v>19833</v>
      </c>
      <c r="H6947" s="8">
        <v>12.9</v>
      </c>
      <c r="I6947" s="7" t="s">
        <v>33</v>
      </c>
      <c r="J6947" s="7" t="s">
        <v>34</v>
      </c>
      <c r="K6947" s="7" t="s">
        <v>35</v>
      </c>
      <c r="L6947" s="7" t="s">
        <v>36</v>
      </c>
      <c r="M6947" s="7" t="s">
        <v>202</v>
      </c>
      <c r="N6947" s="9" t="s">
        <v>1630</v>
      </c>
      <c r="O6947" s="10">
        <v>42.0</v>
      </c>
      <c r="P6947" s="11">
        <v>8948.0</v>
      </c>
      <c r="Q6947" s="12">
        <v>532.1</v>
      </c>
      <c r="R6947" s="12">
        <v>111510.176</v>
      </c>
    </row>
    <row r="6948" ht="15.75" customHeight="1">
      <c r="A6948" s="6">
        <v>6947.0</v>
      </c>
      <c r="B6948" s="7" t="s">
        <v>65</v>
      </c>
      <c r="C6948" s="7" t="s">
        <v>19</v>
      </c>
      <c r="D6948" s="7" t="s">
        <v>19834</v>
      </c>
      <c r="E6948" s="7" t="s">
        <v>21</v>
      </c>
      <c r="F6948" s="7" t="s">
        <v>19835</v>
      </c>
      <c r="G6948" s="7" t="s">
        <v>19836</v>
      </c>
      <c r="H6948" s="8">
        <v>7.9</v>
      </c>
      <c r="I6948" s="7" t="s">
        <v>2515</v>
      </c>
      <c r="J6948" s="7" t="s">
        <v>34</v>
      </c>
      <c r="K6948" s="7" t="s">
        <v>35</v>
      </c>
      <c r="L6948" s="7" t="s">
        <v>36</v>
      </c>
      <c r="M6948" s="7" t="s">
        <v>202</v>
      </c>
      <c r="N6948" s="9" t="s">
        <v>13661</v>
      </c>
      <c r="O6948" s="10">
        <v>42.0</v>
      </c>
      <c r="P6948" s="11">
        <v>6774.0</v>
      </c>
      <c r="Q6948" s="12">
        <v>171.562</v>
      </c>
      <c r="R6948" s="12">
        <v>44163.466</v>
      </c>
    </row>
    <row r="6949" ht="15.75" customHeight="1">
      <c r="A6949" s="6">
        <v>6948.0</v>
      </c>
      <c r="B6949" s="7" t="s">
        <v>331</v>
      </c>
      <c r="C6949" s="7" t="s">
        <v>1675</v>
      </c>
      <c r="D6949" s="7" t="s">
        <v>19837</v>
      </c>
      <c r="E6949" s="7" t="s">
        <v>42</v>
      </c>
      <c r="F6949" s="7" t="s">
        <v>8782</v>
      </c>
      <c r="G6949" s="7" t="s">
        <v>19838</v>
      </c>
      <c r="H6949" s="8">
        <v>6.9</v>
      </c>
      <c r="I6949" s="7" t="s">
        <v>2515</v>
      </c>
      <c r="J6949" s="7" t="s">
        <v>34</v>
      </c>
      <c r="K6949" s="7" t="s">
        <v>35</v>
      </c>
      <c r="L6949" s="7" t="s">
        <v>36</v>
      </c>
      <c r="M6949" s="7" t="s">
        <v>202</v>
      </c>
      <c r="N6949" s="9" t="s">
        <v>1777</v>
      </c>
      <c r="O6949" s="10">
        <v>42.0</v>
      </c>
      <c r="P6949" s="11">
        <v>11212.0</v>
      </c>
      <c r="Q6949" s="12">
        <v>286.466</v>
      </c>
      <c r="R6949" s="12">
        <v>71969.341</v>
      </c>
    </row>
    <row r="6950" ht="15.75" customHeight="1">
      <c r="A6950" s="6">
        <v>6949.0</v>
      </c>
      <c r="B6950" s="7" t="s">
        <v>356</v>
      </c>
      <c r="C6950" s="7" t="s">
        <v>19</v>
      </c>
      <c r="D6950" s="7" t="s">
        <v>19839</v>
      </c>
      <c r="E6950" s="7" t="s">
        <v>21</v>
      </c>
      <c r="F6950" s="7" t="s">
        <v>166</v>
      </c>
      <c r="G6950" s="7" t="s">
        <v>19840</v>
      </c>
      <c r="H6950" s="8">
        <v>39.0</v>
      </c>
      <c r="I6950" s="7" t="s">
        <v>192</v>
      </c>
      <c r="J6950" s="7" t="s">
        <v>34</v>
      </c>
      <c r="K6950" s="7" t="s">
        <v>46</v>
      </c>
      <c r="L6950" s="7" t="s">
        <v>228</v>
      </c>
      <c r="M6950" s="7" t="s">
        <v>3542</v>
      </c>
      <c r="N6950" s="9" t="s">
        <v>1387</v>
      </c>
      <c r="O6950" s="10">
        <v>42.0</v>
      </c>
      <c r="P6950" s="11">
        <v>1891.0</v>
      </c>
      <c r="Q6950" s="12">
        <v>1523.515</v>
      </c>
      <c r="R6950" s="12">
        <v>72140.495</v>
      </c>
    </row>
    <row r="6951" ht="15.75" customHeight="1">
      <c r="A6951" s="6">
        <v>6950.0</v>
      </c>
      <c r="B6951" s="7" t="s">
        <v>606</v>
      </c>
      <c r="C6951" s="7" t="s">
        <v>19841</v>
      </c>
      <c r="D6951" s="7" t="s">
        <v>19842</v>
      </c>
      <c r="E6951" s="7" t="s">
        <v>42</v>
      </c>
      <c r="F6951" s="7" t="s">
        <v>3112</v>
      </c>
      <c r="G6951" s="7" t="s">
        <v>19843</v>
      </c>
      <c r="H6951" s="8">
        <v>24.0</v>
      </c>
      <c r="I6951" s="7" t="s">
        <v>393</v>
      </c>
      <c r="J6951" s="7" t="s">
        <v>34</v>
      </c>
      <c r="K6951" s="7" t="s">
        <v>55</v>
      </c>
      <c r="L6951" s="7" t="s">
        <v>161</v>
      </c>
      <c r="M6951" s="7" t="s">
        <v>162</v>
      </c>
      <c r="N6951" s="9" t="s">
        <v>195</v>
      </c>
      <c r="O6951" s="10">
        <v>42.0</v>
      </c>
      <c r="P6951" s="11">
        <v>3030.0</v>
      </c>
      <c r="Q6951" s="12">
        <v>973.35</v>
      </c>
      <c r="R6951" s="12">
        <v>70736.32</v>
      </c>
    </row>
    <row r="6952" ht="15.75" customHeight="1">
      <c r="A6952" s="6">
        <v>6951.0</v>
      </c>
      <c r="B6952" s="7" t="s">
        <v>2746</v>
      </c>
      <c r="C6952" s="7" t="s">
        <v>19844</v>
      </c>
      <c r="D6952" s="7" t="s">
        <v>19845</v>
      </c>
      <c r="E6952" s="7" t="s">
        <v>21</v>
      </c>
      <c r="F6952" s="7" t="s">
        <v>19846</v>
      </c>
      <c r="G6952" s="7" t="s">
        <v>19847</v>
      </c>
      <c r="H6952" s="8">
        <v>19.9</v>
      </c>
      <c r="I6952" s="7" t="s">
        <v>5843</v>
      </c>
      <c r="J6952" s="7" t="s">
        <v>34</v>
      </c>
      <c r="K6952" s="7" t="s">
        <v>185</v>
      </c>
      <c r="L6952" s="7" t="s">
        <v>629</v>
      </c>
      <c r="M6952" s="7" t="s">
        <v>1066</v>
      </c>
      <c r="N6952" s="9" t="s">
        <v>4368</v>
      </c>
      <c r="O6952" s="10">
        <v>42.0</v>
      </c>
      <c r="P6952" s="11">
        <v>13209.0</v>
      </c>
      <c r="Q6952" s="12">
        <v>815.84</v>
      </c>
      <c r="R6952" s="12">
        <v>258122.185</v>
      </c>
    </row>
    <row r="6953" ht="15.75" customHeight="1">
      <c r="A6953" s="6">
        <v>6952.0</v>
      </c>
      <c r="B6953" s="7" t="s">
        <v>10054</v>
      </c>
      <c r="C6953" s="7" t="s">
        <v>19848</v>
      </c>
      <c r="D6953" s="7" t="s">
        <v>19849</v>
      </c>
      <c r="E6953" s="7" t="s">
        <v>21</v>
      </c>
      <c r="F6953" s="7" t="s">
        <v>10057</v>
      </c>
      <c r="G6953" s="7" t="s">
        <v>19850</v>
      </c>
      <c r="H6953" s="8">
        <v>17.0</v>
      </c>
      <c r="I6953" s="7" t="s">
        <v>287</v>
      </c>
      <c r="J6953" s="7" t="s">
        <v>34</v>
      </c>
      <c r="K6953" s="7" t="s">
        <v>46</v>
      </c>
      <c r="L6953" s="7" t="s">
        <v>228</v>
      </c>
      <c r="M6953" s="7" t="s">
        <v>554</v>
      </c>
      <c r="N6953" s="9" t="s">
        <v>93</v>
      </c>
      <c r="O6953" s="10">
        <v>42.0</v>
      </c>
      <c r="P6953" s="11">
        <v>80.0</v>
      </c>
      <c r="Q6953" s="12">
        <v>683.85</v>
      </c>
      <c r="R6953" s="12">
        <v>1316.805</v>
      </c>
    </row>
    <row r="6954" ht="15.75" customHeight="1">
      <c r="A6954" s="6">
        <v>6953.0</v>
      </c>
      <c r="B6954" s="7" t="s">
        <v>450</v>
      </c>
      <c r="C6954" s="7" t="s">
        <v>19851</v>
      </c>
      <c r="D6954" s="7" t="s">
        <v>19852</v>
      </c>
      <c r="E6954" s="7" t="s">
        <v>42</v>
      </c>
      <c r="F6954" s="7" t="s">
        <v>3653</v>
      </c>
      <c r="G6954" s="7" t="s">
        <v>19853</v>
      </c>
      <c r="H6954" s="8">
        <v>16.9</v>
      </c>
      <c r="I6954" s="7" t="s">
        <v>299</v>
      </c>
      <c r="J6954" s="7" t="s">
        <v>34</v>
      </c>
      <c r="K6954" s="7" t="s">
        <v>55</v>
      </c>
      <c r="L6954" s="7" t="s">
        <v>74</v>
      </c>
      <c r="M6954" s="7" t="s">
        <v>75</v>
      </c>
      <c r="N6954" s="9" t="s">
        <v>9508</v>
      </c>
      <c r="O6954" s="10">
        <v>42.0</v>
      </c>
      <c r="P6954" s="11">
        <v>44434.0</v>
      </c>
      <c r="Q6954" s="12">
        <v>681.026</v>
      </c>
      <c r="R6954" s="12">
        <v>688601.956</v>
      </c>
    </row>
    <row r="6955" ht="15.75" customHeight="1">
      <c r="A6955" s="6">
        <v>6954.0</v>
      </c>
      <c r="B6955" s="7" t="s">
        <v>3342</v>
      </c>
      <c r="C6955" s="7" t="s">
        <v>3637</v>
      </c>
      <c r="D6955" s="7" t="s">
        <v>19854</v>
      </c>
      <c r="E6955" s="7" t="s">
        <v>21</v>
      </c>
      <c r="F6955" s="7" t="s">
        <v>19855</v>
      </c>
      <c r="G6955" s="7" t="s">
        <v>19856</v>
      </c>
      <c r="H6955" s="8">
        <v>16.5</v>
      </c>
      <c r="I6955" s="7" t="s">
        <v>2009</v>
      </c>
      <c r="J6955" s="7" t="s">
        <v>34</v>
      </c>
      <c r="K6955" s="7" t="s">
        <v>35</v>
      </c>
      <c r="L6955" s="7" t="s">
        <v>36</v>
      </c>
      <c r="M6955" s="7" t="s">
        <v>37</v>
      </c>
      <c r="N6955" s="9" t="s">
        <v>449</v>
      </c>
      <c r="O6955" s="10">
        <v>42.0</v>
      </c>
      <c r="P6955" s="11">
        <v>1458.0</v>
      </c>
      <c r="Q6955" s="12">
        <v>677.658</v>
      </c>
      <c r="R6955" s="12">
        <v>23863.762</v>
      </c>
    </row>
    <row r="6956" ht="15.75" customHeight="1">
      <c r="A6956" s="6">
        <v>6955.0</v>
      </c>
      <c r="B6956" s="7" t="s">
        <v>1290</v>
      </c>
      <c r="C6956" s="7" t="s">
        <v>19857</v>
      </c>
      <c r="D6956" s="7" t="s">
        <v>19858</v>
      </c>
      <c r="E6956" s="7" t="s">
        <v>21</v>
      </c>
      <c r="F6956" s="7" t="s">
        <v>1293</v>
      </c>
      <c r="G6956" s="7" t="s">
        <v>19859</v>
      </c>
      <c r="H6956" s="8">
        <v>16.0</v>
      </c>
      <c r="I6956" s="7" t="s">
        <v>1230</v>
      </c>
      <c r="J6956" s="7" t="s">
        <v>34</v>
      </c>
      <c r="K6956" s="7" t="s">
        <v>35</v>
      </c>
      <c r="L6956" s="7" t="s">
        <v>36</v>
      </c>
      <c r="M6956" s="7" t="s">
        <v>37</v>
      </c>
      <c r="N6956" s="9" t="s">
        <v>48</v>
      </c>
      <c r="O6956" s="10">
        <v>42.0</v>
      </c>
      <c r="P6956" s="11">
        <v>607.0</v>
      </c>
      <c r="Q6956" s="12">
        <v>656.0</v>
      </c>
      <c r="R6956" s="12">
        <v>9536.69</v>
      </c>
    </row>
    <row r="6957" ht="15.75" customHeight="1">
      <c r="A6957" s="6">
        <v>6956.0</v>
      </c>
      <c r="B6957" s="7" t="s">
        <v>59</v>
      </c>
      <c r="C6957" s="7" t="s">
        <v>10346</v>
      </c>
      <c r="D6957" s="7" t="s">
        <v>19860</v>
      </c>
      <c r="E6957" s="7" t="s">
        <v>21</v>
      </c>
      <c r="F6957" s="7" t="s">
        <v>166</v>
      </c>
      <c r="G6957" s="7" t="s">
        <v>19861</v>
      </c>
      <c r="H6957" s="8">
        <v>14.9</v>
      </c>
      <c r="I6957" s="7" t="s">
        <v>448</v>
      </c>
      <c r="J6957" s="7" t="s">
        <v>34</v>
      </c>
      <c r="K6957" s="7" t="s">
        <v>35</v>
      </c>
      <c r="L6957" s="7" t="s">
        <v>288</v>
      </c>
      <c r="M6957" s="7" t="s">
        <v>456</v>
      </c>
      <c r="N6957" s="9" t="s">
        <v>1150</v>
      </c>
      <c r="O6957" s="10">
        <v>42.0</v>
      </c>
      <c r="P6957" s="11">
        <v>6050.0</v>
      </c>
      <c r="Q6957" s="12">
        <v>610.85</v>
      </c>
      <c r="R6957" s="12">
        <v>88387.704</v>
      </c>
    </row>
    <row r="6958" ht="15.75" customHeight="1">
      <c r="A6958" s="6">
        <v>6957.0</v>
      </c>
      <c r="B6958" s="7" t="s">
        <v>18</v>
      </c>
      <c r="C6958" s="7" t="s">
        <v>1894</v>
      </c>
      <c r="D6958" s="7" t="s">
        <v>19862</v>
      </c>
      <c r="E6958" s="7" t="s">
        <v>42</v>
      </c>
      <c r="F6958" s="7" t="s">
        <v>15210</v>
      </c>
      <c r="G6958" s="7" t="s">
        <v>19863</v>
      </c>
      <c r="H6958" s="8">
        <v>13.0</v>
      </c>
      <c r="I6958" s="7" t="s">
        <v>98</v>
      </c>
      <c r="J6958" s="7" t="s">
        <v>25</v>
      </c>
      <c r="K6958" s="7" t="s">
        <v>46</v>
      </c>
      <c r="L6958" s="7" t="s">
        <v>126</v>
      </c>
      <c r="M6958" s="7" t="s">
        <v>127</v>
      </c>
      <c r="N6958" s="9" t="s">
        <v>369</v>
      </c>
      <c r="O6958" s="10">
        <v>42.0</v>
      </c>
      <c r="P6958" s="11">
        <v>1647.0</v>
      </c>
      <c r="Q6958" s="12">
        <v>527.605</v>
      </c>
      <c r="R6958" s="12">
        <v>21048.11</v>
      </c>
    </row>
    <row r="6959" ht="15.75" customHeight="1">
      <c r="A6959" s="6">
        <v>6958.0</v>
      </c>
      <c r="B6959" s="7" t="s">
        <v>59</v>
      </c>
      <c r="C6959" s="7" t="s">
        <v>19864</v>
      </c>
      <c r="D6959" s="7" t="s">
        <v>19865</v>
      </c>
      <c r="E6959" s="7" t="s">
        <v>21</v>
      </c>
      <c r="F6959" s="7" t="s">
        <v>1091</v>
      </c>
      <c r="G6959" s="7" t="s">
        <v>19866</v>
      </c>
      <c r="H6959" s="8">
        <v>11.0</v>
      </c>
      <c r="I6959" s="7" t="s">
        <v>6087</v>
      </c>
      <c r="J6959" s="7" t="s">
        <v>25</v>
      </c>
      <c r="K6959" s="7" t="s">
        <v>35</v>
      </c>
      <c r="L6959" s="7" t="s">
        <v>505</v>
      </c>
      <c r="M6959" s="7" t="s">
        <v>506</v>
      </c>
      <c r="N6959" s="9" t="s">
        <v>9836</v>
      </c>
      <c r="O6959" s="10">
        <v>42.0</v>
      </c>
      <c r="P6959" s="11">
        <v>113059.0</v>
      </c>
      <c r="Q6959" s="12">
        <v>432.635</v>
      </c>
      <c r="R6959" s="12">
        <v>1052914.123</v>
      </c>
    </row>
    <row r="6960" ht="15.75" customHeight="1">
      <c r="A6960" s="6">
        <v>6959.0</v>
      </c>
      <c r="B6960" s="7" t="s">
        <v>5973</v>
      </c>
      <c r="C6960" s="7" t="s">
        <v>19867</v>
      </c>
      <c r="D6960" s="7" t="s">
        <v>19868</v>
      </c>
      <c r="E6960" s="7" t="s">
        <v>21</v>
      </c>
      <c r="F6960" s="7" t="s">
        <v>1307</v>
      </c>
      <c r="G6960" s="7" t="s">
        <v>19869</v>
      </c>
      <c r="H6960" s="8">
        <v>9.9</v>
      </c>
      <c r="I6960" s="7" t="s">
        <v>3791</v>
      </c>
      <c r="J6960" s="7" t="s">
        <v>34</v>
      </c>
      <c r="K6960" s="7" t="s">
        <v>35</v>
      </c>
      <c r="L6960" s="7" t="s">
        <v>36</v>
      </c>
      <c r="M6960" s="7" t="s">
        <v>37</v>
      </c>
      <c r="N6960" s="9" t="s">
        <v>15540</v>
      </c>
      <c r="O6960" s="10">
        <v>42.0</v>
      </c>
      <c r="P6960" s="11">
        <v>16240.0</v>
      </c>
      <c r="Q6960" s="12">
        <v>392.14</v>
      </c>
      <c r="R6960" s="12">
        <v>142270.24</v>
      </c>
    </row>
    <row r="6961" ht="15.75" customHeight="1">
      <c r="A6961" s="6">
        <v>6960.0</v>
      </c>
      <c r="B6961" s="7" t="s">
        <v>265</v>
      </c>
      <c r="C6961" s="7" t="s">
        <v>17045</v>
      </c>
      <c r="D6961" s="7" t="s">
        <v>19870</v>
      </c>
      <c r="E6961" s="7" t="s">
        <v>42</v>
      </c>
      <c r="F6961" s="7" t="s">
        <v>362</v>
      </c>
      <c r="G6961" s="7" t="s">
        <v>19871</v>
      </c>
      <c r="H6961" s="8">
        <v>9.5</v>
      </c>
      <c r="I6961" s="7" t="s">
        <v>2442</v>
      </c>
      <c r="J6961" s="7" t="s">
        <v>25</v>
      </c>
      <c r="K6961" s="7" t="s">
        <v>55</v>
      </c>
      <c r="L6961" s="7" t="s">
        <v>88</v>
      </c>
      <c r="M6961" s="7" t="s">
        <v>88</v>
      </c>
      <c r="N6961" s="9" t="s">
        <v>4265</v>
      </c>
      <c r="O6961" s="10">
        <v>42.0</v>
      </c>
      <c r="P6961" s="11">
        <v>26534.0</v>
      </c>
      <c r="Q6961" s="12">
        <v>366.596</v>
      </c>
      <c r="R6961" s="12">
        <v>193101.345</v>
      </c>
    </row>
    <row r="6962" ht="15.75" customHeight="1">
      <c r="A6962" s="6">
        <v>6961.0</v>
      </c>
      <c r="B6962" s="7" t="s">
        <v>175</v>
      </c>
      <c r="C6962" s="7" t="s">
        <v>10270</v>
      </c>
      <c r="D6962" s="7" t="s">
        <v>19872</v>
      </c>
      <c r="E6962" s="7" t="s">
        <v>21</v>
      </c>
      <c r="F6962" s="7" t="s">
        <v>10272</v>
      </c>
      <c r="G6962" s="7" t="s">
        <v>19873</v>
      </c>
      <c r="H6962" s="8">
        <v>7.9</v>
      </c>
      <c r="I6962" s="7" t="s">
        <v>455</v>
      </c>
      <c r="J6962" s="7" t="s">
        <v>34</v>
      </c>
      <c r="K6962" s="7" t="s">
        <v>55</v>
      </c>
      <c r="L6962" s="7" t="s">
        <v>74</v>
      </c>
      <c r="M6962" s="7" t="s">
        <v>141</v>
      </c>
      <c r="N6962" s="9" t="s">
        <v>9727</v>
      </c>
      <c r="O6962" s="10">
        <v>42.0</v>
      </c>
      <c r="P6962" s="11">
        <v>15637.0</v>
      </c>
      <c r="Q6962" s="12">
        <v>320.01</v>
      </c>
      <c r="R6962" s="12">
        <v>108110.022</v>
      </c>
    </row>
    <row r="6963" ht="15.75" customHeight="1">
      <c r="A6963" s="6">
        <v>6962.0</v>
      </c>
      <c r="B6963" s="7" t="s">
        <v>59</v>
      </c>
      <c r="C6963" s="7" t="s">
        <v>385</v>
      </c>
      <c r="D6963" s="7" t="s">
        <v>19874</v>
      </c>
      <c r="E6963" s="7" t="s">
        <v>21</v>
      </c>
      <c r="F6963" s="7" t="s">
        <v>6277</v>
      </c>
      <c r="G6963" s="7" t="s">
        <v>19875</v>
      </c>
      <c r="H6963" s="8">
        <v>7.9</v>
      </c>
      <c r="I6963" s="7" t="s">
        <v>69</v>
      </c>
      <c r="J6963" s="7" t="s">
        <v>25</v>
      </c>
      <c r="K6963" s="7" t="s">
        <v>35</v>
      </c>
      <c r="L6963" s="7" t="s">
        <v>36</v>
      </c>
      <c r="M6963" s="7" t="s">
        <v>37</v>
      </c>
      <c r="N6963" s="9" t="s">
        <v>1972</v>
      </c>
      <c r="O6963" s="10">
        <v>42.0</v>
      </c>
      <c r="P6963" s="11">
        <v>6727.0</v>
      </c>
      <c r="Q6963" s="12">
        <v>319.623</v>
      </c>
      <c r="R6963" s="12">
        <v>48771.64</v>
      </c>
    </row>
    <row r="6964" ht="15.75" customHeight="1">
      <c r="A6964" s="6">
        <v>6963.0</v>
      </c>
      <c r="B6964" s="7" t="s">
        <v>148</v>
      </c>
      <c r="C6964" s="7" t="s">
        <v>718</v>
      </c>
      <c r="D6964" s="7" t="s">
        <v>3949</v>
      </c>
      <c r="E6964" s="7" t="s">
        <v>21</v>
      </c>
      <c r="F6964" s="7" t="s">
        <v>3862</v>
      </c>
      <c r="G6964" s="7" t="s">
        <v>19876</v>
      </c>
      <c r="H6964" s="8">
        <v>5.9</v>
      </c>
      <c r="I6964" s="7" t="s">
        <v>19877</v>
      </c>
      <c r="J6964" s="7" t="s">
        <v>25</v>
      </c>
      <c r="K6964" s="7" t="s">
        <v>55</v>
      </c>
      <c r="L6964" s="7" t="s">
        <v>74</v>
      </c>
      <c r="M6964" s="7" t="s">
        <v>250</v>
      </c>
      <c r="N6964" s="9" t="s">
        <v>19878</v>
      </c>
      <c r="O6964" s="10">
        <v>42.0</v>
      </c>
      <c r="P6964" s="11">
        <v>33985.0</v>
      </c>
      <c r="Q6964" s="12">
        <v>234.25</v>
      </c>
      <c r="R6964" s="12">
        <v>158692.425</v>
      </c>
    </row>
    <row r="6965" ht="15.75" customHeight="1">
      <c r="A6965" s="6">
        <v>6964.0</v>
      </c>
      <c r="B6965" s="7" t="s">
        <v>175</v>
      </c>
      <c r="C6965" s="7" t="s">
        <v>763</v>
      </c>
      <c r="D6965" s="7" t="s">
        <v>19879</v>
      </c>
      <c r="E6965" s="7" t="s">
        <v>21</v>
      </c>
      <c r="F6965" s="7" t="s">
        <v>970</v>
      </c>
      <c r="G6965" s="7" t="s">
        <v>19880</v>
      </c>
      <c r="H6965" s="8">
        <v>5.2</v>
      </c>
      <c r="I6965" s="7" t="s">
        <v>180</v>
      </c>
      <c r="J6965" s="7" t="s">
        <v>34</v>
      </c>
      <c r="K6965" s="7" t="s">
        <v>55</v>
      </c>
      <c r="L6965" s="7" t="s">
        <v>74</v>
      </c>
      <c r="M6965" s="7" t="s">
        <v>141</v>
      </c>
      <c r="N6965" s="9" t="s">
        <v>5261</v>
      </c>
      <c r="O6965" s="10">
        <v>42.0</v>
      </c>
      <c r="P6965" s="11">
        <v>14742.0</v>
      </c>
      <c r="Q6965" s="12">
        <v>209.404</v>
      </c>
      <c r="R6965" s="12">
        <v>63699.719</v>
      </c>
    </row>
    <row r="6966" ht="15.75" customHeight="1">
      <c r="A6966" s="6">
        <v>6965.0</v>
      </c>
      <c r="B6966" s="7" t="s">
        <v>1598</v>
      </c>
      <c r="C6966" s="7" t="s">
        <v>2427</v>
      </c>
      <c r="D6966" s="7" t="s">
        <v>2428</v>
      </c>
      <c r="E6966" s="7" t="s">
        <v>42</v>
      </c>
      <c r="F6966" s="7" t="s">
        <v>1599</v>
      </c>
      <c r="G6966" s="7" t="s">
        <v>19881</v>
      </c>
      <c r="H6966" s="8">
        <v>4.9</v>
      </c>
      <c r="I6966" s="7" t="s">
        <v>849</v>
      </c>
      <c r="J6966" s="7" t="s">
        <v>34</v>
      </c>
      <c r="K6966" s="7" t="s">
        <v>55</v>
      </c>
      <c r="L6966" s="7" t="s">
        <v>74</v>
      </c>
      <c r="M6966" s="7" t="s">
        <v>250</v>
      </c>
      <c r="N6966" s="9" t="s">
        <v>19882</v>
      </c>
      <c r="O6966" s="10">
        <v>42.0</v>
      </c>
      <c r="P6966" s="11">
        <v>12781.0</v>
      </c>
      <c r="Q6966" s="12">
        <v>194.096</v>
      </c>
      <c r="R6966" s="12">
        <v>58870.897</v>
      </c>
    </row>
    <row r="6967" ht="15.75" customHeight="1">
      <c r="A6967" s="6">
        <v>6966.0</v>
      </c>
      <c r="B6967" s="7" t="s">
        <v>148</v>
      </c>
      <c r="C6967" s="7" t="s">
        <v>401</v>
      </c>
      <c r="D6967" s="7" t="s">
        <v>19883</v>
      </c>
      <c r="E6967" s="7" t="s">
        <v>21</v>
      </c>
      <c r="F6967" s="7" t="s">
        <v>780</v>
      </c>
      <c r="G6967" s="7" t="s">
        <v>19884</v>
      </c>
      <c r="H6967" s="8">
        <v>3.9</v>
      </c>
      <c r="I6967" s="7" t="s">
        <v>168</v>
      </c>
      <c r="J6967" s="7" t="s">
        <v>25</v>
      </c>
      <c r="K6967" s="7" t="s">
        <v>55</v>
      </c>
      <c r="L6967" s="7" t="s">
        <v>56</v>
      </c>
      <c r="M6967" s="7" t="s">
        <v>57</v>
      </c>
      <c r="N6967" s="9" t="s">
        <v>6726</v>
      </c>
      <c r="O6967" s="10">
        <v>42.0</v>
      </c>
      <c r="P6967" s="11">
        <v>17346.0</v>
      </c>
      <c r="Q6967" s="12">
        <v>155.92</v>
      </c>
      <c r="R6967" s="12">
        <v>64813.946</v>
      </c>
    </row>
    <row r="6968" ht="15.75" customHeight="1">
      <c r="A6968" s="6">
        <v>6967.0</v>
      </c>
      <c r="B6968" s="7" t="s">
        <v>331</v>
      </c>
      <c r="C6968" s="7" t="s">
        <v>4715</v>
      </c>
      <c r="D6968" s="7" t="s">
        <v>19885</v>
      </c>
      <c r="E6968" s="7" t="s">
        <v>42</v>
      </c>
      <c r="F6968" s="7" t="s">
        <v>15880</v>
      </c>
      <c r="G6968" s="7" t="s">
        <v>19886</v>
      </c>
      <c r="H6968" s="8">
        <v>8.5</v>
      </c>
      <c r="I6968" s="7" t="s">
        <v>209</v>
      </c>
      <c r="J6968" s="7" t="s">
        <v>34</v>
      </c>
      <c r="K6968" s="7" t="s">
        <v>35</v>
      </c>
      <c r="L6968" s="7" t="s">
        <v>36</v>
      </c>
      <c r="M6968" s="7" t="s">
        <v>202</v>
      </c>
      <c r="N6968" s="9" t="s">
        <v>1274</v>
      </c>
      <c r="O6968" s="10">
        <v>42.0</v>
      </c>
      <c r="P6968" s="11">
        <v>3273.0</v>
      </c>
      <c r="Q6968" s="12">
        <v>180.894</v>
      </c>
      <c r="R6968" s="12">
        <v>20923.6</v>
      </c>
    </row>
    <row r="6969" ht="15.75" customHeight="1">
      <c r="A6969" s="6">
        <v>6968.0</v>
      </c>
      <c r="B6969" s="7" t="s">
        <v>175</v>
      </c>
      <c r="C6969" s="7" t="s">
        <v>763</v>
      </c>
      <c r="D6969" s="7" t="s">
        <v>19887</v>
      </c>
      <c r="E6969" s="7" t="s">
        <v>21</v>
      </c>
      <c r="F6969" s="7" t="s">
        <v>765</v>
      </c>
      <c r="G6969" s="7" t="s">
        <v>19888</v>
      </c>
      <c r="H6969" s="8">
        <v>5.2</v>
      </c>
      <c r="I6969" s="7" t="s">
        <v>24</v>
      </c>
      <c r="J6969" s="7" t="s">
        <v>34</v>
      </c>
      <c r="K6969" s="7" t="s">
        <v>55</v>
      </c>
      <c r="L6969" s="7" t="s">
        <v>74</v>
      </c>
      <c r="M6969" s="7" t="s">
        <v>141</v>
      </c>
      <c r="N6969" s="9" t="s">
        <v>19889</v>
      </c>
      <c r="O6969" s="10">
        <v>42.0</v>
      </c>
      <c r="P6969" s="11">
        <v>9821.0</v>
      </c>
      <c r="Q6969" s="12">
        <v>211.006</v>
      </c>
      <c r="R6969" s="12">
        <v>44871.245</v>
      </c>
    </row>
    <row r="6970" ht="15.75" customHeight="1">
      <c r="A6970" s="6">
        <v>6969.0</v>
      </c>
      <c r="B6970" s="7" t="s">
        <v>3543</v>
      </c>
      <c r="C6970" s="7" t="s">
        <v>2078</v>
      </c>
      <c r="D6970" s="7" t="s">
        <v>19890</v>
      </c>
      <c r="E6970" s="7" t="s">
        <v>42</v>
      </c>
      <c r="F6970" s="7" t="s">
        <v>166</v>
      </c>
      <c r="G6970" s="7" t="s">
        <v>19891</v>
      </c>
      <c r="H6970" s="8">
        <v>9.9</v>
      </c>
      <c r="I6970" s="7" t="s">
        <v>2027</v>
      </c>
      <c r="J6970" s="7" t="s">
        <v>34</v>
      </c>
      <c r="K6970" s="7" t="s">
        <v>35</v>
      </c>
      <c r="L6970" s="7" t="s">
        <v>36</v>
      </c>
      <c r="M6970" s="7" t="s">
        <v>202</v>
      </c>
      <c r="N6970" s="9" t="s">
        <v>323</v>
      </c>
      <c r="O6970" s="10">
        <v>42.0</v>
      </c>
      <c r="P6970" s="11">
        <v>5656.0</v>
      </c>
      <c r="Q6970" s="12">
        <v>405.994</v>
      </c>
      <c r="R6970" s="12">
        <v>54185.448</v>
      </c>
    </row>
    <row r="6971" ht="15.75" customHeight="1">
      <c r="A6971" s="6">
        <v>6970.0</v>
      </c>
      <c r="B6971" s="7" t="s">
        <v>19892</v>
      </c>
      <c r="C6971" s="7" t="s">
        <v>5697</v>
      </c>
      <c r="D6971" s="7" t="s">
        <v>19893</v>
      </c>
      <c r="E6971" s="7" t="s">
        <v>21</v>
      </c>
      <c r="F6971" s="7" t="s">
        <v>166</v>
      </c>
      <c r="G6971" s="7" t="s">
        <v>19894</v>
      </c>
      <c r="H6971" s="8">
        <v>46.5</v>
      </c>
      <c r="I6971" s="7" t="s">
        <v>63</v>
      </c>
      <c r="J6971" s="7" t="s">
        <v>34</v>
      </c>
      <c r="K6971" s="7" t="s">
        <v>55</v>
      </c>
      <c r="L6971" s="7" t="s">
        <v>74</v>
      </c>
      <c r="M6971" s="7" t="s">
        <v>141</v>
      </c>
      <c r="N6971" s="9" t="s">
        <v>4825</v>
      </c>
      <c r="O6971" s="10">
        <v>42.0</v>
      </c>
      <c r="P6971" s="11">
        <v>2436.0</v>
      </c>
      <c r="Q6971" s="12">
        <v>1822.31</v>
      </c>
      <c r="R6971" s="12">
        <v>112158.99</v>
      </c>
    </row>
    <row r="6972" ht="15.75" customHeight="1">
      <c r="A6972" s="6">
        <v>6971.0</v>
      </c>
      <c r="B6972" s="7" t="s">
        <v>11459</v>
      </c>
      <c r="C6972" s="7" t="s">
        <v>19895</v>
      </c>
      <c r="D6972" s="7" t="s">
        <v>19896</v>
      </c>
      <c r="E6972" s="7" t="s">
        <v>21</v>
      </c>
      <c r="F6972" s="7" t="s">
        <v>12410</v>
      </c>
      <c r="G6972" s="7" t="s">
        <v>19897</v>
      </c>
      <c r="H6972" s="8">
        <v>36.0</v>
      </c>
      <c r="I6972" s="7" t="s">
        <v>4951</v>
      </c>
      <c r="J6972" s="7" t="s">
        <v>34</v>
      </c>
      <c r="K6972" s="7" t="s">
        <v>46</v>
      </c>
      <c r="L6972" s="7" t="s">
        <v>228</v>
      </c>
      <c r="M6972" s="7" t="s">
        <v>229</v>
      </c>
      <c r="N6972" s="9" t="s">
        <v>1387</v>
      </c>
      <c r="O6972" s="10">
        <v>42.0</v>
      </c>
      <c r="P6972" s="11">
        <v>404.0</v>
      </c>
      <c r="Q6972" s="12">
        <v>1428.84</v>
      </c>
      <c r="R6972" s="12">
        <v>14072.4</v>
      </c>
    </row>
    <row r="6973" ht="15.75" customHeight="1">
      <c r="A6973" s="6">
        <v>6972.0</v>
      </c>
      <c r="B6973" s="7" t="s">
        <v>3722</v>
      </c>
      <c r="C6973" s="7" t="s">
        <v>19898</v>
      </c>
      <c r="D6973" s="7" t="s">
        <v>19899</v>
      </c>
      <c r="E6973" s="7" t="s">
        <v>21</v>
      </c>
      <c r="F6973" s="7" t="s">
        <v>19900</v>
      </c>
      <c r="G6973" s="7" t="s">
        <v>19901</v>
      </c>
      <c r="H6973" s="8">
        <v>22.0</v>
      </c>
      <c r="I6973" s="7" t="s">
        <v>418</v>
      </c>
      <c r="J6973" s="7" t="s">
        <v>34</v>
      </c>
      <c r="K6973" s="7" t="s">
        <v>55</v>
      </c>
      <c r="L6973" s="7" t="s">
        <v>74</v>
      </c>
      <c r="M6973" s="7" t="s">
        <v>250</v>
      </c>
      <c r="N6973" s="9" t="s">
        <v>48</v>
      </c>
      <c r="O6973" s="10">
        <v>42.0</v>
      </c>
      <c r="P6973" s="11">
        <v>286.0</v>
      </c>
      <c r="Q6973" s="12">
        <v>895.7</v>
      </c>
      <c r="R6973" s="12">
        <v>6177.32</v>
      </c>
    </row>
    <row r="6974" ht="15.75" customHeight="1">
      <c r="A6974" s="6">
        <v>6973.0</v>
      </c>
      <c r="B6974" s="7" t="s">
        <v>8386</v>
      </c>
      <c r="C6974" s="7" t="s">
        <v>19902</v>
      </c>
      <c r="D6974" s="7" t="s">
        <v>19903</v>
      </c>
      <c r="E6974" s="7" t="s">
        <v>21</v>
      </c>
      <c r="F6974" s="7" t="s">
        <v>8389</v>
      </c>
      <c r="G6974" s="7" t="s">
        <v>19904</v>
      </c>
      <c r="H6974" s="8">
        <v>20.0</v>
      </c>
      <c r="I6974" s="7" t="s">
        <v>19905</v>
      </c>
      <c r="J6974" s="7" t="s">
        <v>34</v>
      </c>
      <c r="K6974" s="7" t="s">
        <v>55</v>
      </c>
      <c r="L6974" s="7" t="s">
        <v>74</v>
      </c>
      <c r="M6974" s="7" t="s">
        <v>75</v>
      </c>
      <c r="N6974" s="9" t="s">
        <v>1157</v>
      </c>
      <c r="O6974" s="10">
        <v>42.0</v>
      </c>
      <c r="P6974" s="11">
        <v>1650.0</v>
      </c>
      <c r="Q6974" s="12">
        <v>823.7</v>
      </c>
      <c r="R6974" s="12">
        <v>32506.62</v>
      </c>
    </row>
    <row r="6975" ht="15.75" customHeight="1">
      <c r="A6975" s="6">
        <v>6974.0</v>
      </c>
      <c r="B6975" s="7" t="s">
        <v>18</v>
      </c>
      <c r="C6975" s="7" t="s">
        <v>19906</v>
      </c>
      <c r="D6975" s="7" t="s">
        <v>19907</v>
      </c>
      <c r="E6975" s="7" t="s">
        <v>42</v>
      </c>
      <c r="F6975" s="7" t="s">
        <v>232</v>
      </c>
      <c r="G6975" s="7" t="s">
        <v>19908</v>
      </c>
      <c r="H6975" s="8">
        <v>18.0</v>
      </c>
      <c r="I6975" s="7" t="s">
        <v>455</v>
      </c>
      <c r="J6975" s="7" t="s">
        <v>34</v>
      </c>
      <c r="K6975" s="7" t="s">
        <v>55</v>
      </c>
      <c r="L6975" s="7" t="s">
        <v>74</v>
      </c>
      <c r="M6975" s="7" t="s">
        <v>75</v>
      </c>
      <c r="N6975" s="9" t="s">
        <v>1157</v>
      </c>
      <c r="O6975" s="10">
        <v>42.0</v>
      </c>
      <c r="P6975" s="11">
        <v>3583.0</v>
      </c>
      <c r="Q6975" s="12">
        <v>734.99</v>
      </c>
      <c r="R6975" s="12">
        <v>62528.95</v>
      </c>
    </row>
    <row r="6976" ht="15.75" customHeight="1">
      <c r="A6976" s="6">
        <v>6975.0</v>
      </c>
      <c r="B6976" s="7" t="s">
        <v>39</v>
      </c>
      <c r="C6976" s="7" t="s">
        <v>19909</v>
      </c>
      <c r="D6976" s="7" t="s">
        <v>19910</v>
      </c>
      <c r="E6976" s="7" t="s">
        <v>42</v>
      </c>
      <c r="F6976" s="7" t="s">
        <v>61</v>
      </c>
      <c r="G6976" s="7" t="s">
        <v>19911</v>
      </c>
      <c r="H6976" s="8">
        <v>17.5</v>
      </c>
      <c r="I6976" s="7" t="s">
        <v>45</v>
      </c>
      <c r="J6976" s="7" t="s">
        <v>34</v>
      </c>
      <c r="K6976" s="7" t="s">
        <v>46</v>
      </c>
      <c r="L6976" s="7" t="s">
        <v>80</v>
      </c>
      <c r="M6976" s="7" t="s">
        <v>81</v>
      </c>
      <c r="N6976" s="9" t="s">
        <v>221</v>
      </c>
      <c r="O6976" s="10">
        <v>42.0</v>
      </c>
      <c r="P6976" s="11">
        <v>634.0</v>
      </c>
      <c r="Q6976" s="12">
        <v>713.666</v>
      </c>
      <c r="R6976" s="12">
        <v>10838.924</v>
      </c>
    </row>
    <row r="6977" ht="15.75" customHeight="1">
      <c r="A6977" s="6">
        <v>6976.0</v>
      </c>
      <c r="B6977" s="7" t="s">
        <v>18</v>
      </c>
      <c r="C6977" s="7" t="s">
        <v>5429</v>
      </c>
      <c r="D6977" s="7" t="s">
        <v>19912</v>
      </c>
      <c r="E6977" s="7" t="s">
        <v>21</v>
      </c>
      <c r="F6977" s="7" t="s">
        <v>19913</v>
      </c>
      <c r="G6977" s="7" t="s">
        <v>19914</v>
      </c>
      <c r="H6977" s="8">
        <v>14.0</v>
      </c>
      <c r="I6977" s="7" t="s">
        <v>24</v>
      </c>
      <c r="J6977" s="7" t="s">
        <v>34</v>
      </c>
      <c r="K6977" s="7" t="s">
        <v>46</v>
      </c>
      <c r="L6977" s="7" t="s">
        <v>228</v>
      </c>
      <c r="M6977" s="7" t="s">
        <v>534</v>
      </c>
      <c r="N6977" s="9" t="s">
        <v>19915</v>
      </c>
      <c r="O6977" s="10">
        <v>42.0</v>
      </c>
      <c r="P6977" s="11">
        <v>49686.0</v>
      </c>
      <c r="Q6977" s="12">
        <v>556.78</v>
      </c>
      <c r="R6977" s="12">
        <v>476931.255</v>
      </c>
    </row>
    <row r="6978" ht="15.75" customHeight="1">
      <c r="A6978" s="13">
        <v>6977.0</v>
      </c>
      <c r="B6978" s="14" t="s">
        <v>244</v>
      </c>
      <c r="C6978" s="14" t="s">
        <v>19916</v>
      </c>
      <c r="D6978" s="14" t="s">
        <v>19917</v>
      </c>
      <c r="E6978" s="7" t="s">
        <v>21</v>
      </c>
      <c r="F6978" s="7" t="s">
        <v>1118</v>
      </c>
      <c r="G6978" s="7" t="s">
        <v>19918</v>
      </c>
      <c r="H6978" s="15">
        <v>12.0</v>
      </c>
      <c r="I6978" s="7" t="s">
        <v>15325</v>
      </c>
      <c r="J6978" s="7" t="s">
        <v>34</v>
      </c>
      <c r="K6978" s="7" t="s">
        <v>55</v>
      </c>
      <c r="L6978" s="7" t="s">
        <v>74</v>
      </c>
      <c r="M6978" s="7" t="s">
        <v>250</v>
      </c>
      <c r="N6978" s="16" t="s">
        <v>1079</v>
      </c>
      <c r="O6978" s="17">
        <v>42.0</v>
      </c>
      <c r="P6978" s="18">
        <v>5702.0</v>
      </c>
      <c r="Q6978" s="12">
        <v>496.02</v>
      </c>
      <c r="R6978" s="12">
        <v>66563.56</v>
      </c>
    </row>
    <row r="6979" ht="15.75" customHeight="1">
      <c r="A6979" s="6">
        <v>6978.0</v>
      </c>
      <c r="B6979" s="7" t="s">
        <v>59</v>
      </c>
      <c r="C6979" s="7" t="s">
        <v>19919</v>
      </c>
      <c r="D6979" s="7" t="s">
        <v>19920</v>
      </c>
      <c r="E6979" s="7" t="s">
        <v>21</v>
      </c>
      <c r="F6979" s="7" t="s">
        <v>6988</v>
      </c>
      <c r="G6979" s="7" t="s">
        <v>19921</v>
      </c>
      <c r="H6979" s="8">
        <v>12.5</v>
      </c>
      <c r="I6979" s="7" t="s">
        <v>19922</v>
      </c>
      <c r="J6979" s="7" t="s">
        <v>25</v>
      </c>
      <c r="K6979" s="7" t="s">
        <v>55</v>
      </c>
      <c r="L6979" s="7" t="s">
        <v>74</v>
      </c>
      <c r="M6979" s="7" t="s">
        <v>250</v>
      </c>
      <c r="N6979" s="9" t="s">
        <v>4148</v>
      </c>
      <c r="O6979" s="10">
        <v>42.0</v>
      </c>
      <c r="P6979" s="11">
        <v>15401.0</v>
      </c>
      <c r="Q6979" s="12">
        <v>484.605</v>
      </c>
      <c r="R6979" s="12">
        <v>175470.211</v>
      </c>
    </row>
    <row r="6980" ht="15.75" customHeight="1">
      <c r="A6980" s="6">
        <v>6979.0</v>
      </c>
      <c r="B6980" s="7" t="s">
        <v>100</v>
      </c>
      <c r="C6980" s="7" t="s">
        <v>836</v>
      </c>
      <c r="D6980" s="7" t="s">
        <v>19923</v>
      </c>
      <c r="E6980" s="7" t="s">
        <v>21</v>
      </c>
      <c r="F6980" s="7" t="s">
        <v>557</v>
      </c>
      <c r="G6980" s="7" t="s">
        <v>19924</v>
      </c>
      <c r="H6980" s="8">
        <v>12.0</v>
      </c>
      <c r="I6980" s="7" t="s">
        <v>10947</v>
      </c>
      <c r="J6980" s="7" t="s">
        <v>25</v>
      </c>
      <c r="K6980" s="7" t="s">
        <v>55</v>
      </c>
      <c r="L6980" s="7" t="s">
        <v>56</v>
      </c>
      <c r="M6980" s="7" t="s">
        <v>1541</v>
      </c>
      <c r="N6980" s="9" t="s">
        <v>1515</v>
      </c>
      <c r="O6980" s="10">
        <v>42.0</v>
      </c>
      <c r="P6980" s="11">
        <v>11874.0</v>
      </c>
      <c r="Q6980" s="12">
        <v>418.08</v>
      </c>
      <c r="R6980" s="12">
        <v>137044.682</v>
      </c>
    </row>
    <row r="6981" ht="15.75" customHeight="1">
      <c r="A6981" s="6">
        <v>6980.0</v>
      </c>
      <c r="B6981" s="7" t="s">
        <v>1510</v>
      </c>
      <c r="C6981" s="7" t="s">
        <v>19925</v>
      </c>
      <c r="D6981" s="7" t="s">
        <v>19926</v>
      </c>
      <c r="E6981" s="7" t="s">
        <v>21</v>
      </c>
      <c r="F6981" s="7" t="s">
        <v>17020</v>
      </c>
      <c r="G6981" s="7" t="s">
        <v>19927</v>
      </c>
      <c r="H6981" s="8">
        <v>9.9</v>
      </c>
      <c r="I6981" s="7" t="s">
        <v>234</v>
      </c>
      <c r="J6981" s="7" t="s">
        <v>34</v>
      </c>
      <c r="K6981" s="7" t="s">
        <v>55</v>
      </c>
      <c r="L6981" s="7" t="s">
        <v>74</v>
      </c>
      <c r="M6981" s="7" t="s">
        <v>250</v>
      </c>
      <c r="N6981" s="9" t="s">
        <v>276</v>
      </c>
      <c r="O6981" s="10">
        <v>42.0</v>
      </c>
      <c r="P6981" s="11">
        <v>771.0</v>
      </c>
      <c r="Q6981" s="12">
        <v>391.6</v>
      </c>
      <c r="R6981" s="12">
        <v>7286.872</v>
      </c>
    </row>
    <row r="6982" ht="15.75" customHeight="1">
      <c r="A6982" s="6">
        <v>6981.0</v>
      </c>
      <c r="B6982" s="7" t="s">
        <v>2740</v>
      </c>
      <c r="C6982" s="7" t="s">
        <v>19928</v>
      </c>
      <c r="D6982" s="7" t="s">
        <v>19929</v>
      </c>
      <c r="E6982" s="7" t="s">
        <v>21</v>
      </c>
      <c r="F6982" s="7" t="s">
        <v>166</v>
      </c>
      <c r="G6982" s="7" t="s">
        <v>19930</v>
      </c>
      <c r="H6982" s="8">
        <v>16.0</v>
      </c>
      <c r="I6982" s="7" t="s">
        <v>299</v>
      </c>
      <c r="J6982" s="7" t="s">
        <v>34</v>
      </c>
      <c r="K6982" s="7" t="s">
        <v>46</v>
      </c>
      <c r="L6982" s="7" t="s">
        <v>570</v>
      </c>
      <c r="M6982" s="7" t="s">
        <v>795</v>
      </c>
      <c r="N6982" s="9" t="s">
        <v>19931</v>
      </c>
      <c r="O6982" s="10">
        <v>42.0</v>
      </c>
      <c r="P6982" s="11">
        <v>6627.0</v>
      </c>
      <c r="Q6982" s="12">
        <v>365.6</v>
      </c>
      <c r="R6982" s="12">
        <v>56763.118</v>
      </c>
    </row>
    <row r="6983" ht="15.75" customHeight="1">
      <c r="A6983" s="6">
        <v>6982.0</v>
      </c>
      <c r="B6983" s="7" t="s">
        <v>466</v>
      </c>
      <c r="C6983" s="7" t="s">
        <v>19932</v>
      </c>
      <c r="D6983" s="7" t="s">
        <v>19933</v>
      </c>
      <c r="E6983" s="7" t="s">
        <v>21</v>
      </c>
      <c r="F6983" s="7" t="s">
        <v>561</v>
      </c>
      <c r="G6983" s="7" t="s">
        <v>19934</v>
      </c>
      <c r="H6983" s="8">
        <v>6.0</v>
      </c>
      <c r="I6983" s="7" t="s">
        <v>69</v>
      </c>
      <c r="J6983" s="7" t="s">
        <v>25</v>
      </c>
      <c r="K6983" s="7" t="s">
        <v>35</v>
      </c>
      <c r="L6983" s="7" t="s">
        <v>36</v>
      </c>
      <c r="M6983" s="7" t="s">
        <v>37</v>
      </c>
      <c r="N6983" s="9" t="s">
        <v>9295</v>
      </c>
      <c r="O6983" s="10">
        <v>42.0</v>
      </c>
      <c r="P6983" s="11">
        <v>12107.0</v>
      </c>
      <c r="Q6983" s="12">
        <v>242.43</v>
      </c>
      <c r="R6983" s="12">
        <v>68428.441</v>
      </c>
    </row>
    <row r="6984" ht="15.75" customHeight="1">
      <c r="A6984" s="6">
        <v>6983.0</v>
      </c>
      <c r="B6984" s="7" t="s">
        <v>175</v>
      </c>
      <c r="C6984" s="7" t="s">
        <v>16451</v>
      </c>
      <c r="D6984" s="7" t="s">
        <v>19935</v>
      </c>
      <c r="E6984" s="7" t="s">
        <v>21</v>
      </c>
      <c r="F6984" s="7" t="s">
        <v>2335</v>
      </c>
      <c r="G6984" s="7" t="s">
        <v>19936</v>
      </c>
      <c r="H6984" s="8">
        <v>5.9</v>
      </c>
      <c r="I6984" s="7" t="s">
        <v>24</v>
      </c>
      <c r="J6984" s="7" t="s">
        <v>34</v>
      </c>
      <c r="K6984" s="7" t="s">
        <v>55</v>
      </c>
      <c r="L6984" s="7" t="s">
        <v>74</v>
      </c>
      <c r="M6984" s="7" t="s">
        <v>141</v>
      </c>
      <c r="N6984" s="9" t="s">
        <v>48</v>
      </c>
      <c r="O6984" s="10">
        <v>42.0</v>
      </c>
      <c r="P6984" s="11">
        <v>828.0</v>
      </c>
      <c r="Q6984" s="12">
        <v>239.66</v>
      </c>
      <c r="R6984" s="12">
        <v>4684.573</v>
      </c>
    </row>
    <row r="6985" ht="15.75" customHeight="1">
      <c r="A6985" s="6">
        <v>6984.0</v>
      </c>
      <c r="B6985" s="7" t="s">
        <v>3543</v>
      </c>
      <c r="C6985" s="7" t="s">
        <v>2078</v>
      </c>
      <c r="D6985" s="7" t="s">
        <v>19937</v>
      </c>
      <c r="E6985" s="7" t="s">
        <v>42</v>
      </c>
      <c r="F6985" s="7" t="s">
        <v>5487</v>
      </c>
      <c r="G6985" s="7" t="s">
        <v>19938</v>
      </c>
      <c r="H6985" s="8">
        <v>5.9</v>
      </c>
      <c r="I6985" s="7" t="s">
        <v>63</v>
      </c>
      <c r="J6985" s="7" t="s">
        <v>34</v>
      </c>
      <c r="K6985" s="7" t="s">
        <v>35</v>
      </c>
      <c r="L6985" s="7" t="s">
        <v>36</v>
      </c>
      <c r="M6985" s="7" t="s">
        <v>809</v>
      </c>
      <c r="N6985" s="9" t="s">
        <v>1909</v>
      </c>
      <c r="O6985" s="10">
        <v>41.0</v>
      </c>
      <c r="P6985" s="11">
        <v>11264.0</v>
      </c>
      <c r="Q6985" s="12">
        <v>222.363</v>
      </c>
      <c r="R6985" s="12">
        <v>58119.899</v>
      </c>
    </row>
    <row r="6986" ht="15.75" customHeight="1">
      <c r="A6986" s="6">
        <v>6985.0</v>
      </c>
      <c r="B6986" s="7" t="s">
        <v>3543</v>
      </c>
      <c r="C6986" s="7" t="s">
        <v>19</v>
      </c>
      <c r="D6986" s="7" t="s">
        <v>19939</v>
      </c>
      <c r="E6986" s="7" t="s">
        <v>21</v>
      </c>
      <c r="F6986" s="7" t="s">
        <v>166</v>
      </c>
      <c r="G6986" s="7" t="s">
        <v>19940</v>
      </c>
      <c r="H6986" s="8">
        <v>8.9</v>
      </c>
      <c r="I6986" s="7" t="s">
        <v>4760</v>
      </c>
      <c r="J6986" s="7" t="s">
        <v>34</v>
      </c>
      <c r="K6986" s="7" t="s">
        <v>35</v>
      </c>
      <c r="L6986" s="7" t="s">
        <v>36</v>
      </c>
      <c r="M6986" s="7" t="s">
        <v>202</v>
      </c>
      <c r="N6986" s="9" t="s">
        <v>1188</v>
      </c>
      <c r="O6986" s="10">
        <v>41.0</v>
      </c>
      <c r="P6986" s="11">
        <v>6758.0</v>
      </c>
      <c r="Q6986" s="12">
        <v>362.166</v>
      </c>
      <c r="R6986" s="12">
        <v>57996.919</v>
      </c>
    </row>
    <row r="6987" ht="15.75" customHeight="1">
      <c r="A6987" s="6">
        <v>6986.0</v>
      </c>
      <c r="B6987" s="7" t="s">
        <v>65</v>
      </c>
      <c r="C6987" s="7" t="s">
        <v>19</v>
      </c>
      <c r="D6987" s="7" t="s">
        <v>19941</v>
      </c>
      <c r="E6987" s="7" t="s">
        <v>21</v>
      </c>
      <c r="F6987" s="7" t="s">
        <v>1324</v>
      </c>
      <c r="G6987" s="7" t="s">
        <v>19942</v>
      </c>
      <c r="H6987" s="8">
        <v>3.9</v>
      </c>
      <c r="I6987" s="7" t="s">
        <v>69</v>
      </c>
      <c r="J6987" s="7" t="s">
        <v>34</v>
      </c>
      <c r="K6987" s="7" t="s">
        <v>35</v>
      </c>
      <c r="L6987" s="7" t="s">
        <v>36</v>
      </c>
      <c r="M6987" s="7" t="s">
        <v>809</v>
      </c>
      <c r="N6987" s="9" t="s">
        <v>1326</v>
      </c>
      <c r="O6987" s="10">
        <v>41.0</v>
      </c>
      <c r="P6987" s="11">
        <v>20292.0</v>
      </c>
      <c r="Q6987" s="12">
        <v>157.097</v>
      </c>
      <c r="R6987" s="12">
        <v>76539.866</v>
      </c>
    </row>
    <row r="6988" ht="15.75" customHeight="1">
      <c r="A6988" s="6">
        <v>6987.0</v>
      </c>
      <c r="B6988" s="7" t="s">
        <v>94</v>
      </c>
      <c r="C6988" s="7" t="s">
        <v>19943</v>
      </c>
      <c r="D6988" s="7" t="s">
        <v>19944</v>
      </c>
      <c r="E6988" s="7" t="s">
        <v>42</v>
      </c>
      <c r="F6988" s="7" t="s">
        <v>306</v>
      </c>
      <c r="G6988" s="7" t="s">
        <v>19945</v>
      </c>
      <c r="H6988" s="8">
        <v>17.9</v>
      </c>
      <c r="I6988" s="7" t="s">
        <v>270</v>
      </c>
      <c r="J6988" s="7" t="s">
        <v>34</v>
      </c>
      <c r="K6988" s="7" t="s">
        <v>55</v>
      </c>
      <c r="L6988" s="7" t="s">
        <v>74</v>
      </c>
      <c r="M6988" s="7" t="s">
        <v>75</v>
      </c>
      <c r="N6988" s="9" t="s">
        <v>1079</v>
      </c>
      <c r="O6988" s="10">
        <v>41.0</v>
      </c>
      <c r="P6988" s="11">
        <v>3882.0</v>
      </c>
      <c r="Q6988" s="12">
        <v>718.29</v>
      </c>
      <c r="R6988" s="12">
        <v>67973.14</v>
      </c>
    </row>
    <row r="6989" ht="15.75" customHeight="1">
      <c r="A6989" s="6">
        <v>6988.0</v>
      </c>
      <c r="B6989" s="7" t="s">
        <v>507</v>
      </c>
      <c r="C6989" s="7" t="s">
        <v>121</v>
      </c>
      <c r="D6989" s="7" t="s">
        <v>19946</v>
      </c>
      <c r="E6989" s="7" t="s">
        <v>42</v>
      </c>
      <c r="F6989" s="7" t="s">
        <v>510</v>
      </c>
      <c r="G6989" s="7" t="s">
        <v>19947</v>
      </c>
      <c r="H6989" s="8">
        <v>14.0</v>
      </c>
      <c r="I6989" s="7" t="s">
        <v>192</v>
      </c>
      <c r="J6989" s="7" t="s">
        <v>34</v>
      </c>
      <c r="K6989" s="7" t="s">
        <v>55</v>
      </c>
      <c r="L6989" s="7" t="s">
        <v>56</v>
      </c>
      <c r="M6989" s="7" t="s">
        <v>57</v>
      </c>
      <c r="N6989" s="9" t="s">
        <v>19948</v>
      </c>
      <c r="O6989" s="10">
        <v>41.0</v>
      </c>
      <c r="P6989" s="11">
        <v>411889.0</v>
      </c>
      <c r="Q6989" s="12">
        <v>574.7</v>
      </c>
      <c r="R6989" s="12">
        <v>5276462.482</v>
      </c>
    </row>
    <row r="6990" ht="15.75" customHeight="1">
      <c r="A6990" s="6">
        <v>6989.0</v>
      </c>
      <c r="B6990" s="7" t="s">
        <v>1290</v>
      </c>
      <c r="C6990" s="7" t="s">
        <v>5037</v>
      </c>
      <c r="D6990" s="7" t="s">
        <v>19949</v>
      </c>
      <c r="E6990" s="7" t="s">
        <v>21</v>
      </c>
      <c r="F6990" s="7" t="s">
        <v>1293</v>
      </c>
      <c r="G6990" s="7" t="s">
        <v>19950</v>
      </c>
      <c r="H6990" s="8">
        <v>12.0</v>
      </c>
      <c r="I6990" s="7" t="s">
        <v>686</v>
      </c>
      <c r="J6990" s="7" t="s">
        <v>34</v>
      </c>
      <c r="K6990" s="7" t="s">
        <v>35</v>
      </c>
      <c r="L6990" s="7" t="s">
        <v>288</v>
      </c>
      <c r="M6990" s="7" t="s">
        <v>456</v>
      </c>
      <c r="N6990" s="9" t="s">
        <v>6116</v>
      </c>
      <c r="O6990" s="10">
        <v>41.0</v>
      </c>
      <c r="P6990" s="11">
        <v>15226.0</v>
      </c>
      <c r="Q6990" s="12">
        <v>489.6</v>
      </c>
      <c r="R6990" s="12">
        <v>178291.774</v>
      </c>
    </row>
    <row r="6991" ht="15.75" customHeight="1">
      <c r="A6991" s="6">
        <v>6990.0</v>
      </c>
      <c r="B6991" s="7" t="s">
        <v>3543</v>
      </c>
      <c r="C6991" s="7" t="s">
        <v>19</v>
      </c>
      <c r="D6991" s="7" t="s">
        <v>19951</v>
      </c>
      <c r="E6991" s="7" t="s">
        <v>21</v>
      </c>
      <c r="F6991" s="7" t="s">
        <v>166</v>
      </c>
      <c r="G6991" s="7" t="s">
        <v>19952</v>
      </c>
      <c r="H6991" s="8">
        <v>8.9</v>
      </c>
      <c r="I6991" s="7" t="s">
        <v>4760</v>
      </c>
      <c r="J6991" s="7" t="s">
        <v>34</v>
      </c>
      <c r="K6991" s="7" t="s">
        <v>35</v>
      </c>
      <c r="L6991" s="7" t="s">
        <v>36</v>
      </c>
      <c r="M6991" s="7" t="s">
        <v>202</v>
      </c>
      <c r="N6991" s="9" t="s">
        <v>1188</v>
      </c>
      <c r="O6991" s="10">
        <v>41.0</v>
      </c>
      <c r="P6991" s="11">
        <v>9357.0</v>
      </c>
      <c r="Q6991" s="12">
        <v>358.875</v>
      </c>
      <c r="R6991" s="12">
        <v>79685.646</v>
      </c>
    </row>
    <row r="6992" ht="15.75" customHeight="1">
      <c r="A6992" s="6">
        <v>6991.0</v>
      </c>
      <c r="B6992" s="7" t="s">
        <v>65</v>
      </c>
      <c r="C6992" s="7" t="s">
        <v>19</v>
      </c>
      <c r="D6992" s="7" t="s">
        <v>19953</v>
      </c>
      <c r="E6992" s="7" t="s">
        <v>21</v>
      </c>
      <c r="F6992" s="7" t="s">
        <v>1970</v>
      </c>
      <c r="G6992" s="7" t="s">
        <v>19954</v>
      </c>
      <c r="H6992" s="8">
        <v>4.9</v>
      </c>
      <c r="I6992" s="7" t="s">
        <v>1046</v>
      </c>
      <c r="J6992" s="7" t="s">
        <v>34</v>
      </c>
      <c r="K6992" s="7" t="s">
        <v>35</v>
      </c>
      <c r="L6992" s="7" t="s">
        <v>36</v>
      </c>
      <c r="M6992" s="7" t="s">
        <v>37</v>
      </c>
      <c r="N6992" s="9" t="s">
        <v>3860</v>
      </c>
      <c r="O6992" s="10">
        <v>41.0</v>
      </c>
      <c r="P6992" s="11">
        <v>15316.0</v>
      </c>
      <c r="Q6992" s="12">
        <v>201.671</v>
      </c>
      <c r="R6992" s="12">
        <v>73888.072</v>
      </c>
    </row>
    <row r="6993" ht="15.75" customHeight="1">
      <c r="A6993" s="6">
        <v>6992.0</v>
      </c>
      <c r="B6993" s="7" t="s">
        <v>65</v>
      </c>
      <c r="C6993" s="7" t="s">
        <v>19</v>
      </c>
      <c r="D6993" s="7" t="s">
        <v>19955</v>
      </c>
      <c r="E6993" s="7" t="s">
        <v>21</v>
      </c>
      <c r="F6993" s="7" t="s">
        <v>19956</v>
      </c>
      <c r="G6993" s="7" t="s">
        <v>19957</v>
      </c>
      <c r="H6993" s="8">
        <v>3.9</v>
      </c>
      <c r="I6993" s="7" t="s">
        <v>69</v>
      </c>
      <c r="J6993" s="7" t="s">
        <v>34</v>
      </c>
      <c r="K6993" s="7" t="s">
        <v>35</v>
      </c>
      <c r="L6993" s="7" t="s">
        <v>36</v>
      </c>
      <c r="M6993" s="7" t="s">
        <v>809</v>
      </c>
      <c r="N6993" s="9" t="s">
        <v>2182</v>
      </c>
      <c r="O6993" s="10">
        <v>41.0</v>
      </c>
      <c r="P6993" s="11">
        <v>10878.0</v>
      </c>
      <c r="Q6993" s="12">
        <v>156.024</v>
      </c>
      <c r="R6993" s="12">
        <v>40790.644</v>
      </c>
    </row>
    <row r="6994" ht="15.75" customHeight="1">
      <c r="A6994" s="6">
        <v>6993.0</v>
      </c>
      <c r="B6994" s="7" t="s">
        <v>222</v>
      </c>
      <c r="C6994" s="7" t="s">
        <v>19958</v>
      </c>
      <c r="D6994" s="7" t="s">
        <v>19959</v>
      </c>
      <c r="E6994" s="7" t="s">
        <v>21</v>
      </c>
      <c r="F6994" s="7" t="s">
        <v>6459</v>
      </c>
      <c r="G6994" s="7" t="s">
        <v>19960</v>
      </c>
      <c r="H6994" s="8">
        <v>42.0</v>
      </c>
      <c r="I6994" s="7" t="s">
        <v>12244</v>
      </c>
      <c r="J6994" s="7" t="s">
        <v>34</v>
      </c>
      <c r="K6994" s="7" t="s">
        <v>46</v>
      </c>
      <c r="L6994" s="7" t="s">
        <v>228</v>
      </c>
      <c r="M6994" s="7" t="s">
        <v>941</v>
      </c>
      <c r="N6994" s="9" t="s">
        <v>5254</v>
      </c>
      <c r="O6994" s="10">
        <v>41.0</v>
      </c>
      <c r="P6994" s="11">
        <v>5483.0</v>
      </c>
      <c r="Q6994" s="12">
        <v>1670.91</v>
      </c>
      <c r="R6994" s="12">
        <v>204616.615</v>
      </c>
    </row>
    <row r="6995" ht="15.75" customHeight="1">
      <c r="A6995" s="6">
        <v>6994.0</v>
      </c>
      <c r="B6995" s="7" t="s">
        <v>4092</v>
      </c>
      <c r="C6995" s="7" t="s">
        <v>19961</v>
      </c>
      <c r="D6995" s="7" t="s">
        <v>19962</v>
      </c>
      <c r="E6995" s="7" t="s">
        <v>21</v>
      </c>
      <c r="F6995" s="7" t="s">
        <v>166</v>
      </c>
      <c r="G6995" s="7" t="s">
        <v>19963</v>
      </c>
      <c r="H6995" s="8">
        <v>35.0</v>
      </c>
      <c r="I6995" s="7" t="s">
        <v>19964</v>
      </c>
      <c r="J6995" s="7" t="s">
        <v>34</v>
      </c>
      <c r="K6995" s="7" t="s">
        <v>46</v>
      </c>
      <c r="L6995" s="7" t="s">
        <v>228</v>
      </c>
      <c r="M6995" s="7" t="s">
        <v>941</v>
      </c>
      <c r="N6995" s="9" t="s">
        <v>271</v>
      </c>
      <c r="O6995" s="10">
        <v>41.0</v>
      </c>
      <c r="P6995" s="11">
        <v>175.0</v>
      </c>
      <c r="Q6995" s="12">
        <v>1384.25</v>
      </c>
      <c r="R6995" s="12">
        <v>5839.425</v>
      </c>
    </row>
    <row r="6996" ht="15.75" customHeight="1">
      <c r="A6996" s="6">
        <v>6995.0</v>
      </c>
      <c r="B6996" s="7" t="s">
        <v>1095</v>
      </c>
      <c r="C6996" s="7" t="s">
        <v>19</v>
      </c>
      <c r="D6996" s="7" t="s">
        <v>19965</v>
      </c>
      <c r="E6996" s="7" t="s">
        <v>21</v>
      </c>
      <c r="F6996" s="7" t="s">
        <v>166</v>
      </c>
      <c r="G6996" s="7" t="s">
        <v>19966</v>
      </c>
      <c r="H6996" s="8">
        <v>30.0</v>
      </c>
      <c r="I6996" s="7" t="s">
        <v>240</v>
      </c>
      <c r="J6996" s="7" t="s">
        <v>34</v>
      </c>
      <c r="K6996" s="7" t="s">
        <v>185</v>
      </c>
      <c r="L6996" s="7" t="s">
        <v>262</v>
      </c>
      <c r="M6996" s="7" t="s">
        <v>263</v>
      </c>
      <c r="N6996" s="9" t="s">
        <v>93</v>
      </c>
      <c r="O6996" s="10">
        <v>41.0</v>
      </c>
      <c r="P6996" s="11">
        <v>111.0</v>
      </c>
      <c r="Q6996" s="12">
        <v>1180.48</v>
      </c>
      <c r="R6996" s="12">
        <v>3175.03</v>
      </c>
    </row>
    <row r="6997" ht="15.75" customHeight="1">
      <c r="A6997" s="6">
        <v>6996.0</v>
      </c>
      <c r="B6997" s="7" t="s">
        <v>315</v>
      </c>
      <c r="C6997" s="7" t="s">
        <v>19967</v>
      </c>
      <c r="D6997" s="7" t="s">
        <v>19968</v>
      </c>
      <c r="E6997" s="7" t="s">
        <v>21</v>
      </c>
      <c r="F6997" s="7" t="s">
        <v>19969</v>
      </c>
      <c r="G6997" s="7" t="s">
        <v>19970</v>
      </c>
      <c r="H6997" s="8">
        <v>26.0</v>
      </c>
      <c r="I6997" s="7" t="s">
        <v>5015</v>
      </c>
      <c r="J6997" s="7" t="s">
        <v>34</v>
      </c>
      <c r="K6997" s="7" t="s">
        <v>46</v>
      </c>
      <c r="L6997" s="7" t="s">
        <v>193</v>
      </c>
      <c r="M6997" s="7" t="s">
        <v>2750</v>
      </c>
      <c r="N6997" s="9" t="s">
        <v>19971</v>
      </c>
      <c r="O6997" s="10">
        <v>41.0</v>
      </c>
      <c r="P6997" s="11">
        <v>55138.0</v>
      </c>
      <c r="Q6997" s="12">
        <v>1052.36</v>
      </c>
      <c r="R6997" s="12">
        <v>1355089.413</v>
      </c>
    </row>
    <row r="6998" ht="15.75" customHeight="1">
      <c r="A6998" s="6">
        <v>6997.0</v>
      </c>
      <c r="B6998" s="7" t="s">
        <v>1203</v>
      </c>
      <c r="C6998" s="7" t="s">
        <v>19</v>
      </c>
      <c r="D6998" s="7" t="s">
        <v>19972</v>
      </c>
      <c r="E6998" s="7" t="s">
        <v>21</v>
      </c>
      <c r="F6998" s="7" t="s">
        <v>1205</v>
      </c>
      <c r="G6998" s="7" t="s">
        <v>19973</v>
      </c>
      <c r="H6998" s="8">
        <v>23.0</v>
      </c>
      <c r="I6998" s="7" t="s">
        <v>270</v>
      </c>
      <c r="J6998" s="7" t="s">
        <v>34</v>
      </c>
      <c r="K6998" s="7" t="s">
        <v>185</v>
      </c>
      <c r="L6998" s="7" t="s">
        <v>1207</v>
      </c>
      <c r="M6998" s="7" t="s">
        <v>1208</v>
      </c>
      <c r="N6998" s="9" t="s">
        <v>330</v>
      </c>
      <c r="O6998" s="10">
        <v>41.0</v>
      </c>
      <c r="P6998" s="11">
        <v>3443.0</v>
      </c>
      <c r="Q6998" s="12">
        <v>941.64</v>
      </c>
      <c r="R6998" s="12">
        <v>77699.44</v>
      </c>
    </row>
    <row r="6999" ht="15.75" customHeight="1">
      <c r="A6999" s="6">
        <v>6998.0</v>
      </c>
      <c r="B6999" s="7" t="s">
        <v>1061</v>
      </c>
      <c r="C6999" s="7" t="s">
        <v>19974</v>
      </c>
      <c r="D6999" s="7" t="s">
        <v>19975</v>
      </c>
      <c r="E6999" s="7" t="s">
        <v>21</v>
      </c>
      <c r="F6999" s="7" t="s">
        <v>1307</v>
      </c>
      <c r="G6999" s="7" t="s">
        <v>19976</v>
      </c>
      <c r="H6999" s="8">
        <v>20.9</v>
      </c>
      <c r="I6999" s="7" t="s">
        <v>581</v>
      </c>
      <c r="J6999" s="7" t="s">
        <v>34</v>
      </c>
      <c r="K6999" s="7" t="s">
        <v>35</v>
      </c>
      <c r="L6999" s="7" t="s">
        <v>36</v>
      </c>
      <c r="M6999" s="7" t="s">
        <v>37</v>
      </c>
      <c r="N6999" s="9" t="s">
        <v>93</v>
      </c>
      <c r="O6999" s="10">
        <v>41.0</v>
      </c>
      <c r="P6999" s="11">
        <v>105.0</v>
      </c>
      <c r="Q6999" s="12">
        <v>853.73</v>
      </c>
      <c r="R6999" s="12">
        <v>2153.7</v>
      </c>
    </row>
    <row r="7000" ht="15.75" customHeight="1">
      <c r="A7000" s="6">
        <v>6999.0</v>
      </c>
      <c r="B7000" s="7" t="s">
        <v>1061</v>
      </c>
      <c r="C7000" s="7" t="s">
        <v>19977</v>
      </c>
      <c r="D7000" s="7" t="s">
        <v>19978</v>
      </c>
      <c r="E7000" s="7" t="s">
        <v>21</v>
      </c>
      <c r="F7000" s="7" t="s">
        <v>1064</v>
      </c>
      <c r="G7000" s="7" t="s">
        <v>19979</v>
      </c>
      <c r="H7000" s="8">
        <v>19.9</v>
      </c>
      <c r="I7000" s="7" t="s">
        <v>180</v>
      </c>
      <c r="J7000" s="7" t="s">
        <v>34</v>
      </c>
      <c r="K7000" s="7" t="s">
        <v>185</v>
      </c>
      <c r="L7000" s="7" t="s">
        <v>186</v>
      </c>
      <c r="M7000" s="7" t="s">
        <v>187</v>
      </c>
      <c r="N7000" s="9" t="s">
        <v>1079</v>
      </c>
      <c r="O7000" s="10">
        <v>41.0</v>
      </c>
      <c r="P7000" s="11">
        <v>2053.0</v>
      </c>
      <c r="Q7000" s="12">
        <v>801.71</v>
      </c>
      <c r="R7000" s="12">
        <v>40173.15</v>
      </c>
    </row>
    <row r="7001" ht="15.75" customHeight="1">
      <c r="A7001" s="6">
        <v>7000.0</v>
      </c>
      <c r="B7001" s="7" t="s">
        <v>370</v>
      </c>
      <c r="C7001" s="7" t="s">
        <v>19980</v>
      </c>
      <c r="D7001" s="7" t="s">
        <v>19981</v>
      </c>
      <c r="E7001" s="7" t="s">
        <v>42</v>
      </c>
      <c r="F7001" s="7" t="s">
        <v>166</v>
      </c>
      <c r="G7001" s="7" t="s">
        <v>19982</v>
      </c>
      <c r="H7001" s="8">
        <v>19.9</v>
      </c>
      <c r="I7001" s="7" t="s">
        <v>280</v>
      </c>
      <c r="J7001" s="7" t="s">
        <v>34</v>
      </c>
      <c r="K7001" s="7" t="s">
        <v>185</v>
      </c>
      <c r="L7001" s="7" t="s">
        <v>629</v>
      </c>
      <c r="M7001" s="7" t="s">
        <v>8269</v>
      </c>
      <c r="N7001" s="9" t="s">
        <v>449</v>
      </c>
      <c r="O7001" s="10">
        <v>41.0</v>
      </c>
      <c r="P7001" s="11">
        <v>3815.0</v>
      </c>
      <c r="Q7001" s="12">
        <v>790.29</v>
      </c>
      <c r="R7001" s="12">
        <v>73693.59</v>
      </c>
    </row>
    <row r="7002" ht="15.75" customHeight="1">
      <c r="A7002" s="6">
        <v>7001.0</v>
      </c>
      <c r="B7002" s="7" t="s">
        <v>5782</v>
      </c>
      <c r="C7002" s="7" t="s">
        <v>5783</v>
      </c>
      <c r="D7002" s="7" t="s">
        <v>19983</v>
      </c>
      <c r="E7002" s="7" t="s">
        <v>21</v>
      </c>
      <c r="F7002" s="7" t="s">
        <v>5785</v>
      </c>
      <c r="G7002" s="7" t="s">
        <v>19984</v>
      </c>
      <c r="H7002" s="8">
        <v>15.9</v>
      </c>
      <c r="I7002" s="7" t="s">
        <v>299</v>
      </c>
      <c r="J7002" s="7" t="s">
        <v>34</v>
      </c>
      <c r="K7002" s="7" t="s">
        <v>46</v>
      </c>
      <c r="L7002" s="7" t="s">
        <v>228</v>
      </c>
      <c r="M7002" s="7" t="s">
        <v>2205</v>
      </c>
      <c r="N7002" s="9" t="s">
        <v>816</v>
      </c>
      <c r="O7002" s="10">
        <v>41.0</v>
      </c>
      <c r="P7002" s="11">
        <v>1968.0</v>
      </c>
      <c r="Q7002" s="12">
        <v>634.03</v>
      </c>
      <c r="R7002" s="12">
        <v>30206.806</v>
      </c>
    </row>
    <row r="7003" ht="15.75" customHeight="1">
      <c r="A7003" s="6">
        <v>7002.0</v>
      </c>
      <c r="B7003" s="7" t="s">
        <v>59</v>
      </c>
      <c r="C7003" s="7" t="s">
        <v>2852</v>
      </c>
      <c r="D7003" s="7" t="s">
        <v>19985</v>
      </c>
      <c r="E7003" s="7" t="s">
        <v>21</v>
      </c>
      <c r="F7003" s="7" t="s">
        <v>1091</v>
      </c>
      <c r="G7003" s="7" t="s">
        <v>19986</v>
      </c>
      <c r="H7003" s="8">
        <v>13.0</v>
      </c>
      <c r="I7003" s="7" t="s">
        <v>18258</v>
      </c>
      <c r="J7003" s="7" t="s">
        <v>25</v>
      </c>
      <c r="K7003" s="7" t="s">
        <v>35</v>
      </c>
      <c r="L7003" s="7" t="s">
        <v>505</v>
      </c>
      <c r="M7003" s="7" t="s">
        <v>506</v>
      </c>
      <c r="N7003" s="9" t="s">
        <v>4681</v>
      </c>
      <c r="O7003" s="10">
        <v>41.0</v>
      </c>
      <c r="P7003" s="11">
        <v>40134.0</v>
      </c>
      <c r="Q7003" s="12">
        <v>521.9</v>
      </c>
      <c r="R7003" s="12">
        <v>450242.332</v>
      </c>
    </row>
    <row r="7004" ht="15.75" customHeight="1">
      <c r="A7004" s="6">
        <v>7003.0</v>
      </c>
      <c r="B7004" s="7" t="s">
        <v>94</v>
      </c>
      <c r="C7004" s="7" t="s">
        <v>5349</v>
      </c>
      <c r="D7004" s="7" t="s">
        <v>19987</v>
      </c>
      <c r="E7004" s="7" t="s">
        <v>21</v>
      </c>
      <c r="F7004" s="7" t="s">
        <v>3046</v>
      </c>
      <c r="G7004" s="7" t="s">
        <v>19988</v>
      </c>
      <c r="H7004" s="8">
        <v>11.9</v>
      </c>
      <c r="I7004" s="7" t="s">
        <v>708</v>
      </c>
      <c r="J7004" s="7" t="s">
        <v>25</v>
      </c>
      <c r="K7004" s="7" t="s">
        <v>55</v>
      </c>
      <c r="L7004" s="7" t="s">
        <v>56</v>
      </c>
      <c r="M7004" s="7" t="s">
        <v>516</v>
      </c>
      <c r="N7004" s="9" t="s">
        <v>6443</v>
      </c>
      <c r="O7004" s="10">
        <v>41.0</v>
      </c>
      <c r="P7004" s="11">
        <v>34560.0</v>
      </c>
      <c r="Q7004" s="12">
        <v>480.42</v>
      </c>
      <c r="R7004" s="12">
        <v>365435.77</v>
      </c>
    </row>
    <row r="7005" ht="15.75" customHeight="1">
      <c r="A7005" s="6">
        <v>7004.0</v>
      </c>
      <c r="B7005" s="7" t="s">
        <v>331</v>
      </c>
      <c r="C7005" s="7" t="s">
        <v>11930</v>
      </c>
      <c r="D7005" s="7" t="s">
        <v>11931</v>
      </c>
      <c r="E7005" s="7" t="s">
        <v>21</v>
      </c>
      <c r="F7005" s="7" t="s">
        <v>16624</v>
      </c>
      <c r="G7005" s="7" t="s">
        <v>19989</v>
      </c>
      <c r="H7005" s="8">
        <v>9.9</v>
      </c>
      <c r="I7005" s="7" t="s">
        <v>168</v>
      </c>
      <c r="J7005" s="7" t="s">
        <v>25</v>
      </c>
      <c r="K7005" s="7" t="s">
        <v>35</v>
      </c>
      <c r="L7005" s="7" t="s">
        <v>288</v>
      </c>
      <c r="M7005" s="7" t="s">
        <v>456</v>
      </c>
      <c r="N7005" s="9" t="s">
        <v>19990</v>
      </c>
      <c r="O7005" s="10">
        <v>41.0</v>
      </c>
      <c r="P7005" s="11">
        <v>82285.0</v>
      </c>
      <c r="Q7005" s="12">
        <v>403.87</v>
      </c>
      <c r="R7005" s="12">
        <v>694689.712</v>
      </c>
    </row>
    <row r="7006" ht="15.75" customHeight="1">
      <c r="A7006" s="6">
        <v>7005.0</v>
      </c>
      <c r="B7006" s="7" t="s">
        <v>39</v>
      </c>
      <c r="C7006" s="7" t="s">
        <v>3395</v>
      </c>
      <c r="D7006" s="7" t="s">
        <v>19991</v>
      </c>
      <c r="E7006" s="7" t="s">
        <v>21</v>
      </c>
      <c r="F7006" s="7" t="s">
        <v>828</v>
      </c>
      <c r="G7006" s="7" t="s">
        <v>19992</v>
      </c>
      <c r="H7006" s="8">
        <v>8.5</v>
      </c>
      <c r="I7006" s="7" t="s">
        <v>63</v>
      </c>
      <c r="J7006" s="7" t="s">
        <v>25</v>
      </c>
      <c r="K7006" s="7" t="s">
        <v>55</v>
      </c>
      <c r="L7006" s="7" t="s">
        <v>74</v>
      </c>
      <c r="M7006" s="7" t="s">
        <v>75</v>
      </c>
      <c r="N7006" s="9" t="s">
        <v>15164</v>
      </c>
      <c r="O7006" s="10">
        <v>41.0</v>
      </c>
      <c r="P7006" s="11">
        <v>22999.0</v>
      </c>
      <c r="Q7006" s="12">
        <v>342.45</v>
      </c>
      <c r="R7006" s="12">
        <v>168251.739</v>
      </c>
    </row>
    <row r="7007" ht="15.75" customHeight="1">
      <c r="A7007" s="6">
        <v>7006.0</v>
      </c>
      <c r="B7007" s="7" t="s">
        <v>175</v>
      </c>
      <c r="C7007" s="7" t="s">
        <v>10270</v>
      </c>
      <c r="D7007" s="7" t="s">
        <v>19993</v>
      </c>
      <c r="E7007" s="7" t="s">
        <v>21</v>
      </c>
      <c r="F7007" s="7" t="s">
        <v>10272</v>
      </c>
      <c r="G7007" s="7" t="s">
        <v>19994</v>
      </c>
      <c r="H7007" s="8">
        <v>7.9</v>
      </c>
      <c r="I7007" s="7" t="s">
        <v>270</v>
      </c>
      <c r="J7007" s="7" t="s">
        <v>34</v>
      </c>
      <c r="K7007" s="7" t="s">
        <v>55</v>
      </c>
      <c r="L7007" s="7" t="s">
        <v>74</v>
      </c>
      <c r="M7007" s="7" t="s">
        <v>141</v>
      </c>
      <c r="N7007" s="9" t="s">
        <v>851</v>
      </c>
      <c r="O7007" s="10">
        <v>41.0</v>
      </c>
      <c r="P7007" s="11">
        <v>14174.0</v>
      </c>
      <c r="Q7007" s="12">
        <v>317.75</v>
      </c>
      <c r="R7007" s="12">
        <v>98339.983</v>
      </c>
    </row>
    <row r="7008" ht="15.75" customHeight="1">
      <c r="A7008" s="6">
        <v>7007.0</v>
      </c>
      <c r="B7008" s="7" t="s">
        <v>175</v>
      </c>
      <c r="C7008" s="7" t="s">
        <v>1665</v>
      </c>
      <c r="D7008" s="7" t="s">
        <v>19995</v>
      </c>
      <c r="E7008" s="7" t="s">
        <v>21</v>
      </c>
      <c r="F7008" s="7" t="s">
        <v>166</v>
      </c>
      <c r="G7008" s="7" t="s">
        <v>19996</v>
      </c>
      <c r="H7008" s="8">
        <v>7.9</v>
      </c>
      <c r="I7008" s="7" t="s">
        <v>234</v>
      </c>
      <c r="J7008" s="7" t="s">
        <v>34</v>
      </c>
      <c r="K7008" s="7" t="s">
        <v>55</v>
      </c>
      <c r="L7008" s="7" t="s">
        <v>74</v>
      </c>
      <c r="M7008" s="7" t="s">
        <v>141</v>
      </c>
      <c r="N7008" s="9" t="s">
        <v>5381</v>
      </c>
      <c r="O7008" s="10">
        <v>41.0</v>
      </c>
      <c r="P7008" s="11">
        <v>16673.0</v>
      </c>
      <c r="Q7008" s="12">
        <v>315.8</v>
      </c>
      <c r="R7008" s="12">
        <v>113957.57</v>
      </c>
    </row>
    <row r="7009" ht="15.75" customHeight="1">
      <c r="A7009" s="6">
        <v>7008.0</v>
      </c>
      <c r="B7009" s="7" t="s">
        <v>356</v>
      </c>
      <c r="C7009" s="7" t="s">
        <v>3926</v>
      </c>
      <c r="D7009" s="7" t="s">
        <v>19997</v>
      </c>
      <c r="E7009" s="7" t="s">
        <v>21</v>
      </c>
      <c r="F7009" s="7" t="s">
        <v>166</v>
      </c>
      <c r="G7009" s="7" t="s">
        <v>19998</v>
      </c>
      <c r="H7009" s="8">
        <v>7.9</v>
      </c>
      <c r="I7009" s="7" t="s">
        <v>448</v>
      </c>
      <c r="J7009" s="7" t="s">
        <v>34</v>
      </c>
      <c r="K7009" s="7" t="s">
        <v>35</v>
      </c>
      <c r="L7009" s="7" t="s">
        <v>288</v>
      </c>
      <c r="M7009" s="7" t="s">
        <v>456</v>
      </c>
      <c r="N7009" s="9" t="s">
        <v>293</v>
      </c>
      <c r="O7009" s="10">
        <v>41.0</v>
      </c>
      <c r="P7009" s="11">
        <v>3653.0</v>
      </c>
      <c r="Q7009" s="12">
        <v>298.1</v>
      </c>
      <c r="R7009" s="12">
        <v>28366.268</v>
      </c>
    </row>
    <row r="7010" ht="15.75" customHeight="1">
      <c r="A7010" s="6">
        <v>7009.0</v>
      </c>
      <c r="B7010" s="7" t="s">
        <v>175</v>
      </c>
      <c r="C7010" s="7" t="s">
        <v>2519</v>
      </c>
      <c r="D7010" s="7" t="s">
        <v>19999</v>
      </c>
      <c r="E7010" s="7" t="s">
        <v>21</v>
      </c>
      <c r="F7010" s="7" t="s">
        <v>4196</v>
      </c>
      <c r="G7010" s="7" t="s">
        <v>20000</v>
      </c>
      <c r="H7010" s="8">
        <v>5.2</v>
      </c>
      <c r="I7010" s="7" t="s">
        <v>98</v>
      </c>
      <c r="J7010" s="7" t="s">
        <v>34</v>
      </c>
      <c r="K7010" s="7" t="s">
        <v>55</v>
      </c>
      <c r="L7010" s="7" t="s">
        <v>74</v>
      </c>
      <c r="M7010" s="7" t="s">
        <v>141</v>
      </c>
      <c r="N7010" s="9" t="s">
        <v>8627</v>
      </c>
      <c r="O7010" s="10">
        <v>41.0</v>
      </c>
      <c r="P7010" s="11">
        <v>47119.0</v>
      </c>
      <c r="Q7010" s="12">
        <v>207.58</v>
      </c>
      <c r="R7010" s="12">
        <v>199112.8</v>
      </c>
    </row>
    <row r="7011" ht="15.75" customHeight="1">
      <c r="A7011" s="6">
        <v>7010.0</v>
      </c>
      <c r="B7011" s="7" t="s">
        <v>175</v>
      </c>
      <c r="C7011" s="7" t="s">
        <v>763</v>
      </c>
      <c r="D7011" s="7" t="s">
        <v>20001</v>
      </c>
      <c r="E7011" s="7" t="s">
        <v>21</v>
      </c>
      <c r="F7011" s="7" t="s">
        <v>970</v>
      </c>
      <c r="G7011" s="7" t="s">
        <v>20002</v>
      </c>
      <c r="H7011" s="8">
        <v>5.2</v>
      </c>
      <c r="I7011" s="7" t="s">
        <v>98</v>
      </c>
      <c r="J7011" s="7" t="s">
        <v>34</v>
      </c>
      <c r="K7011" s="7" t="s">
        <v>55</v>
      </c>
      <c r="L7011" s="7" t="s">
        <v>74</v>
      </c>
      <c r="M7011" s="7" t="s">
        <v>141</v>
      </c>
      <c r="N7011" s="9" t="s">
        <v>7752</v>
      </c>
      <c r="O7011" s="10">
        <v>41.0</v>
      </c>
      <c r="P7011" s="11">
        <v>14852.0</v>
      </c>
      <c r="Q7011" s="12">
        <v>207.142</v>
      </c>
      <c r="R7011" s="12">
        <v>63675.149</v>
      </c>
    </row>
    <row r="7012" ht="15.75" customHeight="1">
      <c r="A7012" s="6">
        <v>7011.0</v>
      </c>
      <c r="B7012" s="7" t="s">
        <v>175</v>
      </c>
      <c r="C7012" s="7" t="s">
        <v>763</v>
      </c>
      <c r="D7012" s="7" t="s">
        <v>20003</v>
      </c>
      <c r="E7012" s="7" t="s">
        <v>21</v>
      </c>
      <c r="F7012" s="7" t="s">
        <v>970</v>
      </c>
      <c r="G7012" s="7" t="s">
        <v>20004</v>
      </c>
      <c r="H7012" s="8">
        <v>5.2</v>
      </c>
      <c r="I7012" s="7" t="s">
        <v>98</v>
      </c>
      <c r="J7012" s="7" t="s">
        <v>34</v>
      </c>
      <c r="K7012" s="7" t="s">
        <v>55</v>
      </c>
      <c r="L7012" s="7" t="s">
        <v>74</v>
      </c>
      <c r="M7012" s="7" t="s">
        <v>141</v>
      </c>
      <c r="N7012" s="9" t="s">
        <v>19878</v>
      </c>
      <c r="O7012" s="10">
        <v>41.0</v>
      </c>
      <c r="P7012" s="11">
        <v>15980.0</v>
      </c>
      <c r="Q7012" s="12">
        <v>206.882</v>
      </c>
      <c r="R7012" s="12">
        <v>66971.483</v>
      </c>
    </row>
    <row r="7013" ht="15.75" customHeight="1">
      <c r="A7013" s="6">
        <v>7012.0</v>
      </c>
      <c r="B7013" s="7" t="s">
        <v>450</v>
      </c>
      <c r="C7013" s="7" t="s">
        <v>17947</v>
      </c>
      <c r="D7013" s="7" t="s">
        <v>20005</v>
      </c>
      <c r="E7013" s="7" t="s">
        <v>21</v>
      </c>
      <c r="F7013" s="7" t="s">
        <v>3653</v>
      </c>
      <c r="G7013" s="7" t="s">
        <v>20006</v>
      </c>
      <c r="H7013" s="8">
        <v>16.9</v>
      </c>
      <c r="I7013" s="7" t="s">
        <v>87</v>
      </c>
      <c r="J7013" s="7" t="s">
        <v>34</v>
      </c>
      <c r="K7013" s="7" t="s">
        <v>55</v>
      </c>
      <c r="L7013" s="7" t="s">
        <v>56</v>
      </c>
      <c r="M7013" s="7" t="s">
        <v>57</v>
      </c>
      <c r="N7013" s="9" t="s">
        <v>48</v>
      </c>
      <c r="O7013" s="10">
        <v>41.0</v>
      </c>
      <c r="P7013" s="11">
        <v>565.0</v>
      </c>
      <c r="Q7013" s="12">
        <v>683.829</v>
      </c>
      <c r="R7013" s="12">
        <v>9381.133</v>
      </c>
    </row>
    <row r="7014" ht="15.75" customHeight="1">
      <c r="A7014" s="6">
        <v>7013.0</v>
      </c>
      <c r="B7014" s="7" t="s">
        <v>4814</v>
      </c>
      <c r="C7014" s="7" t="s">
        <v>3379</v>
      </c>
      <c r="D7014" s="7" t="s">
        <v>20007</v>
      </c>
      <c r="E7014" s="7" t="s">
        <v>42</v>
      </c>
      <c r="F7014" s="7" t="s">
        <v>20008</v>
      </c>
      <c r="G7014" s="7" t="s">
        <v>20009</v>
      </c>
      <c r="H7014" s="8">
        <v>12.9</v>
      </c>
      <c r="I7014" s="7" t="s">
        <v>98</v>
      </c>
      <c r="J7014" s="7" t="s">
        <v>25</v>
      </c>
      <c r="K7014" s="7" t="s">
        <v>46</v>
      </c>
      <c r="L7014" s="7" t="s">
        <v>193</v>
      </c>
      <c r="M7014" s="7" t="s">
        <v>194</v>
      </c>
      <c r="N7014" s="9" t="s">
        <v>449</v>
      </c>
      <c r="O7014" s="10">
        <v>41.0</v>
      </c>
      <c r="P7014" s="11">
        <v>1546.0</v>
      </c>
      <c r="Q7014" s="12">
        <v>523.507</v>
      </c>
      <c r="R7014" s="12">
        <v>19649.297</v>
      </c>
    </row>
    <row r="7015" ht="15.75" customHeight="1">
      <c r="A7015" s="6">
        <v>7014.0</v>
      </c>
      <c r="B7015" s="7" t="s">
        <v>331</v>
      </c>
      <c r="C7015" s="7" t="s">
        <v>20010</v>
      </c>
      <c r="D7015" s="7" t="s">
        <v>20011</v>
      </c>
      <c r="E7015" s="7" t="s">
        <v>21</v>
      </c>
      <c r="F7015" s="7" t="s">
        <v>12196</v>
      </c>
      <c r="G7015" s="7" t="s">
        <v>20012</v>
      </c>
      <c r="H7015" s="8">
        <v>16.9</v>
      </c>
      <c r="I7015" s="7" t="s">
        <v>374</v>
      </c>
      <c r="J7015" s="7" t="s">
        <v>34</v>
      </c>
      <c r="K7015" s="7" t="s">
        <v>46</v>
      </c>
      <c r="L7015" s="7" t="s">
        <v>1691</v>
      </c>
      <c r="M7015" s="7" t="s">
        <v>1692</v>
      </c>
      <c r="N7015" s="9" t="s">
        <v>1079</v>
      </c>
      <c r="O7015" s="10">
        <v>41.0</v>
      </c>
      <c r="P7015" s="11">
        <v>2898.0</v>
      </c>
      <c r="Q7015" s="12">
        <v>660.287</v>
      </c>
      <c r="R7015" s="12">
        <v>47984.153</v>
      </c>
    </row>
    <row r="7016" ht="15.75" customHeight="1">
      <c r="A7016" s="6">
        <v>7015.0</v>
      </c>
      <c r="B7016" s="7" t="s">
        <v>1740</v>
      </c>
      <c r="C7016" s="7" t="s">
        <v>20013</v>
      </c>
      <c r="D7016" s="7" t="s">
        <v>20014</v>
      </c>
      <c r="E7016" s="7" t="s">
        <v>21</v>
      </c>
      <c r="F7016" s="7" t="s">
        <v>166</v>
      </c>
      <c r="G7016" s="7" t="s">
        <v>20015</v>
      </c>
      <c r="H7016" s="8">
        <v>53.0</v>
      </c>
      <c r="I7016" s="7" t="s">
        <v>20016</v>
      </c>
      <c r="J7016" s="7" t="s">
        <v>34</v>
      </c>
      <c r="K7016" s="7" t="s">
        <v>46</v>
      </c>
      <c r="L7016" s="7" t="s">
        <v>228</v>
      </c>
      <c r="M7016" s="7" t="s">
        <v>229</v>
      </c>
      <c r="N7016" s="9" t="s">
        <v>4262</v>
      </c>
      <c r="O7016" s="10">
        <v>41.0</v>
      </c>
      <c r="P7016" s="11">
        <v>9484.0</v>
      </c>
      <c r="Q7016" s="12">
        <v>2089.26</v>
      </c>
      <c r="R7016" s="12">
        <v>428089.568</v>
      </c>
    </row>
    <row r="7017" ht="15.75" customHeight="1">
      <c r="A7017" s="6">
        <v>7016.0</v>
      </c>
      <c r="B7017" s="7" t="s">
        <v>16820</v>
      </c>
      <c r="C7017" s="7" t="s">
        <v>20017</v>
      </c>
      <c r="D7017" s="7" t="s">
        <v>20018</v>
      </c>
      <c r="E7017" s="7" t="s">
        <v>21</v>
      </c>
      <c r="F7017" s="7" t="s">
        <v>166</v>
      </c>
      <c r="G7017" s="7" t="s">
        <v>20019</v>
      </c>
      <c r="H7017" s="8">
        <v>24.9</v>
      </c>
      <c r="I7017" s="7" t="s">
        <v>1393</v>
      </c>
      <c r="J7017" s="7" t="s">
        <v>34</v>
      </c>
      <c r="K7017" s="7" t="s">
        <v>185</v>
      </c>
      <c r="L7017" s="7" t="s">
        <v>648</v>
      </c>
      <c r="M7017" s="7" t="s">
        <v>5596</v>
      </c>
      <c r="N7017" s="9" t="s">
        <v>28</v>
      </c>
      <c r="O7017" s="10">
        <v>41.0</v>
      </c>
      <c r="P7017" s="11">
        <v>95.0</v>
      </c>
      <c r="Q7017" s="12">
        <v>994.265</v>
      </c>
      <c r="R7017" s="12">
        <v>2310.395</v>
      </c>
    </row>
    <row r="7018" ht="15.75" customHeight="1">
      <c r="A7018" s="6">
        <v>7017.0</v>
      </c>
      <c r="B7018" s="7" t="s">
        <v>222</v>
      </c>
      <c r="C7018" s="7" t="s">
        <v>20020</v>
      </c>
      <c r="D7018" s="7" t="s">
        <v>20021</v>
      </c>
      <c r="E7018" s="7" t="s">
        <v>21</v>
      </c>
      <c r="F7018" s="7" t="s">
        <v>20022</v>
      </c>
      <c r="G7018" s="7" t="s">
        <v>20023</v>
      </c>
      <c r="H7018" s="8">
        <v>25.0</v>
      </c>
      <c r="I7018" s="7" t="s">
        <v>435</v>
      </c>
      <c r="J7018" s="7" t="s">
        <v>34</v>
      </c>
      <c r="K7018" s="7" t="s">
        <v>46</v>
      </c>
      <c r="L7018" s="7" t="s">
        <v>228</v>
      </c>
      <c r="M7018" s="7" t="s">
        <v>554</v>
      </c>
      <c r="N7018" s="9" t="s">
        <v>535</v>
      </c>
      <c r="O7018" s="10">
        <v>41.0</v>
      </c>
      <c r="P7018" s="11">
        <v>875.0</v>
      </c>
      <c r="Q7018" s="12">
        <v>982.25</v>
      </c>
      <c r="R7018" s="12">
        <v>20768.68</v>
      </c>
    </row>
    <row r="7019" ht="15.75" customHeight="1">
      <c r="A7019" s="6">
        <v>7018.0</v>
      </c>
      <c r="B7019" s="7" t="s">
        <v>20024</v>
      </c>
      <c r="C7019" s="7" t="s">
        <v>20025</v>
      </c>
      <c r="D7019" s="7" t="s">
        <v>20026</v>
      </c>
      <c r="E7019" s="7" t="s">
        <v>42</v>
      </c>
      <c r="F7019" s="7" t="s">
        <v>166</v>
      </c>
      <c r="G7019" s="7" t="s">
        <v>20027</v>
      </c>
      <c r="H7019" s="8">
        <v>24.0</v>
      </c>
      <c r="I7019" s="7" t="s">
        <v>3665</v>
      </c>
      <c r="J7019" s="7" t="s">
        <v>34</v>
      </c>
      <c r="K7019" s="7" t="s">
        <v>46</v>
      </c>
      <c r="L7019" s="7" t="s">
        <v>228</v>
      </c>
      <c r="M7019" s="7" t="s">
        <v>554</v>
      </c>
      <c r="N7019" s="9" t="s">
        <v>116</v>
      </c>
      <c r="O7019" s="10">
        <v>41.0</v>
      </c>
      <c r="P7019" s="11">
        <v>1083.0</v>
      </c>
      <c r="Q7019" s="12">
        <v>940.77</v>
      </c>
      <c r="R7019" s="12">
        <v>23987.285</v>
      </c>
    </row>
    <row r="7020" ht="15.75" customHeight="1">
      <c r="A7020" s="6">
        <v>7019.0</v>
      </c>
      <c r="B7020" s="7" t="s">
        <v>59</v>
      </c>
      <c r="C7020" s="7" t="s">
        <v>20028</v>
      </c>
      <c r="D7020" s="7" t="s">
        <v>20029</v>
      </c>
      <c r="E7020" s="7" t="s">
        <v>21</v>
      </c>
      <c r="F7020" s="7" t="s">
        <v>7793</v>
      </c>
      <c r="G7020" s="7" t="s">
        <v>20030</v>
      </c>
      <c r="H7020" s="8">
        <v>18.5</v>
      </c>
      <c r="I7020" s="7" t="s">
        <v>79</v>
      </c>
      <c r="J7020" s="7" t="s">
        <v>34</v>
      </c>
      <c r="K7020" s="7" t="s">
        <v>55</v>
      </c>
      <c r="L7020" s="7" t="s">
        <v>161</v>
      </c>
      <c r="M7020" s="7" t="s">
        <v>162</v>
      </c>
      <c r="N7020" s="9" t="s">
        <v>383</v>
      </c>
      <c r="O7020" s="10">
        <v>41.0</v>
      </c>
      <c r="P7020" s="11">
        <v>685.0</v>
      </c>
      <c r="Q7020" s="12">
        <v>717.58</v>
      </c>
      <c r="R7020" s="12">
        <v>12274.365</v>
      </c>
    </row>
    <row r="7021" ht="15.75" customHeight="1">
      <c r="A7021" s="6">
        <v>7020.0</v>
      </c>
      <c r="B7021" s="7" t="s">
        <v>59</v>
      </c>
      <c r="C7021" s="7" t="s">
        <v>19</v>
      </c>
      <c r="D7021" s="7" t="s">
        <v>20031</v>
      </c>
      <c r="E7021" s="7" t="s">
        <v>42</v>
      </c>
      <c r="F7021" s="7" t="s">
        <v>891</v>
      </c>
      <c r="G7021" s="7" t="s">
        <v>20032</v>
      </c>
      <c r="H7021" s="8">
        <v>17.0</v>
      </c>
      <c r="I7021" s="7" t="s">
        <v>686</v>
      </c>
      <c r="J7021" s="7" t="s">
        <v>34</v>
      </c>
      <c r="K7021" s="7" t="s">
        <v>35</v>
      </c>
      <c r="L7021" s="7" t="s">
        <v>36</v>
      </c>
      <c r="M7021" s="7" t="s">
        <v>37</v>
      </c>
      <c r="N7021" s="9" t="s">
        <v>449</v>
      </c>
      <c r="O7021" s="10">
        <v>41.0</v>
      </c>
      <c r="P7021" s="11">
        <v>3801.0</v>
      </c>
      <c r="Q7021" s="12">
        <v>698.06</v>
      </c>
      <c r="R7021" s="12">
        <v>61438.37</v>
      </c>
    </row>
    <row r="7022" ht="15.75" customHeight="1">
      <c r="A7022" s="6">
        <v>7021.0</v>
      </c>
      <c r="B7022" s="7" t="s">
        <v>7468</v>
      </c>
      <c r="C7022" s="7" t="s">
        <v>20033</v>
      </c>
      <c r="D7022" s="7" t="s">
        <v>20034</v>
      </c>
      <c r="E7022" s="7" t="s">
        <v>21</v>
      </c>
      <c r="F7022" s="7" t="s">
        <v>1647</v>
      </c>
      <c r="G7022" s="7" t="s">
        <v>20035</v>
      </c>
      <c r="H7022" s="8">
        <v>16.9</v>
      </c>
      <c r="I7022" s="7" t="s">
        <v>587</v>
      </c>
      <c r="J7022" s="7" t="s">
        <v>34</v>
      </c>
      <c r="K7022" s="7" t="s">
        <v>55</v>
      </c>
      <c r="L7022" s="7" t="s">
        <v>56</v>
      </c>
      <c r="M7022" s="7" t="s">
        <v>57</v>
      </c>
      <c r="N7022" s="9" t="s">
        <v>105</v>
      </c>
      <c r="O7022" s="10">
        <v>41.0</v>
      </c>
      <c r="P7022" s="11">
        <v>225.0</v>
      </c>
      <c r="Q7022" s="12">
        <v>686.09</v>
      </c>
      <c r="R7022" s="12">
        <v>3757.615</v>
      </c>
    </row>
    <row r="7023" ht="15.75" customHeight="1">
      <c r="A7023" s="6">
        <v>7022.0</v>
      </c>
      <c r="B7023" s="7" t="s">
        <v>925</v>
      </c>
      <c r="C7023" s="7" t="s">
        <v>20036</v>
      </c>
      <c r="D7023" s="7" t="s">
        <v>20037</v>
      </c>
      <c r="E7023" s="7" t="s">
        <v>42</v>
      </c>
      <c r="F7023" s="7" t="s">
        <v>166</v>
      </c>
      <c r="G7023" s="7" t="s">
        <v>20038</v>
      </c>
      <c r="H7023" s="8">
        <v>15.9</v>
      </c>
      <c r="I7023" s="7" t="s">
        <v>98</v>
      </c>
      <c r="J7023" s="7" t="s">
        <v>34</v>
      </c>
      <c r="K7023" s="7" t="s">
        <v>46</v>
      </c>
      <c r="L7023" s="7" t="s">
        <v>228</v>
      </c>
      <c r="M7023" s="7" t="s">
        <v>534</v>
      </c>
      <c r="N7023" s="9" t="s">
        <v>407</v>
      </c>
      <c r="O7023" s="10">
        <v>41.0</v>
      </c>
      <c r="P7023" s="11">
        <v>3891.0</v>
      </c>
      <c r="Q7023" s="12">
        <v>646.08</v>
      </c>
      <c r="R7023" s="12">
        <v>60441.416</v>
      </c>
    </row>
    <row r="7024" ht="15.75" customHeight="1">
      <c r="A7024" s="6">
        <v>7023.0</v>
      </c>
      <c r="B7024" s="7" t="s">
        <v>265</v>
      </c>
      <c r="C7024" s="7" t="s">
        <v>20039</v>
      </c>
      <c r="D7024" s="7" t="s">
        <v>20040</v>
      </c>
      <c r="E7024" s="7" t="s">
        <v>21</v>
      </c>
      <c r="F7024" s="7" t="s">
        <v>593</v>
      </c>
      <c r="G7024" s="7" t="s">
        <v>20041</v>
      </c>
      <c r="H7024" s="8">
        <v>16.0</v>
      </c>
      <c r="I7024" s="7" t="s">
        <v>287</v>
      </c>
      <c r="J7024" s="7" t="s">
        <v>34</v>
      </c>
      <c r="K7024" s="7" t="s">
        <v>185</v>
      </c>
      <c r="L7024" s="7" t="s">
        <v>186</v>
      </c>
      <c r="M7024" s="7" t="s">
        <v>582</v>
      </c>
      <c r="N7024" s="9" t="s">
        <v>93</v>
      </c>
      <c r="O7024" s="10">
        <v>41.0</v>
      </c>
      <c r="P7024" s="11">
        <v>150.0</v>
      </c>
      <c r="Q7024" s="12">
        <v>644.0</v>
      </c>
      <c r="R7024" s="12">
        <v>2317.41</v>
      </c>
    </row>
    <row r="7025" ht="15.75" customHeight="1">
      <c r="A7025" s="6">
        <v>7024.0</v>
      </c>
      <c r="B7025" s="7" t="s">
        <v>2862</v>
      </c>
      <c r="C7025" s="7" t="s">
        <v>19</v>
      </c>
      <c r="D7025" s="7" t="s">
        <v>20042</v>
      </c>
      <c r="E7025" s="7" t="s">
        <v>21</v>
      </c>
      <c r="F7025" s="7" t="s">
        <v>166</v>
      </c>
      <c r="G7025" s="7" t="s">
        <v>20043</v>
      </c>
      <c r="H7025" s="8">
        <v>17.9</v>
      </c>
      <c r="I7025" s="7" t="s">
        <v>7012</v>
      </c>
      <c r="J7025" s="7" t="s">
        <v>34</v>
      </c>
      <c r="K7025" s="7" t="s">
        <v>35</v>
      </c>
      <c r="L7025" s="7" t="s">
        <v>36</v>
      </c>
      <c r="M7025" s="7" t="s">
        <v>37</v>
      </c>
      <c r="N7025" s="9" t="s">
        <v>762</v>
      </c>
      <c r="O7025" s="10">
        <v>41.0</v>
      </c>
      <c r="P7025" s="11">
        <v>1438.0</v>
      </c>
      <c r="Q7025" s="12">
        <v>606.553</v>
      </c>
      <c r="R7025" s="12">
        <v>25452.436</v>
      </c>
    </row>
    <row r="7026" ht="15.75" customHeight="1">
      <c r="A7026" s="6">
        <v>7025.0</v>
      </c>
      <c r="B7026" s="7" t="s">
        <v>8173</v>
      </c>
      <c r="C7026" s="7" t="s">
        <v>8174</v>
      </c>
      <c r="D7026" s="7" t="s">
        <v>20044</v>
      </c>
      <c r="E7026" s="7" t="s">
        <v>21</v>
      </c>
      <c r="F7026" s="7" t="s">
        <v>8176</v>
      </c>
      <c r="G7026" s="7" t="s">
        <v>20045</v>
      </c>
      <c r="H7026" s="8">
        <v>13.9</v>
      </c>
      <c r="I7026" s="7" t="s">
        <v>33</v>
      </c>
      <c r="J7026" s="7" t="s">
        <v>34</v>
      </c>
      <c r="K7026" s="7" t="s">
        <v>35</v>
      </c>
      <c r="L7026" s="7" t="s">
        <v>36</v>
      </c>
      <c r="M7026" s="7" t="s">
        <v>202</v>
      </c>
      <c r="N7026" s="9" t="s">
        <v>962</v>
      </c>
      <c r="O7026" s="10">
        <v>41.0</v>
      </c>
      <c r="P7026" s="11">
        <v>4266.0</v>
      </c>
      <c r="Q7026" s="12">
        <v>515.43</v>
      </c>
      <c r="R7026" s="12">
        <v>53557.995</v>
      </c>
    </row>
    <row r="7027" ht="15.75" customHeight="1">
      <c r="A7027" s="6">
        <v>7026.0</v>
      </c>
      <c r="B7027" s="7" t="s">
        <v>100</v>
      </c>
      <c r="C7027" s="7" t="s">
        <v>4986</v>
      </c>
      <c r="D7027" s="7" t="s">
        <v>20046</v>
      </c>
      <c r="E7027" s="7" t="s">
        <v>42</v>
      </c>
      <c r="F7027" s="7" t="s">
        <v>171</v>
      </c>
      <c r="G7027" s="7" t="s">
        <v>20047</v>
      </c>
      <c r="H7027" s="8">
        <v>13.0</v>
      </c>
      <c r="I7027" s="7" t="s">
        <v>299</v>
      </c>
      <c r="J7027" s="7" t="s">
        <v>25</v>
      </c>
      <c r="K7027" s="7" t="s">
        <v>55</v>
      </c>
      <c r="L7027" s="7" t="s">
        <v>74</v>
      </c>
      <c r="M7027" s="7" t="s">
        <v>75</v>
      </c>
      <c r="N7027" s="9" t="s">
        <v>762</v>
      </c>
      <c r="O7027" s="10">
        <v>41.0</v>
      </c>
      <c r="P7027" s="11">
        <v>1592.0</v>
      </c>
      <c r="Q7027" s="12">
        <v>449.32</v>
      </c>
      <c r="R7027" s="12">
        <v>20065.815</v>
      </c>
    </row>
    <row r="7028" ht="15.75" customHeight="1">
      <c r="A7028" s="6">
        <v>7027.0</v>
      </c>
      <c r="B7028" s="7" t="s">
        <v>488</v>
      </c>
      <c r="C7028" s="7" t="s">
        <v>6248</v>
      </c>
      <c r="D7028" s="7" t="s">
        <v>20048</v>
      </c>
      <c r="E7028" s="7" t="s">
        <v>21</v>
      </c>
      <c r="F7028" s="7" t="s">
        <v>491</v>
      </c>
      <c r="G7028" s="7" t="s">
        <v>20049</v>
      </c>
      <c r="H7028" s="8">
        <v>4.9</v>
      </c>
      <c r="I7028" s="7" t="s">
        <v>5953</v>
      </c>
      <c r="J7028" s="7" t="s">
        <v>34</v>
      </c>
      <c r="K7028" s="7" t="s">
        <v>55</v>
      </c>
      <c r="L7028" s="7" t="s">
        <v>74</v>
      </c>
      <c r="M7028" s="7" t="s">
        <v>141</v>
      </c>
      <c r="N7028" s="9" t="s">
        <v>4283</v>
      </c>
      <c r="O7028" s="10">
        <v>41.0</v>
      </c>
      <c r="P7028" s="11">
        <v>7983.0</v>
      </c>
      <c r="Q7028" s="12">
        <v>167.384</v>
      </c>
      <c r="R7028" s="12">
        <v>38019.453</v>
      </c>
    </row>
    <row r="7029" ht="15.75" customHeight="1">
      <c r="A7029" s="6">
        <v>7028.0</v>
      </c>
      <c r="B7029" s="7" t="s">
        <v>5916</v>
      </c>
      <c r="C7029" s="7" t="s">
        <v>11981</v>
      </c>
      <c r="D7029" s="7" t="s">
        <v>20050</v>
      </c>
      <c r="E7029" s="7" t="s">
        <v>42</v>
      </c>
      <c r="F7029" s="7" t="s">
        <v>12457</v>
      </c>
      <c r="G7029" s="7" t="s">
        <v>20051</v>
      </c>
      <c r="H7029" s="8">
        <v>3.9</v>
      </c>
      <c r="I7029" s="7" t="s">
        <v>1884</v>
      </c>
      <c r="J7029" s="7" t="s">
        <v>34</v>
      </c>
      <c r="K7029" s="7" t="s">
        <v>35</v>
      </c>
      <c r="L7029" s="7" t="s">
        <v>36</v>
      </c>
      <c r="M7029" s="7" t="s">
        <v>37</v>
      </c>
      <c r="N7029" s="9" t="s">
        <v>2407</v>
      </c>
      <c r="O7029" s="10">
        <v>41.0</v>
      </c>
      <c r="P7029" s="11">
        <v>17897.0</v>
      </c>
      <c r="Q7029" s="12">
        <v>153.22</v>
      </c>
      <c r="R7029" s="12">
        <v>53259.354</v>
      </c>
    </row>
    <row r="7030" ht="15.75" customHeight="1">
      <c r="A7030" s="6">
        <v>7029.0</v>
      </c>
      <c r="B7030" s="7" t="s">
        <v>9806</v>
      </c>
      <c r="C7030" s="7" t="s">
        <v>20052</v>
      </c>
      <c r="D7030" s="7" t="s">
        <v>20053</v>
      </c>
      <c r="E7030" s="7" t="s">
        <v>21</v>
      </c>
      <c r="F7030" s="7" t="s">
        <v>166</v>
      </c>
      <c r="G7030" s="7" t="s">
        <v>20054</v>
      </c>
      <c r="H7030" s="8">
        <v>10.9</v>
      </c>
      <c r="I7030" s="7" t="s">
        <v>448</v>
      </c>
      <c r="J7030" s="7" t="s">
        <v>34</v>
      </c>
      <c r="K7030" s="7" t="s">
        <v>35</v>
      </c>
      <c r="L7030" s="7" t="s">
        <v>36</v>
      </c>
      <c r="M7030" s="7" t="s">
        <v>37</v>
      </c>
      <c r="N7030" s="9" t="s">
        <v>1591</v>
      </c>
      <c r="O7030" s="10">
        <v>41.0</v>
      </c>
      <c r="P7030" s="11">
        <v>878.0</v>
      </c>
      <c r="Q7030" s="12">
        <v>433.879</v>
      </c>
      <c r="R7030" s="12">
        <v>9337.296</v>
      </c>
    </row>
    <row r="7031" ht="15.75" customHeight="1">
      <c r="A7031" s="6">
        <v>7030.0</v>
      </c>
      <c r="B7031" s="7" t="s">
        <v>20055</v>
      </c>
      <c r="C7031" s="7" t="s">
        <v>10474</v>
      </c>
      <c r="D7031" s="7" t="s">
        <v>20056</v>
      </c>
      <c r="E7031" s="7" t="s">
        <v>21</v>
      </c>
      <c r="F7031" s="7" t="s">
        <v>20057</v>
      </c>
      <c r="G7031" s="7" t="s">
        <v>20058</v>
      </c>
      <c r="H7031" s="8">
        <v>6.9</v>
      </c>
      <c r="I7031" s="7" t="s">
        <v>5573</v>
      </c>
      <c r="J7031" s="7" t="s">
        <v>25</v>
      </c>
      <c r="K7031" s="7" t="s">
        <v>46</v>
      </c>
      <c r="L7031" s="7" t="s">
        <v>193</v>
      </c>
      <c r="M7031" s="7" t="s">
        <v>194</v>
      </c>
      <c r="N7031" s="9" t="s">
        <v>1487</v>
      </c>
      <c r="O7031" s="10">
        <v>41.0</v>
      </c>
      <c r="P7031" s="11">
        <v>34248.0</v>
      </c>
      <c r="Q7031" s="12">
        <v>145.334</v>
      </c>
      <c r="R7031" s="12">
        <v>195951.137</v>
      </c>
    </row>
    <row r="7032" ht="15.75" customHeight="1">
      <c r="A7032" s="6">
        <v>7031.0</v>
      </c>
      <c r="B7032" s="7" t="s">
        <v>136</v>
      </c>
      <c r="C7032" s="7" t="s">
        <v>20059</v>
      </c>
      <c r="D7032" s="7" t="s">
        <v>20060</v>
      </c>
      <c r="E7032" s="7" t="s">
        <v>21</v>
      </c>
      <c r="F7032" s="7" t="s">
        <v>139</v>
      </c>
      <c r="G7032" s="7" t="s">
        <v>20061</v>
      </c>
      <c r="H7032" s="8">
        <v>6.9</v>
      </c>
      <c r="I7032" s="7" t="s">
        <v>287</v>
      </c>
      <c r="J7032" s="7" t="s">
        <v>34</v>
      </c>
      <c r="K7032" s="7" t="s">
        <v>55</v>
      </c>
      <c r="L7032" s="7" t="s">
        <v>74</v>
      </c>
      <c r="M7032" s="7" t="s">
        <v>141</v>
      </c>
      <c r="N7032" s="9" t="s">
        <v>631</v>
      </c>
      <c r="O7032" s="10">
        <v>41.0</v>
      </c>
      <c r="P7032" s="11">
        <v>19720.0</v>
      </c>
      <c r="Q7032" s="12">
        <v>276.456</v>
      </c>
      <c r="R7032" s="12">
        <v>133604.369</v>
      </c>
    </row>
    <row r="7033" ht="15.75" customHeight="1">
      <c r="A7033" s="6">
        <v>7032.0</v>
      </c>
      <c r="B7033" s="7" t="s">
        <v>65</v>
      </c>
      <c r="C7033" s="7" t="s">
        <v>19</v>
      </c>
      <c r="D7033" s="7" t="s">
        <v>20062</v>
      </c>
      <c r="E7033" s="7" t="s">
        <v>21</v>
      </c>
      <c r="F7033" s="7" t="s">
        <v>1417</v>
      </c>
      <c r="G7033" s="7" t="s">
        <v>20063</v>
      </c>
      <c r="H7033" s="8">
        <v>4.9</v>
      </c>
      <c r="I7033" s="7" t="s">
        <v>33</v>
      </c>
      <c r="J7033" s="7" t="s">
        <v>34</v>
      </c>
      <c r="K7033" s="7" t="s">
        <v>35</v>
      </c>
      <c r="L7033" s="7" t="s">
        <v>36</v>
      </c>
      <c r="M7033" s="7" t="s">
        <v>809</v>
      </c>
      <c r="N7033" s="9" t="s">
        <v>16346</v>
      </c>
      <c r="O7033" s="10">
        <v>41.0</v>
      </c>
      <c r="P7033" s="11">
        <v>29991.0</v>
      </c>
      <c r="Q7033" s="12">
        <v>198.787</v>
      </c>
      <c r="R7033" s="12">
        <v>118761.048</v>
      </c>
    </row>
    <row r="7034" ht="15.75" customHeight="1">
      <c r="A7034" s="6">
        <v>7033.0</v>
      </c>
      <c r="B7034" s="7" t="s">
        <v>450</v>
      </c>
      <c r="C7034" s="7" t="s">
        <v>451</v>
      </c>
      <c r="D7034" s="7" t="s">
        <v>20064</v>
      </c>
      <c r="E7034" s="7" t="s">
        <v>21</v>
      </c>
      <c r="F7034" s="7" t="s">
        <v>453</v>
      </c>
      <c r="G7034" s="7" t="s">
        <v>20065</v>
      </c>
      <c r="H7034" s="8">
        <v>142.9</v>
      </c>
      <c r="I7034" s="7" t="s">
        <v>20066</v>
      </c>
      <c r="J7034" s="7" t="s">
        <v>34</v>
      </c>
      <c r="K7034" s="7" t="s">
        <v>35</v>
      </c>
      <c r="L7034" s="7" t="s">
        <v>505</v>
      </c>
      <c r="M7034" s="7" t="s">
        <v>506</v>
      </c>
      <c r="N7034" s="9" t="s">
        <v>1795</v>
      </c>
      <c r="O7034" s="10">
        <v>41.0</v>
      </c>
      <c r="P7034" s="11">
        <v>2784.0</v>
      </c>
      <c r="Q7034" s="12">
        <v>5772.466</v>
      </c>
      <c r="R7034" s="12">
        <v>386781.574</v>
      </c>
    </row>
    <row r="7035" ht="15.75" customHeight="1">
      <c r="A7035" s="6">
        <v>7034.0</v>
      </c>
      <c r="B7035" s="7" t="s">
        <v>8004</v>
      </c>
      <c r="C7035" s="7" t="s">
        <v>7964</v>
      </c>
      <c r="D7035" s="7" t="s">
        <v>20067</v>
      </c>
      <c r="E7035" s="7" t="s">
        <v>21</v>
      </c>
      <c r="F7035" s="7" t="s">
        <v>13567</v>
      </c>
      <c r="G7035" s="7" t="s">
        <v>20068</v>
      </c>
      <c r="H7035" s="8">
        <v>29.9</v>
      </c>
      <c r="I7035" s="7" t="s">
        <v>87</v>
      </c>
      <c r="J7035" s="7" t="s">
        <v>34</v>
      </c>
      <c r="K7035" s="7" t="s">
        <v>35</v>
      </c>
      <c r="L7035" s="7" t="s">
        <v>288</v>
      </c>
      <c r="M7035" s="7" t="s">
        <v>456</v>
      </c>
      <c r="N7035" s="9" t="s">
        <v>4857</v>
      </c>
      <c r="O7035" s="10">
        <v>41.0</v>
      </c>
      <c r="P7035" s="11">
        <v>30013.0</v>
      </c>
      <c r="Q7035" s="12">
        <v>1200.21</v>
      </c>
      <c r="R7035" s="12">
        <v>864284.6</v>
      </c>
    </row>
    <row r="7036" ht="15.75" customHeight="1">
      <c r="A7036" s="6">
        <v>7035.0</v>
      </c>
      <c r="B7036" s="7" t="s">
        <v>20069</v>
      </c>
      <c r="C7036" s="7" t="s">
        <v>20070</v>
      </c>
      <c r="D7036" s="7" t="s">
        <v>20071</v>
      </c>
      <c r="E7036" s="7" t="s">
        <v>21</v>
      </c>
      <c r="F7036" s="7" t="s">
        <v>166</v>
      </c>
      <c r="G7036" s="7" t="s">
        <v>20072</v>
      </c>
      <c r="H7036" s="8">
        <v>30.0</v>
      </c>
      <c r="I7036" s="7" t="s">
        <v>192</v>
      </c>
      <c r="J7036" s="7" t="s">
        <v>34</v>
      </c>
      <c r="K7036" s="7" t="s">
        <v>185</v>
      </c>
      <c r="L7036" s="7" t="s">
        <v>947</v>
      </c>
      <c r="M7036" s="7" t="s">
        <v>948</v>
      </c>
      <c r="N7036" s="9" t="s">
        <v>13849</v>
      </c>
      <c r="O7036" s="10">
        <v>41.0</v>
      </c>
      <c r="P7036" s="11">
        <v>21219.0</v>
      </c>
      <c r="Q7036" s="12">
        <v>1181.55</v>
      </c>
      <c r="R7036" s="12">
        <v>592385.764</v>
      </c>
    </row>
    <row r="7037" ht="15.75" customHeight="1">
      <c r="A7037" s="6">
        <v>7036.0</v>
      </c>
      <c r="B7037" s="7" t="s">
        <v>1203</v>
      </c>
      <c r="C7037" s="7" t="s">
        <v>8249</v>
      </c>
      <c r="D7037" s="7" t="s">
        <v>8250</v>
      </c>
      <c r="E7037" s="7" t="s">
        <v>21</v>
      </c>
      <c r="F7037" s="7" t="s">
        <v>1205</v>
      </c>
      <c r="G7037" s="7" t="s">
        <v>20073</v>
      </c>
      <c r="H7037" s="8">
        <v>22.0</v>
      </c>
      <c r="I7037" s="7" t="s">
        <v>87</v>
      </c>
      <c r="J7037" s="7" t="s">
        <v>34</v>
      </c>
      <c r="K7037" s="7" t="s">
        <v>185</v>
      </c>
      <c r="L7037" s="7" t="s">
        <v>1207</v>
      </c>
      <c r="M7037" s="7" t="s">
        <v>1208</v>
      </c>
      <c r="N7037" s="9" t="s">
        <v>889</v>
      </c>
      <c r="O7037" s="10">
        <v>41.0</v>
      </c>
      <c r="P7037" s="11">
        <v>9236.0</v>
      </c>
      <c r="Q7037" s="12">
        <v>886.26</v>
      </c>
      <c r="R7037" s="12">
        <v>199177.2</v>
      </c>
    </row>
    <row r="7038" ht="15.75" customHeight="1">
      <c r="A7038" s="6">
        <v>7037.0</v>
      </c>
      <c r="B7038" s="7" t="s">
        <v>370</v>
      </c>
      <c r="C7038" s="7" t="s">
        <v>1244</v>
      </c>
      <c r="D7038" s="7" t="s">
        <v>20074</v>
      </c>
      <c r="E7038" s="7" t="s">
        <v>42</v>
      </c>
      <c r="F7038" s="7" t="s">
        <v>1625</v>
      </c>
      <c r="G7038" s="7" t="s">
        <v>20075</v>
      </c>
      <c r="H7038" s="8">
        <v>19.9</v>
      </c>
      <c r="I7038" s="7" t="s">
        <v>8234</v>
      </c>
      <c r="J7038" s="7" t="s">
        <v>34</v>
      </c>
      <c r="K7038" s="7" t="s">
        <v>185</v>
      </c>
      <c r="L7038" s="7" t="s">
        <v>375</v>
      </c>
      <c r="M7038" s="7" t="s">
        <v>376</v>
      </c>
      <c r="N7038" s="9" t="s">
        <v>692</v>
      </c>
      <c r="O7038" s="10">
        <v>41.0</v>
      </c>
      <c r="P7038" s="11">
        <v>300657.0</v>
      </c>
      <c r="Q7038" s="12">
        <v>808.59</v>
      </c>
      <c r="R7038" s="12">
        <v>5765665.213</v>
      </c>
    </row>
    <row r="7039" ht="15.75" customHeight="1">
      <c r="A7039" s="6">
        <v>7038.0</v>
      </c>
      <c r="B7039" s="7" t="s">
        <v>59</v>
      </c>
      <c r="C7039" s="7" t="s">
        <v>15398</v>
      </c>
      <c r="D7039" s="7" t="s">
        <v>15399</v>
      </c>
      <c r="E7039" s="7" t="s">
        <v>21</v>
      </c>
      <c r="F7039" s="7" t="s">
        <v>6988</v>
      </c>
      <c r="G7039" s="7" t="s">
        <v>20076</v>
      </c>
      <c r="H7039" s="8">
        <v>18.0</v>
      </c>
      <c r="I7039" s="7" t="s">
        <v>20077</v>
      </c>
      <c r="J7039" s="7" t="s">
        <v>25</v>
      </c>
      <c r="K7039" s="7" t="s">
        <v>55</v>
      </c>
      <c r="L7039" s="7" t="s">
        <v>74</v>
      </c>
      <c r="M7039" s="7" t="s">
        <v>250</v>
      </c>
      <c r="N7039" s="9" t="s">
        <v>20078</v>
      </c>
      <c r="O7039" s="10">
        <v>41.0</v>
      </c>
      <c r="P7039" s="11">
        <v>13889.0</v>
      </c>
      <c r="Q7039" s="12">
        <v>710.08</v>
      </c>
      <c r="R7039" s="12">
        <v>214534.0</v>
      </c>
    </row>
    <row r="7040" ht="15.75" customHeight="1">
      <c r="A7040" s="6">
        <v>7039.0</v>
      </c>
      <c r="B7040" s="7" t="s">
        <v>59</v>
      </c>
      <c r="C7040" s="7" t="s">
        <v>5663</v>
      </c>
      <c r="D7040" s="7" t="s">
        <v>5664</v>
      </c>
      <c r="E7040" s="7" t="s">
        <v>21</v>
      </c>
      <c r="F7040" s="7" t="s">
        <v>3440</v>
      </c>
      <c r="G7040" s="7" t="s">
        <v>20079</v>
      </c>
      <c r="H7040" s="8">
        <v>13.0</v>
      </c>
      <c r="I7040" s="7" t="s">
        <v>308</v>
      </c>
      <c r="J7040" s="7" t="s">
        <v>25</v>
      </c>
      <c r="K7040" s="7" t="s">
        <v>35</v>
      </c>
      <c r="L7040" s="7" t="s">
        <v>505</v>
      </c>
      <c r="M7040" s="7" t="s">
        <v>506</v>
      </c>
      <c r="N7040" s="9" t="s">
        <v>1437</v>
      </c>
      <c r="O7040" s="10">
        <v>41.0</v>
      </c>
      <c r="P7040" s="11">
        <v>2969.0</v>
      </c>
      <c r="Q7040" s="12">
        <v>527.595</v>
      </c>
      <c r="R7040" s="12">
        <v>37865.091</v>
      </c>
    </row>
    <row r="7041" ht="15.75" customHeight="1">
      <c r="A7041" s="6">
        <v>7040.0</v>
      </c>
      <c r="B7041" s="7" t="s">
        <v>265</v>
      </c>
      <c r="C7041" s="7" t="s">
        <v>6909</v>
      </c>
      <c r="D7041" s="7" t="s">
        <v>20080</v>
      </c>
      <c r="E7041" s="7" t="s">
        <v>21</v>
      </c>
      <c r="F7041" s="7" t="s">
        <v>720</v>
      </c>
      <c r="G7041" s="7" t="s">
        <v>20081</v>
      </c>
      <c r="H7041" s="8">
        <v>12.0</v>
      </c>
      <c r="I7041" s="7" t="s">
        <v>299</v>
      </c>
      <c r="J7041" s="7" t="s">
        <v>25</v>
      </c>
      <c r="K7041" s="7" t="s">
        <v>55</v>
      </c>
      <c r="L7041" s="7" t="s">
        <v>74</v>
      </c>
      <c r="M7041" s="7" t="s">
        <v>250</v>
      </c>
      <c r="N7041" s="9" t="s">
        <v>4672</v>
      </c>
      <c r="O7041" s="10">
        <v>41.0</v>
      </c>
      <c r="P7041" s="11">
        <v>17847.0</v>
      </c>
      <c r="Q7041" s="12">
        <v>467.26</v>
      </c>
      <c r="R7041" s="12">
        <v>178014.776</v>
      </c>
    </row>
    <row r="7042" ht="15.75" customHeight="1">
      <c r="A7042" s="6">
        <v>7041.0</v>
      </c>
      <c r="B7042" s="7" t="s">
        <v>148</v>
      </c>
      <c r="C7042" s="7" t="s">
        <v>11930</v>
      </c>
      <c r="D7042" s="7" t="s">
        <v>20082</v>
      </c>
      <c r="E7042" s="7" t="s">
        <v>21</v>
      </c>
      <c r="F7042" s="7" t="s">
        <v>14608</v>
      </c>
      <c r="G7042" s="7" t="s">
        <v>20083</v>
      </c>
      <c r="H7042" s="8">
        <v>10.0</v>
      </c>
      <c r="I7042" s="7" t="s">
        <v>215</v>
      </c>
      <c r="J7042" s="7" t="s">
        <v>34</v>
      </c>
      <c r="K7042" s="7" t="s">
        <v>55</v>
      </c>
      <c r="L7042" s="7" t="s">
        <v>74</v>
      </c>
      <c r="M7042" s="7" t="s">
        <v>250</v>
      </c>
      <c r="N7042" s="9" t="s">
        <v>2710</v>
      </c>
      <c r="O7042" s="10">
        <v>41.0</v>
      </c>
      <c r="P7042" s="11">
        <v>6816.0</v>
      </c>
      <c r="Q7042" s="12">
        <v>406.85</v>
      </c>
      <c r="R7042" s="12">
        <v>65953.475</v>
      </c>
    </row>
    <row r="7043" ht="15.75" customHeight="1">
      <c r="A7043" s="6">
        <v>7042.0</v>
      </c>
      <c r="B7043" s="7" t="s">
        <v>14705</v>
      </c>
      <c r="C7043" s="7" t="s">
        <v>19</v>
      </c>
      <c r="D7043" s="7" t="s">
        <v>20084</v>
      </c>
      <c r="E7043" s="7" t="s">
        <v>21</v>
      </c>
      <c r="F7043" s="7" t="s">
        <v>20085</v>
      </c>
      <c r="G7043" s="7" t="s">
        <v>20086</v>
      </c>
      <c r="H7043" s="8">
        <v>6.9</v>
      </c>
      <c r="I7043" s="7" t="s">
        <v>1295</v>
      </c>
      <c r="J7043" s="7" t="s">
        <v>34</v>
      </c>
      <c r="K7043" s="7" t="s">
        <v>35</v>
      </c>
      <c r="L7043" s="7" t="s">
        <v>36</v>
      </c>
      <c r="M7043" s="7" t="s">
        <v>202</v>
      </c>
      <c r="N7043" s="9" t="s">
        <v>93</v>
      </c>
      <c r="O7043" s="10">
        <v>41.0</v>
      </c>
      <c r="P7043" s="11">
        <v>98.0</v>
      </c>
      <c r="Q7043" s="12">
        <v>282.22</v>
      </c>
      <c r="R7043" s="12">
        <v>675.428</v>
      </c>
    </row>
    <row r="7044" ht="15.75" customHeight="1">
      <c r="A7044" s="6">
        <v>7043.0</v>
      </c>
      <c r="B7044" s="7" t="s">
        <v>20087</v>
      </c>
      <c r="C7044" s="7" t="s">
        <v>20088</v>
      </c>
      <c r="D7044" s="7" t="s">
        <v>20089</v>
      </c>
      <c r="E7044" s="7" t="s">
        <v>42</v>
      </c>
      <c r="F7044" s="7" t="s">
        <v>166</v>
      </c>
      <c r="G7044" s="7" t="s">
        <v>20090</v>
      </c>
      <c r="H7044" s="8">
        <v>54.67</v>
      </c>
      <c r="I7044" s="7" t="s">
        <v>173</v>
      </c>
      <c r="J7044" s="7" t="s">
        <v>34</v>
      </c>
      <c r="K7044" s="7" t="s">
        <v>185</v>
      </c>
      <c r="L7044" s="7" t="s">
        <v>947</v>
      </c>
      <c r="M7044" s="7" t="s">
        <v>948</v>
      </c>
      <c r="N7044" s="9" t="s">
        <v>2556</v>
      </c>
      <c r="O7044" s="10">
        <v>41.0</v>
      </c>
      <c r="P7044" s="11">
        <v>3215.0</v>
      </c>
      <c r="Q7044" s="12">
        <v>2112.7</v>
      </c>
      <c r="R7044" s="12">
        <v>160764.657</v>
      </c>
    </row>
    <row r="7045" ht="15.75" customHeight="1">
      <c r="A7045" s="6">
        <v>7044.0</v>
      </c>
      <c r="B7045" s="7" t="s">
        <v>1061</v>
      </c>
      <c r="C7045" s="7" t="s">
        <v>20091</v>
      </c>
      <c r="D7045" s="7" t="s">
        <v>20092</v>
      </c>
      <c r="E7045" s="7" t="s">
        <v>21</v>
      </c>
      <c r="F7045" s="7" t="s">
        <v>6525</v>
      </c>
      <c r="G7045" s="7" t="s">
        <v>20093</v>
      </c>
      <c r="H7045" s="8">
        <v>34.9</v>
      </c>
      <c r="I7045" s="7" t="s">
        <v>146</v>
      </c>
      <c r="J7045" s="7" t="s">
        <v>34</v>
      </c>
      <c r="K7045" s="7" t="s">
        <v>46</v>
      </c>
      <c r="L7045" s="7" t="s">
        <v>2529</v>
      </c>
      <c r="M7045" s="7" t="s">
        <v>5068</v>
      </c>
      <c r="N7045" s="9" t="s">
        <v>1329</v>
      </c>
      <c r="O7045" s="10">
        <v>41.0</v>
      </c>
      <c r="P7045" s="11">
        <v>2190.0</v>
      </c>
      <c r="Q7045" s="12">
        <v>1416.9</v>
      </c>
      <c r="R7045" s="12">
        <v>74471.384</v>
      </c>
    </row>
    <row r="7046" ht="15.75" customHeight="1">
      <c r="A7046" s="6">
        <v>7045.0</v>
      </c>
      <c r="B7046" s="7" t="s">
        <v>3149</v>
      </c>
      <c r="C7046" s="7" t="s">
        <v>20094</v>
      </c>
      <c r="D7046" s="7" t="s">
        <v>20095</v>
      </c>
      <c r="E7046" s="7" t="s">
        <v>42</v>
      </c>
      <c r="F7046" s="7" t="s">
        <v>166</v>
      </c>
      <c r="G7046" s="7" t="s">
        <v>20096</v>
      </c>
      <c r="H7046" s="8">
        <v>22.0</v>
      </c>
      <c r="I7046" s="7" t="s">
        <v>888</v>
      </c>
      <c r="J7046" s="7" t="s">
        <v>34</v>
      </c>
      <c r="K7046" s="7" t="s">
        <v>46</v>
      </c>
      <c r="L7046" s="7" t="s">
        <v>80</v>
      </c>
      <c r="M7046" s="7" t="s">
        <v>147</v>
      </c>
      <c r="N7046" s="9" t="s">
        <v>4029</v>
      </c>
      <c r="O7046" s="10">
        <v>41.0</v>
      </c>
      <c r="P7046" s="11">
        <v>4281.0</v>
      </c>
      <c r="Q7046" s="12">
        <v>899.54</v>
      </c>
      <c r="R7046" s="12">
        <v>92308.204</v>
      </c>
    </row>
    <row r="7047" ht="15.75" customHeight="1">
      <c r="A7047" s="6">
        <v>7046.0</v>
      </c>
      <c r="B7047" s="7" t="s">
        <v>7250</v>
      </c>
      <c r="C7047" s="7" t="s">
        <v>20097</v>
      </c>
      <c r="D7047" s="7" t="s">
        <v>20098</v>
      </c>
      <c r="E7047" s="7" t="s">
        <v>42</v>
      </c>
      <c r="F7047" s="7" t="s">
        <v>7253</v>
      </c>
      <c r="G7047" s="7" t="s">
        <v>20099</v>
      </c>
      <c r="H7047" s="8">
        <v>22.0</v>
      </c>
      <c r="I7047" s="7" t="s">
        <v>8199</v>
      </c>
      <c r="J7047" s="7" t="s">
        <v>34</v>
      </c>
      <c r="K7047" s="7" t="s">
        <v>46</v>
      </c>
      <c r="L7047" s="7" t="s">
        <v>1691</v>
      </c>
      <c r="M7047" s="7" t="s">
        <v>4022</v>
      </c>
      <c r="N7047" s="9" t="s">
        <v>271</v>
      </c>
      <c r="O7047" s="10">
        <v>41.0</v>
      </c>
      <c r="P7047" s="11">
        <v>152.0</v>
      </c>
      <c r="Q7047" s="12">
        <v>869.7</v>
      </c>
      <c r="R7047" s="12">
        <v>3243.76</v>
      </c>
    </row>
    <row r="7048" ht="15.75" customHeight="1">
      <c r="A7048" s="6">
        <v>7047.0</v>
      </c>
      <c r="B7048" s="7" t="s">
        <v>548</v>
      </c>
      <c r="C7048" s="7" t="s">
        <v>20100</v>
      </c>
      <c r="D7048" s="7" t="s">
        <v>20101</v>
      </c>
      <c r="E7048" s="7" t="s">
        <v>21</v>
      </c>
      <c r="F7048" s="7" t="s">
        <v>551</v>
      </c>
      <c r="G7048" s="7" t="s">
        <v>20102</v>
      </c>
      <c r="H7048" s="8">
        <v>20.0</v>
      </c>
      <c r="I7048" s="7" t="s">
        <v>778</v>
      </c>
      <c r="J7048" s="7" t="s">
        <v>34</v>
      </c>
      <c r="K7048" s="7" t="s">
        <v>46</v>
      </c>
      <c r="L7048" s="7" t="s">
        <v>193</v>
      </c>
      <c r="M7048" s="7" t="s">
        <v>2750</v>
      </c>
      <c r="N7048" s="9" t="s">
        <v>1387</v>
      </c>
      <c r="O7048" s="10">
        <v>41.0</v>
      </c>
      <c r="P7048" s="11">
        <v>1360.0</v>
      </c>
      <c r="Q7048" s="12">
        <v>818.0</v>
      </c>
      <c r="R7048" s="12">
        <v>26973.66</v>
      </c>
    </row>
    <row r="7049" ht="15.75" customHeight="1">
      <c r="A7049" s="6">
        <v>7048.0</v>
      </c>
      <c r="B7049" s="7" t="s">
        <v>450</v>
      </c>
      <c r="C7049" s="7" t="s">
        <v>20103</v>
      </c>
      <c r="D7049" s="7" t="s">
        <v>20104</v>
      </c>
      <c r="E7049" s="7" t="s">
        <v>21</v>
      </c>
      <c r="F7049" s="7" t="s">
        <v>7119</v>
      </c>
      <c r="G7049" s="7" t="s">
        <v>20105</v>
      </c>
      <c r="H7049" s="8">
        <v>20.0</v>
      </c>
      <c r="I7049" s="7" t="s">
        <v>146</v>
      </c>
      <c r="J7049" s="7" t="s">
        <v>34</v>
      </c>
      <c r="K7049" s="7" t="s">
        <v>46</v>
      </c>
      <c r="L7049" s="7" t="s">
        <v>80</v>
      </c>
      <c r="M7049" s="7" t="s">
        <v>99</v>
      </c>
      <c r="N7049" s="9" t="s">
        <v>539</v>
      </c>
      <c r="O7049" s="10">
        <v>41.0</v>
      </c>
      <c r="P7049" s="11">
        <v>1034.0</v>
      </c>
      <c r="Q7049" s="12">
        <v>812.0</v>
      </c>
      <c r="R7049" s="12">
        <v>20268.37</v>
      </c>
    </row>
    <row r="7050" ht="15.75" customHeight="1">
      <c r="A7050" s="6">
        <v>7049.0</v>
      </c>
      <c r="B7050" s="7" t="s">
        <v>3676</v>
      </c>
      <c r="C7050" s="7" t="s">
        <v>20106</v>
      </c>
      <c r="D7050" s="7" t="s">
        <v>20107</v>
      </c>
      <c r="E7050" s="7" t="s">
        <v>21</v>
      </c>
      <c r="F7050" s="7" t="s">
        <v>166</v>
      </c>
      <c r="G7050" s="7" t="s">
        <v>20108</v>
      </c>
      <c r="H7050" s="8">
        <v>20.0</v>
      </c>
      <c r="I7050" s="7" t="s">
        <v>120</v>
      </c>
      <c r="J7050" s="7" t="s">
        <v>34</v>
      </c>
      <c r="K7050" s="7" t="s">
        <v>46</v>
      </c>
      <c r="L7050" s="7" t="s">
        <v>80</v>
      </c>
      <c r="M7050" s="7" t="s">
        <v>99</v>
      </c>
      <c r="N7050" s="9" t="s">
        <v>116</v>
      </c>
      <c r="O7050" s="10">
        <v>41.0</v>
      </c>
      <c r="P7050" s="11">
        <v>2145.0</v>
      </c>
      <c r="Q7050" s="12">
        <v>804.0</v>
      </c>
      <c r="R7050" s="12">
        <v>42158.71</v>
      </c>
    </row>
    <row r="7051" ht="15.75" customHeight="1">
      <c r="A7051" s="6">
        <v>7050.0</v>
      </c>
      <c r="B7051" s="7" t="s">
        <v>15755</v>
      </c>
      <c r="C7051" s="7" t="s">
        <v>7521</v>
      </c>
      <c r="D7051" s="7" t="s">
        <v>7522</v>
      </c>
      <c r="E7051" s="7" t="s">
        <v>21</v>
      </c>
      <c r="F7051" s="7" t="s">
        <v>15756</v>
      </c>
      <c r="G7051" s="7" t="s">
        <v>20109</v>
      </c>
      <c r="H7051" s="8">
        <v>20.0</v>
      </c>
      <c r="I7051" s="7" t="s">
        <v>512</v>
      </c>
      <c r="J7051" s="7" t="s">
        <v>34</v>
      </c>
      <c r="K7051" s="7" t="s">
        <v>55</v>
      </c>
      <c r="L7051" s="7" t="s">
        <v>74</v>
      </c>
      <c r="M7051" s="7" t="s">
        <v>250</v>
      </c>
      <c r="N7051" s="9" t="s">
        <v>762</v>
      </c>
      <c r="O7051" s="10">
        <v>41.0</v>
      </c>
      <c r="P7051" s="11">
        <v>1549.0</v>
      </c>
      <c r="Q7051" s="12">
        <v>803.0</v>
      </c>
      <c r="R7051" s="12">
        <v>30655.63</v>
      </c>
    </row>
    <row r="7052" ht="15.75" customHeight="1">
      <c r="A7052" s="6">
        <v>7051.0</v>
      </c>
      <c r="B7052" s="7" t="s">
        <v>1332</v>
      </c>
      <c r="C7052" s="7" t="s">
        <v>20110</v>
      </c>
      <c r="D7052" s="7" t="s">
        <v>20111</v>
      </c>
      <c r="E7052" s="7" t="s">
        <v>42</v>
      </c>
      <c r="F7052" s="7" t="s">
        <v>5213</v>
      </c>
      <c r="G7052" s="7" t="s">
        <v>20112</v>
      </c>
      <c r="H7052" s="8">
        <v>18.5</v>
      </c>
      <c r="I7052" s="7" t="s">
        <v>240</v>
      </c>
      <c r="J7052" s="7" t="s">
        <v>34</v>
      </c>
      <c r="K7052" s="7" t="s">
        <v>55</v>
      </c>
      <c r="L7052" s="7" t="s">
        <v>161</v>
      </c>
      <c r="M7052" s="7" t="s">
        <v>162</v>
      </c>
      <c r="N7052" s="9" t="s">
        <v>1362</v>
      </c>
      <c r="O7052" s="10">
        <v>41.0</v>
      </c>
      <c r="P7052" s="11">
        <v>6679.0</v>
      </c>
      <c r="Q7052" s="12">
        <v>746.84</v>
      </c>
      <c r="R7052" s="12">
        <v>119665.77</v>
      </c>
    </row>
    <row r="7053" ht="15.75" customHeight="1">
      <c r="A7053" s="6">
        <v>7052.0</v>
      </c>
      <c r="B7053" s="7" t="s">
        <v>6152</v>
      </c>
      <c r="C7053" s="7" t="s">
        <v>20113</v>
      </c>
      <c r="D7053" s="7" t="s">
        <v>20114</v>
      </c>
      <c r="E7053" s="7" t="s">
        <v>42</v>
      </c>
      <c r="F7053" s="7" t="s">
        <v>20115</v>
      </c>
      <c r="G7053" s="7" t="s">
        <v>20116</v>
      </c>
      <c r="H7053" s="8">
        <v>18.0</v>
      </c>
      <c r="I7053" s="7" t="s">
        <v>8701</v>
      </c>
      <c r="J7053" s="7" t="s">
        <v>34</v>
      </c>
      <c r="K7053" s="7" t="s">
        <v>55</v>
      </c>
      <c r="L7053" s="7" t="s">
        <v>74</v>
      </c>
      <c r="M7053" s="7" t="s">
        <v>75</v>
      </c>
      <c r="N7053" s="9" t="s">
        <v>369</v>
      </c>
      <c r="O7053" s="10">
        <v>41.0</v>
      </c>
      <c r="P7053" s="11">
        <v>251.0</v>
      </c>
      <c r="Q7053" s="12">
        <v>735.3</v>
      </c>
      <c r="R7053" s="12">
        <v>4430.46</v>
      </c>
    </row>
    <row r="7054" ht="15.75" customHeight="1">
      <c r="A7054" s="6">
        <v>7053.0</v>
      </c>
      <c r="B7054" s="7" t="s">
        <v>331</v>
      </c>
      <c r="C7054" s="7" t="s">
        <v>20117</v>
      </c>
      <c r="D7054" s="7" t="s">
        <v>20118</v>
      </c>
      <c r="E7054" s="7" t="s">
        <v>42</v>
      </c>
      <c r="F7054" s="7" t="s">
        <v>166</v>
      </c>
      <c r="G7054" s="7" t="s">
        <v>20119</v>
      </c>
      <c r="H7054" s="8">
        <v>18.0</v>
      </c>
      <c r="I7054" s="7" t="s">
        <v>215</v>
      </c>
      <c r="J7054" s="7" t="s">
        <v>34</v>
      </c>
      <c r="K7054" s="7" t="s">
        <v>55</v>
      </c>
      <c r="L7054" s="7" t="s">
        <v>56</v>
      </c>
      <c r="M7054" s="7" t="s">
        <v>850</v>
      </c>
      <c r="N7054" s="9" t="s">
        <v>199</v>
      </c>
      <c r="O7054" s="10">
        <v>41.0</v>
      </c>
      <c r="P7054" s="11">
        <v>5570.0</v>
      </c>
      <c r="Q7054" s="12">
        <v>722.68</v>
      </c>
      <c r="R7054" s="12">
        <v>97226.684</v>
      </c>
    </row>
    <row r="7055" ht="15.75" customHeight="1">
      <c r="A7055" s="6">
        <v>7054.0</v>
      </c>
      <c r="B7055" s="7" t="s">
        <v>265</v>
      </c>
      <c r="C7055" s="7" t="s">
        <v>3099</v>
      </c>
      <c r="D7055" s="7" t="s">
        <v>20120</v>
      </c>
      <c r="E7055" s="7" t="s">
        <v>42</v>
      </c>
      <c r="F7055" s="7" t="s">
        <v>268</v>
      </c>
      <c r="G7055" s="7" t="s">
        <v>20121</v>
      </c>
      <c r="H7055" s="8">
        <v>17.0</v>
      </c>
      <c r="I7055" s="7" t="s">
        <v>287</v>
      </c>
      <c r="J7055" s="7" t="s">
        <v>34</v>
      </c>
      <c r="K7055" s="7" t="s">
        <v>55</v>
      </c>
      <c r="L7055" s="7" t="s">
        <v>74</v>
      </c>
      <c r="M7055" s="7" t="s">
        <v>75</v>
      </c>
      <c r="N7055" s="9" t="s">
        <v>414</v>
      </c>
      <c r="O7055" s="10">
        <v>41.0</v>
      </c>
      <c r="P7055" s="11">
        <v>84268.0</v>
      </c>
      <c r="Q7055" s="12">
        <v>691.9</v>
      </c>
      <c r="R7055" s="12">
        <v>1402895.709</v>
      </c>
    </row>
    <row r="7056" ht="15.75" customHeight="1">
      <c r="A7056" s="6">
        <v>7055.0</v>
      </c>
      <c r="B7056" s="7" t="s">
        <v>39</v>
      </c>
      <c r="C7056" s="7" t="s">
        <v>20122</v>
      </c>
      <c r="D7056" s="7" t="s">
        <v>20123</v>
      </c>
      <c r="E7056" s="7" t="s">
        <v>21</v>
      </c>
      <c r="F7056" s="7" t="s">
        <v>61</v>
      </c>
      <c r="G7056" s="7" t="s">
        <v>20124</v>
      </c>
      <c r="H7056" s="8">
        <v>17.0</v>
      </c>
      <c r="I7056" s="7" t="s">
        <v>2000</v>
      </c>
      <c r="J7056" s="7" t="s">
        <v>34</v>
      </c>
      <c r="K7056" s="7" t="s">
        <v>46</v>
      </c>
      <c r="L7056" s="7" t="s">
        <v>228</v>
      </c>
      <c r="M7056" s="7" t="s">
        <v>554</v>
      </c>
      <c r="N7056" s="9" t="s">
        <v>383</v>
      </c>
      <c r="O7056" s="10">
        <v>41.0</v>
      </c>
      <c r="P7056" s="11">
        <v>1086.0</v>
      </c>
      <c r="Q7056" s="12">
        <v>681.875</v>
      </c>
      <c r="R7056" s="12">
        <v>17928.3</v>
      </c>
    </row>
    <row r="7057" ht="15.75" customHeight="1">
      <c r="A7057" s="6">
        <v>7056.0</v>
      </c>
      <c r="B7057" s="7" t="s">
        <v>3543</v>
      </c>
      <c r="C7057" s="7" t="s">
        <v>3544</v>
      </c>
      <c r="D7057" s="7" t="s">
        <v>20125</v>
      </c>
      <c r="E7057" s="7" t="s">
        <v>42</v>
      </c>
      <c r="F7057" s="7" t="s">
        <v>20126</v>
      </c>
      <c r="G7057" s="7" t="s">
        <v>20127</v>
      </c>
      <c r="H7057" s="8">
        <v>16.9</v>
      </c>
      <c r="I7057" s="7" t="s">
        <v>125</v>
      </c>
      <c r="J7057" s="7" t="s">
        <v>34</v>
      </c>
      <c r="K7057" s="7" t="s">
        <v>35</v>
      </c>
      <c r="L7057" s="7" t="s">
        <v>288</v>
      </c>
      <c r="M7057" s="7" t="s">
        <v>1649</v>
      </c>
      <c r="N7057" s="9" t="s">
        <v>539</v>
      </c>
      <c r="O7057" s="10">
        <v>41.0</v>
      </c>
      <c r="P7057" s="11">
        <v>1460.0</v>
      </c>
      <c r="Q7057" s="12">
        <v>673.11</v>
      </c>
      <c r="R7057" s="12">
        <v>24305.73</v>
      </c>
    </row>
    <row r="7058" ht="15.75" customHeight="1">
      <c r="A7058" s="6">
        <v>7057.0</v>
      </c>
      <c r="B7058" s="7" t="s">
        <v>265</v>
      </c>
      <c r="C7058" s="7" t="s">
        <v>20128</v>
      </c>
      <c r="D7058" s="7" t="s">
        <v>20129</v>
      </c>
      <c r="E7058" s="7" t="s">
        <v>42</v>
      </c>
      <c r="F7058" s="7" t="s">
        <v>3869</v>
      </c>
      <c r="G7058" s="7" t="s">
        <v>20130</v>
      </c>
      <c r="H7058" s="8">
        <v>16.5</v>
      </c>
      <c r="I7058" s="7" t="s">
        <v>180</v>
      </c>
      <c r="J7058" s="7" t="s">
        <v>34</v>
      </c>
      <c r="K7058" s="7" t="s">
        <v>55</v>
      </c>
      <c r="L7058" s="7" t="s">
        <v>74</v>
      </c>
      <c r="M7058" s="7" t="s">
        <v>2115</v>
      </c>
      <c r="N7058" s="9" t="s">
        <v>70</v>
      </c>
      <c r="O7058" s="10">
        <v>41.0</v>
      </c>
      <c r="P7058" s="11">
        <v>1177.0</v>
      </c>
      <c r="Q7058" s="12">
        <v>670.71</v>
      </c>
      <c r="R7058" s="12">
        <v>18933.571</v>
      </c>
    </row>
    <row r="7059" ht="15.75" customHeight="1">
      <c r="A7059" s="6">
        <v>7058.0</v>
      </c>
      <c r="B7059" s="7" t="s">
        <v>100</v>
      </c>
      <c r="C7059" s="7" t="s">
        <v>2368</v>
      </c>
      <c r="D7059" s="7" t="s">
        <v>20131</v>
      </c>
      <c r="E7059" s="7" t="s">
        <v>42</v>
      </c>
      <c r="F7059" s="7" t="s">
        <v>103</v>
      </c>
      <c r="G7059" s="7" t="s">
        <v>20132</v>
      </c>
      <c r="H7059" s="8">
        <v>16.0</v>
      </c>
      <c r="I7059" s="7" t="s">
        <v>2499</v>
      </c>
      <c r="J7059" s="7" t="s">
        <v>34</v>
      </c>
      <c r="K7059" s="7" t="s">
        <v>55</v>
      </c>
      <c r="L7059" s="7" t="s">
        <v>74</v>
      </c>
      <c r="M7059" s="7" t="s">
        <v>75</v>
      </c>
      <c r="N7059" s="9" t="s">
        <v>5942</v>
      </c>
      <c r="O7059" s="10">
        <v>41.0</v>
      </c>
      <c r="P7059" s="11">
        <v>74197.0</v>
      </c>
      <c r="Q7059" s="12">
        <v>648.0</v>
      </c>
      <c r="R7059" s="12">
        <v>1017019.667</v>
      </c>
    </row>
    <row r="7060" ht="15.75" customHeight="1">
      <c r="A7060" s="6">
        <v>7059.0</v>
      </c>
      <c r="B7060" s="7" t="s">
        <v>606</v>
      </c>
      <c r="C7060" s="7" t="s">
        <v>14071</v>
      </c>
      <c r="D7060" s="7" t="s">
        <v>20133</v>
      </c>
      <c r="E7060" s="7" t="s">
        <v>21</v>
      </c>
      <c r="F7060" s="7" t="s">
        <v>11512</v>
      </c>
      <c r="G7060" s="7" t="s">
        <v>20134</v>
      </c>
      <c r="H7060" s="8">
        <v>15.5</v>
      </c>
      <c r="I7060" s="7" t="s">
        <v>24</v>
      </c>
      <c r="J7060" s="7" t="s">
        <v>34</v>
      </c>
      <c r="K7060" s="7" t="s">
        <v>35</v>
      </c>
      <c r="L7060" s="7" t="s">
        <v>505</v>
      </c>
      <c r="M7060" s="7" t="s">
        <v>2024</v>
      </c>
      <c r="N7060" s="9" t="s">
        <v>128</v>
      </c>
      <c r="O7060" s="10">
        <v>41.0</v>
      </c>
      <c r="P7060" s="11">
        <v>1522.0</v>
      </c>
      <c r="Q7060" s="12">
        <v>628.48</v>
      </c>
      <c r="R7060" s="12">
        <v>23234.904</v>
      </c>
    </row>
    <row r="7061" ht="15.75" customHeight="1">
      <c r="A7061" s="6">
        <v>7060.0</v>
      </c>
      <c r="B7061" s="7" t="s">
        <v>6117</v>
      </c>
      <c r="C7061" s="7" t="s">
        <v>19</v>
      </c>
      <c r="D7061" s="7" t="s">
        <v>20135</v>
      </c>
      <c r="E7061" s="7" t="s">
        <v>21</v>
      </c>
      <c r="F7061" s="7" t="s">
        <v>6120</v>
      </c>
      <c r="G7061" s="7" t="s">
        <v>20136</v>
      </c>
      <c r="H7061" s="8">
        <v>15.0</v>
      </c>
      <c r="I7061" s="7" t="s">
        <v>168</v>
      </c>
      <c r="J7061" s="7" t="s">
        <v>34</v>
      </c>
      <c r="K7061" s="7" t="s">
        <v>185</v>
      </c>
      <c r="L7061" s="7" t="s">
        <v>648</v>
      </c>
      <c r="M7061" s="7" t="s">
        <v>5596</v>
      </c>
      <c r="N7061" s="9" t="s">
        <v>5186</v>
      </c>
      <c r="O7061" s="10">
        <v>41.0</v>
      </c>
      <c r="P7061" s="11">
        <v>2708.0</v>
      </c>
      <c r="Q7061" s="12">
        <v>607.79</v>
      </c>
      <c r="R7061" s="12">
        <v>40055.384</v>
      </c>
    </row>
    <row r="7062" ht="15.75" customHeight="1">
      <c r="A7062" s="6">
        <v>7061.0</v>
      </c>
      <c r="B7062" s="7" t="s">
        <v>20137</v>
      </c>
      <c r="C7062" s="7" t="s">
        <v>20138</v>
      </c>
      <c r="D7062" s="7" t="s">
        <v>20139</v>
      </c>
      <c r="E7062" s="7" t="s">
        <v>42</v>
      </c>
      <c r="F7062" s="7" t="s">
        <v>166</v>
      </c>
      <c r="G7062" s="7" t="s">
        <v>20140</v>
      </c>
      <c r="H7062" s="8">
        <v>15.0</v>
      </c>
      <c r="I7062" s="7" t="s">
        <v>575</v>
      </c>
      <c r="J7062" s="7" t="s">
        <v>34</v>
      </c>
      <c r="K7062" s="7" t="s">
        <v>46</v>
      </c>
      <c r="L7062" s="7" t="s">
        <v>1691</v>
      </c>
      <c r="M7062" s="7" t="s">
        <v>1692</v>
      </c>
      <c r="N7062" s="9" t="s">
        <v>5117</v>
      </c>
      <c r="O7062" s="10">
        <v>41.0</v>
      </c>
      <c r="P7062" s="11">
        <v>3409.0</v>
      </c>
      <c r="Q7062" s="12">
        <v>585.75</v>
      </c>
      <c r="R7062" s="12">
        <v>48384.397</v>
      </c>
    </row>
    <row r="7063" ht="15.75" customHeight="1">
      <c r="A7063" s="6">
        <v>7062.0</v>
      </c>
      <c r="B7063" s="7" t="s">
        <v>12567</v>
      </c>
      <c r="C7063" s="7" t="s">
        <v>20141</v>
      </c>
      <c r="D7063" s="7" t="s">
        <v>20142</v>
      </c>
      <c r="E7063" s="7" t="s">
        <v>42</v>
      </c>
      <c r="F7063" s="7" t="s">
        <v>12570</v>
      </c>
      <c r="G7063" s="7" t="s">
        <v>20143</v>
      </c>
      <c r="H7063" s="8">
        <v>14.0</v>
      </c>
      <c r="I7063" s="7" t="s">
        <v>1214</v>
      </c>
      <c r="J7063" s="7" t="s">
        <v>25</v>
      </c>
      <c r="K7063" s="7" t="s">
        <v>46</v>
      </c>
      <c r="L7063" s="7" t="s">
        <v>228</v>
      </c>
      <c r="M7063" s="7" t="s">
        <v>534</v>
      </c>
      <c r="N7063" s="9" t="s">
        <v>414</v>
      </c>
      <c r="O7063" s="10">
        <v>41.0</v>
      </c>
      <c r="P7063" s="11">
        <v>1672.0</v>
      </c>
      <c r="Q7063" s="12">
        <v>548.8</v>
      </c>
      <c r="R7063" s="12">
        <v>22300.974</v>
      </c>
    </row>
    <row r="7064" ht="15.75" customHeight="1">
      <c r="A7064" s="6">
        <v>7063.0</v>
      </c>
      <c r="B7064" s="7" t="s">
        <v>356</v>
      </c>
      <c r="C7064" s="7" t="s">
        <v>357</v>
      </c>
      <c r="D7064" s="7" t="s">
        <v>20144</v>
      </c>
      <c r="E7064" s="7" t="s">
        <v>42</v>
      </c>
      <c r="F7064" s="7" t="s">
        <v>907</v>
      </c>
      <c r="G7064" s="7" t="s">
        <v>20145</v>
      </c>
      <c r="H7064" s="8">
        <v>14.9</v>
      </c>
      <c r="I7064" s="7" t="s">
        <v>3274</v>
      </c>
      <c r="J7064" s="7" t="s">
        <v>34</v>
      </c>
      <c r="K7064" s="7" t="s">
        <v>35</v>
      </c>
      <c r="L7064" s="7" t="s">
        <v>288</v>
      </c>
      <c r="M7064" s="7" t="s">
        <v>456</v>
      </c>
      <c r="N7064" s="9" t="s">
        <v>1374</v>
      </c>
      <c r="O7064" s="10">
        <v>41.0</v>
      </c>
      <c r="P7064" s="11">
        <v>9540.0</v>
      </c>
      <c r="Q7064" s="12">
        <v>543.16</v>
      </c>
      <c r="R7064" s="12">
        <v>135899.373</v>
      </c>
    </row>
    <row r="7065" ht="15.75" customHeight="1">
      <c r="A7065" s="6">
        <v>7064.0</v>
      </c>
      <c r="B7065" s="7" t="s">
        <v>59</v>
      </c>
      <c r="C7065" s="7" t="s">
        <v>7191</v>
      </c>
      <c r="D7065" s="7" t="s">
        <v>20146</v>
      </c>
      <c r="E7065" s="7" t="s">
        <v>21</v>
      </c>
      <c r="F7065" s="7" t="s">
        <v>6752</v>
      </c>
      <c r="G7065" s="7" t="s">
        <v>20147</v>
      </c>
      <c r="H7065" s="8">
        <v>13.5</v>
      </c>
      <c r="I7065" s="7" t="s">
        <v>280</v>
      </c>
      <c r="J7065" s="7" t="s">
        <v>25</v>
      </c>
      <c r="K7065" s="7" t="s">
        <v>46</v>
      </c>
      <c r="L7065" s="7" t="s">
        <v>193</v>
      </c>
      <c r="M7065" s="7" t="s">
        <v>2750</v>
      </c>
      <c r="N7065" s="9" t="s">
        <v>2277</v>
      </c>
      <c r="O7065" s="10">
        <v>41.0</v>
      </c>
      <c r="P7065" s="11">
        <v>8599.0</v>
      </c>
      <c r="Q7065" s="12">
        <v>542.12</v>
      </c>
      <c r="R7065" s="12">
        <v>107781.466</v>
      </c>
    </row>
    <row r="7066" ht="15.75" customHeight="1">
      <c r="A7066" s="6">
        <v>7065.0</v>
      </c>
      <c r="B7066" s="7" t="s">
        <v>942</v>
      </c>
      <c r="C7066" s="7" t="s">
        <v>7196</v>
      </c>
      <c r="D7066" s="7" t="s">
        <v>20148</v>
      </c>
      <c r="E7066" s="7" t="s">
        <v>21</v>
      </c>
      <c r="F7066" s="7" t="s">
        <v>166</v>
      </c>
      <c r="G7066" s="7" t="s">
        <v>20149</v>
      </c>
      <c r="H7066" s="8">
        <v>12.9</v>
      </c>
      <c r="I7066" s="7" t="s">
        <v>20150</v>
      </c>
      <c r="J7066" s="7" t="s">
        <v>34</v>
      </c>
      <c r="K7066" s="7" t="s">
        <v>35</v>
      </c>
      <c r="L7066" s="7" t="s">
        <v>36</v>
      </c>
      <c r="M7066" s="7" t="s">
        <v>37</v>
      </c>
      <c r="N7066" s="9" t="s">
        <v>2556</v>
      </c>
      <c r="O7066" s="10">
        <v>41.0</v>
      </c>
      <c r="P7066" s="11">
        <v>1447.0</v>
      </c>
      <c r="Q7066" s="12">
        <v>528.9</v>
      </c>
      <c r="R7066" s="12">
        <v>18537.34</v>
      </c>
    </row>
    <row r="7067" ht="15.75" customHeight="1">
      <c r="A7067" s="6">
        <v>7066.0</v>
      </c>
      <c r="B7067" s="7" t="s">
        <v>20151</v>
      </c>
      <c r="C7067" s="7" t="s">
        <v>20152</v>
      </c>
      <c r="D7067" s="7" t="s">
        <v>20153</v>
      </c>
      <c r="E7067" s="7" t="s">
        <v>42</v>
      </c>
      <c r="F7067" s="7" t="s">
        <v>166</v>
      </c>
      <c r="G7067" s="7" t="s">
        <v>20154</v>
      </c>
      <c r="H7067" s="8">
        <v>12.5</v>
      </c>
      <c r="I7067" s="7" t="s">
        <v>1322</v>
      </c>
      <c r="J7067" s="7" t="s">
        <v>34</v>
      </c>
      <c r="K7067" s="7" t="s">
        <v>55</v>
      </c>
      <c r="L7067" s="7" t="s">
        <v>161</v>
      </c>
      <c r="M7067" s="7" t="s">
        <v>162</v>
      </c>
      <c r="N7067" s="9" t="s">
        <v>93</v>
      </c>
      <c r="O7067" s="10">
        <v>41.0</v>
      </c>
      <c r="P7067" s="11">
        <v>41.0</v>
      </c>
      <c r="Q7067" s="12">
        <v>509.63</v>
      </c>
      <c r="R7067" s="12">
        <v>509.63</v>
      </c>
    </row>
    <row r="7068" ht="15.75" customHeight="1">
      <c r="A7068" s="6">
        <v>7067.0</v>
      </c>
      <c r="B7068" s="7" t="s">
        <v>59</v>
      </c>
      <c r="C7068" s="7" t="s">
        <v>4120</v>
      </c>
      <c r="D7068" s="7" t="s">
        <v>4121</v>
      </c>
      <c r="E7068" s="7" t="s">
        <v>21</v>
      </c>
      <c r="F7068" s="7" t="s">
        <v>2381</v>
      </c>
      <c r="G7068" s="7" t="s">
        <v>20155</v>
      </c>
      <c r="H7068" s="8">
        <v>12.5</v>
      </c>
      <c r="I7068" s="7" t="s">
        <v>1679</v>
      </c>
      <c r="J7068" s="7" t="s">
        <v>25</v>
      </c>
      <c r="K7068" s="7" t="s">
        <v>55</v>
      </c>
      <c r="L7068" s="7" t="s">
        <v>74</v>
      </c>
      <c r="M7068" s="7" t="s">
        <v>250</v>
      </c>
      <c r="N7068" s="9" t="s">
        <v>3964</v>
      </c>
      <c r="O7068" s="10">
        <v>41.0</v>
      </c>
      <c r="P7068" s="11">
        <v>10657.0</v>
      </c>
      <c r="Q7068" s="12">
        <v>505.56</v>
      </c>
      <c r="R7068" s="12">
        <v>128567.215</v>
      </c>
    </row>
    <row r="7069" ht="15.75" customHeight="1">
      <c r="A7069" s="6">
        <v>7068.0</v>
      </c>
      <c r="B7069" s="7" t="s">
        <v>20156</v>
      </c>
      <c r="C7069" s="7" t="s">
        <v>1003</v>
      </c>
      <c r="D7069" s="7" t="s">
        <v>1317</v>
      </c>
      <c r="E7069" s="7" t="s">
        <v>21</v>
      </c>
      <c r="F7069" s="7" t="s">
        <v>20157</v>
      </c>
      <c r="G7069" s="7" t="s">
        <v>20158</v>
      </c>
      <c r="H7069" s="8">
        <v>12.0</v>
      </c>
      <c r="I7069" s="7" t="s">
        <v>533</v>
      </c>
      <c r="J7069" s="7" t="s">
        <v>34</v>
      </c>
      <c r="K7069" s="7" t="s">
        <v>55</v>
      </c>
      <c r="L7069" s="7" t="s">
        <v>74</v>
      </c>
      <c r="M7069" s="7" t="s">
        <v>250</v>
      </c>
      <c r="N7069" s="9" t="s">
        <v>1601</v>
      </c>
      <c r="O7069" s="10">
        <v>41.0</v>
      </c>
      <c r="P7069" s="11">
        <v>6960.0</v>
      </c>
      <c r="Q7069" s="12">
        <v>491.59</v>
      </c>
      <c r="R7069" s="12">
        <v>80420.032</v>
      </c>
    </row>
    <row r="7070" ht="15.75" customHeight="1">
      <c r="A7070" s="6">
        <v>7069.0</v>
      </c>
      <c r="B7070" s="7" t="s">
        <v>110</v>
      </c>
      <c r="C7070" s="7" t="s">
        <v>10890</v>
      </c>
      <c r="D7070" s="7" t="s">
        <v>20159</v>
      </c>
      <c r="E7070" s="7" t="s">
        <v>21</v>
      </c>
      <c r="F7070" s="7" t="s">
        <v>19315</v>
      </c>
      <c r="G7070" s="7" t="s">
        <v>20160</v>
      </c>
      <c r="H7070" s="8">
        <v>11.0</v>
      </c>
      <c r="I7070" s="7" t="s">
        <v>280</v>
      </c>
      <c r="J7070" s="7" t="s">
        <v>25</v>
      </c>
      <c r="K7070" s="7" t="s">
        <v>55</v>
      </c>
      <c r="L7070" s="7" t="s">
        <v>74</v>
      </c>
      <c r="M7070" s="7" t="s">
        <v>75</v>
      </c>
      <c r="N7070" s="9" t="s">
        <v>3316</v>
      </c>
      <c r="O7070" s="10">
        <v>41.0</v>
      </c>
      <c r="P7070" s="11">
        <v>7533.0</v>
      </c>
      <c r="Q7070" s="12">
        <v>439.45</v>
      </c>
      <c r="R7070" s="12">
        <v>68432.897</v>
      </c>
    </row>
    <row r="7071" ht="15.75" customHeight="1">
      <c r="A7071" s="6">
        <v>7070.0</v>
      </c>
      <c r="B7071" s="7" t="s">
        <v>148</v>
      </c>
      <c r="C7071" s="7" t="s">
        <v>5521</v>
      </c>
      <c r="D7071" s="7" t="s">
        <v>5522</v>
      </c>
      <c r="E7071" s="7" t="s">
        <v>21</v>
      </c>
      <c r="F7071" s="7" t="s">
        <v>14608</v>
      </c>
      <c r="G7071" s="7" t="s">
        <v>20161</v>
      </c>
      <c r="H7071" s="8">
        <v>10.0</v>
      </c>
      <c r="I7071" s="7" t="s">
        <v>455</v>
      </c>
      <c r="J7071" s="7" t="s">
        <v>34</v>
      </c>
      <c r="K7071" s="7" t="s">
        <v>55</v>
      </c>
      <c r="L7071" s="7" t="s">
        <v>74</v>
      </c>
      <c r="M7071" s="7" t="s">
        <v>250</v>
      </c>
      <c r="N7071" s="9" t="s">
        <v>2692</v>
      </c>
      <c r="O7071" s="10">
        <v>41.0</v>
      </c>
      <c r="P7071" s="11">
        <v>5282.0</v>
      </c>
      <c r="Q7071" s="12">
        <v>405.0</v>
      </c>
      <c r="R7071" s="12">
        <v>51316.836</v>
      </c>
    </row>
    <row r="7072" ht="15.75" customHeight="1">
      <c r="A7072" s="6">
        <v>7071.0</v>
      </c>
      <c r="B7072" s="7" t="s">
        <v>59</v>
      </c>
      <c r="C7072" s="7" t="s">
        <v>13288</v>
      </c>
      <c r="D7072" s="7" t="s">
        <v>20162</v>
      </c>
      <c r="E7072" s="7" t="s">
        <v>21</v>
      </c>
      <c r="F7072" s="7" t="s">
        <v>13290</v>
      </c>
      <c r="G7072" s="7" t="s">
        <v>20163</v>
      </c>
      <c r="H7072" s="8">
        <v>9.9</v>
      </c>
      <c r="I7072" s="7" t="s">
        <v>280</v>
      </c>
      <c r="J7072" s="7" t="s">
        <v>34</v>
      </c>
      <c r="K7072" s="7" t="s">
        <v>35</v>
      </c>
      <c r="L7072" s="7" t="s">
        <v>288</v>
      </c>
      <c r="M7072" s="7" t="s">
        <v>456</v>
      </c>
      <c r="N7072" s="9" t="s">
        <v>290</v>
      </c>
      <c r="O7072" s="10">
        <v>41.0</v>
      </c>
      <c r="P7072" s="11">
        <v>2508.0</v>
      </c>
      <c r="Q7072" s="12">
        <v>397.51</v>
      </c>
      <c r="R7072" s="12">
        <v>24525.75</v>
      </c>
    </row>
    <row r="7073" ht="15.75" customHeight="1">
      <c r="A7073" s="6">
        <v>7072.0</v>
      </c>
      <c r="B7073" s="7" t="s">
        <v>942</v>
      </c>
      <c r="C7073" s="7" t="s">
        <v>14435</v>
      </c>
      <c r="D7073" s="7" t="s">
        <v>20164</v>
      </c>
      <c r="E7073" s="7" t="s">
        <v>21</v>
      </c>
      <c r="F7073" s="7" t="s">
        <v>166</v>
      </c>
      <c r="G7073" s="7" t="s">
        <v>20165</v>
      </c>
      <c r="H7073" s="8">
        <v>7.99</v>
      </c>
      <c r="I7073" s="7" t="s">
        <v>15325</v>
      </c>
      <c r="J7073" s="7" t="s">
        <v>34</v>
      </c>
      <c r="K7073" s="7" t="s">
        <v>185</v>
      </c>
      <c r="L7073" s="7" t="s">
        <v>186</v>
      </c>
      <c r="M7073" s="7" t="s">
        <v>1444</v>
      </c>
      <c r="N7073" s="9" t="s">
        <v>2556</v>
      </c>
      <c r="O7073" s="10">
        <v>41.0</v>
      </c>
      <c r="P7073" s="11">
        <v>1979.0</v>
      </c>
      <c r="Q7073" s="12">
        <v>327.59</v>
      </c>
      <c r="R7073" s="12">
        <v>15810.91</v>
      </c>
    </row>
    <row r="7074" ht="15.75" customHeight="1">
      <c r="A7074" s="6">
        <v>7073.0</v>
      </c>
      <c r="B7074" s="7" t="s">
        <v>1061</v>
      </c>
      <c r="C7074" s="7" t="s">
        <v>1340</v>
      </c>
      <c r="D7074" s="7" t="s">
        <v>20166</v>
      </c>
      <c r="E7074" s="7" t="s">
        <v>21</v>
      </c>
      <c r="F7074" s="7" t="s">
        <v>6290</v>
      </c>
      <c r="G7074" s="7" t="s">
        <v>20167</v>
      </c>
      <c r="H7074" s="8">
        <v>7.9</v>
      </c>
      <c r="I7074" s="7" t="s">
        <v>2269</v>
      </c>
      <c r="J7074" s="7" t="s">
        <v>34</v>
      </c>
      <c r="K7074" s="7" t="s">
        <v>35</v>
      </c>
      <c r="L7074" s="7" t="s">
        <v>36</v>
      </c>
      <c r="M7074" s="7" t="s">
        <v>37</v>
      </c>
      <c r="N7074" s="9" t="s">
        <v>8627</v>
      </c>
      <c r="O7074" s="10">
        <v>41.0</v>
      </c>
      <c r="P7074" s="11">
        <v>13969.0</v>
      </c>
      <c r="Q7074" s="12">
        <v>315.75</v>
      </c>
      <c r="R7074" s="12">
        <v>92685.698</v>
      </c>
    </row>
    <row r="7075" ht="15.75" customHeight="1">
      <c r="A7075" s="6">
        <v>7074.0</v>
      </c>
      <c r="B7075" s="7" t="s">
        <v>204</v>
      </c>
      <c r="C7075" s="7" t="s">
        <v>20168</v>
      </c>
      <c r="D7075" s="7" t="s">
        <v>20169</v>
      </c>
      <c r="E7075" s="7" t="s">
        <v>21</v>
      </c>
      <c r="F7075" s="7" t="s">
        <v>20170</v>
      </c>
      <c r="G7075" s="7" t="s">
        <v>20171</v>
      </c>
      <c r="H7075" s="8">
        <v>7.9</v>
      </c>
      <c r="I7075" s="7" t="s">
        <v>2269</v>
      </c>
      <c r="J7075" s="7" t="s">
        <v>34</v>
      </c>
      <c r="K7075" s="7" t="s">
        <v>35</v>
      </c>
      <c r="L7075" s="7" t="s">
        <v>36</v>
      </c>
      <c r="M7075" s="7" t="s">
        <v>202</v>
      </c>
      <c r="N7075" s="9" t="s">
        <v>9754</v>
      </c>
      <c r="O7075" s="10">
        <v>41.0</v>
      </c>
      <c r="P7075" s="11">
        <v>15878.0</v>
      </c>
      <c r="Q7075" s="12">
        <v>290.95</v>
      </c>
      <c r="R7075" s="12">
        <v>93662.589</v>
      </c>
    </row>
    <row r="7076" ht="15.75" customHeight="1">
      <c r="A7076" s="6">
        <v>7075.0</v>
      </c>
      <c r="B7076" s="7" t="s">
        <v>942</v>
      </c>
      <c r="C7076" s="7" t="s">
        <v>20172</v>
      </c>
      <c r="D7076" s="7" t="s">
        <v>20173</v>
      </c>
      <c r="E7076" s="7" t="s">
        <v>21</v>
      </c>
      <c r="F7076" s="7" t="s">
        <v>166</v>
      </c>
      <c r="G7076" s="7" t="s">
        <v>20174</v>
      </c>
      <c r="H7076" s="8">
        <v>5.99</v>
      </c>
      <c r="I7076" s="7" t="s">
        <v>3202</v>
      </c>
      <c r="J7076" s="7" t="s">
        <v>34</v>
      </c>
      <c r="K7076" s="7" t="s">
        <v>185</v>
      </c>
      <c r="L7076" s="7" t="s">
        <v>629</v>
      </c>
      <c r="M7076" s="7" t="s">
        <v>630</v>
      </c>
      <c r="N7076" s="9" t="s">
        <v>2654</v>
      </c>
      <c r="O7076" s="10">
        <v>41.0</v>
      </c>
      <c r="P7076" s="11">
        <v>3339.0</v>
      </c>
      <c r="Q7076" s="12">
        <v>241.79</v>
      </c>
      <c r="R7076" s="12">
        <v>19525.3</v>
      </c>
    </row>
    <row r="7077" ht="15.75" customHeight="1">
      <c r="A7077" s="6">
        <v>7076.0</v>
      </c>
      <c r="B7077" s="7" t="s">
        <v>331</v>
      </c>
      <c r="C7077" s="7" t="s">
        <v>1675</v>
      </c>
      <c r="D7077" s="7" t="s">
        <v>20175</v>
      </c>
      <c r="E7077" s="7" t="s">
        <v>42</v>
      </c>
      <c r="F7077" s="7" t="s">
        <v>166</v>
      </c>
      <c r="G7077" s="7" t="s">
        <v>20176</v>
      </c>
      <c r="H7077" s="8">
        <v>5.9</v>
      </c>
      <c r="I7077" s="7" t="s">
        <v>209</v>
      </c>
      <c r="J7077" s="7" t="s">
        <v>34</v>
      </c>
      <c r="K7077" s="7" t="s">
        <v>35</v>
      </c>
      <c r="L7077" s="7" t="s">
        <v>36</v>
      </c>
      <c r="M7077" s="7" t="s">
        <v>37</v>
      </c>
      <c r="N7077" s="9" t="s">
        <v>377</v>
      </c>
      <c r="O7077" s="10">
        <v>41.0</v>
      </c>
      <c r="P7077" s="11">
        <v>7487.0</v>
      </c>
      <c r="Q7077" s="12">
        <v>239.36</v>
      </c>
      <c r="R7077" s="12">
        <v>43360.345</v>
      </c>
    </row>
    <row r="7078" ht="15.75" customHeight="1">
      <c r="A7078" s="6">
        <v>7077.0</v>
      </c>
      <c r="B7078" s="7" t="s">
        <v>577</v>
      </c>
      <c r="C7078" s="7" t="s">
        <v>19</v>
      </c>
      <c r="D7078" s="7" t="s">
        <v>20177</v>
      </c>
      <c r="E7078" s="7" t="s">
        <v>21</v>
      </c>
      <c r="F7078" s="7" t="s">
        <v>9861</v>
      </c>
      <c r="G7078" s="7" t="s">
        <v>20178</v>
      </c>
      <c r="H7078" s="8">
        <v>5.9</v>
      </c>
      <c r="I7078" s="7" t="s">
        <v>5722</v>
      </c>
      <c r="J7078" s="7" t="s">
        <v>34</v>
      </c>
      <c r="K7078" s="7" t="s">
        <v>185</v>
      </c>
      <c r="L7078" s="7" t="s">
        <v>629</v>
      </c>
      <c r="M7078" s="7" t="s">
        <v>630</v>
      </c>
      <c r="N7078" s="9" t="s">
        <v>2692</v>
      </c>
      <c r="O7078" s="10">
        <v>41.0</v>
      </c>
      <c r="P7078" s="11">
        <v>15841.0</v>
      </c>
      <c r="Q7078" s="12">
        <v>238.04</v>
      </c>
      <c r="R7078" s="12">
        <v>89968.43</v>
      </c>
    </row>
    <row r="7079" ht="15.75" customHeight="1">
      <c r="A7079" s="6">
        <v>7078.0</v>
      </c>
      <c r="B7079" s="7" t="s">
        <v>331</v>
      </c>
      <c r="C7079" s="7" t="s">
        <v>20179</v>
      </c>
      <c r="D7079" s="7" t="s">
        <v>20180</v>
      </c>
      <c r="E7079" s="7" t="s">
        <v>21</v>
      </c>
      <c r="F7079" s="7" t="s">
        <v>1134</v>
      </c>
      <c r="G7079" s="7" t="s">
        <v>20181</v>
      </c>
      <c r="H7079" s="8">
        <v>9.9</v>
      </c>
      <c r="I7079" s="7" t="s">
        <v>120</v>
      </c>
      <c r="J7079" s="7" t="s">
        <v>25</v>
      </c>
      <c r="K7079" s="7" t="s">
        <v>55</v>
      </c>
      <c r="L7079" s="7" t="s">
        <v>74</v>
      </c>
      <c r="M7079" s="7" t="s">
        <v>75</v>
      </c>
      <c r="N7079" s="9" t="s">
        <v>3076</v>
      </c>
      <c r="O7079" s="10">
        <v>41.0</v>
      </c>
      <c r="P7079" s="11">
        <v>2069.0</v>
      </c>
      <c r="Q7079" s="12">
        <v>212.35</v>
      </c>
      <c r="R7079" s="12">
        <v>15902.394</v>
      </c>
    </row>
    <row r="7080" ht="15.75" customHeight="1">
      <c r="A7080" s="6">
        <v>7079.0</v>
      </c>
      <c r="B7080" s="7" t="s">
        <v>175</v>
      </c>
      <c r="C7080" s="7" t="s">
        <v>763</v>
      </c>
      <c r="D7080" s="7" t="s">
        <v>20182</v>
      </c>
      <c r="E7080" s="7" t="s">
        <v>21</v>
      </c>
      <c r="F7080" s="7" t="s">
        <v>970</v>
      </c>
      <c r="G7080" s="7" t="s">
        <v>20183</v>
      </c>
      <c r="H7080" s="8">
        <v>5.2</v>
      </c>
      <c r="I7080" s="7" t="s">
        <v>98</v>
      </c>
      <c r="J7080" s="7" t="s">
        <v>34</v>
      </c>
      <c r="K7080" s="7" t="s">
        <v>55</v>
      </c>
      <c r="L7080" s="7" t="s">
        <v>74</v>
      </c>
      <c r="M7080" s="7" t="s">
        <v>141</v>
      </c>
      <c r="N7080" s="9" t="s">
        <v>3512</v>
      </c>
      <c r="O7080" s="10">
        <v>41.0</v>
      </c>
      <c r="P7080" s="11">
        <v>14971.0</v>
      </c>
      <c r="Q7080" s="12">
        <v>208.0</v>
      </c>
      <c r="R7080" s="12">
        <v>65489.717</v>
      </c>
    </row>
    <row r="7081" ht="15.75" customHeight="1">
      <c r="A7081" s="6">
        <v>7080.0</v>
      </c>
      <c r="B7081" s="7" t="s">
        <v>175</v>
      </c>
      <c r="C7081" s="7" t="s">
        <v>763</v>
      </c>
      <c r="D7081" s="7" t="s">
        <v>20184</v>
      </c>
      <c r="E7081" s="7" t="s">
        <v>21</v>
      </c>
      <c r="F7081" s="7" t="s">
        <v>970</v>
      </c>
      <c r="G7081" s="7" t="s">
        <v>20185</v>
      </c>
      <c r="H7081" s="8">
        <v>5.2</v>
      </c>
      <c r="I7081" s="7" t="s">
        <v>24</v>
      </c>
      <c r="J7081" s="7" t="s">
        <v>34</v>
      </c>
      <c r="K7081" s="7" t="s">
        <v>55</v>
      </c>
      <c r="L7081" s="7" t="s">
        <v>74</v>
      </c>
      <c r="M7081" s="7" t="s">
        <v>141</v>
      </c>
      <c r="N7081" s="9" t="s">
        <v>20186</v>
      </c>
      <c r="O7081" s="10">
        <v>41.0</v>
      </c>
      <c r="P7081" s="11">
        <v>14642.0</v>
      </c>
      <c r="Q7081" s="12">
        <v>207.74</v>
      </c>
      <c r="R7081" s="12">
        <v>64234.73</v>
      </c>
    </row>
    <row r="7082" ht="15.75" customHeight="1">
      <c r="A7082" s="6">
        <v>7081.0</v>
      </c>
      <c r="B7082" s="7" t="s">
        <v>2077</v>
      </c>
      <c r="C7082" s="7" t="s">
        <v>19</v>
      </c>
      <c r="D7082" s="7" t="s">
        <v>20187</v>
      </c>
      <c r="E7082" s="7" t="s">
        <v>21</v>
      </c>
      <c r="F7082" s="7" t="s">
        <v>166</v>
      </c>
      <c r="G7082" s="7" t="s">
        <v>20188</v>
      </c>
      <c r="H7082" s="8">
        <v>19.9</v>
      </c>
      <c r="I7082" s="7" t="s">
        <v>10886</v>
      </c>
      <c r="J7082" s="7" t="s">
        <v>34</v>
      </c>
      <c r="K7082" s="7" t="s">
        <v>35</v>
      </c>
      <c r="L7082" s="7" t="s">
        <v>36</v>
      </c>
      <c r="M7082" s="7" t="s">
        <v>37</v>
      </c>
      <c r="N7082" s="9" t="s">
        <v>539</v>
      </c>
      <c r="O7082" s="10">
        <v>41.0</v>
      </c>
      <c r="P7082" s="11">
        <v>1598.0</v>
      </c>
      <c r="Q7082" s="12">
        <v>812.734</v>
      </c>
      <c r="R7082" s="12">
        <v>31388.233</v>
      </c>
    </row>
    <row r="7083" ht="15.75" customHeight="1">
      <c r="A7083" s="6">
        <v>7082.0</v>
      </c>
      <c r="B7083" s="7" t="s">
        <v>649</v>
      </c>
      <c r="C7083" s="7" t="s">
        <v>19</v>
      </c>
      <c r="D7083" s="7" t="s">
        <v>20189</v>
      </c>
      <c r="E7083" s="7" t="s">
        <v>21</v>
      </c>
      <c r="F7083" s="7" t="s">
        <v>166</v>
      </c>
      <c r="G7083" s="7" t="s">
        <v>20190</v>
      </c>
      <c r="H7083" s="8">
        <v>9.9</v>
      </c>
      <c r="I7083" s="7" t="s">
        <v>209</v>
      </c>
      <c r="J7083" s="7" t="s">
        <v>34</v>
      </c>
      <c r="K7083" s="7" t="s">
        <v>35</v>
      </c>
      <c r="L7083" s="7" t="s">
        <v>36</v>
      </c>
      <c r="M7083" s="7" t="s">
        <v>37</v>
      </c>
      <c r="N7083" s="9" t="s">
        <v>535</v>
      </c>
      <c r="O7083" s="10">
        <v>41.0</v>
      </c>
      <c r="P7083" s="11">
        <v>10987.0</v>
      </c>
      <c r="Q7083" s="12">
        <v>396.567</v>
      </c>
      <c r="R7083" s="12">
        <v>105223.242</v>
      </c>
    </row>
    <row r="7084" ht="15.75" customHeight="1">
      <c r="A7084" s="6">
        <v>7083.0</v>
      </c>
      <c r="B7084" s="7" t="s">
        <v>148</v>
      </c>
      <c r="C7084" s="7" t="s">
        <v>3915</v>
      </c>
      <c r="D7084" s="7" t="s">
        <v>20191</v>
      </c>
      <c r="E7084" s="7" t="s">
        <v>42</v>
      </c>
      <c r="F7084" s="7" t="s">
        <v>780</v>
      </c>
      <c r="G7084" s="7" t="s">
        <v>20192</v>
      </c>
      <c r="H7084" s="8">
        <v>3.9</v>
      </c>
      <c r="I7084" s="7" t="s">
        <v>455</v>
      </c>
      <c r="J7084" s="7" t="s">
        <v>25</v>
      </c>
      <c r="K7084" s="7" t="s">
        <v>55</v>
      </c>
      <c r="L7084" s="7" t="s">
        <v>56</v>
      </c>
      <c r="M7084" s="7" t="s">
        <v>156</v>
      </c>
      <c r="N7084" s="9" t="s">
        <v>400</v>
      </c>
      <c r="O7084" s="10">
        <v>41.0</v>
      </c>
      <c r="P7084" s="11">
        <v>7089.0</v>
      </c>
      <c r="Q7084" s="12">
        <v>155.618</v>
      </c>
      <c r="R7084" s="12">
        <v>26922.496</v>
      </c>
    </row>
    <row r="7085" ht="15.75" customHeight="1">
      <c r="A7085" s="6">
        <v>7084.0</v>
      </c>
      <c r="B7085" s="7" t="s">
        <v>488</v>
      </c>
      <c r="C7085" s="7" t="s">
        <v>6248</v>
      </c>
      <c r="D7085" s="7" t="s">
        <v>20193</v>
      </c>
      <c r="E7085" s="7" t="s">
        <v>21</v>
      </c>
      <c r="F7085" s="7" t="s">
        <v>491</v>
      </c>
      <c r="G7085" s="7" t="s">
        <v>20194</v>
      </c>
      <c r="H7085" s="8">
        <v>4.9</v>
      </c>
      <c r="I7085" s="7" t="s">
        <v>79</v>
      </c>
      <c r="J7085" s="7" t="s">
        <v>34</v>
      </c>
      <c r="K7085" s="7" t="s">
        <v>55</v>
      </c>
      <c r="L7085" s="7" t="s">
        <v>74</v>
      </c>
      <c r="M7085" s="7" t="s">
        <v>141</v>
      </c>
      <c r="N7085" s="9" t="s">
        <v>1680</v>
      </c>
      <c r="O7085" s="10">
        <v>41.0</v>
      </c>
      <c r="P7085" s="11">
        <v>22466.0</v>
      </c>
      <c r="Q7085" s="12">
        <v>180.057</v>
      </c>
      <c r="R7085" s="12">
        <v>106715.028</v>
      </c>
    </row>
    <row r="7086" ht="15.75" customHeight="1">
      <c r="A7086" s="6">
        <v>7085.0</v>
      </c>
      <c r="B7086" s="7" t="s">
        <v>19137</v>
      </c>
      <c r="C7086" s="7" t="s">
        <v>20195</v>
      </c>
      <c r="D7086" s="7" t="s">
        <v>20196</v>
      </c>
      <c r="E7086" s="7" t="s">
        <v>21</v>
      </c>
      <c r="F7086" s="7" t="s">
        <v>20197</v>
      </c>
      <c r="G7086" s="7" t="s">
        <v>20198</v>
      </c>
      <c r="H7086" s="8">
        <v>25.0</v>
      </c>
      <c r="I7086" s="7" t="s">
        <v>240</v>
      </c>
      <c r="J7086" s="7" t="s">
        <v>34</v>
      </c>
      <c r="K7086" s="7" t="s">
        <v>185</v>
      </c>
      <c r="L7086" s="7" t="s">
        <v>2290</v>
      </c>
      <c r="M7086" s="7" t="s">
        <v>12299</v>
      </c>
      <c r="N7086" s="9" t="s">
        <v>105</v>
      </c>
      <c r="O7086" s="10">
        <v>41.0</v>
      </c>
      <c r="P7086" s="11">
        <v>311.0</v>
      </c>
      <c r="Q7086" s="12">
        <v>993.32</v>
      </c>
      <c r="R7086" s="12">
        <v>7580.24</v>
      </c>
    </row>
    <row r="7087" ht="15.75" customHeight="1">
      <c r="A7087" s="6">
        <v>7086.0</v>
      </c>
      <c r="B7087" s="7" t="s">
        <v>2240</v>
      </c>
      <c r="C7087" s="7" t="s">
        <v>20199</v>
      </c>
      <c r="D7087" s="7" t="s">
        <v>20200</v>
      </c>
      <c r="E7087" s="7" t="s">
        <v>21</v>
      </c>
      <c r="F7087" s="7" t="s">
        <v>20201</v>
      </c>
      <c r="G7087" s="7" t="s">
        <v>20202</v>
      </c>
      <c r="H7087" s="8">
        <v>22.9</v>
      </c>
      <c r="I7087" s="7" t="s">
        <v>4964</v>
      </c>
      <c r="J7087" s="7" t="s">
        <v>34</v>
      </c>
      <c r="K7087" s="7" t="s">
        <v>185</v>
      </c>
      <c r="L7087" s="7" t="s">
        <v>262</v>
      </c>
      <c r="M7087" s="7" t="s">
        <v>2041</v>
      </c>
      <c r="N7087" s="9" t="s">
        <v>58</v>
      </c>
      <c r="O7087" s="10">
        <v>41.0</v>
      </c>
      <c r="P7087" s="11">
        <v>41.0</v>
      </c>
      <c r="Q7087" s="12">
        <v>899.964</v>
      </c>
      <c r="R7087" s="12">
        <v>899.964</v>
      </c>
    </row>
    <row r="7088" ht="15.75" customHeight="1">
      <c r="A7088" s="6">
        <v>7087.0</v>
      </c>
      <c r="B7088" s="7" t="s">
        <v>1754</v>
      </c>
      <c r="C7088" s="7" t="s">
        <v>20203</v>
      </c>
      <c r="D7088" s="7" t="s">
        <v>20204</v>
      </c>
      <c r="E7088" s="7" t="s">
        <v>42</v>
      </c>
      <c r="F7088" s="7" t="s">
        <v>4438</v>
      </c>
      <c r="G7088" s="7" t="s">
        <v>20205</v>
      </c>
      <c r="H7088" s="8">
        <v>22.0</v>
      </c>
      <c r="I7088" s="7" t="s">
        <v>3206</v>
      </c>
      <c r="J7088" s="7" t="s">
        <v>25</v>
      </c>
      <c r="K7088" s="7" t="s">
        <v>46</v>
      </c>
      <c r="L7088" s="7" t="s">
        <v>1691</v>
      </c>
      <c r="M7088" s="7" t="s">
        <v>4022</v>
      </c>
      <c r="N7088" s="9" t="s">
        <v>3992</v>
      </c>
      <c r="O7088" s="10">
        <v>41.0</v>
      </c>
      <c r="P7088" s="11">
        <v>22985.0</v>
      </c>
      <c r="Q7088" s="12">
        <v>880.21</v>
      </c>
      <c r="R7088" s="12">
        <v>479508.392</v>
      </c>
    </row>
    <row r="7089" ht="15.75" customHeight="1">
      <c r="A7089" s="6">
        <v>7088.0</v>
      </c>
      <c r="B7089" s="7" t="s">
        <v>20206</v>
      </c>
      <c r="C7089" s="7" t="s">
        <v>20207</v>
      </c>
      <c r="D7089" s="7" t="s">
        <v>20208</v>
      </c>
      <c r="E7089" s="7" t="s">
        <v>21</v>
      </c>
      <c r="F7089" s="7" t="s">
        <v>166</v>
      </c>
      <c r="G7089" s="7" t="s">
        <v>20209</v>
      </c>
      <c r="H7089" s="8">
        <v>19.0</v>
      </c>
      <c r="I7089" s="7" t="s">
        <v>5953</v>
      </c>
      <c r="J7089" s="7" t="s">
        <v>34</v>
      </c>
      <c r="K7089" s="7" t="s">
        <v>185</v>
      </c>
      <c r="L7089" s="7" t="s">
        <v>375</v>
      </c>
      <c r="M7089" s="7" t="s">
        <v>376</v>
      </c>
      <c r="N7089" s="9" t="s">
        <v>2654</v>
      </c>
      <c r="O7089" s="10">
        <v>41.0</v>
      </c>
      <c r="P7089" s="11">
        <v>5506.0</v>
      </c>
      <c r="Q7089" s="12">
        <v>743.85</v>
      </c>
      <c r="R7089" s="12">
        <v>99887.398</v>
      </c>
    </row>
    <row r="7090" ht="15.75" customHeight="1">
      <c r="A7090" s="6">
        <v>7089.0</v>
      </c>
      <c r="B7090" s="7" t="s">
        <v>59</v>
      </c>
      <c r="C7090" s="7" t="s">
        <v>12101</v>
      </c>
      <c r="D7090" s="7" t="s">
        <v>20210</v>
      </c>
      <c r="E7090" s="7" t="s">
        <v>42</v>
      </c>
      <c r="F7090" s="7" t="s">
        <v>3885</v>
      </c>
      <c r="G7090" s="7" t="s">
        <v>20211</v>
      </c>
      <c r="H7090" s="8">
        <v>16.9</v>
      </c>
      <c r="I7090" s="7" t="s">
        <v>280</v>
      </c>
      <c r="J7090" s="7" t="s">
        <v>34</v>
      </c>
      <c r="K7090" s="7" t="s">
        <v>35</v>
      </c>
      <c r="L7090" s="7" t="s">
        <v>505</v>
      </c>
      <c r="M7090" s="7" t="s">
        <v>3943</v>
      </c>
      <c r="N7090" s="9" t="s">
        <v>199</v>
      </c>
      <c r="O7090" s="10">
        <v>41.0</v>
      </c>
      <c r="P7090" s="11">
        <v>2386.0</v>
      </c>
      <c r="Q7090" s="12">
        <v>686.12</v>
      </c>
      <c r="R7090" s="12">
        <v>38463.084</v>
      </c>
    </row>
    <row r="7091" ht="15.75" customHeight="1">
      <c r="A7091" s="6">
        <v>7090.0</v>
      </c>
      <c r="B7091" s="7" t="s">
        <v>4293</v>
      </c>
      <c r="C7091" s="7" t="s">
        <v>4294</v>
      </c>
      <c r="D7091" s="7" t="s">
        <v>20212</v>
      </c>
      <c r="E7091" s="7" t="s">
        <v>21</v>
      </c>
      <c r="F7091" s="7" t="s">
        <v>4296</v>
      </c>
      <c r="G7091" s="7" t="s">
        <v>20213</v>
      </c>
      <c r="H7091" s="8">
        <v>16.0</v>
      </c>
      <c r="I7091" s="7" t="s">
        <v>280</v>
      </c>
      <c r="J7091" s="7" t="s">
        <v>34</v>
      </c>
      <c r="K7091" s="7" t="s">
        <v>185</v>
      </c>
      <c r="L7091" s="7" t="s">
        <v>262</v>
      </c>
      <c r="M7091" s="7" t="s">
        <v>346</v>
      </c>
      <c r="N7091" s="9" t="s">
        <v>20214</v>
      </c>
      <c r="O7091" s="10">
        <v>41.0</v>
      </c>
      <c r="P7091" s="11">
        <v>15048.0</v>
      </c>
      <c r="Q7091" s="12">
        <v>631.2</v>
      </c>
      <c r="R7091" s="12">
        <v>215260.818</v>
      </c>
    </row>
    <row r="7092" ht="15.75" customHeight="1">
      <c r="A7092" s="6">
        <v>7091.0</v>
      </c>
      <c r="B7092" s="7" t="s">
        <v>16820</v>
      </c>
      <c r="C7092" s="7" t="s">
        <v>19</v>
      </c>
      <c r="D7092" s="7" t="s">
        <v>20215</v>
      </c>
      <c r="E7092" s="7" t="s">
        <v>21</v>
      </c>
      <c r="F7092" s="7" t="s">
        <v>166</v>
      </c>
      <c r="G7092" s="7" t="s">
        <v>20216</v>
      </c>
      <c r="H7092" s="8">
        <v>14.9</v>
      </c>
      <c r="I7092" s="7" t="s">
        <v>873</v>
      </c>
      <c r="J7092" s="7" t="s">
        <v>34</v>
      </c>
      <c r="K7092" s="7" t="s">
        <v>55</v>
      </c>
      <c r="L7092" s="7" t="s">
        <v>74</v>
      </c>
      <c r="M7092" s="7" t="s">
        <v>2150</v>
      </c>
      <c r="N7092" s="9" t="s">
        <v>48</v>
      </c>
      <c r="O7092" s="10">
        <v>41.0</v>
      </c>
      <c r="P7092" s="11">
        <v>406.0</v>
      </c>
      <c r="Q7092" s="12">
        <v>599.445</v>
      </c>
      <c r="R7092" s="12">
        <v>5909.003</v>
      </c>
    </row>
    <row r="7093" ht="15.75" customHeight="1">
      <c r="A7093" s="6">
        <v>7092.0</v>
      </c>
      <c r="B7093" s="7" t="s">
        <v>507</v>
      </c>
      <c r="C7093" s="7" t="s">
        <v>508</v>
      </c>
      <c r="D7093" s="7" t="s">
        <v>20217</v>
      </c>
      <c r="E7093" s="7" t="s">
        <v>42</v>
      </c>
      <c r="F7093" s="7" t="s">
        <v>510</v>
      </c>
      <c r="G7093" s="7" t="s">
        <v>20218</v>
      </c>
      <c r="H7093" s="8">
        <v>14.0</v>
      </c>
      <c r="I7093" s="7" t="s">
        <v>5356</v>
      </c>
      <c r="J7093" s="7" t="s">
        <v>34</v>
      </c>
      <c r="K7093" s="7" t="s">
        <v>55</v>
      </c>
      <c r="L7093" s="7" t="s">
        <v>56</v>
      </c>
      <c r="M7093" s="7" t="s">
        <v>57</v>
      </c>
      <c r="N7093" s="9" t="s">
        <v>851</v>
      </c>
      <c r="O7093" s="10">
        <v>41.0</v>
      </c>
      <c r="P7093" s="11">
        <v>158509.0</v>
      </c>
      <c r="Q7093" s="12">
        <v>564.48</v>
      </c>
      <c r="R7093" s="12">
        <v>2014586.876</v>
      </c>
    </row>
    <row r="7094" ht="15.75" customHeight="1">
      <c r="A7094" s="6">
        <v>7093.0</v>
      </c>
      <c r="B7094" s="7" t="s">
        <v>1203</v>
      </c>
      <c r="C7094" s="7" t="s">
        <v>20219</v>
      </c>
      <c r="D7094" s="7" t="s">
        <v>20220</v>
      </c>
      <c r="E7094" s="7" t="s">
        <v>21</v>
      </c>
      <c r="F7094" s="7" t="s">
        <v>1785</v>
      </c>
      <c r="G7094" s="7" t="s">
        <v>20221</v>
      </c>
      <c r="H7094" s="8">
        <v>13.9</v>
      </c>
      <c r="I7094" s="7" t="s">
        <v>280</v>
      </c>
      <c r="J7094" s="7" t="s">
        <v>34</v>
      </c>
      <c r="K7094" s="7" t="s">
        <v>185</v>
      </c>
      <c r="L7094" s="7" t="s">
        <v>1207</v>
      </c>
      <c r="M7094" s="7" t="s">
        <v>1208</v>
      </c>
      <c r="N7094" s="9" t="s">
        <v>736</v>
      </c>
      <c r="O7094" s="10">
        <v>41.0</v>
      </c>
      <c r="P7094" s="11">
        <v>2266.0</v>
      </c>
      <c r="Q7094" s="12">
        <v>553.65</v>
      </c>
      <c r="R7094" s="12">
        <v>30646.812</v>
      </c>
    </row>
    <row r="7095" ht="15.75" customHeight="1">
      <c r="A7095" s="6">
        <v>7094.0</v>
      </c>
      <c r="B7095" s="7" t="s">
        <v>17249</v>
      </c>
      <c r="C7095" s="7" t="s">
        <v>20222</v>
      </c>
      <c r="D7095" s="7" t="s">
        <v>3667</v>
      </c>
      <c r="E7095" s="7" t="s">
        <v>21</v>
      </c>
      <c r="F7095" s="7" t="s">
        <v>17252</v>
      </c>
      <c r="G7095" s="7" t="s">
        <v>20223</v>
      </c>
      <c r="H7095" s="8">
        <v>13.5</v>
      </c>
      <c r="I7095" s="7" t="s">
        <v>227</v>
      </c>
      <c r="J7095" s="7" t="s">
        <v>34</v>
      </c>
      <c r="K7095" s="7" t="s">
        <v>185</v>
      </c>
      <c r="L7095" s="7" t="s">
        <v>1207</v>
      </c>
      <c r="M7095" s="7" t="s">
        <v>1208</v>
      </c>
      <c r="N7095" s="9" t="s">
        <v>1968</v>
      </c>
      <c r="O7095" s="10">
        <v>41.0</v>
      </c>
      <c r="P7095" s="11">
        <v>3525.0</v>
      </c>
      <c r="Q7095" s="12">
        <v>548.07</v>
      </c>
      <c r="R7095" s="12">
        <v>47089.532</v>
      </c>
    </row>
    <row r="7096" ht="15.75" customHeight="1">
      <c r="A7096" s="6">
        <v>7095.0</v>
      </c>
      <c r="B7096" s="7" t="s">
        <v>100</v>
      </c>
      <c r="C7096" s="7" t="s">
        <v>4266</v>
      </c>
      <c r="D7096" s="7" t="s">
        <v>20224</v>
      </c>
      <c r="E7096" s="7" t="s">
        <v>21</v>
      </c>
      <c r="F7096" s="7" t="s">
        <v>4870</v>
      </c>
      <c r="G7096" s="7" t="s">
        <v>20225</v>
      </c>
      <c r="H7096" s="8">
        <v>15.5</v>
      </c>
      <c r="I7096" s="7" t="s">
        <v>155</v>
      </c>
      <c r="J7096" s="7" t="s">
        <v>25</v>
      </c>
      <c r="K7096" s="7" t="s">
        <v>46</v>
      </c>
      <c r="L7096" s="7" t="s">
        <v>1691</v>
      </c>
      <c r="M7096" s="7" t="s">
        <v>1692</v>
      </c>
      <c r="N7096" s="9" t="s">
        <v>2579</v>
      </c>
      <c r="O7096" s="10">
        <v>41.0</v>
      </c>
      <c r="P7096" s="11">
        <v>5859.0</v>
      </c>
      <c r="Q7096" s="12">
        <v>520.64</v>
      </c>
      <c r="R7096" s="12">
        <v>84790.685</v>
      </c>
    </row>
    <row r="7097" ht="15.75" customHeight="1">
      <c r="A7097" s="6">
        <v>7096.0</v>
      </c>
      <c r="B7097" s="7" t="s">
        <v>59</v>
      </c>
      <c r="C7097" s="7" t="s">
        <v>11689</v>
      </c>
      <c r="D7097" s="7" t="s">
        <v>20226</v>
      </c>
      <c r="E7097" s="7" t="s">
        <v>21</v>
      </c>
      <c r="F7097" s="7" t="s">
        <v>3885</v>
      </c>
      <c r="G7097" s="7" t="s">
        <v>20227</v>
      </c>
      <c r="H7097" s="8">
        <v>13.0</v>
      </c>
      <c r="I7097" s="7" t="s">
        <v>1214</v>
      </c>
      <c r="J7097" s="7" t="s">
        <v>34</v>
      </c>
      <c r="K7097" s="7" t="s">
        <v>35</v>
      </c>
      <c r="L7097" s="7" t="s">
        <v>36</v>
      </c>
      <c r="M7097" s="7" t="s">
        <v>202</v>
      </c>
      <c r="N7097" s="9" t="s">
        <v>276</v>
      </c>
      <c r="O7097" s="10">
        <v>41.0</v>
      </c>
      <c r="P7097" s="11">
        <v>5499.0</v>
      </c>
      <c r="Q7097" s="12">
        <v>511.55</v>
      </c>
      <c r="R7097" s="12">
        <v>68489.812</v>
      </c>
    </row>
    <row r="7098" ht="15.75" customHeight="1">
      <c r="A7098" s="6">
        <v>7097.0</v>
      </c>
      <c r="B7098" s="7" t="s">
        <v>100</v>
      </c>
      <c r="C7098" s="7" t="s">
        <v>11590</v>
      </c>
      <c r="D7098" s="7" t="s">
        <v>20228</v>
      </c>
      <c r="E7098" s="7" t="s">
        <v>42</v>
      </c>
      <c r="F7098" s="7" t="s">
        <v>987</v>
      </c>
      <c r="G7098" s="7" t="s">
        <v>20229</v>
      </c>
      <c r="H7098" s="8">
        <v>14.0</v>
      </c>
      <c r="I7098" s="7" t="s">
        <v>1265</v>
      </c>
      <c r="J7098" s="7" t="s">
        <v>34</v>
      </c>
      <c r="K7098" s="7" t="s">
        <v>46</v>
      </c>
      <c r="L7098" s="7" t="s">
        <v>228</v>
      </c>
      <c r="M7098" s="7" t="s">
        <v>3021</v>
      </c>
      <c r="N7098" s="9" t="s">
        <v>8627</v>
      </c>
      <c r="O7098" s="10">
        <v>41.0</v>
      </c>
      <c r="P7098" s="11">
        <v>22818.0</v>
      </c>
      <c r="Q7098" s="12">
        <v>481.32</v>
      </c>
      <c r="R7098" s="12">
        <v>281191.481</v>
      </c>
    </row>
    <row r="7099" ht="15.75" customHeight="1">
      <c r="A7099" s="6">
        <v>7098.0</v>
      </c>
      <c r="B7099" s="7" t="s">
        <v>100</v>
      </c>
      <c r="C7099" s="7" t="s">
        <v>16876</v>
      </c>
      <c r="D7099" s="7" t="s">
        <v>20230</v>
      </c>
      <c r="E7099" s="7" t="s">
        <v>21</v>
      </c>
      <c r="F7099" s="7" t="s">
        <v>349</v>
      </c>
      <c r="G7099" s="7" t="s">
        <v>20231</v>
      </c>
      <c r="H7099" s="8">
        <v>13.5</v>
      </c>
      <c r="I7099" s="7" t="s">
        <v>87</v>
      </c>
      <c r="J7099" s="7" t="s">
        <v>25</v>
      </c>
      <c r="K7099" s="7" t="s">
        <v>55</v>
      </c>
      <c r="L7099" s="7" t="s">
        <v>74</v>
      </c>
      <c r="M7099" s="7" t="s">
        <v>250</v>
      </c>
      <c r="N7099" s="9" t="s">
        <v>2510</v>
      </c>
      <c r="O7099" s="10">
        <v>41.0</v>
      </c>
      <c r="P7099" s="11">
        <v>10559.0</v>
      </c>
      <c r="Q7099" s="12">
        <v>472.23</v>
      </c>
      <c r="R7099" s="12">
        <v>131119.121</v>
      </c>
    </row>
    <row r="7100" ht="15.75" customHeight="1">
      <c r="A7100" s="6">
        <v>7099.0</v>
      </c>
      <c r="B7100" s="7" t="s">
        <v>39</v>
      </c>
      <c r="C7100" s="7" t="s">
        <v>20232</v>
      </c>
      <c r="D7100" s="7" t="s">
        <v>20233</v>
      </c>
      <c r="E7100" s="7" t="s">
        <v>21</v>
      </c>
      <c r="F7100" s="7" t="s">
        <v>8978</v>
      </c>
      <c r="G7100" s="7" t="s">
        <v>20234</v>
      </c>
      <c r="H7100" s="8">
        <v>11.0</v>
      </c>
      <c r="I7100" s="7" t="s">
        <v>17311</v>
      </c>
      <c r="J7100" s="7" t="s">
        <v>25</v>
      </c>
      <c r="K7100" s="7" t="s">
        <v>55</v>
      </c>
      <c r="L7100" s="7" t="s">
        <v>74</v>
      </c>
      <c r="M7100" s="7" t="s">
        <v>3102</v>
      </c>
      <c r="N7100" s="9" t="s">
        <v>20235</v>
      </c>
      <c r="O7100" s="10">
        <v>41.0</v>
      </c>
      <c r="P7100" s="11">
        <v>35566.0</v>
      </c>
      <c r="Q7100" s="12">
        <v>441.64</v>
      </c>
      <c r="R7100" s="12">
        <v>328864.252</v>
      </c>
    </row>
    <row r="7101" ht="15.75" customHeight="1">
      <c r="A7101" s="6">
        <v>7100.0</v>
      </c>
      <c r="B7101" s="7" t="s">
        <v>1754</v>
      </c>
      <c r="C7101" s="7" t="s">
        <v>20236</v>
      </c>
      <c r="D7101" s="7" t="s">
        <v>20237</v>
      </c>
      <c r="E7101" s="7" t="s">
        <v>21</v>
      </c>
      <c r="F7101" s="7" t="s">
        <v>13147</v>
      </c>
      <c r="G7101" s="7" t="s">
        <v>20238</v>
      </c>
      <c r="H7101" s="8">
        <v>11.0</v>
      </c>
      <c r="I7101" s="7" t="s">
        <v>20239</v>
      </c>
      <c r="J7101" s="7" t="s">
        <v>25</v>
      </c>
      <c r="K7101" s="7" t="s">
        <v>46</v>
      </c>
      <c r="L7101" s="7" t="s">
        <v>228</v>
      </c>
      <c r="M7101" s="7" t="s">
        <v>534</v>
      </c>
      <c r="N7101" s="9" t="s">
        <v>20240</v>
      </c>
      <c r="O7101" s="10">
        <v>41.0</v>
      </c>
      <c r="P7101" s="11">
        <v>26257.0</v>
      </c>
      <c r="Q7101" s="12">
        <v>432.355</v>
      </c>
      <c r="R7101" s="12">
        <v>248153.949</v>
      </c>
    </row>
    <row r="7102" ht="15.75" customHeight="1">
      <c r="A7102" s="6">
        <v>7101.0</v>
      </c>
      <c r="B7102" s="7" t="s">
        <v>294</v>
      </c>
      <c r="C7102" s="7" t="s">
        <v>2071</v>
      </c>
      <c r="D7102" s="7" t="s">
        <v>20241</v>
      </c>
      <c r="E7102" s="7" t="s">
        <v>42</v>
      </c>
      <c r="F7102" s="7" t="s">
        <v>20242</v>
      </c>
      <c r="G7102" s="7" t="s">
        <v>20243</v>
      </c>
      <c r="H7102" s="8">
        <v>14.0</v>
      </c>
      <c r="I7102" s="7" t="s">
        <v>676</v>
      </c>
      <c r="J7102" s="7" t="s">
        <v>34</v>
      </c>
      <c r="K7102" s="7" t="s">
        <v>35</v>
      </c>
      <c r="L7102" s="7" t="s">
        <v>288</v>
      </c>
      <c r="M7102" s="7" t="s">
        <v>289</v>
      </c>
      <c r="N7102" s="9" t="s">
        <v>1795</v>
      </c>
      <c r="O7102" s="10">
        <v>41.0</v>
      </c>
      <c r="P7102" s="11">
        <v>3637.0</v>
      </c>
      <c r="Q7102" s="12">
        <v>560.397</v>
      </c>
      <c r="R7102" s="12">
        <v>50079.992</v>
      </c>
    </row>
    <row r="7103" ht="15.75" customHeight="1">
      <c r="A7103" s="6">
        <v>7102.0</v>
      </c>
      <c r="B7103" s="7" t="s">
        <v>1023</v>
      </c>
      <c r="C7103" s="7" t="s">
        <v>2006</v>
      </c>
      <c r="D7103" s="7" t="s">
        <v>20244</v>
      </c>
      <c r="E7103" s="7" t="s">
        <v>42</v>
      </c>
      <c r="F7103" s="7" t="s">
        <v>166</v>
      </c>
      <c r="G7103" s="7" t="s">
        <v>20245</v>
      </c>
      <c r="H7103" s="8">
        <v>7.9</v>
      </c>
      <c r="I7103" s="7" t="s">
        <v>69</v>
      </c>
      <c r="J7103" s="7" t="s">
        <v>34</v>
      </c>
      <c r="K7103" s="7" t="s">
        <v>35</v>
      </c>
      <c r="L7103" s="7" t="s">
        <v>36</v>
      </c>
      <c r="M7103" s="7" t="s">
        <v>809</v>
      </c>
      <c r="N7103" s="9" t="s">
        <v>2948</v>
      </c>
      <c r="O7103" s="10">
        <v>41.0</v>
      </c>
      <c r="P7103" s="11">
        <v>10282.0</v>
      </c>
      <c r="Q7103" s="12">
        <v>313.068</v>
      </c>
      <c r="R7103" s="12">
        <v>71606.779</v>
      </c>
    </row>
    <row r="7104" ht="15.75" customHeight="1">
      <c r="A7104" s="6">
        <v>7103.0</v>
      </c>
      <c r="B7104" s="7" t="s">
        <v>649</v>
      </c>
      <c r="C7104" s="7" t="s">
        <v>19</v>
      </c>
      <c r="D7104" s="7" t="s">
        <v>20246</v>
      </c>
      <c r="E7104" s="7" t="s">
        <v>21</v>
      </c>
      <c r="F7104" s="7" t="s">
        <v>166</v>
      </c>
      <c r="G7104" s="7" t="s">
        <v>20247</v>
      </c>
      <c r="H7104" s="8">
        <v>16.9</v>
      </c>
      <c r="I7104" s="7" t="s">
        <v>2009</v>
      </c>
      <c r="J7104" s="7" t="s">
        <v>34</v>
      </c>
      <c r="K7104" s="7" t="s">
        <v>35</v>
      </c>
      <c r="L7104" s="7" t="s">
        <v>36</v>
      </c>
      <c r="M7104" s="7" t="s">
        <v>202</v>
      </c>
      <c r="N7104" s="9" t="s">
        <v>290</v>
      </c>
      <c r="O7104" s="10">
        <v>41.0</v>
      </c>
      <c r="P7104" s="11">
        <v>4420.0</v>
      </c>
      <c r="Q7104" s="12">
        <v>672.481</v>
      </c>
      <c r="R7104" s="12">
        <v>72550.469</v>
      </c>
    </row>
    <row r="7105" ht="15.75" customHeight="1">
      <c r="A7105" s="6">
        <v>7104.0</v>
      </c>
      <c r="B7105" s="7" t="s">
        <v>331</v>
      </c>
      <c r="C7105" s="7" t="s">
        <v>9077</v>
      </c>
      <c r="D7105" s="7" t="s">
        <v>20248</v>
      </c>
      <c r="E7105" s="7" t="s">
        <v>21</v>
      </c>
      <c r="F7105" s="7" t="s">
        <v>1029</v>
      </c>
      <c r="G7105" s="7" t="s">
        <v>20249</v>
      </c>
      <c r="H7105" s="8">
        <v>18.9</v>
      </c>
      <c r="I7105" s="7" t="s">
        <v>155</v>
      </c>
      <c r="J7105" s="7" t="s">
        <v>34</v>
      </c>
      <c r="K7105" s="7" t="s">
        <v>55</v>
      </c>
      <c r="L7105" s="7" t="s">
        <v>56</v>
      </c>
      <c r="M7105" s="7" t="s">
        <v>156</v>
      </c>
      <c r="N7105" s="9" t="s">
        <v>1362</v>
      </c>
      <c r="O7105" s="10">
        <v>41.0</v>
      </c>
      <c r="P7105" s="11">
        <v>4057.0</v>
      </c>
      <c r="Q7105" s="12">
        <v>747.05</v>
      </c>
      <c r="R7105" s="12">
        <v>73249.026</v>
      </c>
    </row>
    <row r="7106" ht="15.75" customHeight="1">
      <c r="A7106" s="6">
        <v>7105.0</v>
      </c>
      <c r="B7106" s="7" t="s">
        <v>265</v>
      </c>
      <c r="C7106" s="7" t="s">
        <v>1434</v>
      </c>
      <c r="D7106" s="7" t="s">
        <v>20250</v>
      </c>
      <c r="E7106" s="7" t="s">
        <v>42</v>
      </c>
      <c r="F7106" s="7" t="s">
        <v>1307</v>
      </c>
      <c r="G7106" s="7" t="s">
        <v>20251</v>
      </c>
      <c r="H7106" s="8">
        <v>22.0</v>
      </c>
      <c r="I7106" s="7" t="s">
        <v>180</v>
      </c>
      <c r="J7106" s="7" t="s">
        <v>34</v>
      </c>
      <c r="K7106" s="7" t="s">
        <v>35</v>
      </c>
      <c r="L7106" s="7" t="s">
        <v>288</v>
      </c>
      <c r="M7106" s="7" t="s">
        <v>1649</v>
      </c>
      <c r="N7106" s="9" t="s">
        <v>1289</v>
      </c>
      <c r="O7106" s="10">
        <v>41.0</v>
      </c>
      <c r="P7106" s="11">
        <v>6649.0</v>
      </c>
      <c r="Q7106" s="12">
        <v>885.47</v>
      </c>
      <c r="R7106" s="12">
        <v>142937.517</v>
      </c>
    </row>
    <row r="7107" ht="15.75" customHeight="1">
      <c r="A7107" s="6">
        <v>7106.0</v>
      </c>
      <c r="B7107" s="7" t="s">
        <v>59</v>
      </c>
      <c r="C7107" s="7" t="s">
        <v>3655</v>
      </c>
      <c r="D7107" s="7" t="s">
        <v>20252</v>
      </c>
      <c r="E7107" s="7" t="s">
        <v>42</v>
      </c>
      <c r="F7107" s="7" t="s">
        <v>645</v>
      </c>
      <c r="G7107" s="7" t="s">
        <v>20253</v>
      </c>
      <c r="H7107" s="8">
        <v>22.0</v>
      </c>
      <c r="I7107" s="7" t="s">
        <v>435</v>
      </c>
      <c r="J7107" s="7" t="s">
        <v>34</v>
      </c>
      <c r="K7107" s="7" t="s">
        <v>185</v>
      </c>
      <c r="L7107" s="7" t="s">
        <v>648</v>
      </c>
      <c r="M7107" s="7" t="s">
        <v>648</v>
      </c>
      <c r="N7107" s="9" t="s">
        <v>2710</v>
      </c>
      <c r="O7107" s="10">
        <v>41.0</v>
      </c>
      <c r="P7107" s="11">
        <v>13347.0</v>
      </c>
      <c r="Q7107" s="12">
        <v>883.3</v>
      </c>
      <c r="R7107" s="12">
        <v>285708.493</v>
      </c>
    </row>
    <row r="7108" ht="15.75" customHeight="1">
      <c r="A7108" s="6">
        <v>7107.0</v>
      </c>
      <c r="B7108" s="7" t="s">
        <v>4092</v>
      </c>
      <c r="C7108" s="7" t="s">
        <v>2151</v>
      </c>
      <c r="D7108" s="7" t="s">
        <v>20254</v>
      </c>
      <c r="E7108" s="7" t="s">
        <v>42</v>
      </c>
      <c r="F7108" s="7" t="s">
        <v>5191</v>
      </c>
      <c r="G7108" s="7" t="s">
        <v>20255</v>
      </c>
      <c r="H7108" s="8">
        <v>22.0</v>
      </c>
      <c r="I7108" s="7" t="s">
        <v>800</v>
      </c>
      <c r="J7108" s="7" t="s">
        <v>34</v>
      </c>
      <c r="K7108" s="7" t="s">
        <v>46</v>
      </c>
      <c r="L7108" s="7" t="s">
        <v>228</v>
      </c>
      <c r="M7108" s="7" t="s">
        <v>229</v>
      </c>
      <c r="N7108" s="9" t="s">
        <v>840</v>
      </c>
      <c r="O7108" s="10">
        <v>41.0</v>
      </c>
      <c r="P7108" s="11">
        <v>93467.0</v>
      </c>
      <c r="Q7108" s="12">
        <v>880.0</v>
      </c>
      <c r="R7108" s="12">
        <v>1964923.36</v>
      </c>
    </row>
    <row r="7109" ht="15.75" customHeight="1">
      <c r="A7109" s="6">
        <v>7108.0</v>
      </c>
      <c r="B7109" s="7" t="s">
        <v>39</v>
      </c>
      <c r="C7109" s="7" t="s">
        <v>20256</v>
      </c>
      <c r="D7109" s="7" t="s">
        <v>20257</v>
      </c>
      <c r="E7109" s="7" t="s">
        <v>21</v>
      </c>
      <c r="F7109" s="7" t="s">
        <v>3322</v>
      </c>
      <c r="G7109" s="7" t="s">
        <v>20258</v>
      </c>
      <c r="H7109" s="8">
        <v>20.0</v>
      </c>
      <c r="I7109" s="7" t="s">
        <v>87</v>
      </c>
      <c r="J7109" s="7" t="s">
        <v>34</v>
      </c>
      <c r="K7109" s="7" t="s">
        <v>46</v>
      </c>
      <c r="L7109" s="7" t="s">
        <v>80</v>
      </c>
      <c r="M7109" s="7" t="s">
        <v>81</v>
      </c>
      <c r="N7109" s="9" t="s">
        <v>271</v>
      </c>
      <c r="O7109" s="10">
        <v>41.0</v>
      </c>
      <c r="P7109" s="11">
        <v>264.0</v>
      </c>
      <c r="Q7109" s="12">
        <v>806.0</v>
      </c>
      <c r="R7109" s="12">
        <v>5205.59</v>
      </c>
    </row>
    <row r="7110" ht="15.75" customHeight="1">
      <c r="A7110" s="6">
        <v>7109.0</v>
      </c>
      <c r="B7110" s="7" t="s">
        <v>1951</v>
      </c>
      <c r="C7110" s="7" t="s">
        <v>20259</v>
      </c>
      <c r="D7110" s="7" t="s">
        <v>20260</v>
      </c>
      <c r="E7110" s="7" t="s">
        <v>42</v>
      </c>
      <c r="F7110" s="7" t="s">
        <v>2215</v>
      </c>
      <c r="G7110" s="7" t="s">
        <v>20261</v>
      </c>
      <c r="H7110" s="8">
        <v>18.0</v>
      </c>
      <c r="I7110" s="7" t="s">
        <v>374</v>
      </c>
      <c r="J7110" s="7" t="s">
        <v>34</v>
      </c>
      <c r="K7110" s="7" t="s">
        <v>46</v>
      </c>
      <c r="L7110" s="7" t="s">
        <v>570</v>
      </c>
      <c r="M7110" s="7" t="s">
        <v>571</v>
      </c>
      <c r="N7110" s="9" t="s">
        <v>195</v>
      </c>
      <c r="O7110" s="10">
        <v>41.0</v>
      </c>
      <c r="P7110" s="11">
        <v>2813.0</v>
      </c>
      <c r="Q7110" s="12">
        <v>723.78</v>
      </c>
      <c r="R7110" s="12">
        <v>49776.14</v>
      </c>
    </row>
    <row r="7111" ht="15.75" customHeight="1">
      <c r="A7111" s="6">
        <v>7110.0</v>
      </c>
      <c r="B7111" s="7" t="s">
        <v>100</v>
      </c>
      <c r="C7111" s="7" t="s">
        <v>106</v>
      </c>
      <c r="D7111" s="7" t="s">
        <v>20262</v>
      </c>
      <c r="E7111" s="7" t="s">
        <v>21</v>
      </c>
      <c r="F7111" s="7" t="s">
        <v>171</v>
      </c>
      <c r="G7111" s="7" t="s">
        <v>20263</v>
      </c>
      <c r="H7111" s="8">
        <v>16.5</v>
      </c>
      <c r="I7111" s="7" t="s">
        <v>1637</v>
      </c>
      <c r="J7111" s="7" t="s">
        <v>25</v>
      </c>
      <c r="K7111" s="7" t="s">
        <v>55</v>
      </c>
      <c r="L7111" s="7" t="s">
        <v>56</v>
      </c>
      <c r="M7111" s="7" t="s">
        <v>57</v>
      </c>
      <c r="N7111" s="9" t="s">
        <v>3352</v>
      </c>
      <c r="O7111" s="10">
        <v>41.0</v>
      </c>
      <c r="P7111" s="11">
        <v>2032.0</v>
      </c>
      <c r="Q7111" s="12">
        <v>561.9</v>
      </c>
      <c r="R7111" s="12">
        <v>32704.745</v>
      </c>
    </row>
    <row r="7112" ht="15.75" customHeight="1">
      <c r="A7112" s="6">
        <v>7111.0</v>
      </c>
      <c r="B7112" s="7" t="s">
        <v>436</v>
      </c>
      <c r="C7112" s="7" t="s">
        <v>5704</v>
      </c>
      <c r="D7112" s="7" t="s">
        <v>20264</v>
      </c>
      <c r="E7112" s="7" t="s">
        <v>21</v>
      </c>
      <c r="F7112" s="7" t="s">
        <v>439</v>
      </c>
      <c r="G7112" s="7" t="s">
        <v>20265</v>
      </c>
      <c r="H7112" s="8">
        <v>15.9</v>
      </c>
      <c r="I7112" s="7" t="s">
        <v>1295</v>
      </c>
      <c r="J7112" s="7" t="s">
        <v>34</v>
      </c>
      <c r="K7112" s="7" t="s">
        <v>35</v>
      </c>
      <c r="L7112" s="7" t="s">
        <v>36</v>
      </c>
      <c r="M7112" s="7" t="s">
        <v>37</v>
      </c>
      <c r="N7112" s="9" t="s">
        <v>1243</v>
      </c>
      <c r="O7112" s="10">
        <v>41.0</v>
      </c>
      <c r="P7112" s="11">
        <v>5379.0</v>
      </c>
      <c r="Q7112" s="12">
        <v>550.14</v>
      </c>
      <c r="R7112" s="12">
        <v>83710.822</v>
      </c>
    </row>
    <row r="7113" ht="15.75" customHeight="1">
      <c r="A7113" s="6">
        <v>7112.0</v>
      </c>
      <c r="B7113" s="7" t="s">
        <v>436</v>
      </c>
      <c r="C7113" s="7" t="s">
        <v>2863</v>
      </c>
      <c r="D7113" s="7" t="s">
        <v>20266</v>
      </c>
      <c r="E7113" s="7" t="s">
        <v>42</v>
      </c>
      <c r="F7113" s="7" t="s">
        <v>439</v>
      </c>
      <c r="G7113" s="7" t="s">
        <v>20267</v>
      </c>
      <c r="H7113" s="8">
        <v>14.9</v>
      </c>
      <c r="I7113" s="7" t="s">
        <v>125</v>
      </c>
      <c r="J7113" s="7" t="s">
        <v>34</v>
      </c>
      <c r="K7113" s="7" t="s">
        <v>35</v>
      </c>
      <c r="L7113" s="7" t="s">
        <v>36</v>
      </c>
      <c r="M7113" s="7" t="s">
        <v>37</v>
      </c>
      <c r="N7113" s="9" t="s">
        <v>4782</v>
      </c>
      <c r="O7113" s="10">
        <v>41.0</v>
      </c>
      <c r="P7113" s="11">
        <v>14081.0</v>
      </c>
      <c r="Q7113" s="12">
        <v>506.04</v>
      </c>
      <c r="R7113" s="12">
        <v>175756.87</v>
      </c>
    </row>
    <row r="7114" ht="15.75" customHeight="1">
      <c r="A7114" s="6">
        <v>7113.0</v>
      </c>
      <c r="B7114" s="7" t="s">
        <v>4695</v>
      </c>
      <c r="C7114" s="7" t="s">
        <v>20268</v>
      </c>
      <c r="D7114" s="7" t="s">
        <v>20269</v>
      </c>
      <c r="E7114" s="7" t="s">
        <v>21</v>
      </c>
      <c r="F7114" s="7" t="s">
        <v>20270</v>
      </c>
      <c r="G7114" s="7" t="s">
        <v>20271</v>
      </c>
      <c r="H7114" s="8">
        <v>9.9</v>
      </c>
      <c r="I7114" s="7" t="s">
        <v>8075</v>
      </c>
      <c r="J7114" s="7" t="s">
        <v>34</v>
      </c>
      <c r="K7114" s="7" t="s">
        <v>185</v>
      </c>
      <c r="L7114" s="7" t="s">
        <v>262</v>
      </c>
      <c r="M7114" s="7" t="s">
        <v>346</v>
      </c>
      <c r="N7114" s="9" t="s">
        <v>14359</v>
      </c>
      <c r="O7114" s="10">
        <v>41.0</v>
      </c>
      <c r="P7114" s="11">
        <v>71463.0</v>
      </c>
      <c r="Q7114" s="12">
        <v>391.93</v>
      </c>
      <c r="R7114" s="12">
        <v>680933.93</v>
      </c>
    </row>
    <row r="7115" ht="15.75" customHeight="1">
      <c r="A7115" s="6">
        <v>7114.0</v>
      </c>
      <c r="B7115" s="7" t="s">
        <v>6310</v>
      </c>
      <c r="C7115" s="7" t="s">
        <v>20272</v>
      </c>
      <c r="D7115" s="7" t="s">
        <v>20273</v>
      </c>
      <c r="E7115" s="7" t="s">
        <v>42</v>
      </c>
      <c r="F7115" s="7" t="s">
        <v>6377</v>
      </c>
      <c r="G7115" s="7" t="s">
        <v>20274</v>
      </c>
      <c r="H7115" s="8">
        <v>9.9</v>
      </c>
      <c r="I7115" s="7" t="s">
        <v>16950</v>
      </c>
      <c r="J7115" s="7" t="s">
        <v>34</v>
      </c>
      <c r="K7115" s="7" t="s">
        <v>46</v>
      </c>
      <c r="L7115" s="7" t="s">
        <v>228</v>
      </c>
      <c r="M7115" s="7" t="s">
        <v>554</v>
      </c>
      <c r="N7115" s="9" t="s">
        <v>5622</v>
      </c>
      <c r="O7115" s="10">
        <v>41.0</v>
      </c>
      <c r="P7115" s="11">
        <v>36669.0</v>
      </c>
      <c r="Q7115" s="12">
        <v>390.46</v>
      </c>
      <c r="R7115" s="12">
        <v>313774.512</v>
      </c>
    </row>
    <row r="7116" ht="15.75" customHeight="1">
      <c r="A7116" s="6">
        <v>7115.0</v>
      </c>
      <c r="B7116" s="7" t="s">
        <v>331</v>
      </c>
      <c r="C7116" s="7" t="s">
        <v>1003</v>
      </c>
      <c r="D7116" s="7" t="s">
        <v>20275</v>
      </c>
      <c r="E7116" s="7" t="s">
        <v>21</v>
      </c>
      <c r="F7116" s="7" t="s">
        <v>20276</v>
      </c>
      <c r="G7116" s="7" t="s">
        <v>20277</v>
      </c>
      <c r="H7116" s="8">
        <v>8.0</v>
      </c>
      <c r="I7116" s="7" t="s">
        <v>676</v>
      </c>
      <c r="J7116" s="7" t="s">
        <v>34</v>
      </c>
      <c r="K7116" s="7" t="s">
        <v>55</v>
      </c>
      <c r="L7116" s="7" t="s">
        <v>74</v>
      </c>
      <c r="M7116" s="7" t="s">
        <v>250</v>
      </c>
      <c r="N7116" s="9" t="s">
        <v>199</v>
      </c>
      <c r="O7116" s="10">
        <v>41.0</v>
      </c>
      <c r="P7116" s="11">
        <v>3516.0</v>
      </c>
      <c r="Q7116" s="12">
        <v>322.8</v>
      </c>
      <c r="R7116" s="12">
        <v>27838.73</v>
      </c>
    </row>
    <row r="7117" ht="15.75" customHeight="1">
      <c r="A7117" s="6">
        <v>7116.0</v>
      </c>
      <c r="B7117" s="7" t="s">
        <v>331</v>
      </c>
      <c r="C7117" s="7" t="s">
        <v>801</v>
      </c>
      <c r="D7117" s="7" t="s">
        <v>802</v>
      </c>
      <c r="E7117" s="7" t="s">
        <v>21</v>
      </c>
      <c r="F7117" s="7" t="s">
        <v>803</v>
      </c>
      <c r="G7117" s="7" t="s">
        <v>20278</v>
      </c>
      <c r="H7117" s="8">
        <v>20.0</v>
      </c>
      <c r="I7117" s="7" t="s">
        <v>168</v>
      </c>
      <c r="J7117" s="7" t="s">
        <v>34</v>
      </c>
      <c r="K7117" s="7" t="s">
        <v>55</v>
      </c>
      <c r="L7117" s="7" t="s">
        <v>56</v>
      </c>
      <c r="M7117" s="7" t="s">
        <v>57</v>
      </c>
      <c r="N7117" s="9" t="s">
        <v>1094</v>
      </c>
      <c r="O7117" s="10">
        <v>41.0</v>
      </c>
      <c r="P7117" s="11">
        <v>13517.0</v>
      </c>
      <c r="Q7117" s="12">
        <v>772.134</v>
      </c>
      <c r="R7117" s="12">
        <v>261906.825</v>
      </c>
    </row>
    <row r="7118" ht="15.75" customHeight="1">
      <c r="A7118" s="6">
        <v>7117.0</v>
      </c>
      <c r="B7118" s="7" t="s">
        <v>175</v>
      </c>
      <c r="C7118" s="7" t="s">
        <v>14054</v>
      </c>
      <c r="D7118" s="7" t="s">
        <v>20279</v>
      </c>
      <c r="E7118" s="7" t="s">
        <v>21</v>
      </c>
      <c r="F7118" s="7" t="s">
        <v>14056</v>
      </c>
      <c r="G7118" s="7" t="s">
        <v>20280</v>
      </c>
      <c r="H7118" s="8">
        <v>6.5</v>
      </c>
      <c r="I7118" s="7" t="s">
        <v>24</v>
      </c>
      <c r="J7118" s="7" t="s">
        <v>34</v>
      </c>
      <c r="K7118" s="7" t="s">
        <v>55</v>
      </c>
      <c r="L7118" s="7" t="s">
        <v>74</v>
      </c>
      <c r="M7118" s="7" t="s">
        <v>141</v>
      </c>
      <c r="N7118" s="9" t="s">
        <v>1234</v>
      </c>
      <c r="O7118" s="10">
        <v>41.0</v>
      </c>
      <c r="P7118" s="11">
        <v>2211.0</v>
      </c>
      <c r="Q7118" s="12">
        <v>256.719</v>
      </c>
      <c r="R7118" s="12">
        <v>13931.116</v>
      </c>
    </row>
    <row r="7119" ht="15.75" customHeight="1">
      <c r="A7119" s="6">
        <v>7118.0</v>
      </c>
      <c r="B7119" s="7" t="s">
        <v>331</v>
      </c>
      <c r="C7119" s="7" t="s">
        <v>19</v>
      </c>
      <c r="D7119" s="7" t="s">
        <v>20281</v>
      </c>
      <c r="E7119" s="7" t="s">
        <v>21</v>
      </c>
      <c r="F7119" s="7" t="s">
        <v>166</v>
      </c>
      <c r="G7119" s="7" t="s">
        <v>20282</v>
      </c>
      <c r="H7119" s="8">
        <v>22.0</v>
      </c>
      <c r="I7119" s="7" t="s">
        <v>125</v>
      </c>
      <c r="J7119" s="7" t="s">
        <v>34</v>
      </c>
      <c r="K7119" s="7" t="s">
        <v>46</v>
      </c>
      <c r="L7119" s="7" t="s">
        <v>193</v>
      </c>
      <c r="M7119" s="7" t="s">
        <v>2750</v>
      </c>
      <c r="N7119" s="9" t="s">
        <v>482</v>
      </c>
      <c r="O7119" s="10">
        <v>41.0</v>
      </c>
      <c r="P7119" s="11">
        <v>2133.0</v>
      </c>
      <c r="Q7119" s="12">
        <v>885.5</v>
      </c>
      <c r="R7119" s="12">
        <v>46011.933</v>
      </c>
    </row>
    <row r="7120" ht="15.75" customHeight="1">
      <c r="A7120" s="6">
        <v>7119.0</v>
      </c>
      <c r="B7120" s="7" t="s">
        <v>9134</v>
      </c>
      <c r="C7120" s="7" t="s">
        <v>20283</v>
      </c>
      <c r="D7120" s="7" t="s">
        <v>20284</v>
      </c>
      <c r="E7120" s="7" t="s">
        <v>42</v>
      </c>
      <c r="F7120" s="7" t="s">
        <v>9137</v>
      </c>
      <c r="G7120" s="7" t="s">
        <v>20285</v>
      </c>
      <c r="H7120" s="8">
        <v>19.0</v>
      </c>
      <c r="I7120" s="7" t="s">
        <v>215</v>
      </c>
      <c r="J7120" s="7" t="s">
        <v>34</v>
      </c>
      <c r="K7120" s="7" t="s">
        <v>55</v>
      </c>
      <c r="L7120" s="7" t="s">
        <v>56</v>
      </c>
      <c r="M7120" s="7" t="s">
        <v>57</v>
      </c>
      <c r="N7120" s="9" t="s">
        <v>482</v>
      </c>
      <c r="O7120" s="10">
        <v>41.0</v>
      </c>
      <c r="P7120" s="11">
        <v>3336.0</v>
      </c>
      <c r="Q7120" s="12">
        <v>768.54</v>
      </c>
      <c r="R7120" s="12">
        <v>62632.85</v>
      </c>
    </row>
    <row r="7121" ht="15.75" customHeight="1">
      <c r="A7121" s="6">
        <v>7120.0</v>
      </c>
      <c r="B7121" s="7" t="s">
        <v>6152</v>
      </c>
      <c r="C7121" s="7" t="s">
        <v>20286</v>
      </c>
      <c r="D7121" s="7" t="s">
        <v>20287</v>
      </c>
      <c r="E7121" s="7" t="s">
        <v>42</v>
      </c>
      <c r="F7121" s="7" t="s">
        <v>8540</v>
      </c>
      <c r="G7121" s="7" t="s">
        <v>20288</v>
      </c>
      <c r="H7121" s="8">
        <v>18.0</v>
      </c>
      <c r="I7121" s="7" t="s">
        <v>299</v>
      </c>
      <c r="J7121" s="7" t="s">
        <v>34</v>
      </c>
      <c r="K7121" s="7" t="s">
        <v>46</v>
      </c>
      <c r="L7121" s="7" t="s">
        <v>80</v>
      </c>
      <c r="M7121" s="7" t="s">
        <v>147</v>
      </c>
      <c r="N7121" s="9" t="s">
        <v>70</v>
      </c>
      <c r="O7121" s="10">
        <v>41.0</v>
      </c>
      <c r="P7121" s="11">
        <v>1130.0</v>
      </c>
      <c r="Q7121" s="12">
        <v>718.0</v>
      </c>
      <c r="R7121" s="12">
        <v>19813.95</v>
      </c>
    </row>
    <row r="7122" ht="15.75" customHeight="1">
      <c r="A7122" s="6">
        <v>7121.0</v>
      </c>
      <c r="B7122" s="7" t="s">
        <v>450</v>
      </c>
      <c r="C7122" s="7" t="s">
        <v>20289</v>
      </c>
      <c r="D7122" s="7" t="s">
        <v>20290</v>
      </c>
      <c r="E7122" s="7" t="s">
        <v>21</v>
      </c>
      <c r="F7122" s="7" t="s">
        <v>5496</v>
      </c>
      <c r="G7122" s="7" t="s">
        <v>20291</v>
      </c>
      <c r="H7122" s="8">
        <v>9.0</v>
      </c>
      <c r="I7122" s="7" t="s">
        <v>448</v>
      </c>
      <c r="J7122" s="7" t="s">
        <v>34</v>
      </c>
      <c r="K7122" s="7" t="s">
        <v>35</v>
      </c>
      <c r="L7122" s="7" t="s">
        <v>288</v>
      </c>
      <c r="M7122" s="7" t="s">
        <v>456</v>
      </c>
      <c r="N7122" s="9" t="s">
        <v>5261</v>
      </c>
      <c r="O7122" s="10">
        <v>41.0</v>
      </c>
      <c r="P7122" s="11">
        <v>17538.0</v>
      </c>
      <c r="Q7122" s="12">
        <v>355.365</v>
      </c>
      <c r="R7122" s="12">
        <v>146779.554</v>
      </c>
    </row>
    <row r="7123" ht="15.75" customHeight="1">
      <c r="A7123" s="6">
        <v>7122.0</v>
      </c>
      <c r="B7123" s="7" t="s">
        <v>2740</v>
      </c>
      <c r="C7123" s="7" t="s">
        <v>1047</v>
      </c>
      <c r="D7123" s="7" t="s">
        <v>9522</v>
      </c>
      <c r="E7123" s="7" t="s">
        <v>21</v>
      </c>
      <c r="F7123" s="7" t="s">
        <v>2742</v>
      </c>
      <c r="G7123" s="7" t="s">
        <v>20292</v>
      </c>
      <c r="H7123" s="8">
        <v>12.0</v>
      </c>
      <c r="I7123" s="7" t="s">
        <v>1315</v>
      </c>
      <c r="J7123" s="7" t="s">
        <v>34</v>
      </c>
      <c r="K7123" s="7" t="s">
        <v>55</v>
      </c>
      <c r="L7123" s="7" t="s">
        <v>74</v>
      </c>
      <c r="M7123" s="7" t="s">
        <v>250</v>
      </c>
      <c r="N7123" s="9" t="s">
        <v>893</v>
      </c>
      <c r="O7123" s="10">
        <v>41.0</v>
      </c>
      <c r="P7123" s="11">
        <v>3955.0</v>
      </c>
      <c r="Q7123" s="12">
        <v>250.2</v>
      </c>
      <c r="R7123" s="12">
        <v>27108.91</v>
      </c>
    </row>
    <row r="7124" ht="15.75" customHeight="1">
      <c r="A7124" s="6">
        <v>7123.0</v>
      </c>
      <c r="B7124" s="7" t="s">
        <v>59</v>
      </c>
      <c r="C7124" s="7" t="s">
        <v>19</v>
      </c>
      <c r="D7124" s="7" t="s">
        <v>20293</v>
      </c>
      <c r="E7124" s="7" t="s">
        <v>21</v>
      </c>
      <c r="F7124" s="7" t="s">
        <v>61</v>
      </c>
      <c r="G7124" s="7" t="s">
        <v>20294</v>
      </c>
      <c r="H7124" s="8">
        <v>10.9</v>
      </c>
      <c r="I7124" s="7" t="s">
        <v>448</v>
      </c>
      <c r="J7124" s="7" t="s">
        <v>34</v>
      </c>
      <c r="K7124" s="7" t="s">
        <v>35</v>
      </c>
      <c r="L7124" s="7" t="s">
        <v>505</v>
      </c>
      <c r="M7124" s="7" t="s">
        <v>3943</v>
      </c>
      <c r="N7124" s="9" t="s">
        <v>896</v>
      </c>
      <c r="O7124" s="10">
        <v>41.0</v>
      </c>
      <c r="P7124" s="11">
        <v>4670.0</v>
      </c>
      <c r="Q7124" s="12">
        <v>427.797</v>
      </c>
      <c r="R7124" s="12">
        <v>49364.402</v>
      </c>
    </row>
    <row r="7125" ht="15.75" customHeight="1">
      <c r="A7125" s="6">
        <v>7124.0</v>
      </c>
      <c r="B7125" s="7" t="s">
        <v>3342</v>
      </c>
      <c r="C7125" s="7" t="s">
        <v>20295</v>
      </c>
      <c r="D7125" s="7" t="s">
        <v>20296</v>
      </c>
      <c r="E7125" s="7" t="s">
        <v>21</v>
      </c>
      <c r="F7125" s="7" t="s">
        <v>3639</v>
      </c>
      <c r="G7125" s="7" t="s">
        <v>20297</v>
      </c>
      <c r="H7125" s="8">
        <v>16.5</v>
      </c>
      <c r="I7125" s="7" t="s">
        <v>2009</v>
      </c>
      <c r="J7125" s="7" t="s">
        <v>34</v>
      </c>
      <c r="K7125" s="7" t="s">
        <v>35</v>
      </c>
      <c r="L7125" s="7" t="s">
        <v>36</v>
      </c>
      <c r="M7125" s="7" t="s">
        <v>202</v>
      </c>
      <c r="N7125" s="9" t="s">
        <v>3898</v>
      </c>
      <c r="O7125" s="10">
        <v>41.0</v>
      </c>
      <c r="P7125" s="11">
        <v>27874.0</v>
      </c>
      <c r="Q7125" s="12">
        <v>652.374</v>
      </c>
      <c r="R7125" s="12">
        <v>406276.191</v>
      </c>
    </row>
    <row r="7126" ht="15.75" customHeight="1">
      <c r="A7126" s="6">
        <v>7125.0</v>
      </c>
      <c r="B7126" s="7" t="s">
        <v>65</v>
      </c>
      <c r="C7126" s="7" t="s">
        <v>19</v>
      </c>
      <c r="D7126" s="7" t="s">
        <v>20298</v>
      </c>
      <c r="E7126" s="7" t="s">
        <v>21</v>
      </c>
      <c r="F7126" s="7" t="s">
        <v>166</v>
      </c>
      <c r="G7126" s="7" t="s">
        <v>20299</v>
      </c>
      <c r="H7126" s="8">
        <v>5.9</v>
      </c>
      <c r="I7126" s="7" t="s">
        <v>69</v>
      </c>
      <c r="J7126" s="7" t="s">
        <v>34</v>
      </c>
      <c r="K7126" s="7" t="s">
        <v>35</v>
      </c>
      <c r="L7126" s="7" t="s">
        <v>36</v>
      </c>
      <c r="M7126" s="7" t="s">
        <v>37</v>
      </c>
      <c r="N7126" s="9" t="s">
        <v>400</v>
      </c>
      <c r="O7126" s="10">
        <v>41.0</v>
      </c>
      <c r="P7126" s="11">
        <v>3821.0</v>
      </c>
      <c r="Q7126" s="12">
        <v>237.46</v>
      </c>
      <c r="R7126" s="12">
        <v>21828.195</v>
      </c>
    </row>
    <row r="7127" ht="15.75" customHeight="1">
      <c r="A7127" s="6">
        <v>7126.0</v>
      </c>
      <c r="B7127" s="7" t="s">
        <v>2240</v>
      </c>
      <c r="C7127" s="7" t="s">
        <v>20300</v>
      </c>
      <c r="D7127" s="7" t="s">
        <v>20301</v>
      </c>
      <c r="E7127" s="7" t="s">
        <v>42</v>
      </c>
      <c r="F7127" s="7" t="s">
        <v>166</v>
      </c>
      <c r="G7127" s="7" t="s">
        <v>20302</v>
      </c>
      <c r="H7127" s="8">
        <v>37.9</v>
      </c>
      <c r="I7127" s="7" t="s">
        <v>4856</v>
      </c>
      <c r="J7127" s="7" t="s">
        <v>34</v>
      </c>
      <c r="K7127" s="7" t="s">
        <v>46</v>
      </c>
      <c r="L7127" s="7" t="s">
        <v>228</v>
      </c>
      <c r="M7127" s="7" t="s">
        <v>554</v>
      </c>
      <c r="N7127" s="9" t="s">
        <v>3675</v>
      </c>
      <c r="O7127" s="10">
        <v>41.0</v>
      </c>
      <c r="P7127" s="11">
        <v>2080.0</v>
      </c>
      <c r="Q7127" s="12">
        <v>1457.48</v>
      </c>
      <c r="R7127" s="12">
        <v>69677.818</v>
      </c>
    </row>
    <row r="7128" ht="15.75" customHeight="1">
      <c r="A7128" s="6">
        <v>7127.0</v>
      </c>
      <c r="B7128" s="7" t="s">
        <v>39</v>
      </c>
      <c r="C7128" s="7" t="s">
        <v>20303</v>
      </c>
      <c r="D7128" s="7" t="s">
        <v>20304</v>
      </c>
      <c r="E7128" s="7" t="s">
        <v>21</v>
      </c>
      <c r="F7128" s="7" t="s">
        <v>9248</v>
      </c>
      <c r="G7128" s="7" t="s">
        <v>20305</v>
      </c>
      <c r="H7128" s="8">
        <v>23.0</v>
      </c>
      <c r="I7128" s="7" t="s">
        <v>20306</v>
      </c>
      <c r="J7128" s="7" t="s">
        <v>25</v>
      </c>
      <c r="K7128" s="7" t="s">
        <v>55</v>
      </c>
      <c r="L7128" s="7" t="s">
        <v>161</v>
      </c>
      <c r="M7128" s="7" t="s">
        <v>162</v>
      </c>
      <c r="N7128" s="9" t="s">
        <v>535</v>
      </c>
      <c r="O7128" s="10">
        <v>41.0</v>
      </c>
      <c r="P7128" s="11">
        <v>5679.0</v>
      </c>
      <c r="Q7128" s="12">
        <v>887.65</v>
      </c>
      <c r="R7128" s="12">
        <v>120765.323</v>
      </c>
    </row>
    <row r="7129" ht="15.75" customHeight="1">
      <c r="A7129" s="6">
        <v>7128.0</v>
      </c>
      <c r="B7129" s="7" t="s">
        <v>20307</v>
      </c>
      <c r="C7129" s="7" t="s">
        <v>19</v>
      </c>
      <c r="D7129" s="7" t="s">
        <v>20308</v>
      </c>
      <c r="E7129" s="7" t="s">
        <v>21</v>
      </c>
      <c r="F7129" s="7" t="s">
        <v>166</v>
      </c>
      <c r="G7129" s="7" t="s">
        <v>20309</v>
      </c>
      <c r="H7129" s="8">
        <v>22.0</v>
      </c>
      <c r="I7129" s="7" t="s">
        <v>8896</v>
      </c>
      <c r="J7129" s="7" t="s">
        <v>34</v>
      </c>
      <c r="K7129" s="7" t="s">
        <v>185</v>
      </c>
      <c r="L7129" s="7" t="s">
        <v>1207</v>
      </c>
      <c r="M7129" s="7" t="s">
        <v>1208</v>
      </c>
      <c r="N7129" s="9" t="s">
        <v>482</v>
      </c>
      <c r="O7129" s="10">
        <v>41.0</v>
      </c>
      <c r="P7129" s="11">
        <v>3366.0</v>
      </c>
      <c r="Q7129" s="12">
        <v>870.15</v>
      </c>
      <c r="R7129" s="12">
        <v>72381.48</v>
      </c>
    </row>
    <row r="7130" ht="15.75" customHeight="1">
      <c r="A7130" s="6">
        <v>7129.0</v>
      </c>
      <c r="B7130" s="7" t="s">
        <v>59</v>
      </c>
      <c r="C7130" s="7" t="s">
        <v>20310</v>
      </c>
      <c r="D7130" s="7" t="s">
        <v>20311</v>
      </c>
      <c r="E7130" s="7" t="s">
        <v>42</v>
      </c>
      <c r="F7130" s="7" t="s">
        <v>225</v>
      </c>
      <c r="G7130" s="7" t="s">
        <v>20312</v>
      </c>
      <c r="H7130" s="8">
        <v>17.0</v>
      </c>
      <c r="I7130" s="7" t="s">
        <v>280</v>
      </c>
      <c r="J7130" s="7" t="s">
        <v>34</v>
      </c>
      <c r="K7130" s="7" t="s">
        <v>35</v>
      </c>
      <c r="L7130" s="7" t="s">
        <v>505</v>
      </c>
      <c r="M7130" s="7" t="s">
        <v>506</v>
      </c>
      <c r="N7130" s="9" t="s">
        <v>539</v>
      </c>
      <c r="O7130" s="10">
        <v>41.0</v>
      </c>
      <c r="P7130" s="11">
        <v>2314.0</v>
      </c>
      <c r="Q7130" s="12">
        <v>653.395</v>
      </c>
      <c r="R7130" s="12">
        <v>38633.053</v>
      </c>
    </row>
    <row r="7131" ht="15.75" customHeight="1">
      <c r="A7131" s="6">
        <v>7130.0</v>
      </c>
      <c r="B7131" s="7" t="s">
        <v>1348</v>
      </c>
      <c r="C7131" s="7" t="s">
        <v>11051</v>
      </c>
      <c r="D7131" s="7" t="s">
        <v>20313</v>
      </c>
      <c r="E7131" s="7" t="s">
        <v>21</v>
      </c>
      <c r="F7131" s="7" t="s">
        <v>166</v>
      </c>
      <c r="G7131" s="7" t="s">
        <v>20314</v>
      </c>
      <c r="H7131" s="8">
        <v>15.5</v>
      </c>
      <c r="I7131" s="7" t="s">
        <v>287</v>
      </c>
      <c r="J7131" s="7" t="s">
        <v>34</v>
      </c>
      <c r="K7131" s="7" t="s">
        <v>46</v>
      </c>
      <c r="L7131" s="7" t="s">
        <v>2529</v>
      </c>
      <c r="M7131" s="7" t="s">
        <v>4440</v>
      </c>
      <c r="N7131" s="9" t="s">
        <v>93</v>
      </c>
      <c r="O7131" s="10">
        <v>41.0</v>
      </c>
      <c r="P7131" s="11">
        <v>209.0</v>
      </c>
      <c r="Q7131" s="12">
        <v>613.232</v>
      </c>
      <c r="R7131" s="12">
        <v>3149.014</v>
      </c>
    </row>
    <row r="7132" ht="15.75" customHeight="1">
      <c r="A7132" s="6">
        <v>7131.0</v>
      </c>
      <c r="B7132" s="7" t="s">
        <v>20315</v>
      </c>
      <c r="C7132" s="7" t="s">
        <v>20316</v>
      </c>
      <c r="D7132" s="7" t="s">
        <v>20317</v>
      </c>
      <c r="E7132" s="7" t="s">
        <v>21</v>
      </c>
      <c r="F7132" s="7" t="s">
        <v>20318</v>
      </c>
      <c r="G7132" s="7" t="s">
        <v>20319</v>
      </c>
      <c r="H7132" s="8">
        <v>15.0</v>
      </c>
      <c r="I7132" s="7" t="s">
        <v>3082</v>
      </c>
      <c r="J7132" s="7" t="s">
        <v>34</v>
      </c>
      <c r="K7132" s="7" t="s">
        <v>46</v>
      </c>
      <c r="L7132" s="7" t="s">
        <v>2529</v>
      </c>
      <c r="M7132" s="7" t="s">
        <v>4440</v>
      </c>
      <c r="N7132" s="9" t="s">
        <v>271</v>
      </c>
      <c r="O7132" s="10">
        <v>41.0</v>
      </c>
      <c r="P7132" s="11">
        <v>44.0</v>
      </c>
      <c r="Q7132" s="12">
        <v>608.25</v>
      </c>
      <c r="R7132" s="12">
        <v>657.75</v>
      </c>
    </row>
    <row r="7133" ht="15.75" customHeight="1">
      <c r="A7133" s="6">
        <v>7132.0</v>
      </c>
      <c r="B7133" s="7" t="s">
        <v>20320</v>
      </c>
      <c r="C7133" s="7" t="s">
        <v>71</v>
      </c>
      <c r="D7133" s="7" t="s">
        <v>20321</v>
      </c>
      <c r="E7133" s="7" t="s">
        <v>21</v>
      </c>
      <c r="F7133" s="7" t="s">
        <v>166</v>
      </c>
      <c r="G7133" s="7" t="s">
        <v>20322</v>
      </c>
      <c r="H7133" s="8">
        <v>13.5</v>
      </c>
      <c r="I7133" s="7" t="s">
        <v>63</v>
      </c>
      <c r="J7133" s="7" t="s">
        <v>34</v>
      </c>
      <c r="K7133" s="7" t="s">
        <v>55</v>
      </c>
      <c r="L7133" s="7" t="s">
        <v>74</v>
      </c>
      <c r="M7133" s="7" t="s">
        <v>75</v>
      </c>
      <c r="N7133" s="9" t="s">
        <v>20323</v>
      </c>
      <c r="O7133" s="10">
        <v>41.0</v>
      </c>
      <c r="P7133" s="11">
        <v>5843.0</v>
      </c>
      <c r="Q7133" s="12">
        <v>548.1</v>
      </c>
      <c r="R7133" s="12">
        <v>77449.114</v>
      </c>
    </row>
    <row r="7134" ht="15.75" customHeight="1">
      <c r="A7134" s="6">
        <v>7133.0</v>
      </c>
      <c r="B7134" s="7" t="s">
        <v>1754</v>
      </c>
      <c r="C7134" s="7" t="s">
        <v>20324</v>
      </c>
      <c r="D7134" s="7" t="s">
        <v>20325</v>
      </c>
      <c r="E7134" s="7" t="s">
        <v>21</v>
      </c>
      <c r="F7134" s="7" t="s">
        <v>4438</v>
      </c>
      <c r="G7134" s="7" t="s">
        <v>20326</v>
      </c>
      <c r="H7134" s="8">
        <v>13.0</v>
      </c>
      <c r="I7134" s="7" t="s">
        <v>63</v>
      </c>
      <c r="J7134" s="7" t="s">
        <v>25</v>
      </c>
      <c r="K7134" s="7" t="s">
        <v>46</v>
      </c>
      <c r="L7134" s="7" t="s">
        <v>570</v>
      </c>
      <c r="M7134" s="7" t="s">
        <v>571</v>
      </c>
      <c r="N7134" s="9" t="s">
        <v>2915</v>
      </c>
      <c r="O7134" s="10">
        <v>41.0</v>
      </c>
      <c r="P7134" s="11">
        <v>1032.0</v>
      </c>
      <c r="Q7134" s="12">
        <v>519.99</v>
      </c>
      <c r="R7134" s="12">
        <v>12056.87</v>
      </c>
    </row>
    <row r="7135" ht="15.75" customHeight="1">
      <c r="A7135" s="6">
        <v>7134.0</v>
      </c>
      <c r="B7135" s="7" t="s">
        <v>265</v>
      </c>
      <c r="C7135" s="7" t="s">
        <v>20327</v>
      </c>
      <c r="D7135" s="7" t="s">
        <v>20328</v>
      </c>
      <c r="E7135" s="7" t="s">
        <v>21</v>
      </c>
      <c r="F7135" s="7" t="s">
        <v>362</v>
      </c>
      <c r="G7135" s="7" t="s">
        <v>20329</v>
      </c>
      <c r="H7135" s="8">
        <v>13.0</v>
      </c>
      <c r="I7135" s="7" t="s">
        <v>192</v>
      </c>
      <c r="J7135" s="7" t="s">
        <v>25</v>
      </c>
      <c r="K7135" s="7" t="s">
        <v>46</v>
      </c>
      <c r="L7135" s="7" t="s">
        <v>80</v>
      </c>
      <c r="M7135" s="7" t="s">
        <v>99</v>
      </c>
      <c r="N7135" s="9" t="s">
        <v>5154</v>
      </c>
      <c r="O7135" s="10">
        <v>41.0</v>
      </c>
      <c r="P7135" s="11">
        <v>26480.0</v>
      </c>
      <c r="Q7135" s="12">
        <v>519.095</v>
      </c>
      <c r="R7135" s="12">
        <v>274926.17</v>
      </c>
    </row>
    <row r="7136" ht="15.75" customHeight="1">
      <c r="A7136" s="6">
        <v>7135.0</v>
      </c>
      <c r="B7136" s="7" t="s">
        <v>265</v>
      </c>
      <c r="C7136" s="7" t="s">
        <v>20330</v>
      </c>
      <c r="D7136" s="7" t="s">
        <v>20331</v>
      </c>
      <c r="E7136" s="7" t="s">
        <v>21</v>
      </c>
      <c r="F7136" s="7" t="s">
        <v>1689</v>
      </c>
      <c r="G7136" s="7" t="s">
        <v>20332</v>
      </c>
      <c r="H7136" s="8">
        <v>13.0</v>
      </c>
      <c r="I7136" s="7" t="s">
        <v>455</v>
      </c>
      <c r="J7136" s="7" t="s">
        <v>25</v>
      </c>
      <c r="K7136" s="7" t="s">
        <v>46</v>
      </c>
      <c r="L7136" s="7" t="s">
        <v>228</v>
      </c>
      <c r="M7136" s="7" t="s">
        <v>534</v>
      </c>
      <c r="N7136" s="9" t="s">
        <v>2671</v>
      </c>
      <c r="O7136" s="10">
        <v>41.0</v>
      </c>
      <c r="P7136" s="11">
        <v>30503.0</v>
      </c>
      <c r="Q7136" s="12">
        <v>509.67</v>
      </c>
      <c r="R7136" s="12">
        <v>295724.261</v>
      </c>
    </row>
    <row r="7137" ht="15.75" customHeight="1">
      <c r="A7137" s="6">
        <v>7136.0</v>
      </c>
      <c r="B7137" s="7" t="s">
        <v>20333</v>
      </c>
      <c r="C7137" s="7" t="s">
        <v>20334</v>
      </c>
      <c r="D7137" s="7" t="s">
        <v>20335</v>
      </c>
      <c r="E7137" s="7" t="s">
        <v>21</v>
      </c>
      <c r="F7137" s="7" t="s">
        <v>20336</v>
      </c>
      <c r="G7137" s="7" t="s">
        <v>20337</v>
      </c>
      <c r="H7137" s="8">
        <v>11.9</v>
      </c>
      <c r="I7137" s="7" t="s">
        <v>20338</v>
      </c>
      <c r="J7137" s="7" t="s">
        <v>34</v>
      </c>
      <c r="K7137" s="7" t="s">
        <v>35</v>
      </c>
      <c r="L7137" s="7" t="s">
        <v>288</v>
      </c>
      <c r="M7137" s="7" t="s">
        <v>456</v>
      </c>
      <c r="N7137" s="9" t="s">
        <v>105</v>
      </c>
      <c r="O7137" s="10">
        <v>41.0</v>
      </c>
      <c r="P7137" s="11">
        <v>153.0</v>
      </c>
      <c r="Q7137" s="12">
        <v>481.94</v>
      </c>
      <c r="R7137" s="12">
        <v>1812.33</v>
      </c>
    </row>
    <row r="7138" ht="15.75" customHeight="1">
      <c r="A7138" s="6">
        <v>7137.0</v>
      </c>
      <c r="B7138" s="7" t="s">
        <v>436</v>
      </c>
      <c r="C7138" s="7" t="s">
        <v>19</v>
      </c>
      <c r="D7138" s="7" t="s">
        <v>20339</v>
      </c>
      <c r="E7138" s="7" t="s">
        <v>21</v>
      </c>
      <c r="F7138" s="7" t="s">
        <v>4506</v>
      </c>
      <c r="G7138" s="7" t="s">
        <v>20340</v>
      </c>
      <c r="H7138" s="8">
        <v>13.5</v>
      </c>
      <c r="I7138" s="7" t="s">
        <v>2126</v>
      </c>
      <c r="J7138" s="7" t="s">
        <v>34</v>
      </c>
      <c r="K7138" s="7" t="s">
        <v>35</v>
      </c>
      <c r="L7138" s="7" t="s">
        <v>36</v>
      </c>
      <c r="M7138" s="7" t="s">
        <v>809</v>
      </c>
      <c r="N7138" s="9" t="s">
        <v>2566</v>
      </c>
      <c r="O7138" s="10">
        <v>41.0</v>
      </c>
      <c r="P7138" s="11">
        <v>2554.0</v>
      </c>
      <c r="Q7138" s="12">
        <v>468.269</v>
      </c>
      <c r="R7138" s="12">
        <v>33998.942</v>
      </c>
    </row>
    <row r="7139" ht="15.75" customHeight="1">
      <c r="A7139" s="6">
        <v>7138.0</v>
      </c>
      <c r="B7139" s="7" t="s">
        <v>100</v>
      </c>
      <c r="C7139" s="7" t="s">
        <v>20341</v>
      </c>
      <c r="D7139" s="7" t="s">
        <v>20342</v>
      </c>
      <c r="E7139" s="7" t="s">
        <v>21</v>
      </c>
      <c r="F7139" s="7" t="s">
        <v>557</v>
      </c>
      <c r="G7139" s="7" t="s">
        <v>20343</v>
      </c>
      <c r="H7139" s="8">
        <v>12.5</v>
      </c>
      <c r="I7139" s="7" t="s">
        <v>825</v>
      </c>
      <c r="J7139" s="7" t="s">
        <v>25</v>
      </c>
      <c r="K7139" s="7" t="s">
        <v>55</v>
      </c>
      <c r="L7139" s="7" t="s">
        <v>74</v>
      </c>
      <c r="M7139" s="7" t="s">
        <v>75</v>
      </c>
      <c r="N7139" s="9" t="s">
        <v>1247</v>
      </c>
      <c r="O7139" s="10">
        <v>41.0</v>
      </c>
      <c r="P7139" s="11">
        <v>1380.0</v>
      </c>
      <c r="Q7139" s="12">
        <v>425.25</v>
      </c>
      <c r="R7139" s="12">
        <v>16206.983</v>
      </c>
    </row>
    <row r="7140" ht="15.75" customHeight="1">
      <c r="A7140" s="6">
        <v>7139.0</v>
      </c>
      <c r="B7140" s="7" t="s">
        <v>488</v>
      </c>
      <c r="C7140" s="7" t="s">
        <v>7653</v>
      </c>
      <c r="D7140" s="7" t="s">
        <v>20344</v>
      </c>
      <c r="E7140" s="7" t="s">
        <v>21</v>
      </c>
      <c r="F7140" s="7" t="s">
        <v>491</v>
      </c>
      <c r="G7140" s="7" t="s">
        <v>20345</v>
      </c>
      <c r="H7140" s="8">
        <v>4.9</v>
      </c>
      <c r="I7140" s="7" t="s">
        <v>24</v>
      </c>
      <c r="J7140" s="7" t="s">
        <v>34</v>
      </c>
      <c r="K7140" s="7" t="s">
        <v>55</v>
      </c>
      <c r="L7140" s="7" t="s">
        <v>74</v>
      </c>
      <c r="M7140" s="7" t="s">
        <v>141</v>
      </c>
      <c r="N7140" s="9" t="s">
        <v>12472</v>
      </c>
      <c r="O7140" s="10">
        <v>41.0</v>
      </c>
      <c r="P7140" s="11">
        <v>24967.0</v>
      </c>
      <c r="Q7140" s="12">
        <v>169.932</v>
      </c>
      <c r="R7140" s="12">
        <v>119082.977</v>
      </c>
    </row>
    <row r="7141" ht="15.75" customHeight="1">
      <c r="A7141" s="6">
        <v>7140.0</v>
      </c>
      <c r="B7141" s="7" t="s">
        <v>1510</v>
      </c>
      <c r="C7141" s="7" t="s">
        <v>12453</v>
      </c>
      <c r="D7141" s="7" t="s">
        <v>20346</v>
      </c>
      <c r="E7141" s="7" t="s">
        <v>21</v>
      </c>
      <c r="F7141" s="7" t="s">
        <v>5312</v>
      </c>
      <c r="G7141" s="7" t="s">
        <v>20347</v>
      </c>
      <c r="H7141" s="8">
        <v>1.0</v>
      </c>
      <c r="I7141" s="7" t="s">
        <v>33</v>
      </c>
      <c r="J7141" s="7" t="s">
        <v>34</v>
      </c>
      <c r="K7141" s="7" t="s">
        <v>35</v>
      </c>
      <c r="L7141" s="7" t="s">
        <v>36</v>
      </c>
      <c r="M7141" s="7" t="s">
        <v>37</v>
      </c>
      <c r="N7141" s="9" t="s">
        <v>6742</v>
      </c>
      <c r="O7141" s="10">
        <v>41.0</v>
      </c>
      <c r="P7141" s="11">
        <v>54942.0</v>
      </c>
      <c r="Q7141" s="12">
        <v>40.6</v>
      </c>
      <c r="R7141" s="12">
        <v>54593.755</v>
      </c>
    </row>
    <row r="7142" ht="15.75" customHeight="1">
      <c r="A7142" s="6">
        <v>7141.0</v>
      </c>
      <c r="B7142" s="7" t="s">
        <v>3342</v>
      </c>
      <c r="C7142" s="7" t="s">
        <v>14993</v>
      </c>
      <c r="D7142" s="7" t="s">
        <v>20348</v>
      </c>
      <c r="E7142" s="7" t="s">
        <v>21</v>
      </c>
      <c r="F7142" s="7" t="s">
        <v>6827</v>
      </c>
      <c r="G7142" s="7" t="s">
        <v>20349</v>
      </c>
      <c r="H7142" s="8">
        <v>8.0</v>
      </c>
      <c r="I7142" s="7" t="s">
        <v>33</v>
      </c>
      <c r="J7142" s="7" t="s">
        <v>34</v>
      </c>
      <c r="K7142" s="7" t="s">
        <v>35</v>
      </c>
      <c r="L7142" s="7" t="s">
        <v>36</v>
      </c>
      <c r="M7142" s="7" t="s">
        <v>202</v>
      </c>
      <c r="N7142" s="9" t="s">
        <v>271</v>
      </c>
      <c r="O7142" s="10">
        <v>41.0</v>
      </c>
      <c r="P7142" s="11">
        <v>183.0</v>
      </c>
      <c r="Q7142" s="12">
        <v>320.336</v>
      </c>
      <c r="R7142" s="12">
        <v>1450.819</v>
      </c>
    </row>
    <row r="7143" ht="15.75" customHeight="1">
      <c r="A7143" s="6">
        <v>7142.0</v>
      </c>
      <c r="B7143" s="7" t="s">
        <v>7360</v>
      </c>
      <c r="C7143" s="7" t="s">
        <v>20350</v>
      </c>
      <c r="D7143" s="7" t="s">
        <v>20351</v>
      </c>
      <c r="E7143" s="7" t="s">
        <v>21</v>
      </c>
      <c r="F7143" s="7" t="s">
        <v>166</v>
      </c>
      <c r="G7143" s="7" t="s">
        <v>20352</v>
      </c>
      <c r="H7143" s="8">
        <v>61.3</v>
      </c>
      <c r="I7143" s="7" t="s">
        <v>240</v>
      </c>
      <c r="J7143" s="7" t="s">
        <v>34</v>
      </c>
      <c r="K7143" s="7" t="s">
        <v>46</v>
      </c>
      <c r="L7143" s="7" t="s">
        <v>228</v>
      </c>
      <c r="M7143" s="7" t="s">
        <v>941</v>
      </c>
      <c r="N7143" s="9" t="s">
        <v>444</v>
      </c>
      <c r="O7143" s="10">
        <v>41.0</v>
      </c>
      <c r="P7143" s="11">
        <v>2438.0</v>
      </c>
      <c r="Q7143" s="12">
        <v>2361.385</v>
      </c>
      <c r="R7143" s="12">
        <v>137403.301</v>
      </c>
    </row>
    <row r="7144" ht="15.75" customHeight="1">
      <c r="A7144" s="6">
        <v>7143.0</v>
      </c>
      <c r="B7144" s="7" t="s">
        <v>10283</v>
      </c>
      <c r="C7144" s="7" t="s">
        <v>20353</v>
      </c>
      <c r="D7144" s="7" t="s">
        <v>20354</v>
      </c>
      <c r="E7144" s="7" t="s">
        <v>21</v>
      </c>
      <c r="F7144" s="7" t="s">
        <v>166</v>
      </c>
      <c r="G7144" s="7" t="s">
        <v>20355</v>
      </c>
      <c r="H7144" s="8">
        <v>45.0</v>
      </c>
      <c r="I7144" s="7" t="s">
        <v>20356</v>
      </c>
      <c r="J7144" s="7" t="s">
        <v>34</v>
      </c>
      <c r="K7144" s="7" t="s">
        <v>46</v>
      </c>
      <c r="L7144" s="7" t="s">
        <v>228</v>
      </c>
      <c r="M7144" s="7" t="s">
        <v>3542</v>
      </c>
      <c r="N7144" s="9" t="s">
        <v>3287</v>
      </c>
      <c r="O7144" s="10">
        <v>41.0</v>
      </c>
      <c r="P7144" s="11">
        <v>3035.0</v>
      </c>
      <c r="Q7144" s="12">
        <v>1707.235</v>
      </c>
      <c r="R7144" s="12">
        <v>130025.702</v>
      </c>
    </row>
    <row r="7145" ht="15.75" customHeight="1">
      <c r="A7145" s="6">
        <v>7144.0</v>
      </c>
      <c r="B7145" s="7" t="s">
        <v>2746</v>
      </c>
      <c r="C7145" s="7" t="s">
        <v>7041</v>
      </c>
      <c r="D7145" s="7" t="s">
        <v>7042</v>
      </c>
      <c r="E7145" s="7" t="s">
        <v>21</v>
      </c>
      <c r="F7145" s="7" t="s">
        <v>166</v>
      </c>
      <c r="G7145" s="7" t="s">
        <v>20357</v>
      </c>
      <c r="H7145" s="8">
        <v>29.9</v>
      </c>
      <c r="I7145" s="7" t="s">
        <v>98</v>
      </c>
      <c r="J7145" s="7" t="s">
        <v>34</v>
      </c>
      <c r="K7145" s="7" t="s">
        <v>35</v>
      </c>
      <c r="L7145" s="7" t="s">
        <v>288</v>
      </c>
      <c r="M7145" s="7" t="s">
        <v>456</v>
      </c>
      <c r="N7145" s="9" t="s">
        <v>128</v>
      </c>
      <c r="O7145" s="10">
        <v>41.0</v>
      </c>
      <c r="P7145" s="11">
        <v>4536.0</v>
      </c>
      <c r="Q7145" s="12">
        <v>1187.33</v>
      </c>
      <c r="R7145" s="12">
        <v>132148.35</v>
      </c>
    </row>
    <row r="7146" ht="15.75" customHeight="1">
      <c r="A7146" s="6">
        <v>7145.0</v>
      </c>
      <c r="B7146" s="7" t="s">
        <v>59</v>
      </c>
      <c r="C7146" s="7" t="s">
        <v>9363</v>
      </c>
      <c r="D7146" s="7" t="s">
        <v>20358</v>
      </c>
      <c r="E7146" s="7" t="s">
        <v>21</v>
      </c>
      <c r="F7146" s="7" t="s">
        <v>6100</v>
      </c>
      <c r="G7146" s="7" t="s">
        <v>20359</v>
      </c>
      <c r="H7146" s="8">
        <v>26.0</v>
      </c>
      <c r="I7146" s="7" t="s">
        <v>20360</v>
      </c>
      <c r="J7146" s="7" t="s">
        <v>25</v>
      </c>
      <c r="K7146" s="7" t="s">
        <v>55</v>
      </c>
      <c r="L7146" s="7" t="s">
        <v>56</v>
      </c>
      <c r="M7146" s="7" t="s">
        <v>516</v>
      </c>
      <c r="N7146" s="9" t="s">
        <v>1816</v>
      </c>
      <c r="O7146" s="10">
        <v>41.0</v>
      </c>
      <c r="P7146" s="11">
        <v>62339.0</v>
      </c>
      <c r="Q7146" s="12">
        <v>1037.01</v>
      </c>
      <c r="R7146" s="12">
        <v>1454969.452</v>
      </c>
    </row>
    <row r="7147" ht="15.75" customHeight="1">
      <c r="A7147" s="6">
        <v>7146.0</v>
      </c>
      <c r="B7147" s="7" t="s">
        <v>1203</v>
      </c>
      <c r="C7147" s="7" t="s">
        <v>20361</v>
      </c>
      <c r="D7147" s="7" t="s">
        <v>20362</v>
      </c>
      <c r="E7147" s="7" t="s">
        <v>21</v>
      </c>
      <c r="F7147" s="7" t="s">
        <v>1205</v>
      </c>
      <c r="G7147" s="7" t="s">
        <v>20363</v>
      </c>
      <c r="H7147" s="8">
        <v>25.0</v>
      </c>
      <c r="I7147" s="7" t="s">
        <v>45</v>
      </c>
      <c r="J7147" s="7" t="s">
        <v>34</v>
      </c>
      <c r="K7147" s="7" t="s">
        <v>185</v>
      </c>
      <c r="L7147" s="7" t="s">
        <v>1207</v>
      </c>
      <c r="M7147" s="7" t="s">
        <v>1208</v>
      </c>
      <c r="N7147" s="9" t="s">
        <v>2012</v>
      </c>
      <c r="O7147" s="10">
        <v>41.0</v>
      </c>
      <c r="P7147" s="11">
        <v>2202.0</v>
      </c>
      <c r="Q7147" s="12">
        <v>996.25</v>
      </c>
      <c r="R7147" s="12">
        <v>53998.485</v>
      </c>
    </row>
    <row r="7148" ht="15.75" customHeight="1">
      <c r="A7148" s="6">
        <v>7147.0</v>
      </c>
      <c r="B7148" s="7" t="s">
        <v>5033</v>
      </c>
      <c r="C7148" s="7" t="s">
        <v>20364</v>
      </c>
      <c r="D7148" s="7" t="s">
        <v>20365</v>
      </c>
      <c r="E7148" s="7" t="s">
        <v>21</v>
      </c>
      <c r="F7148" s="7" t="s">
        <v>6459</v>
      </c>
      <c r="G7148" s="7" t="s">
        <v>20366</v>
      </c>
      <c r="H7148" s="8">
        <v>21.0</v>
      </c>
      <c r="I7148" s="7" t="s">
        <v>45</v>
      </c>
      <c r="J7148" s="7" t="s">
        <v>34</v>
      </c>
      <c r="K7148" s="7" t="s">
        <v>185</v>
      </c>
      <c r="L7148" s="7" t="s">
        <v>186</v>
      </c>
      <c r="M7148" s="7" t="s">
        <v>605</v>
      </c>
      <c r="N7148" s="9" t="s">
        <v>3279</v>
      </c>
      <c r="O7148" s="10">
        <v>41.0</v>
      </c>
      <c r="P7148" s="11">
        <v>5513.0</v>
      </c>
      <c r="Q7148" s="12">
        <v>817.32</v>
      </c>
      <c r="R7148" s="12">
        <v>109420.735</v>
      </c>
    </row>
    <row r="7149" ht="15.75" customHeight="1">
      <c r="A7149" s="6">
        <v>7148.0</v>
      </c>
      <c r="B7149" s="7" t="s">
        <v>59</v>
      </c>
      <c r="C7149" s="7" t="s">
        <v>20367</v>
      </c>
      <c r="D7149" s="7" t="s">
        <v>20368</v>
      </c>
      <c r="E7149" s="7" t="s">
        <v>42</v>
      </c>
      <c r="F7149" s="7" t="s">
        <v>776</v>
      </c>
      <c r="G7149" s="7" t="s">
        <v>20369</v>
      </c>
      <c r="H7149" s="8">
        <v>20.0</v>
      </c>
      <c r="I7149" s="7" t="s">
        <v>667</v>
      </c>
      <c r="J7149" s="7" t="s">
        <v>34</v>
      </c>
      <c r="K7149" s="7" t="s">
        <v>55</v>
      </c>
      <c r="L7149" s="7" t="s">
        <v>56</v>
      </c>
      <c r="M7149" s="7" t="s">
        <v>57</v>
      </c>
      <c r="N7149" s="9" t="s">
        <v>48</v>
      </c>
      <c r="O7149" s="10">
        <v>41.0</v>
      </c>
      <c r="P7149" s="11">
        <v>514.0</v>
      </c>
      <c r="Q7149" s="12">
        <v>807.0</v>
      </c>
      <c r="R7149" s="12">
        <v>10130.21</v>
      </c>
    </row>
    <row r="7150" ht="15.75" customHeight="1">
      <c r="A7150" s="6">
        <v>7149.0</v>
      </c>
      <c r="B7150" s="7" t="s">
        <v>1061</v>
      </c>
      <c r="C7150" s="7" t="s">
        <v>20370</v>
      </c>
      <c r="D7150" s="7" t="s">
        <v>20371</v>
      </c>
      <c r="E7150" s="7" t="s">
        <v>21</v>
      </c>
      <c r="F7150" s="7" t="s">
        <v>3858</v>
      </c>
      <c r="G7150" s="7" t="s">
        <v>20372</v>
      </c>
      <c r="H7150" s="8">
        <v>19.9</v>
      </c>
      <c r="I7150" s="7" t="s">
        <v>1128</v>
      </c>
      <c r="J7150" s="7" t="s">
        <v>34</v>
      </c>
      <c r="K7150" s="7" t="s">
        <v>185</v>
      </c>
      <c r="L7150" s="7" t="s">
        <v>648</v>
      </c>
      <c r="M7150" s="7" t="s">
        <v>5596</v>
      </c>
      <c r="N7150" s="9" t="s">
        <v>70</v>
      </c>
      <c r="O7150" s="10">
        <v>41.0</v>
      </c>
      <c r="P7150" s="11">
        <v>623.0</v>
      </c>
      <c r="Q7150" s="12">
        <v>780.03</v>
      </c>
      <c r="R7150" s="12">
        <v>12086.72</v>
      </c>
    </row>
    <row r="7151" ht="15.75" customHeight="1">
      <c r="A7151" s="6">
        <v>7150.0</v>
      </c>
      <c r="B7151" s="7" t="s">
        <v>59</v>
      </c>
      <c r="C7151" s="7" t="s">
        <v>5616</v>
      </c>
      <c r="D7151" s="7" t="s">
        <v>20373</v>
      </c>
      <c r="E7151" s="7" t="s">
        <v>21</v>
      </c>
      <c r="F7151" s="7" t="s">
        <v>871</v>
      </c>
      <c r="G7151" s="7" t="s">
        <v>20374</v>
      </c>
      <c r="H7151" s="8">
        <v>18.5</v>
      </c>
      <c r="I7151" s="7" t="s">
        <v>368</v>
      </c>
      <c r="J7151" s="7" t="s">
        <v>25</v>
      </c>
      <c r="K7151" s="7" t="s">
        <v>55</v>
      </c>
      <c r="L7151" s="7" t="s">
        <v>56</v>
      </c>
      <c r="M7151" s="7" t="s">
        <v>382</v>
      </c>
      <c r="N7151" s="9" t="s">
        <v>6657</v>
      </c>
      <c r="O7151" s="10">
        <v>41.0</v>
      </c>
      <c r="P7151" s="11">
        <v>15052.0</v>
      </c>
      <c r="Q7151" s="12">
        <v>739.06</v>
      </c>
      <c r="R7151" s="12">
        <v>267085.888</v>
      </c>
    </row>
    <row r="7152" ht="15.75" customHeight="1">
      <c r="A7152" s="6">
        <v>7151.0</v>
      </c>
      <c r="B7152" s="7" t="s">
        <v>1332</v>
      </c>
      <c r="C7152" s="7" t="s">
        <v>20375</v>
      </c>
      <c r="D7152" s="7" t="s">
        <v>20376</v>
      </c>
      <c r="E7152" s="7" t="s">
        <v>42</v>
      </c>
      <c r="F7152" s="7" t="s">
        <v>3192</v>
      </c>
      <c r="G7152" s="7" t="s">
        <v>20377</v>
      </c>
      <c r="H7152" s="8">
        <v>18.5</v>
      </c>
      <c r="I7152" s="7" t="s">
        <v>520</v>
      </c>
      <c r="J7152" s="7" t="s">
        <v>34</v>
      </c>
      <c r="K7152" s="7" t="s">
        <v>55</v>
      </c>
      <c r="L7152" s="7" t="s">
        <v>88</v>
      </c>
      <c r="M7152" s="7" t="s">
        <v>88</v>
      </c>
      <c r="N7152" s="9" t="s">
        <v>1188</v>
      </c>
      <c r="O7152" s="10">
        <v>41.0</v>
      </c>
      <c r="P7152" s="11">
        <v>9968.0</v>
      </c>
      <c r="Q7152" s="12">
        <v>732.318</v>
      </c>
      <c r="R7152" s="12">
        <v>180833.771</v>
      </c>
    </row>
    <row r="7153" ht="15.75" customHeight="1">
      <c r="A7153" s="6">
        <v>7152.0</v>
      </c>
      <c r="B7153" s="7" t="s">
        <v>59</v>
      </c>
      <c r="C7153" s="7" t="s">
        <v>20378</v>
      </c>
      <c r="D7153" s="7" t="s">
        <v>20379</v>
      </c>
      <c r="E7153" s="7" t="s">
        <v>21</v>
      </c>
      <c r="F7153" s="7" t="s">
        <v>1091</v>
      </c>
      <c r="G7153" s="7" t="s">
        <v>20380</v>
      </c>
      <c r="H7153" s="8">
        <v>14.0</v>
      </c>
      <c r="I7153" s="7" t="s">
        <v>20381</v>
      </c>
      <c r="J7153" s="7" t="s">
        <v>25</v>
      </c>
      <c r="K7153" s="7" t="s">
        <v>55</v>
      </c>
      <c r="L7153" s="7" t="s">
        <v>74</v>
      </c>
      <c r="M7153" s="7" t="s">
        <v>75</v>
      </c>
      <c r="N7153" s="9" t="s">
        <v>12896</v>
      </c>
      <c r="O7153" s="10">
        <v>41.0</v>
      </c>
      <c r="P7153" s="11">
        <v>32482.0</v>
      </c>
      <c r="Q7153" s="12">
        <v>548.15</v>
      </c>
      <c r="R7153" s="12">
        <v>397163.833</v>
      </c>
    </row>
    <row r="7154" ht="15.75" customHeight="1">
      <c r="A7154" s="6">
        <v>7153.0</v>
      </c>
      <c r="B7154" s="7" t="s">
        <v>265</v>
      </c>
      <c r="C7154" s="7" t="s">
        <v>4748</v>
      </c>
      <c r="D7154" s="7" t="s">
        <v>20382</v>
      </c>
      <c r="E7154" s="7" t="s">
        <v>42</v>
      </c>
      <c r="F7154" s="7" t="s">
        <v>362</v>
      </c>
      <c r="G7154" s="7" t="s">
        <v>20383</v>
      </c>
      <c r="H7154" s="8">
        <v>10.0</v>
      </c>
      <c r="I7154" s="7" t="s">
        <v>287</v>
      </c>
      <c r="J7154" s="7" t="s">
        <v>25</v>
      </c>
      <c r="K7154" s="7" t="s">
        <v>46</v>
      </c>
      <c r="L7154" s="7" t="s">
        <v>228</v>
      </c>
      <c r="M7154" s="7" t="s">
        <v>554</v>
      </c>
      <c r="N7154" s="9" t="s">
        <v>10441</v>
      </c>
      <c r="O7154" s="10">
        <v>41.0</v>
      </c>
      <c r="P7154" s="11">
        <v>68191.0</v>
      </c>
      <c r="Q7154" s="12">
        <v>399.85</v>
      </c>
      <c r="R7154" s="12">
        <v>564724.981</v>
      </c>
    </row>
    <row r="7155" ht="15.75" customHeight="1">
      <c r="A7155" s="6">
        <v>7154.0</v>
      </c>
      <c r="B7155" s="7" t="s">
        <v>20384</v>
      </c>
      <c r="C7155" s="7" t="s">
        <v>20385</v>
      </c>
      <c r="D7155" s="7" t="s">
        <v>20386</v>
      </c>
      <c r="E7155" s="7" t="s">
        <v>21</v>
      </c>
      <c r="F7155" s="7" t="s">
        <v>166</v>
      </c>
      <c r="G7155" s="7" t="s">
        <v>20387</v>
      </c>
      <c r="H7155" s="8">
        <v>10.0</v>
      </c>
      <c r="I7155" s="7" t="s">
        <v>63</v>
      </c>
      <c r="J7155" s="7" t="s">
        <v>34</v>
      </c>
      <c r="K7155" s="7" t="s">
        <v>35</v>
      </c>
      <c r="L7155" s="7" t="s">
        <v>288</v>
      </c>
      <c r="M7155" s="7" t="s">
        <v>456</v>
      </c>
      <c r="N7155" s="9" t="s">
        <v>539</v>
      </c>
      <c r="O7155" s="10">
        <v>41.0</v>
      </c>
      <c r="P7155" s="11">
        <v>128.0</v>
      </c>
      <c r="Q7155" s="12">
        <v>392.75</v>
      </c>
      <c r="R7155" s="12">
        <v>1205.23</v>
      </c>
    </row>
    <row r="7156" ht="15.75" customHeight="1">
      <c r="A7156" s="6">
        <v>7155.0</v>
      </c>
      <c r="B7156" s="7" t="s">
        <v>3342</v>
      </c>
      <c r="C7156" s="7" t="s">
        <v>12996</v>
      </c>
      <c r="D7156" s="7" t="s">
        <v>4137</v>
      </c>
      <c r="E7156" s="7" t="s">
        <v>21</v>
      </c>
      <c r="F7156" s="7" t="s">
        <v>20388</v>
      </c>
      <c r="G7156" s="7" t="s">
        <v>20389</v>
      </c>
      <c r="H7156" s="8">
        <v>8.0</v>
      </c>
      <c r="I7156" s="7" t="s">
        <v>69</v>
      </c>
      <c r="J7156" s="7" t="s">
        <v>34</v>
      </c>
      <c r="K7156" s="7" t="s">
        <v>35</v>
      </c>
      <c r="L7156" s="7" t="s">
        <v>36</v>
      </c>
      <c r="M7156" s="7" t="s">
        <v>202</v>
      </c>
      <c r="N7156" s="9" t="s">
        <v>1701</v>
      </c>
      <c r="O7156" s="10">
        <v>40.0</v>
      </c>
      <c r="P7156" s="11">
        <v>18457.0</v>
      </c>
      <c r="Q7156" s="12">
        <v>320.048</v>
      </c>
      <c r="R7156" s="12">
        <v>136789.163</v>
      </c>
    </row>
    <row r="7157" ht="15.75" customHeight="1">
      <c r="A7157" s="6">
        <v>7156.0</v>
      </c>
      <c r="B7157" s="7" t="s">
        <v>136</v>
      </c>
      <c r="C7157" s="7" t="s">
        <v>11780</v>
      </c>
      <c r="D7157" s="7" t="s">
        <v>20390</v>
      </c>
      <c r="E7157" s="7" t="s">
        <v>21</v>
      </c>
      <c r="F7157" s="7" t="s">
        <v>139</v>
      </c>
      <c r="G7157" s="7" t="s">
        <v>20391</v>
      </c>
      <c r="H7157" s="8">
        <v>6.5</v>
      </c>
      <c r="I7157" s="7" t="s">
        <v>839</v>
      </c>
      <c r="J7157" s="7" t="s">
        <v>34</v>
      </c>
      <c r="K7157" s="7" t="s">
        <v>55</v>
      </c>
      <c r="L7157" s="7" t="s">
        <v>74</v>
      </c>
      <c r="M7157" s="7" t="s">
        <v>141</v>
      </c>
      <c r="N7157" s="9" t="s">
        <v>2182</v>
      </c>
      <c r="O7157" s="10">
        <v>40.0</v>
      </c>
      <c r="P7157" s="11">
        <v>11036.0</v>
      </c>
      <c r="Q7157" s="12">
        <v>257.831</v>
      </c>
      <c r="R7157" s="12">
        <v>69889.919</v>
      </c>
    </row>
    <row r="7158" ht="15.75" customHeight="1">
      <c r="A7158" s="6">
        <v>7157.0</v>
      </c>
      <c r="B7158" s="7" t="s">
        <v>148</v>
      </c>
      <c r="C7158" s="7" t="s">
        <v>3915</v>
      </c>
      <c r="D7158" s="7" t="s">
        <v>20392</v>
      </c>
      <c r="E7158" s="7" t="s">
        <v>42</v>
      </c>
      <c r="F7158" s="7" t="s">
        <v>780</v>
      </c>
      <c r="G7158" s="7" t="s">
        <v>20393</v>
      </c>
      <c r="H7158" s="8">
        <v>3.9</v>
      </c>
      <c r="I7158" s="7" t="s">
        <v>455</v>
      </c>
      <c r="J7158" s="7" t="s">
        <v>25</v>
      </c>
      <c r="K7158" s="7" t="s">
        <v>55</v>
      </c>
      <c r="L7158" s="7" t="s">
        <v>56</v>
      </c>
      <c r="M7158" s="7" t="s">
        <v>156</v>
      </c>
      <c r="N7158" s="9" t="s">
        <v>7329</v>
      </c>
      <c r="O7158" s="10">
        <v>40.0</v>
      </c>
      <c r="P7158" s="11">
        <v>19803.0</v>
      </c>
      <c r="Q7158" s="12">
        <v>153.3</v>
      </c>
      <c r="R7158" s="12">
        <v>74682.726</v>
      </c>
    </row>
    <row r="7159" ht="15.75" customHeight="1">
      <c r="A7159" s="6">
        <v>7158.0</v>
      </c>
      <c r="B7159" s="7" t="s">
        <v>20394</v>
      </c>
      <c r="C7159" s="7" t="s">
        <v>20395</v>
      </c>
      <c r="D7159" s="7" t="s">
        <v>20396</v>
      </c>
      <c r="E7159" s="7" t="s">
        <v>42</v>
      </c>
      <c r="F7159" s="7" t="s">
        <v>20397</v>
      </c>
      <c r="G7159" s="7" t="s">
        <v>20398</v>
      </c>
      <c r="H7159" s="8">
        <v>40.0</v>
      </c>
      <c r="I7159" s="7" t="s">
        <v>308</v>
      </c>
      <c r="J7159" s="7" t="s">
        <v>34</v>
      </c>
      <c r="K7159" s="7" t="s">
        <v>46</v>
      </c>
      <c r="L7159" s="7" t="s">
        <v>228</v>
      </c>
      <c r="M7159" s="7" t="s">
        <v>3021</v>
      </c>
      <c r="N7159" s="9" t="s">
        <v>20399</v>
      </c>
      <c r="O7159" s="10">
        <v>40.0</v>
      </c>
      <c r="P7159" s="11">
        <v>16113.0</v>
      </c>
      <c r="Q7159" s="12">
        <v>1543.19</v>
      </c>
      <c r="R7159" s="12">
        <v>579869.29</v>
      </c>
    </row>
    <row r="7160" ht="15.75" customHeight="1">
      <c r="A7160" s="6">
        <v>7159.0</v>
      </c>
      <c r="B7160" s="7" t="s">
        <v>222</v>
      </c>
      <c r="C7160" s="7" t="s">
        <v>20400</v>
      </c>
      <c r="D7160" s="7" t="s">
        <v>20401</v>
      </c>
      <c r="E7160" s="7" t="s">
        <v>21</v>
      </c>
      <c r="F7160" s="7" t="s">
        <v>2215</v>
      </c>
      <c r="G7160" s="7" t="s">
        <v>20402</v>
      </c>
      <c r="H7160" s="8">
        <v>29.0</v>
      </c>
      <c r="I7160" s="7" t="s">
        <v>1128</v>
      </c>
      <c r="J7160" s="7" t="s">
        <v>34</v>
      </c>
      <c r="K7160" s="7" t="s">
        <v>46</v>
      </c>
      <c r="L7160" s="7" t="s">
        <v>228</v>
      </c>
      <c r="M7160" s="7" t="s">
        <v>534</v>
      </c>
      <c r="N7160" s="9" t="s">
        <v>221</v>
      </c>
      <c r="O7160" s="10">
        <v>40.0</v>
      </c>
      <c r="P7160" s="11">
        <v>262.0</v>
      </c>
      <c r="Q7160" s="12">
        <v>1123.695</v>
      </c>
      <c r="R7160" s="12">
        <v>7334.535</v>
      </c>
    </row>
    <row r="7161" ht="15.75" customHeight="1">
      <c r="A7161" s="6">
        <v>7160.0</v>
      </c>
      <c r="B7161" s="7" t="s">
        <v>5331</v>
      </c>
      <c r="C7161" s="7" t="s">
        <v>19</v>
      </c>
      <c r="D7161" s="7" t="s">
        <v>20403</v>
      </c>
      <c r="E7161" s="7" t="s">
        <v>21</v>
      </c>
      <c r="F7161" s="7" t="s">
        <v>16118</v>
      </c>
      <c r="G7161" s="7" t="s">
        <v>20404</v>
      </c>
      <c r="H7161" s="8">
        <v>24.9</v>
      </c>
      <c r="I7161" s="7" t="s">
        <v>825</v>
      </c>
      <c r="J7161" s="7" t="s">
        <v>34</v>
      </c>
      <c r="K7161" s="7" t="s">
        <v>185</v>
      </c>
      <c r="L7161" s="7" t="s">
        <v>1207</v>
      </c>
      <c r="M7161" s="7" t="s">
        <v>1208</v>
      </c>
      <c r="N7161" s="9" t="s">
        <v>704</v>
      </c>
      <c r="O7161" s="10">
        <v>40.0</v>
      </c>
      <c r="P7161" s="11">
        <v>2181.0</v>
      </c>
      <c r="Q7161" s="12">
        <v>989.73</v>
      </c>
      <c r="R7161" s="12">
        <v>53598.27</v>
      </c>
    </row>
    <row r="7162" ht="15.75" customHeight="1">
      <c r="A7162" s="6">
        <v>7161.0</v>
      </c>
      <c r="B7162" s="7" t="s">
        <v>811</v>
      </c>
      <c r="C7162" s="7" t="s">
        <v>20405</v>
      </c>
      <c r="D7162" s="7" t="s">
        <v>20406</v>
      </c>
      <c r="E7162" s="7" t="s">
        <v>21</v>
      </c>
      <c r="F7162" s="7" t="s">
        <v>5638</v>
      </c>
      <c r="G7162" s="7" t="s">
        <v>20407</v>
      </c>
      <c r="H7162" s="8">
        <v>24.0</v>
      </c>
      <c r="I7162" s="7" t="s">
        <v>374</v>
      </c>
      <c r="J7162" s="7" t="s">
        <v>34</v>
      </c>
      <c r="K7162" s="7" t="s">
        <v>46</v>
      </c>
      <c r="L7162" s="7" t="s">
        <v>228</v>
      </c>
      <c r="M7162" s="7" t="s">
        <v>2205</v>
      </c>
      <c r="N7162" s="9" t="s">
        <v>1940</v>
      </c>
      <c r="O7162" s="10">
        <v>40.0</v>
      </c>
      <c r="P7162" s="11">
        <v>3939.0</v>
      </c>
      <c r="Q7162" s="12">
        <v>938.11</v>
      </c>
      <c r="R7162" s="12">
        <v>92205.79</v>
      </c>
    </row>
    <row r="7163" ht="15.75" customHeight="1">
      <c r="A7163" s="6">
        <v>7162.0</v>
      </c>
      <c r="B7163" s="7" t="s">
        <v>110</v>
      </c>
      <c r="C7163" s="7" t="s">
        <v>3889</v>
      </c>
      <c r="D7163" s="7" t="s">
        <v>20408</v>
      </c>
      <c r="E7163" s="7" t="s">
        <v>42</v>
      </c>
      <c r="F7163" s="7" t="s">
        <v>20409</v>
      </c>
      <c r="G7163" s="7" t="s">
        <v>20410</v>
      </c>
      <c r="H7163" s="8">
        <v>18.0</v>
      </c>
      <c r="I7163" s="7" t="s">
        <v>4025</v>
      </c>
      <c r="J7163" s="7" t="s">
        <v>34</v>
      </c>
      <c r="K7163" s="7" t="s">
        <v>55</v>
      </c>
      <c r="L7163" s="7" t="s">
        <v>56</v>
      </c>
      <c r="M7163" s="7" t="s">
        <v>57</v>
      </c>
      <c r="N7163" s="9" t="s">
        <v>9222</v>
      </c>
      <c r="O7163" s="10">
        <v>40.0</v>
      </c>
      <c r="P7163" s="11">
        <v>6382.0</v>
      </c>
      <c r="Q7163" s="12">
        <v>706.38</v>
      </c>
      <c r="R7163" s="12">
        <v>100076.369</v>
      </c>
    </row>
    <row r="7164" ht="15.75" customHeight="1">
      <c r="A7164" s="6">
        <v>7163.0</v>
      </c>
      <c r="B7164" s="7" t="s">
        <v>5973</v>
      </c>
      <c r="C7164" s="7" t="s">
        <v>11618</v>
      </c>
      <c r="D7164" s="7" t="s">
        <v>20411</v>
      </c>
      <c r="E7164" s="7" t="s">
        <v>21</v>
      </c>
      <c r="F7164" s="7" t="s">
        <v>18280</v>
      </c>
      <c r="G7164" s="7" t="s">
        <v>20412</v>
      </c>
      <c r="H7164" s="8">
        <v>11.9</v>
      </c>
      <c r="I7164" s="7" t="s">
        <v>2515</v>
      </c>
      <c r="J7164" s="7" t="s">
        <v>34</v>
      </c>
      <c r="K7164" s="7" t="s">
        <v>35</v>
      </c>
      <c r="L7164" s="7" t="s">
        <v>36</v>
      </c>
      <c r="M7164" s="7" t="s">
        <v>202</v>
      </c>
      <c r="N7164" s="9" t="s">
        <v>48</v>
      </c>
      <c r="O7164" s="10">
        <v>40.0</v>
      </c>
      <c r="P7164" s="11">
        <v>199.0</v>
      </c>
      <c r="Q7164" s="12">
        <v>473.846</v>
      </c>
      <c r="R7164" s="12">
        <v>2344.107</v>
      </c>
    </row>
    <row r="7165" ht="15.75" customHeight="1">
      <c r="A7165" s="6">
        <v>7164.0</v>
      </c>
      <c r="B7165" s="7" t="s">
        <v>3342</v>
      </c>
      <c r="C7165" s="7" t="s">
        <v>20413</v>
      </c>
      <c r="D7165" s="7" t="s">
        <v>20414</v>
      </c>
      <c r="E7165" s="7" t="s">
        <v>21</v>
      </c>
      <c r="F7165" s="7" t="s">
        <v>166</v>
      </c>
      <c r="G7165" s="7" t="s">
        <v>20415</v>
      </c>
      <c r="H7165" s="8">
        <v>10.9</v>
      </c>
      <c r="I7165" s="7" t="s">
        <v>209</v>
      </c>
      <c r="J7165" s="7" t="s">
        <v>34</v>
      </c>
      <c r="K7165" s="7" t="s">
        <v>35</v>
      </c>
      <c r="L7165" s="7" t="s">
        <v>36</v>
      </c>
      <c r="M7165" s="7" t="s">
        <v>202</v>
      </c>
      <c r="N7165" s="9" t="s">
        <v>383</v>
      </c>
      <c r="O7165" s="10">
        <v>40.0</v>
      </c>
      <c r="P7165" s="11">
        <v>619.0</v>
      </c>
      <c r="Q7165" s="12">
        <v>439.86</v>
      </c>
      <c r="R7165" s="12">
        <v>6663.759</v>
      </c>
    </row>
    <row r="7166" ht="15.75" customHeight="1">
      <c r="A7166" s="6">
        <v>7165.0</v>
      </c>
      <c r="B7166" s="7" t="s">
        <v>2740</v>
      </c>
      <c r="C7166" s="7" t="s">
        <v>1867</v>
      </c>
      <c r="D7166" s="7" t="s">
        <v>1868</v>
      </c>
      <c r="E7166" s="7" t="s">
        <v>21</v>
      </c>
      <c r="F7166" s="7" t="s">
        <v>2742</v>
      </c>
      <c r="G7166" s="7" t="s">
        <v>20416</v>
      </c>
      <c r="H7166" s="8">
        <v>12.0</v>
      </c>
      <c r="I7166" s="7" t="s">
        <v>125</v>
      </c>
      <c r="J7166" s="7" t="s">
        <v>34</v>
      </c>
      <c r="K7166" s="7" t="s">
        <v>46</v>
      </c>
      <c r="L7166" s="7" t="s">
        <v>228</v>
      </c>
      <c r="M7166" s="7" t="s">
        <v>534</v>
      </c>
      <c r="N7166" s="9" t="s">
        <v>4825</v>
      </c>
      <c r="O7166" s="10">
        <v>40.0</v>
      </c>
      <c r="P7166" s="11">
        <v>5696.0</v>
      </c>
      <c r="Q7166" s="12">
        <v>277.2</v>
      </c>
      <c r="R7166" s="12">
        <v>37688.28</v>
      </c>
    </row>
    <row r="7167" ht="15.75" customHeight="1">
      <c r="A7167" s="6">
        <v>7166.0</v>
      </c>
      <c r="B7167" s="7" t="s">
        <v>1644</v>
      </c>
      <c r="C7167" s="7" t="s">
        <v>16324</v>
      </c>
      <c r="D7167" s="7" t="s">
        <v>20417</v>
      </c>
      <c r="E7167" s="7" t="s">
        <v>21</v>
      </c>
      <c r="F7167" s="7" t="s">
        <v>2237</v>
      </c>
      <c r="G7167" s="7" t="s">
        <v>20418</v>
      </c>
      <c r="H7167" s="8">
        <v>6.9</v>
      </c>
      <c r="I7167" s="7" t="s">
        <v>1230</v>
      </c>
      <c r="J7167" s="7" t="s">
        <v>34</v>
      </c>
      <c r="K7167" s="7" t="s">
        <v>35</v>
      </c>
      <c r="L7167" s="7" t="s">
        <v>36</v>
      </c>
      <c r="M7167" s="7" t="s">
        <v>37</v>
      </c>
      <c r="N7167" s="9" t="s">
        <v>2541</v>
      </c>
      <c r="O7167" s="10">
        <v>40.0</v>
      </c>
      <c r="P7167" s="11">
        <v>3916.0</v>
      </c>
      <c r="Q7167" s="12">
        <v>268.096</v>
      </c>
      <c r="R7167" s="12">
        <v>25890.16</v>
      </c>
    </row>
    <row r="7168" ht="15.75" customHeight="1">
      <c r="A7168" s="6">
        <v>7167.0</v>
      </c>
      <c r="B7168" s="7" t="s">
        <v>488</v>
      </c>
      <c r="C7168" s="7" t="s">
        <v>6757</v>
      </c>
      <c r="D7168" s="7" t="s">
        <v>20419</v>
      </c>
      <c r="E7168" s="7" t="s">
        <v>21</v>
      </c>
      <c r="F7168" s="7" t="s">
        <v>6759</v>
      </c>
      <c r="G7168" s="7" t="s">
        <v>20420</v>
      </c>
      <c r="H7168" s="8">
        <v>5.2</v>
      </c>
      <c r="I7168" s="7" t="s">
        <v>24</v>
      </c>
      <c r="J7168" s="7" t="s">
        <v>34</v>
      </c>
      <c r="K7168" s="7" t="s">
        <v>55</v>
      </c>
      <c r="L7168" s="7" t="s">
        <v>74</v>
      </c>
      <c r="M7168" s="7" t="s">
        <v>141</v>
      </c>
      <c r="N7168" s="9" t="s">
        <v>2566</v>
      </c>
      <c r="O7168" s="10">
        <v>40.0</v>
      </c>
      <c r="P7168" s="11">
        <v>2061.0</v>
      </c>
      <c r="Q7168" s="12">
        <v>171.184</v>
      </c>
      <c r="R7168" s="12">
        <v>10230.007</v>
      </c>
    </row>
    <row r="7169" ht="15.75" customHeight="1">
      <c r="A7169" s="6">
        <v>7168.0</v>
      </c>
      <c r="B7169" s="7" t="s">
        <v>3543</v>
      </c>
      <c r="C7169" s="7" t="s">
        <v>3544</v>
      </c>
      <c r="D7169" s="7" t="s">
        <v>20421</v>
      </c>
      <c r="E7169" s="7" t="s">
        <v>42</v>
      </c>
      <c r="F7169" s="7" t="s">
        <v>166</v>
      </c>
      <c r="G7169" s="7" t="s">
        <v>20422</v>
      </c>
      <c r="H7169" s="8">
        <v>13.9</v>
      </c>
      <c r="I7169" s="7" t="s">
        <v>2009</v>
      </c>
      <c r="J7169" s="7" t="s">
        <v>34</v>
      </c>
      <c r="K7169" s="7" t="s">
        <v>35</v>
      </c>
      <c r="L7169" s="7" t="s">
        <v>36</v>
      </c>
      <c r="M7169" s="7" t="s">
        <v>202</v>
      </c>
      <c r="N7169" s="9" t="s">
        <v>1329</v>
      </c>
      <c r="O7169" s="10">
        <v>40.0</v>
      </c>
      <c r="P7169" s="11">
        <v>7565.0</v>
      </c>
      <c r="Q7169" s="12">
        <v>539.275</v>
      </c>
      <c r="R7169" s="12">
        <v>97628.754</v>
      </c>
    </row>
    <row r="7170" ht="15.75" customHeight="1">
      <c r="A7170" s="6">
        <v>7169.0</v>
      </c>
      <c r="B7170" s="7" t="s">
        <v>175</v>
      </c>
      <c r="C7170" s="7" t="s">
        <v>277</v>
      </c>
      <c r="D7170" s="7" t="s">
        <v>20423</v>
      </c>
      <c r="E7170" s="7" t="s">
        <v>21</v>
      </c>
      <c r="F7170" s="7" t="s">
        <v>166</v>
      </c>
      <c r="G7170" s="7" t="s">
        <v>20424</v>
      </c>
      <c r="H7170" s="8">
        <v>7.5</v>
      </c>
      <c r="I7170" s="7" t="s">
        <v>24</v>
      </c>
      <c r="J7170" s="7" t="s">
        <v>34</v>
      </c>
      <c r="K7170" s="7" t="s">
        <v>55</v>
      </c>
      <c r="L7170" s="7" t="s">
        <v>74</v>
      </c>
      <c r="M7170" s="7" t="s">
        <v>141</v>
      </c>
      <c r="N7170" s="9" t="s">
        <v>1387</v>
      </c>
      <c r="O7170" s="10">
        <v>40.0</v>
      </c>
      <c r="P7170" s="11">
        <v>7478.0</v>
      </c>
      <c r="Q7170" s="12">
        <v>299.531</v>
      </c>
      <c r="R7170" s="12">
        <v>54880.23</v>
      </c>
    </row>
    <row r="7171" ht="15.75" customHeight="1">
      <c r="A7171" s="6">
        <v>7170.0</v>
      </c>
      <c r="B7171" s="7" t="s">
        <v>1061</v>
      </c>
      <c r="C7171" s="7" t="s">
        <v>1226</v>
      </c>
      <c r="D7171" s="7" t="s">
        <v>20425</v>
      </c>
      <c r="E7171" s="7" t="s">
        <v>21</v>
      </c>
      <c r="F7171" s="7" t="s">
        <v>1307</v>
      </c>
      <c r="G7171" s="7" t="s">
        <v>20426</v>
      </c>
      <c r="H7171" s="8">
        <v>37.0</v>
      </c>
      <c r="I7171" s="7" t="s">
        <v>2269</v>
      </c>
      <c r="J7171" s="7" t="s">
        <v>34</v>
      </c>
      <c r="K7171" s="7" t="s">
        <v>35</v>
      </c>
      <c r="L7171" s="7" t="s">
        <v>36</v>
      </c>
      <c r="M7171" s="7" t="s">
        <v>37</v>
      </c>
      <c r="N7171" s="9" t="s">
        <v>396</v>
      </c>
      <c r="O7171" s="10">
        <v>40.0</v>
      </c>
      <c r="P7171" s="11">
        <v>2710.0</v>
      </c>
      <c r="Q7171" s="12">
        <v>1442.445</v>
      </c>
      <c r="R7171" s="12">
        <v>98380.405</v>
      </c>
    </row>
    <row r="7172" ht="15.75" customHeight="1">
      <c r="A7172" s="6">
        <v>7171.0</v>
      </c>
      <c r="B7172" s="7" t="s">
        <v>5422</v>
      </c>
      <c r="C7172" s="7" t="s">
        <v>20427</v>
      </c>
      <c r="D7172" s="7" t="s">
        <v>20428</v>
      </c>
      <c r="E7172" s="7" t="s">
        <v>42</v>
      </c>
      <c r="F7172" s="7" t="s">
        <v>5425</v>
      </c>
      <c r="G7172" s="7" t="s">
        <v>20429</v>
      </c>
      <c r="H7172" s="8">
        <v>33.9</v>
      </c>
      <c r="I7172" s="7" t="s">
        <v>418</v>
      </c>
      <c r="J7172" s="7" t="s">
        <v>34</v>
      </c>
      <c r="K7172" s="7" t="s">
        <v>185</v>
      </c>
      <c r="L7172" s="7" t="s">
        <v>262</v>
      </c>
      <c r="M7172" s="7" t="s">
        <v>263</v>
      </c>
      <c r="N7172" s="9" t="s">
        <v>857</v>
      </c>
      <c r="O7172" s="10">
        <v>40.0</v>
      </c>
      <c r="P7172" s="11">
        <v>481.0</v>
      </c>
      <c r="Q7172" s="12">
        <v>1316.87</v>
      </c>
      <c r="R7172" s="12">
        <v>15703.98</v>
      </c>
    </row>
    <row r="7173" ht="15.75" customHeight="1">
      <c r="A7173" s="6">
        <v>7172.0</v>
      </c>
      <c r="B7173" s="7" t="s">
        <v>6310</v>
      </c>
      <c r="C7173" s="7" t="s">
        <v>19</v>
      </c>
      <c r="D7173" s="7" t="s">
        <v>20430</v>
      </c>
      <c r="E7173" s="7" t="s">
        <v>21</v>
      </c>
      <c r="F7173" s="7" t="s">
        <v>20431</v>
      </c>
      <c r="G7173" s="7" t="s">
        <v>20432</v>
      </c>
      <c r="H7173" s="8">
        <v>27.5</v>
      </c>
      <c r="I7173" s="7" t="s">
        <v>20433</v>
      </c>
      <c r="J7173" s="7" t="s">
        <v>34</v>
      </c>
      <c r="K7173" s="7" t="s">
        <v>46</v>
      </c>
      <c r="L7173" s="7" t="s">
        <v>228</v>
      </c>
      <c r="M7173" s="7" t="s">
        <v>554</v>
      </c>
      <c r="N7173" s="9" t="s">
        <v>5448</v>
      </c>
      <c r="O7173" s="10">
        <v>40.0</v>
      </c>
      <c r="P7173" s="11">
        <v>16192.0</v>
      </c>
      <c r="Q7173" s="12">
        <v>1056.776</v>
      </c>
      <c r="R7173" s="12">
        <v>427589.494</v>
      </c>
    </row>
    <row r="7174" ht="15.75" customHeight="1">
      <c r="A7174" s="6">
        <v>7173.0</v>
      </c>
      <c r="B7174" s="7" t="s">
        <v>5916</v>
      </c>
      <c r="C7174" s="7" t="s">
        <v>10418</v>
      </c>
      <c r="D7174" s="7" t="s">
        <v>20434</v>
      </c>
      <c r="E7174" s="7" t="s">
        <v>21</v>
      </c>
      <c r="F7174" s="7" t="s">
        <v>1625</v>
      </c>
      <c r="G7174" s="7" t="s">
        <v>20435</v>
      </c>
      <c r="H7174" s="8">
        <v>25.0</v>
      </c>
      <c r="I7174" s="7" t="s">
        <v>69</v>
      </c>
      <c r="J7174" s="7" t="s">
        <v>34</v>
      </c>
      <c r="K7174" s="7" t="s">
        <v>35</v>
      </c>
      <c r="L7174" s="7" t="s">
        <v>36</v>
      </c>
      <c r="M7174" s="7" t="s">
        <v>37</v>
      </c>
      <c r="N7174" s="9" t="s">
        <v>5412</v>
      </c>
      <c r="O7174" s="10">
        <v>40.0</v>
      </c>
      <c r="P7174" s="11">
        <v>8834.0</v>
      </c>
      <c r="Q7174" s="12">
        <v>973.36</v>
      </c>
      <c r="R7174" s="12">
        <v>203919.867</v>
      </c>
    </row>
    <row r="7175" ht="15.75" customHeight="1">
      <c r="A7175" s="6">
        <v>7174.0</v>
      </c>
      <c r="B7175" s="7" t="s">
        <v>811</v>
      </c>
      <c r="C7175" s="7" t="s">
        <v>20436</v>
      </c>
      <c r="D7175" s="7" t="s">
        <v>20437</v>
      </c>
      <c r="E7175" s="7" t="s">
        <v>21</v>
      </c>
      <c r="F7175" s="7" t="s">
        <v>814</v>
      </c>
      <c r="G7175" s="7" t="s">
        <v>20438</v>
      </c>
      <c r="H7175" s="8">
        <v>22.0</v>
      </c>
      <c r="I7175" s="7" t="s">
        <v>120</v>
      </c>
      <c r="J7175" s="7" t="s">
        <v>34</v>
      </c>
      <c r="K7175" s="7" t="s">
        <v>55</v>
      </c>
      <c r="L7175" s="7" t="s">
        <v>74</v>
      </c>
      <c r="M7175" s="7" t="s">
        <v>75</v>
      </c>
      <c r="N7175" s="9" t="s">
        <v>128</v>
      </c>
      <c r="O7175" s="10">
        <v>40.0</v>
      </c>
      <c r="P7175" s="11">
        <v>1670.0</v>
      </c>
      <c r="Q7175" s="12">
        <v>866.91</v>
      </c>
      <c r="R7175" s="12">
        <v>35939.61</v>
      </c>
    </row>
    <row r="7176" ht="15.75" customHeight="1">
      <c r="A7176" s="6">
        <v>7175.0</v>
      </c>
      <c r="B7176" s="7" t="s">
        <v>7032</v>
      </c>
      <c r="C7176" s="7" t="s">
        <v>20439</v>
      </c>
      <c r="D7176" s="7" t="s">
        <v>20440</v>
      </c>
      <c r="E7176" s="7" t="s">
        <v>21</v>
      </c>
      <c r="F7176" s="7" t="s">
        <v>7074</v>
      </c>
      <c r="G7176" s="7" t="s">
        <v>20441</v>
      </c>
      <c r="H7176" s="8">
        <v>19.9</v>
      </c>
      <c r="I7176" s="7" t="s">
        <v>270</v>
      </c>
      <c r="J7176" s="7" t="s">
        <v>34</v>
      </c>
      <c r="K7176" s="7" t="s">
        <v>185</v>
      </c>
      <c r="L7176" s="7" t="s">
        <v>186</v>
      </c>
      <c r="M7176" s="7" t="s">
        <v>582</v>
      </c>
      <c r="N7176" s="9" t="s">
        <v>8627</v>
      </c>
      <c r="O7176" s="10">
        <v>40.0</v>
      </c>
      <c r="P7176" s="11">
        <v>9415.0</v>
      </c>
      <c r="Q7176" s="12">
        <v>765.176</v>
      </c>
      <c r="R7176" s="12">
        <v>175289.358</v>
      </c>
    </row>
    <row r="7177" ht="15.75" customHeight="1">
      <c r="A7177" s="6">
        <v>7176.0</v>
      </c>
      <c r="B7177" s="7" t="s">
        <v>59</v>
      </c>
      <c r="C7177" s="7" t="s">
        <v>20442</v>
      </c>
      <c r="D7177" s="7" t="s">
        <v>20443</v>
      </c>
      <c r="E7177" s="7" t="s">
        <v>42</v>
      </c>
      <c r="F7177" s="7" t="s">
        <v>645</v>
      </c>
      <c r="G7177" s="7" t="s">
        <v>20444</v>
      </c>
      <c r="H7177" s="8">
        <v>18.0</v>
      </c>
      <c r="I7177" s="7" t="s">
        <v>553</v>
      </c>
      <c r="J7177" s="7" t="s">
        <v>34</v>
      </c>
      <c r="K7177" s="7" t="s">
        <v>185</v>
      </c>
      <c r="L7177" s="7" t="s">
        <v>186</v>
      </c>
      <c r="M7177" s="7" t="s">
        <v>1444</v>
      </c>
      <c r="N7177" s="9" t="s">
        <v>1054</v>
      </c>
      <c r="O7177" s="10">
        <v>40.0</v>
      </c>
      <c r="P7177" s="11">
        <v>2160.0</v>
      </c>
      <c r="Q7177" s="12">
        <v>725.4</v>
      </c>
      <c r="R7177" s="12">
        <v>38065.18</v>
      </c>
    </row>
    <row r="7178" ht="15.75" customHeight="1">
      <c r="A7178" s="6">
        <v>7177.0</v>
      </c>
      <c r="B7178" s="7" t="s">
        <v>19112</v>
      </c>
      <c r="C7178" s="7" t="s">
        <v>20445</v>
      </c>
      <c r="D7178" s="7" t="s">
        <v>20446</v>
      </c>
      <c r="E7178" s="7" t="s">
        <v>21</v>
      </c>
      <c r="F7178" s="7" t="s">
        <v>166</v>
      </c>
      <c r="G7178" s="7" t="s">
        <v>20447</v>
      </c>
      <c r="H7178" s="8">
        <v>18.0</v>
      </c>
      <c r="I7178" s="7" t="s">
        <v>87</v>
      </c>
      <c r="J7178" s="7" t="s">
        <v>34</v>
      </c>
      <c r="K7178" s="7" t="s">
        <v>55</v>
      </c>
      <c r="L7178" s="7" t="s">
        <v>74</v>
      </c>
      <c r="M7178" s="7" t="s">
        <v>75</v>
      </c>
      <c r="N7178" s="9" t="s">
        <v>7450</v>
      </c>
      <c r="O7178" s="10">
        <v>40.0</v>
      </c>
      <c r="P7178" s="11">
        <v>24345.0</v>
      </c>
      <c r="Q7178" s="12">
        <v>706.45</v>
      </c>
      <c r="R7178" s="12">
        <v>427185.064</v>
      </c>
    </row>
    <row r="7179" ht="15.75" customHeight="1">
      <c r="A7179" s="6">
        <v>7178.0</v>
      </c>
      <c r="B7179" s="7" t="s">
        <v>82</v>
      </c>
      <c r="C7179" s="7" t="s">
        <v>20448</v>
      </c>
      <c r="D7179" s="7" t="s">
        <v>20449</v>
      </c>
      <c r="E7179" s="7" t="s">
        <v>21</v>
      </c>
      <c r="F7179" s="7" t="s">
        <v>85</v>
      </c>
      <c r="G7179" s="7" t="s">
        <v>20450</v>
      </c>
      <c r="H7179" s="8">
        <v>16.0</v>
      </c>
      <c r="I7179" s="7" t="s">
        <v>24</v>
      </c>
      <c r="J7179" s="7" t="s">
        <v>34</v>
      </c>
      <c r="K7179" s="7" t="s">
        <v>55</v>
      </c>
      <c r="L7179" s="7" t="s">
        <v>74</v>
      </c>
      <c r="M7179" s="7" t="s">
        <v>75</v>
      </c>
      <c r="N7179" s="9" t="s">
        <v>487</v>
      </c>
      <c r="O7179" s="10">
        <v>40.0</v>
      </c>
      <c r="P7179" s="11">
        <v>15464.0</v>
      </c>
      <c r="Q7179" s="12">
        <v>631.84</v>
      </c>
      <c r="R7179" s="12">
        <v>240277.826</v>
      </c>
    </row>
    <row r="7180" ht="15.75" customHeight="1">
      <c r="A7180" s="6">
        <v>7179.0</v>
      </c>
      <c r="B7180" s="7" t="s">
        <v>59</v>
      </c>
      <c r="C7180" s="7" t="s">
        <v>15194</v>
      </c>
      <c r="D7180" s="7" t="s">
        <v>20451</v>
      </c>
      <c r="E7180" s="7" t="s">
        <v>21</v>
      </c>
      <c r="F7180" s="7" t="s">
        <v>2854</v>
      </c>
      <c r="G7180" s="7" t="s">
        <v>20452</v>
      </c>
      <c r="H7180" s="8">
        <v>14.9</v>
      </c>
      <c r="I7180" s="7" t="s">
        <v>54</v>
      </c>
      <c r="J7180" s="7" t="s">
        <v>34</v>
      </c>
      <c r="K7180" s="7" t="s">
        <v>35</v>
      </c>
      <c r="L7180" s="7" t="s">
        <v>505</v>
      </c>
      <c r="M7180" s="7" t="s">
        <v>506</v>
      </c>
      <c r="N7180" s="9" t="s">
        <v>93</v>
      </c>
      <c r="O7180" s="10">
        <v>40.0</v>
      </c>
      <c r="P7180" s="11">
        <v>137.0</v>
      </c>
      <c r="Q7180" s="12">
        <v>589.755</v>
      </c>
      <c r="R7180" s="12">
        <v>1980.59</v>
      </c>
    </row>
    <row r="7181" ht="15.75" customHeight="1">
      <c r="A7181" s="6">
        <v>7180.0</v>
      </c>
      <c r="B7181" s="7" t="s">
        <v>6338</v>
      </c>
      <c r="C7181" s="7" t="s">
        <v>1319</v>
      </c>
      <c r="D7181" s="7" t="s">
        <v>20453</v>
      </c>
      <c r="E7181" s="7" t="s">
        <v>21</v>
      </c>
      <c r="F7181" s="7" t="s">
        <v>6340</v>
      </c>
      <c r="G7181" s="7" t="s">
        <v>20454</v>
      </c>
      <c r="H7181" s="8">
        <v>14.9</v>
      </c>
      <c r="I7181" s="7" t="s">
        <v>676</v>
      </c>
      <c r="J7181" s="7" t="s">
        <v>34</v>
      </c>
      <c r="K7181" s="7" t="s">
        <v>46</v>
      </c>
      <c r="L7181" s="7" t="s">
        <v>228</v>
      </c>
      <c r="M7181" s="7" t="s">
        <v>534</v>
      </c>
      <c r="N7181" s="9" t="s">
        <v>128</v>
      </c>
      <c r="O7181" s="10">
        <v>40.0</v>
      </c>
      <c r="P7181" s="11">
        <v>3164.0</v>
      </c>
      <c r="Q7181" s="12">
        <v>585.255</v>
      </c>
      <c r="R7181" s="12">
        <v>46096.544</v>
      </c>
    </row>
    <row r="7182" ht="15.75" customHeight="1">
      <c r="A7182" s="6">
        <v>7181.0</v>
      </c>
      <c r="B7182" s="7" t="s">
        <v>59</v>
      </c>
      <c r="C7182" s="7" t="s">
        <v>20455</v>
      </c>
      <c r="D7182" s="7" t="s">
        <v>20456</v>
      </c>
      <c r="E7182" s="7" t="s">
        <v>21</v>
      </c>
      <c r="F7182" s="7" t="s">
        <v>3671</v>
      </c>
      <c r="G7182" s="7" t="s">
        <v>20457</v>
      </c>
      <c r="H7182" s="8">
        <v>14.5</v>
      </c>
      <c r="I7182" s="7" t="s">
        <v>146</v>
      </c>
      <c r="J7182" s="7" t="s">
        <v>25</v>
      </c>
      <c r="K7182" s="7" t="s">
        <v>185</v>
      </c>
      <c r="L7182" s="7" t="s">
        <v>947</v>
      </c>
      <c r="M7182" s="7" t="s">
        <v>948</v>
      </c>
      <c r="N7182" s="9" t="s">
        <v>4838</v>
      </c>
      <c r="O7182" s="10">
        <v>40.0</v>
      </c>
      <c r="P7182" s="11">
        <v>6335.0</v>
      </c>
      <c r="Q7182" s="12">
        <v>567.544</v>
      </c>
      <c r="R7182" s="12">
        <v>85406.913</v>
      </c>
    </row>
    <row r="7183" ht="15.75" customHeight="1">
      <c r="A7183" s="6">
        <v>7182.0</v>
      </c>
      <c r="B7183" s="7" t="s">
        <v>59</v>
      </c>
      <c r="C7183" s="7" t="s">
        <v>774</v>
      </c>
      <c r="D7183" s="7" t="s">
        <v>20458</v>
      </c>
      <c r="E7183" s="7" t="s">
        <v>21</v>
      </c>
      <c r="F7183" s="7" t="s">
        <v>1916</v>
      </c>
      <c r="G7183" s="7" t="s">
        <v>20459</v>
      </c>
      <c r="H7183" s="8">
        <v>13.5</v>
      </c>
      <c r="I7183" s="7" t="s">
        <v>14809</v>
      </c>
      <c r="J7183" s="7" t="s">
        <v>25</v>
      </c>
      <c r="K7183" s="7" t="s">
        <v>55</v>
      </c>
      <c r="L7183" s="7" t="s">
        <v>56</v>
      </c>
      <c r="M7183" s="7" t="s">
        <v>156</v>
      </c>
      <c r="N7183" s="9" t="s">
        <v>8566</v>
      </c>
      <c r="O7183" s="10">
        <v>40.0</v>
      </c>
      <c r="P7183" s="11">
        <v>348451.0</v>
      </c>
      <c r="Q7183" s="12">
        <v>531.106</v>
      </c>
      <c r="R7183" s="12">
        <v>4199240.506</v>
      </c>
    </row>
    <row r="7184" ht="15.75" customHeight="1">
      <c r="A7184" s="6">
        <v>7183.0</v>
      </c>
      <c r="B7184" s="7" t="s">
        <v>1951</v>
      </c>
      <c r="C7184" s="7" t="s">
        <v>3127</v>
      </c>
      <c r="D7184" s="7" t="s">
        <v>20460</v>
      </c>
      <c r="E7184" s="7" t="s">
        <v>21</v>
      </c>
      <c r="F7184" s="7" t="s">
        <v>1954</v>
      </c>
      <c r="G7184" s="7" t="s">
        <v>20461</v>
      </c>
      <c r="H7184" s="8">
        <v>13.5</v>
      </c>
      <c r="I7184" s="7" t="s">
        <v>287</v>
      </c>
      <c r="J7184" s="7" t="s">
        <v>34</v>
      </c>
      <c r="K7184" s="7" t="s">
        <v>55</v>
      </c>
      <c r="L7184" s="7" t="s">
        <v>56</v>
      </c>
      <c r="M7184" s="7" t="s">
        <v>850</v>
      </c>
      <c r="N7184" s="9" t="s">
        <v>2665</v>
      </c>
      <c r="O7184" s="10">
        <v>40.0</v>
      </c>
      <c r="P7184" s="11">
        <v>22576.0</v>
      </c>
      <c r="Q7184" s="12">
        <v>530.042</v>
      </c>
      <c r="R7184" s="12">
        <v>290397.479</v>
      </c>
    </row>
    <row r="7185" ht="15.75" customHeight="1">
      <c r="A7185" s="6">
        <v>7184.0</v>
      </c>
      <c r="B7185" s="7" t="s">
        <v>39</v>
      </c>
      <c r="C7185" s="7" t="s">
        <v>7987</v>
      </c>
      <c r="D7185" s="7" t="s">
        <v>20462</v>
      </c>
      <c r="E7185" s="7" t="s">
        <v>21</v>
      </c>
      <c r="F7185" s="7" t="s">
        <v>9248</v>
      </c>
      <c r="G7185" s="7" t="s">
        <v>20463</v>
      </c>
      <c r="H7185" s="8">
        <v>13.5</v>
      </c>
      <c r="I7185" s="7" t="s">
        <v>3294</v>
      </c>
      <c r="J7185" s="7" t="s">
        <v>25</v>
      </c>
      <c r="K7185" s="7" t="s">
        <v>55</v>
      </c>
      <c r="L7185" s="7" t="s">
        <v>161</v>
      </c>
      <c r="M7185" s="7" t="s">
        <v>162</v>
      </c>
      <c r="N7185" s="9" t="s">
        <v>1653</v>
      </c>
      <c r="O7185" s="10">
        <v>40.0</v>
      </c>
      <c r="P7185" s="11">
        <v>13544.0</v>
      </c>
      <c r="Q7185" s="12">
        <v>519.696</v>
      </c>
      <c r="R7185" s="12">
        <v>169240.918</v>
      </c>
    </row>
    <row r="7186" ht="15.75" customHeight="1">
      <c r="A7186" s="6">
        <v>7185.0</v>
      </c>
      <c r="B7186" s="7" t="s">
        <v>294</v>
      </c>
      <c r="C7186" s="7" t="s">
        <v>770</v>
      </c>
      <c r="D7186" s="7" t="s">
        <v>20464</v>
      </c>
      <c r="E7186" s="7" t="s">
        <v>42</v>
      </c>
      <c r="F7186" s="7" t="s">
        <v>11420</v>
      </c>
      <c r="G7186" s="7" t="s">
        <v>20465</v>
      </c>
      <c r="H7186" s="8">
        <v>12.9</v>
      </c>
      <c r="I7186" s="7" t="s">
        <v>87</v>
      </c>
      <c r="J7186" s="7" t="s">
        <v>25</v>
      </c>
      <c r="K7186" s="7" t="s">
        <v>55</v>
      </c>
      <c r="L7186" s="7" t="s">
        <v>56</v>
      </c>
      <c r="M7186" s="7" t="s">
        <v>57</v>
      </c>
      <c r="N7186" s="9" t="s">
        <v>1362</v>
      </c>
      <c r="O7186" s="10">
        <v>40.0</v>
      </c>
      <c r="P7186" s="11">
        <v>700.0</v>
      </c>
      <c r="Q7186" s="12">
        <v>513.2</v>
      </c>
      <c r="R7186" s="12">
        <v>8896.022</v>
      </c>
    </row>
    <row r="7187" ht="15.75" customHeight="1">
      <c r="A7187" s="13">
        <v>7186.0</v>
      </c>
      <c r="B7187" s="14" t="s">
        <v>244</v>
      </c>
      <c r="C7187" s="14" t="s">
        <v>4974</v>
      </c>
      <c r="D7187" s="14" t="s">
        <v>20466</v>
      </c>
      <c r="E7187" s="7" t="s">
        <v>21</v>
      </c>
      <c r="F7187" s="7" t="s">
        <v>1118</v>
      </c>
      <c r="G7187" s="7" t="s">
        <v>20467</v>
      </c>
      <c r="H7187" s="15">
        <v>13.0</v>
      </c>
      <c r="I7187" s="7" t="s">
        <v>676</v>
      </c>
      <c r="J7187" s="7" t="s">
        <v>34</v>
      </c>
      <c r="K7187" s="7" t="s">
        <v>46</v>
      </c>
      <c r="L7187" s="7" t="s">
        <v>228</v>
      </c>
      <c r="M7187" s="7" t="s">
        <v>534</v>
      </c>
      <c r="N7187" s="16" t="s">
        <v>20468</v>
      </c>
      <c r="O7187" s="17">
        <v>40.0</v>
      </c>
      <c r="P7187" s="18">
        <v>35940.0</v>
      </c>
      <c r="Q7187" s="12">
        <v>512.855</v>
      </c>
      <c r="R7187" s="12">
        <v>338363.26</v>
      </c>
    </row>
    <row r="7188" ht="15.75" customHeight="1">
      <c r="A7188" s="6">
        <v>7187.0</v>
      </c>
      <c r="B7188" s="7" t="s">
        <v>100</v>
      </c>
      <c r="C7188" s="7" t="s">
        <v>20469</v>
      </c>
      <c r="D7188" s="7" t="s">
        <v>20470</v>
      </c>
      <c r="E7188" s="7" t="s">
        <v>21</v>
      </c>
      <c r="F7188" s="7" t="s">
        <v>12912</v>
      </c>
      <c r="G7188" s="7" t="s">
        <v>20471</v>
      </c>
      <c r="H7188" s="8">
        <v>14.0</v>
      </c>
      <c r="I7188" s="7" t="s">
        <v>455</v>
      </c>
      <c r="J7188" s="7" t="s">
        <v>25</v>
      </c>
      <c r="K7188" s="7" t="s">
        <v>46</v>
      </c>
      <c r="L7188" s="7" t="s">
        <v>1691</v>
      </c>
      <c r="M7188" s="7" t="s">
        <v>4022</v>
      </c>
      <c r="N7188" s="9" t="s">
        <v>2646</v>
      </c>
      <c r="O7188" s="10">
        <v>40.0</v>
      </c>
      <c r="P7188" s="11">
        <v>20481.0</v>
      </c>
      <c r="Q7188" s="12">
        <v>477.54</v>
      </c>
      <c r="R7188" s="12">
        <v>247604.367</v>
      </c>
    </row>
    <row r="7189" ht="15.75" customHeight="1">
      <c r="A7189" s="6">
        <v>7188.0</v>
      </c>
      <c r="B7189" s="7" t="s">
        <v>59</v>
      </c>
      <c r="C7189" s="7" t="s">
        <v>3194</v>
      </c>
      <c r="D7189" s="7" t="s">
        <v>3195</v>
      </c>
      <c r="E7189" s="7" t="s">
        <v>42</v>
      </c>
      <c r="F7189" s="7" t="s">
        <v>3440</v>
      </c>
      <c r="G7189" s="7" t="s">
        <v>20472</v>
      </c>
      <c r="H7189" s="8">
        <v>11.5</v>
      </c>
      <c r="I7189" s="7" t="s">
        <v>168</v>
      </c>
      <c r="J7189" s="7" t="s">
        <v>25</v>
      </c>
      <c r="K7189" s="7" t="s">
        <v>35</v>
      </c>
      <c r="L7189" s="7" t="s">
        <v>505</v>
      </c>
      <c r="M7189" s="7" t="s">
        <v>506</v>
      </c>
      <c r="N7189" s="9" t="s">
        <v>1437</v>
      </c>
      <c r="O7189" s="10">
        <v>40.0</v>
      </c>
      <c r="P7189" s="11">
        <v>2067.0</v>
      </c>
      <c r="Q7189" s="12">
        <v>443.73</v>
      </c>
      <c r="R7189" s="12">
        <v>22919.83</v>
      </c>
    </row>
    <row r="7190" ht="15.75" customHeight="1">
      <c r="A7190" s="6">
        <v>7189.0</v>
      </c>
      <c r="B7190" s="7" t="s">
        <v>59</v>
      </c>
      <c r="C7190" s="7" t="s">
        <v>14877</v>
      </c>
      <c r="D7190" s="7" t="s">
        <v>20473</v>
      </c>
      <c r="E7190" s="7" t="s">
        <v>21</v>
      </c>
      <c r="F7190" s="7" t="s">
        <v>14879</v>
      </c>
      <c r="G7190" s="7" t="s">
        <v>20474</v>
      </c>
      <c r="H7190" s="8">
        <v>10.9</v>
      </c>
      <c r="I7190" s="7" t="s">
        <v>676</v>
      </c>
      <c r="J7190" s="7" t="s">
        <v>25</v>
      </c>
      <c r="K7190" s="7" t="s">
        <v>35</v>
      </c>
      <c r="L7190" s="7" t="s">
        <v>288</v>
      </c>
      <c r="M7190" s="7" t="s">
        <v>456</v>
      </c>
      <c r="N7190" s="9" t="s">
        <v>3316</v>
      </c>
      <c r="O7190" s="10">
        <v>40.0</v>
      </c>
      <c r="P7190" s="11">
        <v>8471.0</v>
      </c>
      <c r="Q7190" s="12">
        <v>427.558</v>
      </c>
      <c r="R7190" s="12">
        <v>85035.182</v>
      </c>
    </row>
    <row r="7191" ht="15.75" customHeight="1">
      <c r="A7191" s="6">
        <v>7190.0</v>
      </c>
      <c r="B7191" s="7" t="s">
        <v>6117</v>
      </c>
      <c r="C7191" s="7" t="s">
        <v>20475</v>
      </c>
      <c r="D7191" s="7" t="s">
        <v>20476</v>
      </c>
      <c r="E7191" s="7" t="s">
        <v>21</v>
      </c>
      <c r="F7191" s="7" t="s">
        <v>6120</v>
      </c>
      <c r="G7191" s="7" t="s">
        <v>20477</v>
      </c>
      <c r="H7191" s="8">
        <v>10.0</v>
      </c>
      <c r="I7191" s="7" t="s">
        <v>1214</v>
      </c>
      <c r="J7191" s="7" t="s">
        <v>34</v>
      </c>
      <c r="K7191" s="7" t="s">
        <v>185</v>
      </c>
      <c r="L7191" s="7" t="s">
        <v>648</v>
      </c>
      <c r="M7191" s="7" t="s">
        <v>5596</v>
      </c>
      <c r="N7191" s="9" t="s">
        <v>1795</v>
      </c>
      <c r="O7191" s="10">
        <v>40.0</v>
      </c>
      <c r="P7191" s="11">
        <v>4265.0</v>
      </c>
      <c r="Q7191" s="12">
        <v>401.5</v>
      </c>
      <c r="R7191" s="12">
        <v>42036.735</v>
      </c>
    </row>
    <row r="7192" ht="15.75" customHeight="1">
      <c r="A7192" s="6">
        <v>7191.0</v>
      </c>
      <c r="B7192" s="7" t="s">
        <v>294</v>
      </c>
      <c r="C7192" s="7" t="s">
        <v>826</v>
      </c>
      <c r="D7192" s="7" t="s">
        <v>20478</v>
      </c>
      <c r="E7192" s="7" t="s">
        <v>42</v>
      </c>
      <c r="F7192" s="7" t="s">
        <v>9389</v>
      </c>
      <c r="G7192" s="7" t="s">
        <v>20479</v>
      </c>
      <c r="H7192" s="8">
        <v>8.9</v>
      </c>
      <c r="I7192" s="7" t="s">
        <v>287</v>
      </c>
      <c r="J7192" s="7" t="s">
        <v>34</v>
      </c>
      <c r="K7192" s="7" t="s">
        <v>35</v>
      </c>
      <c r="L7192" s="7" t="s">
        <v>288</v>
      </c>
      <c r="M7192" s="7" t="s">
        <v>456</v>
      </c>
      <c r="N7192" s="9" t="s">
        <v>5564</v>
      </c>
      <c r="O7192" s="10">
        <v>40.0</v>
      </c>
      <c r="P7192" s="11">
        <v>22399.0</v>
      </c>
      <c r="Q7192" s="12">
        <v>338.17</v>
      </c>
      <c r="R7192" s="12">
        <v>174274.622</v>
      </c>
    </row>
    <row r="7193" ht="15.75" customHeight="1">
      <c r="A7193" s="6">
        <v>7192.0</v>
      </c>
      <c r="B7193" s="7" t="s">
        <v>175</v>
      </c>
      <c r="C7193" s="7" t="s">
        <v>20480</v>
      </c>
      <c r="D7193" s="7" t="s">
        <v>20481</v>
      </c>
      <c r="E7193" s="7" t="s">
        <v>21</v>
      </c>
      <c r="F7193" s="7" t="s">
        <v>4196</v>
      </c>
      <c r="G7193" s="7" t="s">
        <v>20482</v>
      </c>
      <c r="H7193" s="8">
        <v>5.9</v>
      </c>
      <c r="I7193" s="7" t="s">
        <v>24</v>
      </c>
      <c r="J7193" s="7" t="s">
        <v>34</v>
      </c>
      <c r="K7193" s="7" t="s">
        <v>55</v>
      </c>
      <c r="L7193" s="7" t="s">
        <v>74</v>
      </c>
      <c r="M7193" s="7" t="s">
        <v>141</v>
      </c>
      <c r="N7193" s="9" t="s">
        <v>28</v>
      </c>
      <c r="O7193" s="10">
        <v>40.0</v>
      </c>
      <c r="P7193" s="11">
        <v>132.0</v>
      </c>
      <c r="Q7193" s="12">
        <v>225.346</v>
      </c>
      <c r="R7193" s="12">
        <v>738.896</v>
      </c>
    </row>
    <row r="7194" ht="15.75" customHeight="1">
      <c r="A7194" s="6">
        <v>7193.0</v>
      </c>
      <c r="B7194" s="7" t="s">
        <v>488</v>
      </c>
      <c r="C7194" s="7" t="s">
        <v>20483</v>
      </c>
      <c r="D7194" s="7" t="s">
        <v>20484</v>
      </c>
      <c r="E7194" s="7" t="s">
        <v>21</v>
      </c>
      <c r="F7194" s="7" t="s">
        <v>491</v>
      </c>
      <c r="G7194" s="7" t="s">
        <v>20485</v>
      </c>
      <c r="H7194" s="8">
        <v>5.2</v>
      </c>
      <c r="I7194" s="7" t="s">
        <v>45</v>
      </c>
      <c r="J7194" s="7" t="s">
        <v>34</v>
      </c>
      <c r="K7194" s="7" t="s">
        <v>55</v>
      </c>
      <c r="L7194" s="7" t="s">
        <v>161</v>
      </c>
      <c r="M7194" s="7" t="s">
        <v>162</v>
      </c>
      <c r="N7194" s="9" t="s">
        <v>1094</v>
      </c>
      <c r="O7194" s="10">
        <v>40.0</v>
      </c>
      <c r="P7194" s="11">
        <v>2221.0</v>
      </c>
      <c r="Q7194" s="12">
        <v>206.96</v>
      </c>
      <c r="R7194" s="12">
        <v>11341.972</v>
      </c>
    </row>
    <row r="7195" ht="15.75" customHeight="1">
      <c r="A7195" s="6">
        <v>7194.0</v>
      </c>
      <c r="B7195" s="7" t="s">
        <v>59</v>
      </c>
      <c r="C7195" s="7" t="s">
        <v>20486</v>
      </c>
      <c r="D7195" s="7" t="s">
        <v>20487</v>
      </c>
      <c r="E7195" s="7" t="s">
        <v>42</v>
      </c>
      <c r="F7195" s="7" t="s">
        <v>225</v>
      </c>
      <c r="G7195" s="7" t="s">
        <v>20488</v>
      </c>
      <c r="H7195" s="8">
        <v>16.0</v>
      </c>
      <c r="I7195" s="7" t="s">
        <v>12945</v>
      </c>
      <c r="J7195" s="7" t="s">
        <v>34</v>
      </c>
      <c r="K7195" s="7" t="s">
        <v>35</v>
      </c>
      <c r="L7195" s="7" t="s">
        <v>288</v>
      </c>
      <c r="M7195" s="7" t="s">
        <v>456</v>
      </c>
      <c r="N7195" s="9" t="s">
        <v>6603</v>
      </c>
      <c r="O7195" s="10">
        <v>40.0</v>
      </c>
      <c r="P7195" s="11">
        <v>6701.0</v>
      </c>
      <c r="Q7195" s="12">
        <v>322.16</v>
      </c>
      <c r="R7195" s="12">
        <v>95523.852</v>
      </c>
    </row>
    <row r="7196" ht="15.75" customHeight="1">
      <c r="A7196" s="6">
        <v>7195.0</v>
      </c>
      <c r="B7196" s="7" t="s">
        <v>2740</v>
      </c>
      <c r="C7196" s="7" t="s">
        <v>4602</v>
      </c>
      <c r="D7196" s="7" t="s">
        <v>4640</v>
      </c>
      <c r="E7196" s="7" t="s">
        <v>42</v>
      </c>
      <c r="F7196" s="7" t="s">
        <v>2742</v>
      </c>
      <c r="G7196" s="7" t="s">
        <v>20489</v>
      </c>
      <c r="H7196" s="8">
        <v>12.0</v>
      </c>
      <c r="I7196" s="7" t="s">
        <v>24</v>
      </c>
      <c r="J7196" s="7" t="s">
        <v>34</v>
      </c>
      <c r="K7196" s="7" t="s">
        <v>55</v>
      </c>
      <c r="L7196" s="7" t="s">
        <v>74</v>
      </c>
      <c r="M7196" s="7" t="s">
        <v>250</v>
      </c>
      <c r="N7196" s="9" t="s">
        <v>4825</v>
      </c>
      <c r="O7196" s="10">
        <v>40.0</v>
      </c>
      <c r="P7196" s="11">
        <v>6746.0</v>
      </c>
      <c r="Q7196" s="12">
        <v>258.972</v>
      </c>
      <c r="R7196" s="12">
        <v>43739.02</v>
      </c>
    </row>
    <row r="7197" ht="15.75" customHeight="1">
      <c r="A7197" s="6">
        <v>7196.0</v>
      </c>
      <c r="B7197" s="7" t="s">
        <v>3342</v>
      </c>
      <c r="C7197" s="7" t="s">
        <v>20295</v>
      </c>
      <c r="D7197" s="7" t="s">
        <v>20490</v>
      </c>
      <c r="E7197" s="7" t="s">
        <v>21</v>
      </c>
      <c r="F7197" s="7" t="s">
        <v>3639</v>
      </c>
      <c r="G7197" s="7" t="s">
        <v>20491</v>
      </c>
      <c r="H7197" s="8">
        <v>16.5</v>
      </c>
      <c r="I7197" s="7" t="s">
        <v>2009</v>
      </c>
      <c r="J7197" s="7" t="s">
        <v>34</v>
      </c>
      <c r="K7197" s="7" t="s">
        <v>35</v>
      </c>
      <c r="L7197" s="7" t="s">
        <v>36</v>
      </c>
      <c r="M7197" s="7" t="s">
        <v>202</v>
      </c>
      <c r="N7197" s="9" t="s">
        <v>10460</v>
      </c>
      <c r="O7197" s="10">
        <v>40.0</v>
      </c>
      <c r="P7197" s="11">
        <v>24136.0</v>
      </c>
      <c r="Q7197" s="12">
        <v>629.528</v>
      </c>
      <c r="R7197" s="12">
        <v>351395.018</v>
      </c>
    </row>
    <row r="7198" ht="15.75" customHeight="1">
      <c r="A7198" s="6">
        <v>7197.0</v>
      </c>
      <c r="B7198" s="7" t="s">
        <v>204</v>
      </c>
      <c r="C7198" s="7" t="s">
        <v>20492</v>
      </c>
      <c r="D7198" s="7" t="s">
        <v>20493</v>
      </c>
      <c r="E7198" s="7" t="s">
        <v>21</v>
      </c>
      <c r="F7198" s="7" t="s">
        <v>13649</v>
      </c>
      <c r="G7198" s="7" t="s">
        <v>20494</v>
      </c>
      <c r="H7198" s="8">
        <v>11.9</v>
      </c>
      <c r="I7198" s="7" t="s">
        <v>33</v>
      </c>
      <c r="J7198" s="7" t="s">
        <v>34</v>
      </c>
      <c r="K7198" s="7" t="s">
        <v>35</v>
      </c>
      <c r="L7198" s="7" t="s">
        <v>36</v>
      </c>
      <c r="M7198" s="7" t="s">
        <v>202</v>
      </c>
      <c r="N7198" s="9" t="s">
        <v>936</v>
      </c>
      <c r="O7198" s="10">
        <v>40.0</v>
      </c>
      <c r="P7198" s="11">
        <v>38126.0</v>
      </c>
      <c r="Q7198" s="12">
        <v>436.173</v>
      </c>
      <c r="R7198" s="12">
        <v>340015.404</v>
      </c>
    </row>
    <row r="7199" ht="15.75" customHeight="1">
      <c r="A7199" s="6">
        <v>7198.0</v>
      </c>
      <c r="B7199" s="7" t="s">
        <v>3543</v>
      </c>
      <c r="C7199" s="7" t="s">
        <v>3544</v>
      </c>
      <c r="D7199" s="7" t="s">
        <v>20495</v>
      </c>
      <c r="E7199" s="7" t="s">
        <v>42</v>
      </c>
      <c r="F7199" s="7" t="s">
        <v>166</v>
      </c>
      <c r="G7199" s="7" t="s">
        <v>20496</v>
      </c>
      <c r="H7199" s="8">
        <v>9.9</v>
      </c>
      <c r="I7199" s="7" t="s">
        <v>9879</v>
      </c>
      <c r="J7199" s="7" t="s">
        <v>34</v>
      </c>
      <c r="K7199" s="7" t="s">
        <v>35</v>
      </c>
      <c r="L7199" s="7" t="s">
        <v>36</v>
      </c>
      <c r="M7199" s="7" t="s">
        <v>202</v>
      </c>
      <c r="N7199" s="9" t="s">
        <v>5546</v>
      </c>
      <c r="O7199" s="10">
        <v>40.0</v>
      </c>
      <c r="P7199" s="11">
        <v>8333.0</v>
      </c>
      <c r="Q7199" s="12">
        <v>386.491</v>
      </c>
      <c r="R7199" s="12">
        <v>79491.826</v>
      </c>
    </row>
    <row r="7200" ht="15.75" customHeight="1">
      <c r="A7200" s="6">
        <v>7199.0</v>
      </c>
      <c r="B7200" s="7" t="s">
        <v>1061</v>
      </c>
      <c r="C7200" s="7" t="s">
        <v>19</v>
      </c>
      <c r="D7200" s="7" t="s">
        <v>20497</v>
      </c>
      <c r="E7200" s="7" t="s">
        <v>21</v>
      </c>
      <c r="F7200" s="7" t="s">
        <v>6525</v>
      </c>
      <c r="G7200" s="7" t="s">
        <v>20498</v>
      </c>
      <c r="H7200" s="8">
        <v>29.9</v>
      </c>
      <c r="I7200" s="7" t="s">
        <v>455</v>
      </c>
      <c r="J7200" s="7" t="s">
        <v>34</v>
      </c>
      <c r="K7200" s="7" t="s">
        <v>185</v>
      </c>
      <c r="L7200" s="7" t="s">
        <v>648</v>
      </c>
      <c r="M7200" s="7" t="s">
        <v>6608</v>
      </c>
      <c r="N7200" s="9" t="s">
        <v>449</v>
      </c>
      <c r="O7200" s="10">
        <v>40.0</v>
      </c>
      <c r="P7200" s="11">
        <v>1248.0</v>
      </c>
      <c r="Q7200" s="12">
        <v>1190.0</v>
      </c>
      <c r="R7200" s="12">
        <v>36588.03</v>
      </c>
    </row>
    <row r="7201" ht="15.75" customHeight="1">
      <c r="A7201" s="6">
        <v>7200.0</v>
      </c>
      <c r="B7201" s="7" t="s">
        <v>1203</v>
      </c>
      <c r="C7201" s="7" t="s">
        <v>19</v>
      </c>
      <c r="D7201" s="7" t="s">
        <v>20499</v>
      </c>
      <c r="E7201" s="7" t="s">
        <v>42</v>
      </c>
      <c r="F7201" s="7" t="s">
        <v>1205</v>
      </c>
      <c r="G7201" s="7" t="s">
        <v>20500</v>
      </c>
      <c r="H7201" s="8">
        <v>24.0</v>
      </c>
      <c r="I7201" s="7" t="s">
        <v>708</v>
      </c>
      <c r="J7201" s="7" t="s">
        <v>34</v>
      </c>
      <c r="K7201" s="7" t="s">
        <v>185</v>
      </c>
      <c r="L7201" s="7" t="s">
        <v>1207</v>
      </c>
      <c r="M7201" s="7" t="s">
        <v>1208</v>
      </c>
      <c r="N7201" s="9" t="s">
        <v>539</v>
      </c>
      <c r="O7201" s="10">
        <v>40.0</v>
      </c>
      <c r="P7201" s="11">
        <v>737.0</v>
      </c>
      <c r="Q7201" s="12">
        <v>955.2</v>
      </c>
      <c r="R7201" s="12">
        <v>17368.13</v>
      </c>
    </row>
    <row r="7202" ht="15.75" customHeight="1">
      <c r="A7202" s="6">
        <v>7201.0</v>
      </c>
      <c r="B7202" s="7" t="s">
        <v>370</v>
      </c>
      <c r="C7202" s="7" t="s">
        <v>7404</v>
      </c>
      <c r="D7202" s="7" t="s">
        <v>20501</v>
      </c>
      <c r="E7202" s="7" t="s">
        <v>42</v>
      </c>
      <c r="F7202" s="7" t="s">
        <v>166</v>
      </c>
      <c r="G7202" s="7" t="s">
        <v>20502</v>
      </c>
      <c r="H7202" s="8">
        <v>22.9</v>
      </c>
      <c r="I7202" s="7" t="s">
        <v>79</v>
      </c>
      <c r="J7202" s="7" t="s">
        <v>34</v>
      </c>
      <c r="K7202" s="7" t="s">
        <v>185</v>
      </c>
      <c r="L7202" s="7" t="s">
        <v>375</v>
      </c>
      <c r="M7202" s="7" t="s">
        <v>2139</v>
      </c>
      <c r="N7202" s="9" t="s">
        <v>4194</v>
      </c>
      <c r="O7202" s="10">
        <v>40.0</v>
      </c>
      <c r="P7202" s="11">
        <v>18017.0</v>
      </c>
      <c r="Q7202" s="12">
        <v>899.568</v>
      </c>
      <c r="R7202" s="12">
        <v>399043.579</v>
      </c>
    </row>
    <row r="7203" ht="15.75" customHeight="1">
      <c r="A7203" s="6">
        <v>7202.0</v>
      </c>
      <c r="B7203" s="7" t="s">
        <v>59</v>
      </c>
      <c r="C7203" s="7" t="s">
        <v>20503</v>
      </c>
      <c r="D7203" s="7" t="s">
        <v>20504</v>
      </c>
      <c r="E7203" s="7" t="s">
        <v>21</v>
      </c>
      <c r="F7203" s="7" t="s">
        <v>871</v>
      </c>
      <c r="G7203" s="7" t="s">
        <v>20505</v>
      </c>
      <c r="H7203" s="8">
        <v>22.0</v>
      </c>
      <c r="I7203" s="7" t="s">
        <v>512</v>
      </c>
      <c r="J7203" s="7" t="s">
        <v>25</v>
      </c>
      <c r="K7203" s="7" t="s">
        <v>55</v>
      </c>
      <c r="L7203" s="7" t="s">
        <v>56</v>
      </c>
      <c r="M7203" s="7" t="s">
        <v>382</v>
      </c>
      <c r="N7203" s="9" t="s">
        <v>116</v>
      </c>
      <c r="O7203" s="10">
        <v>40.0</v>
      </c>
      <c r="P7203" s="11">
        <v>2615.0</v>
      </c>
      <c r="Q7203" s="12">
        <v>877.47</v>
      </c>
      <c r="R7203" s="12">
        <v>56076.46</v>
      </c>
    </row>
    <row r="7204" ht="15.75" customHeight="1">
      <c r="A7204" s="6">
        <v>7203.0</v>
      </c>
      <c r="B7204" s="7" t="s">
        <v>1332</v>
      </c>
      <c r="C7204" s="7" t="s">
        <v>20506</v>
      </c>
      <c r="D7204" s="7" t="s">
        <v>20507</v>
      </c>
      <c r="E7204" s="7" t="s">
        <v>21</v>
      </c>
      <c r="F7204" s="7" t="s">
        <v>1335</v>
      </c>
      <c r="G7204" s="7" t="s">
        <v>20508</v>
      </c>
      <c r="H7204" s="8">
        <v>20.0</v>
      </c>
      <c r="I7204" s="7" t="s">
        <v>3069</v>
      </c>
      <c r="J7204" s="7" t="s">
        <v>34</v>
      </c>
      <c r="K7204" s="7" t="s">
        <v>55</v>
      </c>
      <c r="L7204" s="7" t="s">
        <v>56</v>
      </c>
      <c r="M7204" s="7" t="s">
        <v>57</v>
      </c>
      <c r="N7204" s="9" t="s">
        <v>539</v>
      </c>
      <c r="O7204" s="10">
        <v>40.0</v>
      </c>
      <c r="P7204" s="11">
        <v>4329.0</v>
      </c>
      <c r="Q7204" s="12">
        <v>793.7</v>
      </c>
      <c r="R7204" s="12">
        <v>84698.09</v>
      </c>
    </row>
    <row r="7205" ht="15.75" customHeight="1">
      <c r="A7205" s="6">
        <v>7204.0</v>
      </c>
      <c r="B7205" s="7" t="s">
        <v>59</v>
      </c>
      <c r="C7205" s="7" t="s">
        <v>20509</v>
      </c>
      <c r="D7205" s="7" t="s">
        <v>20510</v>
      </c>
      <c r="E7205" s="7" t="s">
        <v>21</v>
      </c>
      <c r="F7205" s="7" t="s">
        <v>871</v>
      </c>
      <c r="G7205" s="7" t="s">
        <v>20511</v>
      </c>
      <c r="H7205" s="8">
        <v>20.0</v>
      </c>
      <c r="I7205" s="7" t="s">
        <v>393</v>
      </c>
      <c r="J7205" s="7" t="s">
        <v>25</v>
      </c>
      <c r="K7205" s="7" t="s">
        <v>55</v>
      </c>
      <c r="L7205" s="7" t="s">
        <v>74</v>
      </c>
      <c r="M7205" s="7" t="s">
        <v>75</v>
      </c>
      <c r="N7205" s="9" t="s">
        <v>1132</v>
      </c>
      <c r="O7205" s="10">
        <v>40.0</v>
      </c>
      <c r="P7205" s="11">
        <v>70013.0</v>
      </c>
      <c r="Q7205" s="12">
        <v>786.1</v>
      </c>
      <c r="R7205" s="12">
        <v>1343735.606</v>
      </c>
    </row>
    <row r="7206" ht="15.75" customHeight="1">
      <c r="A7206" s="6">
        <v>7205.0</v>
      </c>
      <c r="B7206" s="7" t="s">
        <v>59</v>
      </c>
      <c r="C7206" s="7" t="s">
        <v>20512</v>
      </c>
      <c r="D7206" s="7" t="s">
        <v>20513</v>
      </c>
      <c r="E7206" s="7" t="s">
        <v>42</v>
      </c>
      <c r="F7206" s="7" t="s">
        <v>16141</v>
      </c>
      <c r="G7206" s="7" t="s">
        <v>20514</v>
      </c>
      <c r="H7206" s="8">
        <v>19.0</v>
      </c>
      <c r="I7206" s="7" t="s">
        <v>825</v>
      </c>
      <c r="J7206" s="7" t="s">
        <v>34</v>
      </c>
      <c r="K7206" s="7" t="s">
        <v>46</v>
      </c>
      <c r="L7206" s="7" t="s">
        <v>1691</v>
      </c>
      <c r="M7206" s="7" t="s">
        <v>1759</v>
      </c>
      <c r="N7206" s="9" t="s">
        <v>1094</v>
      </c>
      <c r="O7206" s="10">
        <v>40.0</v>
      </c>
      <c r="P7206" s="11">
        <v>5132.0</v>
      </c>
      <c r="Q7206" s="12">
        <v>747.17</v>
      </c>
      <c r="R7206" s="12">
        <v>95964.076</v>
      </c>
    </row>
    <row r="7207" ht="15.75" customHeight="1">
      <c r="A7207" s="6">
        <v>7206.0</v>
      </c>
      <c r="B7207" s="7" t="s">
        <v>1754</v>
      </c>
      <c r="C7207" s="7" t="s">
        <v>5462</v>
      </c>
      <c r="D7207" s="7" t="s">
        <v>20515</v>
      </c>
      <c r="E7207" s="7" t="s">
        <v>42</v>
      </c>
      <c r="F7207" s="7" t="s">
        <v>4438</v>
      </c>
      <c r="G7207" s="7" t="s">
        <v>20516</v>
      </c>
      <c r="H7207" s="8">
        <v>18.0</v>
      </c>
      <c r="I7207" s="7" t="s">
        <v>888</v>
      </c>
      <c r="J7207" s="7" t="s">
        <v>25</v>
      </c>
      <c r="K7207" s="7" t="s">
        <v>46</v>
      </c>
      <c r="L7207" s="7" t="s">
        <v>1691</v>
      </c>
      <c r="M7207" s="7" t="s">
        <v>4022</v>
      </c>
      <c r="N7207" s="9" t="s">
        <v>6125</v>
      </c>
      <c r="O7207" s="10">
        <v>40.0</v>
      </c>
      <c r="P7207" s="11">
        <v>35703.0</v>
      </c>
      <c r="Q7207" s="12">
        <v>714.33</v>
      </c>
      <c r="R7207" s="12">
        <v>518398.502</v>
      </c>
    </row>
    <row r="7208" ht="15.75" customHeight="1">
      <c r="A7208" s="6">
        <v>7207.0</v>
      </c>
      <c r="B7208" s="7" t="s">
        <v>59</v>
      </c>
      <c r="C7208" s="7" t="s">
        <v>20517</v>
      </c>
      <c r="D7208" s="7" t="s">
        <v>20518</v>
      </c>
      <c r="E7208" s="7" t="s">
        <v>42</v>
      </c>
      <c r="F7208" s="7" t="s">
        <v>645</v>
      </c>
      <c r="G7208" s="7" t="s">
        <v>20519</v>
      </c>
      <c r="H7208" s="8">
        <v>18.0</v>
      </c>
      <c r="I7208" s="7" t="s">
        <v>587</v>
      </c>
      <c r="J7208" s="7" t="s">
        <v>34</v>
      </c>
      <c r="K7208" s="7" t="s">
        <v>185</v>
      </c>
      <c r="L7208" s="7" t="s">
        <v>262</v>
      </c>
      <c r="M7208" s="7" t="s">
        <v>346</v>
      </c>
      <c r="N7208" s="9" t="s">
        <v>4194</v>
      </c>
      <c r="O7208" s="10">
        <v>40.0</v>
      </c>
      <c r="P7208" s="11">
        <v>24858.0</v>
      </c>
      <c r="Q7208" s="12">
        <v>699.93</v>
      </c>
      <c r="R7208" s="12">
        <v>434668.582</v>
      </c>
    </row>
    <row r="7209" ht="15.75" customHeight="1">
      <c r="A7209" s="6">
        <v>7208.0</v>
      </c>
      <c r="B7209" s="7" t="s">
        <v>811</v>
      </c>
      <c r="C7209" s="7" t="s">
        <v>20520</v>
      </c>
      <c r="D7209" s="7" t="s">
        <v>20521</v>
      </c>
      <c r="E7209" s="7" t="s">
        <v>42</v>
      </c>
      <c r="F7209" s="7" t="s">
        <v>814</v>
      </c>
      <c r="G7209" s="7" t="s">
        <v>20522</v>
      </c>
      <c r="H7209" s="8">
        <v>17.0</v>
      </c>
      <c r="I7209" s="7" t="s">
        <v>676</v>
      </c>
      <c r="J7209" s="7" t="s">
        <v>34</v>
      </c>
      <c r="K7209" s="7" t="s">
        <v>55</v>
      </c>
      <c r="L7209" s="7" t="s">
        <v>74</v>
      </c>
      <c r="M7209" s="7" t="s">
        <v>75</v>
      </c>
      <c r="N7209" s="9" t="s">
        <v>2012</v>
      </c>
      <c r="O7209" s="10">
        <v>40.0</v>
      </c>
      <c r="P7209" s="11">
        <v>9808.0</v>
      </c>
      <c r="Q7209" s="12">
        <v>664.9</v>
      </c>
      <c r="R7209" s="12">
        <v>163175.276</v>
      </c>
    </row>
    <row r="7210" ht="15.75" customHeight="1">
      <c r="A7210" s="6">
        <v>7209.0</v>
      </c>
      <c r="B7210" s="7" t="s">
        <v>3644</v>
      </c>
      <c r="C7210" s="7" t="s">
        <v>20523</v>
      </c>
      <c r="D7210" s="7" t="s">
        <v>20524</v>
      </c>
      <c r="E7210" s="7" t="s">
        <v>21</v>
      </c>
      <c r="F7210" s="7" t="s">
        <v>9680</v>
      </c>
      <c r="G7210" s="7" t="s">
        <v>20525</v>
      </c>
      <c r="H7210" s="8">
        <v>13.9</v>
      </c>
      <c r="I7210" s="7" t="s">
        <v>2009</v>
      </c>
      <c r="J7210" s="7" t="s">
        <v>34</v>
      </c>
      <c r="K7210" s="7" t="s">
        <v>35</v>
      </c>
      <c r="L7210" s="7" t="s">
        <v>36</v>
      </c>
      <c r="M7210" s="7" t="s">
        <v>202</v>
      </c>
      <c r="N7210" s="9" t="s">
        <v>857</v>
      </c>
      <c r="O7210" s="10">
        <v>40.0</v>
      </c>
      <c r="P7210" s="11">
        <v>1523.0</v>
      </c>
      <c r="Q7210" s="12">
        <v>556.7</v>
      </c>
      <c r="R7210" s="12">
        <v>20991.04</v>
      </c>
    </row>
    <row r="7211" ht="15.75" customHeight="1">
      <c r="A7211" s="6">
        <v>7210.0</v>
      </c>
      <c r="B7211" s="7" t="s">
        <v>59</v>
      </c>
      <c r="C7211" s="7" t="s">
        <v>20526</v>
      </c>
      <c r="D7211" s="7" t="s">
        <v>20527</v>
      </c>
      <c r="E7211" s="7" t="s">
        <v>21</v>
      </c>
      <c r="F7211" s="7" t="s">
        <v>3001</v>
      </c>
      <c r="G7211" s="7" t="s">
        <v>20528</v>
      </c>
      <c r="H7211" s="8">
        <v>14.0</v>
      </c>
      <c r="I7211" s="7" t="s">
        <v>708</v>
      </c>
      <c r="J7211" s="7" t="s">
        <v>25</v>
      </c>
      <c r="K7211" s="7" t="s">
        <v>55</v>
      </c>
      <c r="L7211" s="7" t="s">
        <v>56</v>
      </c>
      <c r="M7211" s="7" t="s">
        <v>516</v>
      </c>
      <c r="N7211" s="9" t="s">
        <v>1289</v>
      </c>
      <c r="O7211" s="10">
        <v>40.0</v>
      </c>
      <c r="P7211" s="11">
        <v>3254.0</v>
      </c>
      <c r="Q7211" s="12">
        <v>551.65</v>
      </c>
      <c r="R7211" s="12">
        <v>43088.608</v>
      </c>
    </row>
    <row r="7212" ht="15.75" customHeight="1">
      <c r="A7212" s="6">
        <v>7211.0</v>
      </c>
      <c r="B7212" s="7" t="s">
        <v>59</v>
      </c>
      <c r="C7212" s="7" t="s">
        <v>4344</v>
      </c>
      <c r="D7212" s="7" t="s">
        <v>20529</v>
      </c>
      <c r="E7212" s="7" t="s">
        <v>21</v>
      </c>
      <c r="F7212" s="7" t="s">
        <v>1408</v>
      </c>
      <c r="G7212" s="7" t="s">
        <v>20530</v>
      </c>
      <c r="H7212" s="8">
        <v>13.5</v>
      </c>
      <c r="I7212" s="7" t="s">
        <v>45</v>
      </c>
      <c r="J7212" s="7" t="s">
        <v>25</v>
      </c>
      <c r="K7212" s="7" t="s">
        <v>55</v>
      </c>
      <c r="L7212" s="7" t="s">
        <v>74</v>
      </c>
      <c r="M7212" s="7" t="s">
        <v>250</v>
      </c>
      <c r="N7212" s="9" t="s">
        <v>1234</v>
      </c>
      <c r="O7212" s="10">
        <v>40.0</v>
      </c>
      <c r="P7212" s="11">
        <v>746.0</v>
      </c>
      <c r="Q7212" s="12">
        <v>535.104</v>
      </c>
      <c r="R7212" s="12">
        <v>9986.678</v>
      </c>
    </row>
    <row r="7213" ht="15.75" customHeight="1">
      <c r="A7213" s="6">
        <v>7212.0</v>
      </c>
      <c r="B7213" s="7" t="s">
        <v>100</v>
      </c>
      <c r="C7213" s="7" t="s">
        <v>20531</v>
      </c>
      <c r="D7213" s="7" t="s">
        <v>20532</v>
      </c>
      <c r="E7213" s="7" t="s">
        <v>21</v>
      </c>
      <c r="F7213" s="7" t="s">
        <v>171</v>
      </c>
      <c r="G7213" s="7" t="s">
        <v>20533</v>
      </c>
      <c r="H7213" s="8">
        <v>13.5</v>
      </c>
      <c r="I7213" s="7" t="s">
        <v>1707</v>
      </c>
      <c r="J7213" s="7" t="s">
        <v>25</v>
      </c>
      <c r="K7213" s="7" t="s">
        <v>55</v>
      </c>
      <c r="L7213" s="7" t="s">
        <v>56</v>
      </c>
      <c r="M7213" s="7" t="s">
        <v>850</v>
      </c>
      <c r="N7213" s="9" t="s">
        <v>1653</v>
      </c>
      <c r="O7213" s="10">
        <v>40.0</v>
      </c>
      <c r="P7213" s="11">
        <v>13070.0</v>
      </c>
      <c r="Q7213" s="12">
        <v>441.18</v>
      </c>
      <c r="R7213" s="12">
        <v>165238.856</v>
      </c>
    </row>
    <row r="7214" ht="15.75" customHeight="1">
      <c r="A7214" s="6">
        <v>7213.0</v>
      </c>
      <c r="B7214" s="7" t="s">
        <v>100</v>
      </c>
      <c r="C7214" s="7" t="s">
        <v>4284</v>
      </c>
      <c r="D7214" s="7" t="s">
        <v>20534</v>
      </c>
      <c r="E7214" s="7" t="s">
        <v>42</v>
      </c>
      <c r="F7214" s="7" t="s">
        <v>557</v>
      </c>
      <c r="G7214" s="7" t="s">
        <v>20535</v>
      </c>
      <c r="H7214" s="8">
        <v>13.0</v>
      </c>
      <c r="I7214" s="7" t="s">
        <v>180</v>
      </c>
      <c r="J7214" s="7" t="s">
        <v>25</v>
      </c>
      <c r="K7214" s="7" t="s">
        <v>55</v>
      </c>
      <c r="L7214" s="7" t="s">
        <v>74</v>
      </c>
      <c r="M7214" s="7" t="s">
        <v>250</v>
      </c>
      <c r="N7214" s="9" t="s">
        <v>1185</v>
      </c>
      <c r="O7214" s="10">
        <v>40.0</v>
      </c>
      <c r="P7214" s="11">
        <v>13758.0</v>
      </c>
      <c r="Q7214" s="12">
        <v>430.41</v>
      </c>
      <c r="R7214" s="12">
        <v>163901.654</v>
      </c>
    </row>
    <row r="7215" ht="15.75" customHeight="1">
      <c r="A7215" s="6">
        <v>7214.0</v>
      </c>
      <c r="B7215" s="7" t="s">
        <v>100</v>
      </c>
      <c r="C7215" s="7" t="s">
        <v>14189</v>
      </c>
      <c r="D7215" s="7" t="s">
        <v>20536</v>
      </c>
      <c r="E7215" s="7" t="s">
        <v>42</v>
      </c>
      <c r="F7215" s="7" t="s">
        <v>349</v>
      </c>
      <c r="G7215" s="7" t="s">
        <v>20537</v>
      </c>
      <c r="H7215" s="8">
        <v>13.0</v>
      </c>
      <c r="I7215" s="7" t="s">
        <v>13477</v>
      </c>
      <c r="J7215" s="7" t="s">
        <v>25</v>
      </c>
      <c r="K7215" s="7" t="s">
        <v>55</v>
      </c>
      <c r="L7215" s="7" t="s">
        <v>74</v>
      </c>
      <c r="M7215" s="7" t="s">
        <v>250</v>
      </c>
      <c r="N7215" s="9" t="s">
        <v>2101</v>
      </c>
      <c r="O7215" s="10">
        <v>40.0</v>
      </c>
      <c r="P7215" s="11">
        <v>11339.0</v>
      </c>
      <c r="Q7215" s="12">
        <v>421.84</v>
      </c>
      <c r="R7215" s="12">
        <v>141572.665</v>
      </c>
    </row>
    <row r="7216" ht="15.75" customHeight="1">
      <c r="A7216" s="13">
        <v>7215.0</v>
      </c>
      <c r="B7216" s="14" t="s">
        <v>244</v>
      </c>
      <c r="C7216" s="14" t="s">
        <v>1488</v>
      </c>
      <c r="D7216" s="14" t="s">
        <v>20538</v>
      </c>
      <c r="E7216" s="7" t="s">
        <v>21</v>
      </c>
      <c r="F7216" s="7" t="s">
        <v>312</v>
      </c>
      <c r="G7216" s="7" t="s">
        <v>20539</v>
      </c>
      <c r="H7216" s="15">
        <v>9.0</v>
      </c>
      <c r="I7216" s="7" t="s">
        <v>6191</v>
      </c>
      <c r="J7216" s="7" t="s">
        <v>25</v>
      </c>
      <c r="K7216" s="7" t="s">
        <v>55</v>
      </c>
      <c r="L7216" s="7" t="s">
        <v>74</v>
      </c>
      <c r="M7216" s="7" t="s">
        <v>250</v>
      </c>
      <c r="N7216" s="16" t="s">
        <v>5448</v>
      </c>
      <c r="O7216" s="17">
        <v>40.0</v>
      </c>
      <c r="P7216" s="18">
        <v>8355.0</v>
      </c>
      <c r="Q7216" s="12">
        <v>359.1</v>
      </c>
      <c r="R7216" s="12">
        <v>71895.394</v>
      </c>
    </row>
    <row r="7217" ht="15.75" customHeight="1">
      <c r="A7217" s="6">
        <v>7216.0</v>
      </c>
      <c r="B7217" s="7" t="s">
        <v>175</v>
      </c>
      <c r="C7217" s="7" t="s">
        <v>10270</v>
      </c>
      <c r="D7217" s="7" t="s">
        <v>20540</v>
      </c>
      <c r="E7217" s="7" t="s">
        <v>21</v>
      </c>
      <c r="F7217" s="7" t="s">
        <v>10272</v>
      </c>
      <c r="G7217" s="7" t="s">
        <v>20541</v>
      </c>
      <c r="H7217" s="8">
        <v>7.9</v>
      </c>
      <c r="I7217" s="7" t="s">
        <v>455</v>
      </c>
      <c r="J7217" s="7" t="s">
        <v>34</v>
      </c>
      <c r="K7217" s="7" t="s">
        <v>55</v>
      </c>
      <c r="L7217" s="7" t="s">
        <v>74</v>
      </c>
      <c r="M7217" s="7" t="s">
        <v>141</v>
      </c>
      <c r="N7217" s="9" t="s">
        <v>4556</v>
      </c>
      <c r="O7217" s="10">
        <v>40.0</v>
      </c>
      <c r="P7217" s="11">
        <v>13414.0</v>
      </c>
      <c r="Q7217" s="12">
        <v>311.06</v>
      </c>
      <c r="R7217" s="12">
        <v>92442.325</v>
      </c>
    </row>
    <row r="7218" ht="15.75" customHeight="1">
      <c r="A7218" s="6">
        <v>7217.0</v>
      </c>
      <c r="B7218" s="7" t="s">
        <v>39</v>
      </c>
      <c r="C7218" s="7" t="s">
        <v>20542</v>
      </c>
      <c r="D7218" s="7" t="s">
        <v>20543</v>
      </c>
      <c r="E7218" s="7" t="s">
        <v>21</v>
      </c>
      <c r="F7218" s="7" t="s">
        <v>3787</v>
      </c>
      <c r="G7218" s="7" t="s">
        <v>20544</v>
      </c>
      <c r="H7218" s="8">
        <v>19.0</v>
      </c>
      <c r="I7218" s="7" t="s">
        <v>667</v>
      </c>
      <c r="J7218" s="7" t="s">
        <v>34</v>
      </c>
      <c r="K7218" s="7" t="s">
        <v>55</v>
      </c>
      <c r="L7218" s="7" t="s">
        <v>56</v>
      </c>
      <c r="M7218" s="7" t="s">
        <v>57</v>
      </c>
      <c r="N7218" s="9" t="s">
        <v>290</v>
      </c>
      <c r="O7218" s="10">
        <v>40.0</v>
      </c>
      <c r="P7218" s="11">
        <v>6805.0</v>
      </c>
      <c r="Q7218" s="12">
        <v>748.354</v>
      </c>
      <c r="R7218" s="12">
        <v>125703.37</v>
      </c>
    </row>
    <row r="7219" ht="15.75" customHeight="1">
      <c r="A7219" s="6">
        <v>7218.0</v>
      </c>
      <c r="B7219" s="7" t="s">
        <v>175</v>
      </c>
      <c r="C7219" s="7" t="s">
        <v>20545</v>
      </c>
      <c r="D7219" s="7" t="s">
        <v>20546</v>
      </c>
      <c r="E7219" s="7" t="s">
        <v>21</v>
      </c>
      <c r="F7219" s="7" t="s">
        <v>495</v>
      </c>
      <c r="G7219" s="7" t="s">
        <v>20547</v>
      </c>
      <c r="H7219" s="8">
        <v>5.2</v>
      </c>
      <c r="I7219" s="7" t="s">
        <v>180</v>
      </c>
      <c r="J7219" s="7" t="s">
        <v>34</v>
      </c>
      <c r="K7219" s="7" t="s">
        <v>55</v>
      </c>
      <c r="L7219" s="7" t="s">
        <v>74</v>
      </c>
      <c r="M7219" s="7" t="s">
        <v>141</v>
      </c>
      <c r="N7219" s="9" t="s">
        <v>1454</v>
      </c>
      <c r="O7219" s="10">
        <v>40.0</v>
      </c>
      <c r="P7219" s="11">
        <v>14462.0</v>
      </c>
      <c r="Q7219" s="12">
        <v>204.047</v>
      </c>
      <c r="R7219" s="12">
        <v>68162.45</v>
      </c>
    </row>
    <row r="7220" ht="15.75" customHeight="1">
      <c r="A7220" s="6">
        <v>7219.0</v>
      </c>
      <c r="B7220" s="7" t="s">
        <v>1023</v>
      </c>
      <c r="C7220" s="7" t="s">
        <v>9670</v>
      </c>
      <c r="D7220" s="7" t="s">
        <v>20548</v>
      </c>
      <c r="E7220" s="7" t="s">
        <v>21</v>
      </c>
      <c r="F7220" s="7" t="s">
        <v>166</v>
      </c>
      <c r="G7220" s="7" t="s">
        <v>20549</v>
      </c>
      <c r="H7220" s="8">
        <v>7.9</v>
      </c>
      <c r="I7220" s="7" t="s">
        <v>33</v>
      </c>
      <c r="J7220" s="7" t="s">
        <v>34</v>
      </c>
      <c r="K7220" s="7" t="s">
        <v>35</v>
      </c>
      <c r="L7220" s="7" t="s">
        <v>36</v>
      </c>
      <c r="M7220" s="7" t="s">
        <v>202</v>
      </c>
      <c r="N7220" s="9" t="s">
        <v>1575</v>
      </c>
      <c r="O7220" s="10">
        <v>40.0</v>
      </c>
      <c r="P7220" s="11">
        <v>5175.0</v>
      </c>
      <c r="Q7220" s="12">
        <v>315.232</v>
      </c>
      <c r="R7220" s="12">
        <v>40254.378</v>
      </c>
    </row>
    <row r="7221" ht="15.75" customHeight="1">
      <c r="A7221" s="6">
        <v>7220.0</v>
      </c>
      <c r="B7221" s="7" t="s">
        <v>7981</v>
      </c>
      <c r="C7221" s="7" t="s">
        <v>5768</v>
      </c>
      <c r="D7221" s="7" t="s">
        <v>17879</v>
      </c>
      <c r="E7221" s="7" t="s">
        <v>21</v>
      </c>
      <c r="F7221" s="7" t="s">
        <v>13517</v>
      </c>
      <c r="G7221" s="7" t="s">
        <v>20550</v>
      </c>
      <c r="H7221" s="8">
        <v>29.9</v>
      </c>
      <c r="I7221" s="7" t="s">
        <v>656</v>
      </c>
      <c r="J7221" s="7" t="s">
        <v>34</v>
      </c>
      <c r="K7221" s="7" t="s">
        <v>55</v>
      </c>
      <c r="L7221" s="7" t="s">
        <v>74</v>
      </c>
      <c r="M7221" s="7" t="s">
        <v>250</v>
      </c>
      <c r="N7221" s="9" t="s">
        <v>414</v>
      </c>
      <c r="O7221" s="10">
        <v>40.0</v>
      </c>
      <c r="P7221" s="11">
        <v>5743.0</v>
      </c>
      <c r="Q7221" s="12">
        <v>1171.32</v>
      </c>
      <c r="R7221" s="12">
        <v>166883.623</v>
      </c>
    </row>
    <row r="7222" ht="15.75" customHeight="1">
      <c r="A7222" s="6">
        <v>7221.0</v>
      </c>
      <c r="B7222" s="7" t="s">
        <v>18763</v>
      </c>
      <c r="C7222" s="7" t="s">
        <v>20551</v>
      </c>
      <c r="D7222" s="7" t="s">
        <v>20552</v>
      </c>
      <c r="E7222" s="7" t="s">
        <v>42</v>
      </c>
      <c r="F7222" s="7" t="s">
        <v>18766</v>
      </c>
      <c r="G7222" s="7" t="s">
        <v>20553</v>
      </c>
      <c r="H7222" s="8">
        <v>17.9</v>
      </c>
      <c r="I7222" s="7" t="s">
        <v>24</v>
      </c>
      <c r="J7222" s="7" t="s">
        <v>34</v>
      </c>
      <c r="K7222" s="7" t="s">
        <v>55</v>
      </c>
      <c r="L7222" s="7" t="s">
        <v>74</v>
      </c>
      <c r="M7222" s="7" t="s">
        <v>75</v>
      </c>
      <c r="N7222" s="9" t="s">
        <v>396</v>
      </c>
      <c r="O7222" s="10">
        <v>40.0</v>
      </c>
      <c r="P7222" s="11">
        <v>2489.0</v>
      </c>
      <c r="Q7222" s="12">
        <v>708.52</v>
      </c>
      <c r="R7222" s="12">
        <v>43350.66</v>
      </c>
    </row>
    <row r="7223" ht="15.75" customHeight="1">
      <c r="A7223" s="6">
        <v>7222.0</v>
      </c>
      <c r="B7223" s="7" t="s">
        <v>265</v>
      </c>
      <c r="C7223" s="7" t="s">
        <v>4911</v>
      </c>
      <c r="D7223" s="7" t="s">
        <v>20554</v>
      </c>
      <c r="E7223" s="7" t="s">
        <v>21</v>
      </c>
      <c r="F7223" s="7" t="s">
        <v>268</v>
      </c>
      <c r="G7223" s="7" t="s">
        <v>20555</v>
      </c>
      <c r="H7223" s="8">
        <v>18.0</v>
      </c>
      <c r="I7223" s="7" t="s">
        <v>180</v>
      </c>
      <c r="J7223" s="7" t="s">
        <v>34</v>
      </c>
      <c r="K7223" s="7" t="s">
        <v>55</v>
      </c>
      <c r="L7223" s="7" t="s">
        <v>56</v>
      </c>
      <c r="M7223" s="7" t="s">
        <v>57</v>
      </c>
      <c r="N7223" s="9" t="s">
        <v>128</v>
      </c>
      <c r="O7223" s="10">
        <v>40.0</v>
      </c>
      <c r="P7223" s="11">
        <v>25498.0</v>
      </c>
      <c r="Q7223" s="12">
        <v>708.33</v>
      </c>
      <c r="R7223" s="12">
        <v>448127.417</v>
      </c>
    </row>
    <row r="7224" ht="15.75" customHeight="1">
      <c r="A7224" s="6">
        <v>7223.0</v>
      </c>
      <c r="B7224" s="7" t="s">
        <v>3149</v>
      </c>
      <c r="C7224" s="7" t="s">
        <v>20556</v>
      </c>
      <c r="D7224" s="7" t="s">
        <v>20557</v>
      </c>
      <c r="E7224" s="7" t="s">
        <v>42</v>
      </c>
      <c r="F7224" s="7" t="s">
        <v>2215</v>
      </c>
      <c r="G7224" s="7" t="s">
        <v>20558</v>
      </c>
      <c r="H7224" s="8">
        <v>17.9</v>
      </c>
      <c r="I7224" s="7" t="s">
        <v>45</v>
      </c>
      <c r="J7224" s="7" t="s">
        <v>34</v>
      </c>
      <c r="K7224" s="7" t="s">
        <v>46</v>
      </c>
      <c r="L7224" s="7" t="s">
        <v>570</v>
      </c>
      <c r="M7224" s="7" t="s">
        <v>571</v>
      </c>
      <c r="N7224" s="9" t="s">
        <v>1362</v>
      </c>
      <c r="O7224" s="10">
        <v>40.0</v>
      </c>
      <c r="P7224" s="11">
        <v>3839.0</v>
      </c>
      <c r="Q7224" s="12">
        <v>699.03</v>
      </c>
      <c r="R7224" s="12">
        <v>67211.55</v>
      </c>
    </row>
    <row r="7225" ht="15.75" customHeight="1">
      <c r="A7225" s="6">
        <v>7224.0</v>
      </c>
      <c r="B7225" s="7" t="s">
        <v>649</v>
      </c>
      <c r="C7225" s="7" t="s">
        <v>9032</v>
      </c>
      <c r="D7225" s="7" t="s">
        <v>20559</v>
      </c>
      <c r="E7225" s="7" t="s">
        <v>42</v>
      </c>
      <c r="F7225" s="7" t="s">
        <v>166</v>
      </c>
      <c r="G7225" s="7" t="s">
        <v>20560</v>
      </c>
      <c r="H7225" s="8">
        <v>16.9</v>
      </c>
      <c r="I7225" s="7" t="s">
        <v>2166</v>
      </c>
      <c r="J7225" s="7" t="s">
        <v>34</v>
      </c>
      <c r="K7225" s="7" t="s">
        <v>35</v>
      </c>
      <c r="L7225" s="7" t="s">
        <v>288</v>
      </c>
      <c r="M7225" s="7" t="s">
        <v>456</v>
      </c>
      <c r="N7225" s="9" t="s">
        <v>2019</v>
      </c>
      <c r="O7225" s="10">
        <v>40.0</v>
      </c>
      <c r="P7225" s="11">
        <v>15053.0</v>
      </c>
      <c r="Q7225" s="12">
        <v>663.478</v>
      </c>
      <c r="R7225" s="12">
        <v>248433.746</v>
      </c>
    </row>
    <row r="7226" ht="15.75" customHeight="1">
      <c r="A7226" s="6">
        <v>7225.0</v>
      </c>
      <c r="B7226" s="7" t="s">
        <v>100</v>
      </c>
      <c r="C7226" s="7" t="s">
        <v>5629</v>
      </c>
      <c r="D7226" s="7" t="s">
        <v>20561</v>
      </c>
      <c r="E7226" s="7" t="s">
        <v>21</v>
      </c>
      <c r="F7226" s="7" t="s">
        <v>171</v>
      </c>
      <c r="G7226" s="7" t="s">
        <v>20562</v>
      </c>
      <c r="H7226" s="8">
        <v>14.0</v>
      </c>
      <c r="I7226" s="7" t="s">
        <v>849</v>
      </c>
      <c r="J7226" s="7" t="s">
        <v>25</v>
      </c>
      <c r="K7226" s="7" t="s">
        <v>55</v>
      </c>
      <c r="L7226" s="7" t="s">
        <v>74</v>
      </c>
      <c r="M7226" s="7" t="s">
        <v>75</v>
      </c>
      <c r="N7226" s="9" t="s">
        <v>10145</v>
      </c>
      <c r="O7226" s="10">
        <v>40.0</v>
      </c>
      <c r="P7226" s="11">
        <v>19071.0</v>
      </c>
      <c r="Q7226" s="12">
        <v>478.68</v>
      </c>
      <c r="R7226" s="12">
        <v>233838.817</v>
      </c>
    </row>
    <row r="7227" ht="15.75" customHeight="1">
      <c r="A7227" s="6">
        <v>7226.0</v>
      </c>
      <c r="B7227" s="7" t="s">
        <v>100</v>
      </c>
      <c r="C7227" s="7" t="s">
        <v>2820</v>
      </c>
      <c r="D7227" s="7" t="s">
        <v>20563</v>
      </c>
      <c r="E7227" s="7" t="s">
        <v>42</v>
      </c>
      <c r="F7227" s="7" t="s">
        <v>557</v>
      </c>
      <c r="G7227" s="7" t="s">
        <v>20564</v>
      </c>
      <c r="H7227" s="8">
        <v>12.0</v>
      </c>
      <c r="I7227" s="7" t="s">
        <v>2100</v>
      </c>
      <c r="J7227" s="7" t="s">
        <v>25</v>
      </c>
      <c r="K7227" s="7" t="s">
        <v>55</v>
      </c>
      <c r="L7227" s="7" t="s">
        <v>88</v>
      </c>
      <c r="M7227" s="7" t="s">
        <v>88</v>
      </c>
      <c r="N7227" s="9" t="s">
        <v>762</v>
      </c>
      <c r="O7227" s="10">
        <v>40.0</v>
      </c>
      <c r="P7227" s="11">
        <v>1954.0</v>
      </c>
      <c r="Q7227" s="12">
        <v>474.6</v>
      </c>
      <c r="R7227" s="12">
        <v>23166.09</v>
      </c>
    </row>
    <row r="7228" ht="15.75" customHeight="1">
      <c r="A7228" s="6">
        <v>7227.0</v>
      </c>
      <c r="B7228" s="7" t="s">
        <v>8173</v>
      </c>
      <c r="C7228" s="7" t="s">
        <v>20565</v>
      </c>
      <c r="D7228" s="7" t="s">
        <v>20566</v>
      </c>
      <c r="E7228" s="7" t="s">
        <v>21</v>
      </c>
      <c r="F7228" s="7" t="s">
        <v>13368</v>
      </c>
      <c r="G7228" s="7" t="s">
        <v>20567</v>
      </c>
      <c r="H7228" s="8">
        <v>12.9</v>
      </c>
      <c r="I7228" s="7" t="s">
        <v>2009</v>
      </c>
      <c r="J7228" s="7" t="s">
        <v>34</v>
      </c>
      <c r="K7228" s="7" t="s">
        <v>35</v>
      </c>
      <c r="L7228" s="7" t="s">
        <v>36</v>
      </c>
      <c r="M7228" s="7" t="s">
        <v>809</v>
      </c>
      <c r="N7228" s="9" t="s">
        <v>17370</v>
      </c>
      <c r="O7228" s="10">
        <v>40.0</v>
      </c>
      <c r="P7228" s="11">
        <v>7077.0</v>
      </c>
      <c r="Q7228" s="12">
        <v>459.756</v>
      </c>
      <c r="R7228" s="12">
        <v>83146.858</v>
      </c>
    </row>
    <row r="7229" ht="15.75" customHeight="1">
      <c r="A7229" s="6">
        <v>7228.0</v>
      </c>
      <c r="B7229" s="7" t="s">
        <v>3240</v>
      </c>
      <c r="C7229" s="7" t="s">
        <v>20568</v>
      </c>
      <c r="D7229" s="7" t="s">
        <v>20569</v>
      </c>
      <c r="E7229" s="7" t="s">
        <v>42</v>
      </c>
      <c r="F7229" s="7" t="s">
        <v>166</v>
      </c>
      <c r="G7229" s="7" t="s">
        <v>20570</v>
      </c>
      <c r="H7229" s="8">
        <v>9.9</v>
      </c>
      <c r="I7229" s="7" t="s">
        <v>448</v>
      </c>
      <c r="J7229" s="7" t="s">
        <v>34</v>
      </c>
      <c r="K7229" s="7" t="s">
        <v>185</v>
      </c>
      <c r="L7229" s="7" t="s">
        <v>2290</v>
      </c>
      <c r="M7229" s="7" t="s">
        <v>12299</v>
      </c>
      <c r="N7229" s="9" t="s">
        <v>1094</v>
      </c>
      <c r="O7229" s="10">
        <v>40.0</v>
      </c>
      <c r="P7229" s="11">
        <v>4047.0</v>
      </c>
      <c r="Q7229" s="12">
        <v>393.01</v>
      </c>
      <c r="R7229" s="12">
        <v>39432.011</v>
      </c>
    </row>
    <row r="7230" ht="15.75" customHeight="1">
      <c r="A7230" s="6">
        <v>7229.0</v>
      </c>
      <c r="B7230" s="7" t="s">
        <v>2740</v>
      </c>
      <c r="C7230" s="7" t="s">
        <v>718</v>
      </c>
      <c r="D7230" s="7" t="s">
        <v>3990</v>
      </c>
      <c r="E7230" s="7" t="s">
        <v>21</v>
      </c>
      <c r="F7230" s="7" t="s">
        <v>2742</v>
      </c>
      <c r="G7230" s="7" t="s">
        <v>20571</v>
      </c>
      <c r="H7230" s="8">
        <v>12.0</v>
      </c>
      <c r="I7230" s="7" t="s">
        <v>98</v>
      </c>
      <c r="J7230" s="7" t="s">
        <v>34</v>
      </c>
      <c r="K7230" s="7" t="s">
        <v>55</v>
      </c>
      <c r="L7230" s="7" t="s">
        <v>74</v>
      </c>
      <c r="M7230" s="7" t="s">
        <v>250</v>
      </c>
      <c r="N7230" s="9" t="s">
        <v>12728</v>
      </c>
      <c r="O7230" s="10">
        <v>40.0</v>
      </c>
      <c r="P7230" s="11">
        <v>3546.0</v>
      </c>
      <c r="Q7230" s="12">
        <v>240.6</v>
      </c>
      <c r="R7230" s="12">
        <v>23592.516</v>
      </c>
    </row>
    <row r="7231" ht="15.75" customHeight="1">
      <c r="A7231" s="6">
        <v>7230.0</v>
      </c>
      <c r="B7231" s="7" t="s">
        <v>20572</v>
      </c>
      <c r="C7231" s="7" t="s">
        <v>20573</v>
      </c>
      <c r="D7231" s="7" t="s">
        <v>20574</v>
      </c>
      <c r="E7231" s="7" t="s">
        <v>21</v>
      </c>
      <c r="F7231" s="7" t="s">
        <v>20575</v>
      </c>
      <c r="G7231" s="7" t="s">
        <v>20576</v>
      </c>
      <c r="H7231" s="8">
        <v>16.9</v>
      </c>
      <c r="I7231" s="7" t="s">
        <v>98</v>
      </c>
      <c r="J7231" s="7" t="s">
        <v>34</v>
      </c>
      <c r="K7231" s="7" t="s">
        <v>185</v>
      </c>
      <c r="L7231" s="7" t="s">
        <v>186</v>
      </c>
      <c r="M7231" s="7" t="s">
        <v>582</v>
      </c>
      <c r="N7231" s="9" t="s">
        <v>1269</v>
      </c>
      <c r="O7231" s="10">
        <v>40.0</v>
      </c>
      <c r="P7231" s="11">
        <v>628.0</v>
      </c>
      <c r="Q7231" s="12">
        <v>655.158</v>
      </c>
      <c r="R7231" s="12">
        <v>10375.355</v>
      </c>
    </row>
    <row r="7232" ht="15.75" customHeight="1">
      <c r="A7232" s="6">
        <v>7231.0</v>
      </c>
      <c r="B7232" s="7" t="s">
        <v>331</v>
      </c>
      <c r="C7232" s="7" t="s">
        <v>19</v>
      </c>
      <c r="D7232" s="7" t="s">
        <v>20577</v>
      </c>
      <c r="E7232" s="7" t="s">
        <v>21</v>
      </c>
      <c r="F7232" s="7" t="s">
        <v>807</v>
      </c>
      <c r="G7232" s="7" t="s">
        <v>20578</v>
      </c>
      <c r="H7232" s="8">
        <v>5.9</v>
      </c>
      <c r="I7232" s="7" t="s">
        <v>1295</v>
      </c>
      <c r="J7232" s="7" t="s">
        <v>34</v>
      </c>
      <c r="K7232" s="7" t="s">
        <v>35</v>
      </c>
      <c r="L7232" s="7" t="s">
        <v>36</v>
      </c>
      <c r="M7232" s="7" t="s">
        <v>809</v>
      </c>
      <c r="N7232" s="9" t="s">
        <v>1150</v>
      </c>
      <c r="O7232" s="10">
        <v>40.0</v>
      </c>
      <c r="P7232" s="11">
        <v>1438.0</v>
      </c>
      <c r="Q7232" s="12">
        <v>231.288</v>
      </c>
      <c r="R7232" s="12">
        <v>8334.328</v>
      </c>
    </row>
    <row r="7233" ht="15.75" customHeight="1">
      <c r="A7233" s="6">
        <v>7232.0</v>
      </c>
      <c r="B7233" s="7" t="s">
        <v>188</v>
      </c>
      <c r="C7233" s="7" t="s">
        <v>20579</v>
      </c>
      <c r="D7233" s="7" t="s">
        <v>20580</v>
      </c>
      <c r="E7233" s="7" t="s">
        <v>21</v>
      </c>
      <c r="F7233" s="7" t="s">
        <v>166</v>
      </c>
      <c r="G7233" s="7" t="s">
        <v>20581</v>
      </c>
      <c r="H7233" s="8">
        <v>16.0</v>
      </c>
      <c r="I7233" s="7" t="s">
        <v>20582</v>
      </c>
      <c r="J7233" s="7" t="s">
        <v>34</v>
      </c>
      <c r="K7233" s="7" t="s">
        <v>55</v>
      </c>
      <c r="L7233" s="7" t="s">
        <v>56</v>
      </c>
      <c r="M7233" s="7" t="s">
        <v>156</v>
      </c>
      <c r="N7233" s="9" t="s">
        <v>1816</v>
      </c>
      <c r="O7233" s="10">
        <v>40.0</v>
      </c>
      <c r="P7233" s="11">
        <v>2326.0</v>
      </c>
      <c r="Q7233" s="12">
        <v>320.256</v>
      </c>
      <c r="R7233" s="12">
        <v>30850.876</v>
      </c>
    </row>
    <row r="7234" ht="15.75" customHeight="1">
      <c r="A7234" s="6">
        <v>7233.0</v>
      </c>
      <c r="B7234" s="7" t="s">
        <v>39</v>
      </c>
      <c r="C7234" s="7" t="s">
        <v>7987</v>
      </c>
      <c r="D7234" s="7" t="s">
        <v>20583</v>
      </c>
      <c r="E7234" s="7" t="s">
        <v>21</v>
      </c>
      <c r="F7234" s="7" t="s">
        <v>166</v>
      </c>
      <c r="G7234" s="7" t="s">
        <v>20584</v>
      </c>
      <c r="H7234" s="8">
        <v>59.0</v>
      </c>
      <c r="I7234" s="7" t="s">
        <v>20585</v>
      </c>
      <c r="J7234" s="7" t="s">
        <v>34</v>
      </c>
      <c r="K7234" s="7" t="s">
        <v>55</v>
      </c>
      <c r="L7234" s="7" t="s">
        <v>161</v>
      </c>
      <c r="M7234" s="7" t="s">
        <v>162</v>
      </c>
      <c r="N7234" s="9" t="s">
        <v>396</v>
      </c>
      <c r="O7234" s="10">
        <v>40.0</v>
      </c>
      <c r="P7234" s="11">
        <v>1833.0</v>
      </c>
      <c r="Q7234" s="12">
        <v>2296.0</v>
      </c>
      <c r="R7234" s="12">
        <v>104227.5</v>
      </c>
    </row>
    <row r="7235" ht="15.75" customHeight="1">
      <c r="A7235" s="6">
        <v>7234.0</v>
      </c>
      <c r="B7235" s="7" t="s">
        <v>942</v>
      </c>
      <c r="C7235" s="7" t="s">
        <v>20586</v>
      </c>
      <c r="D7235" s="7" t="s">
        <v>20587</v>
      </c>
      <c r="E7235" s="7" t="s">
        <v>42</v>
      </c>
      <c r="F7235" s="7" t="s">
        <v>166</v>
      </c>
      <c r="G7235" s="7" t="s">
        <v>20588</v>
      </c>
      <c r="H7235" s="8">
        <v>19.95</v>
      </c>
      <c r="I7235" s="7" t="s">
        <v>63</v>
      </c>
      <c r="J7235" s="7" t="s">
        <v>34</v>
      </c>
      <c r="K7235" s="7" t="s">
        <v>55</v>
      </c>
      <c r="L7235" s="7" t="s">
        <v>56</v>
      </c>
      <c r="M7235" s="7" t="s">
        <v>1541</v>
      </c>
      <c r="N7235" s="9" t="s">
        <v>10883</v>
      </c>
      <c r="O7235" s="10">
        <v>40.0</v>
      </c>
      <c r="P7235" s="11">
        <v>4121.0</v>
      </c>
      <c r="Q7235" s="12">
        <v>798.0</v>
      </c>
      <c r="R7235" s="12">
        <v>82175.175</v>
      </c>
    </row>
    <row r="7236" ht="15.75" customHeight="1">
      <c r="A7236" s="6">
        <v>7235.0</v>
      </c>
      <c r="B7236" s="7" t="s">
        <v>2240</v>
      </c>
      <c r="C7236" s="7" t="s">
        <v>20589</v>
      </c>
      <c r="D7236" s="7" t="s">
        <v>20590</v>
      </c>
      <c r="E7236" s="7" t="s">
        <v>21</v>
      </c>
      <c r="F7236" s="7" t="s">
        <v>166</v>
      </c>
      <c r="G7236" s="7" t="s">
        <v>20591</v>
      </c>
      <c r="H7236" s="8">
        <v>19.9</v>
      </c>
      <c r="I7236" s="7" t="s">
        <v>985</v>
      </c>
      <c r="J7236" s="7" t="s">
        <v>34</v>
      </c>
      <c r="K7236" s="7" t="s">
        <v>46</v>
      </c>
      <c r="L7236" s="7" t="s">
        <v>228</v>
      </c>
      <c r="M7236" s="7" t="s">
        <v>554</v>
      </c>
      <c r="N7236" s="9" t="s">
        <v>2556</v>
      </c>
      <c r="O7236" s="10">
        <v>40.0</v>
      </c>
      <c r="P7236" s="11">
        <v>367.0</v>
      </c>
      <c r="Q7236" s="12">
        <v>796.0</v>
      </c>
      <c r="R7236" s="12">
        <v>7260.53</v>
      </c>
    </row>
    <row r="7237" ht="15.75" customHeight="1">
      <c r="A7237" s="6">
        <v>7236.0</v>
      </c>
      <c r="B7237" s="7" t="s">
        <v>59</v>
      </c>
      <c r="C7237" s="7" t="s">
        <v>6098</v>
      </c>
      <c r="D7237" s="7" t="s">
        <v>20592</v>
      </c>
      <c r="E7237" s="7" t="s">
        <v>21</v>
      </c>
      <c r="F7237" s="7" t="s">
        <v>7793</v>
      </c>
      <c r="G7237" s="7" t="s">
        <v>20593</v>
      </c>
      <c r="H7237" s="8">
        <v>19.9</v>
      </c>
      <c r="I7237" s="7" t="s">
        <v>2386</v>
      </c>
      <c r="J7237" s="7" t="s">
        <v>34</v>
      </c>
      <c r="K7237" s="7" t="s">
        <v>55</v>
      </c>
      <c r="L7237" s="7" t="s">
        <v>161</v>
      </c>
      <c r="M7237" s="7" t="s">
        <v>162</v>
      </c>
      <c r="N7237" s="9" t="s">
        <v>7450</v>
      </c>
      <c r="O7237" s="10">
        <v>40.0</v>
      </c>
      <c r="P7237" s="11">
        <v>25315.0</v>
      </c>
      <c r="Q7237" s="12">
        <v>784.01</v>
      </c>
      <c r="R7237" s="12">
        <v>490675.356</v>
      </c>
    </row>
    <row r="7238" ht="15.75" customHeight="1">
      <c r="A7238" s="6">
        <v>7237.0</v>
      </c>
      <c r="B7238" s="7" t="s">
        <v>20594</v>
      </c>
      <c r="C7238" s="7" t="s">
        <v>20595</v>
      </c>
      <c r="D7238" s="7" t="s">
        <v>20596</v>
      </c>
      <c r="E7238" s="7" t="s">
        <v>42</v>
      </c>
      <c r="F7238" s="7" t="s">
        <v>20597</v>
      </c>
      <c r="G7238" s="7" t="s">
        <v>20598</v>
      </c>
      <c r="H7238" s="8">
        <v>19.9</v>
      </c>
      <c r="I7238" s="7" t="s">
        <v>520</v>
      </c>
      <c r="J7238" s="7" t="s">
        <v>34</v>
      </c>
      <c r="K7238" s="7" t="s">
        <v>185</v>
      </c>
      <c r="L7238" s="7" t="s">
        <v>947</v>
      </c>
      <c r="M7238" s="7" t="s">
        <v>948</v>
      </c>
      <c r="N7238" s="9" t="s">
        <v>1269</v>
      </c>
      <c r="O7238" s="10">
        <v>40.0</v>
      </c>
      <c r="P7238" s="11">
        <v>4723.0</v>
      </c>
      <c r="Q7238" s="12">
        <v>778.0</v>
      </c>
      <c r="R7238" s="12">
        <v>90671.47</v>
      </c>
    </row>
    <row r="7239" ht="15.75" customHeight="1">
      <c r="A7239" s="6">
        <v>7238.0</v>
      </c>
      <c r="B7239" s="7" t="s">
        <v>265</v>
      </c>
      <c r="C7239" s="7" t="s">
        <v>20599</v>
      </c>
      <c r="D7239" s="7" t="s">
        <v>20600</v>
      </c>
      <c r="E7239" s="7" t="s">
        <v>42</v>
      </c>
      <c r="F7239" s="7" t="s">
        <v>268</v>
      </c>
      <c r="G7239" s="7" t="s">
        <v>20601</v>
      </c>
      <c r="H7239" s="8">
        <v>18.0</v>
      </c>
      <c r="I7239" s="7" t="s">
        <v>215</v>
      </c>
      <c r="J7239" s="7" t="s">
        <v>34</v>
      </c>
      <c r="K7239" s="7" t="s">
        <v>55</v>
      </c>
      <c r="L7239" s="7" t="s">
        <v>74</v>
      </c>
      <c r="M7239" s="7" t="s">
        <v>75</v>
      </c>
      <c r="N7239" s="9" t="s">
        <v>1362</v>
      </c>
      <c r="O7239" s="10">
        <v>40.0</v>
      </c>
      <c r="P7239" s="11">
        <v>16954.0</v>
      </c>
      <c r="Q7239" s="12">
        <v>712.62</v>
      </c>
      <c r="R7239" s="12">
        <v>299193.057</v>
      </c>
    </row>
    <row r="7240" ht="15.75" customHeight="1">
      <c r="A7240" s="6">
        <v>7239.0</v>
      </c>
      <c r="B7240" s="7" t="s">
        <v>39</v>
      </c>
      <c r="C7240" s="7" t="s">
        <v>20602</v>
      </c>
      <c r="D7240" s="7" t="s">
        <v>20603</v>
      </c>
      <c r="E7240" s="7" t="s">
        <v>21</v>
      </c>
      <c r="F7240" s="7" t="s">
        <v>1834</v>
      </c>
      <c r="G7240" s="7" t="s">
        <v>20604</v>
      </c>
      <c r="H7240" s="8">
        <v>18.0</v>
      </c>
      <c r="I7240" s="7" t="s">
        <v>708</v>
      </c>
      <c r="J7240" s="7" t="s">
        <v>34</v>
      </c>
      <c r="K7240" s="7" t="s">
        <v>55</v>
      </c>
      <c r="L7240" s="7" t="s">
        <v>161</v>
      </c>
      <c r="M7240" s="7" t="s">
        <v>162</v>
      </c>
      <c r="N7240" s="9" t="s">
        <v>1795</v>
      </c>
      <c r="O7240" s="10">
        <v>40.0</v>
      </c>
      <c r="P7240" s="11">
        <v>6621.0</v>
      </c>
      <c r="Q7240" s="12">
        <v>704.26</v>
      </c>
      <c r="R7240" s="12">
        <v>108197.67</v>
      </c>
    </row>
    <row r="7241" ht="15.75" customHeight="1">
      <c r="A7241" s="6">
        <v>7240.0</v>
      </c>
      <c r="B7241" s="7" t="s">
        <v>294</v>
      </c>
      <c r="C7241" s="7" t="s">
        <v>2071</v>
      </c>
      <c r="D7241" s="7" t="s">
        <v>20605</v>
      </c>
      <c r="E7241" s="7" t="s">
        <v>42</v>
      </c>
      <c r="F7241" s="7" t="s">
        <v>2073</v>
      </c>
      <c r="G7241" s="7" t="s">
        <v>20606</v>
      </c>
      <c r="H7241" s="8">
        <v>16.5</v>
      </c>
      <c r="I7241" s="7" t="s">
        <v>455</v>
      </c>
      <c r="J7241" s="7" t="s">
        <v>34</v>
      </c>
      <c r="K7241" s="7" t="s">
        <v>35</v>
      </c>
      <c r="L7241" s="7" t="s">
        <v>288</v>
      </c>
      <c r="M7241" s="7" t="s">
        <v>456</v>
      </c>
      <c r="N7241" s="9" t="s">
        <v>2012</v>
      </c>
      <c r="O7241" s="10">
        <v>40.0</v>
      </c>
      <c r="P7241" s="11">
        <v>4457.0</v>
      </c>
      <c r="Q7241" s="12">
        <v>653.37</v>
      </c>
      <c r="R7241" s="12">
        <v>71972.918</v>
      </c>
    </row>
    <row r="7242" ht="15.75" customHeight="1">
      <c r="A7242" s="6">
        <v>7241.0</v>
      </c>
      <c r="B7242" s="7" t="s">
        <v>100</v>
      </c>
      <c r="C7242" s="7" t="s">
        <v>20607</v>
      </c>
      <c r="D7242" s="7" t="s">
        <v>20608</v>
      </c>
      <c r="E7242" s="7" t="s">
        <v>21</v>
      </c>
      <c r="F7242" s="7" t="s">
        <v>123</v>
      </c>
      <c r="G7242" s="7" t="s">
        <v>20609</v>
      </c>
      <c r="H7242" s="8">
        <v>16.5</v>
      </c>
      <c r="I7242" s="7" t="s">
        <v>79</v>
      </c>
      <c r="J7242" s="7" t="s">
        <v>34</v>
      </c>
      <c r="K7242" s="7" t="s">
        <v>46</v>
      </c>
      <c r="L7242" s="7" t="s">
        <v>228</v>
      </c>
      <c r="M7242" s="7" t="s">
        <v>554</v>
      </c>
      <c r="N7242" s="9" t="s">
        <v>1387</v>
      </c>
      <c r="O7242" s="10">
        <v>40.0</v>
      </c>
      <c r="P7242" s="11">
        <v>4132.0</v>
      </c>
      <c r="Q7242" s="12">
        <v>650.05</v>
      </c>
      <c r="R7242" s="12">
        <v>66862.305</v>
      </c>
    </row>
    <row r="7243" ht="15.75" customHeight="1">
      <c r="A7243" s="6">
        <v>7242.0</v>
      </c>
      <c r="B7243" s="7" t="s">
        <v>3342</v>
      </c>
      <c r="C7243" s="7" t="s">
        <v>3637</v>
      </c>
      <c r="D7243" s="7" t="s">
        <v>20610</v>
      </c>
      <c r="E7243" s="7" t="s">
        <v>21</v>
      </c>
      <c r="F7243" s="7" t="s">
        <v>3639</v>
      </c>
      <c r="G7243" s="7" t="s">
        <v>20611</v>
      </c>
      <c r="H7243" s="8">
        <v>16.5</v>
      </c>
      <c r="I7243" s="7" t="s">
        <v>2009</v>
      </c>
      <c r="J7243" s="7" t="s">
        <v>34</v>
      </c>
      <c r="K7243" s="7" t="s">
        <v>35</v>
      </c>
      <c r="L7243" s="7" t="s">
        <v>36</v>
      </c>
      <c r="M7243" s="7" t="s">
        <v>202</v>
      </c>
      <c r="N7243" s="9" t="s">
        <v>769</v>
      </c>
      <c r="O7243" s="10">
        <v>40.0</v>
      </c>
      <c r="P7243" s="11">
        <v>8296.0</v>
      </c>
      <c r="Q7243" s="12">
        <v>649.22</v>
      </c>
      <c r="R7243" s="12">
        <v>133578.113</v>
      </c>
    </row>
    <row r="7244" ht="15.75" customHeight="1">
      <c r="A7244" s="6">
        <v>7243.0</v>
      </c>
      <c r="B7244" s="7" t="s">
        <v>548</v>
      </c>
      <c r="C7244" s="7" t="s">
        <v>20612</v>
      </c>
      <c r="D7244" s="7" t="s">
        <v>20613</v>
      </c>
      <c r="E7244" s="7" t="s">
        <v>21</v>
      </c>
      <c r="F7244" s="7" t="s">
        <v>551</v>
      </c>
      <c r="G7244" s="7" t="s">
        <v>20614</v>
      </c>
      <c r="H7244" s="8">
        <v>16.0</v>
      </c>
      <c r="I7244" s="7" t="s">
        <v>24</v>
      </c>
      <c r="J7244" s="7" t="s">
        <v>34</v>
      </c>
      <c r="K7244" s="7" t="s">
        <v>46</v>
      </c>
      <c r="L7244" s="7" t="s">
        <v>228</v>
      </c>
      <c r="M7244" s="7" t="s">
        <v>534</v>
      </c>
      <c r="N7244" s="9" t="s">
        <v>323</v>
      </c>
      <c r="O7244" s="10">
        <v>40.0</v>
      </c>
      <c r="P7244" s="11">
        <v>788.0</v>
      </c>
      <c r="Q7244" s="12">
        <v>640.0</v>
      </c>
      <c r="R7244" s="12">
        <v>12484.72</v>
      </c>
    </row>
    <row r="7245" ht="15.75" customHeight="1">
      <c r="A7245" s="6">
        <v>7244.0</v>
      </c>
      <c r="B7245" s="7" t="s">
        <v>497</v>
      </c>
      <c r="C7245" s="7" t="s">
        <v>11024</v>
      </c>
      <c r="D7245" s="7" t="s">
        <v>20615</v>
      </c>
      <c r="E7245" s="7" t="s">
        <v>42</v>
      </c>
      <c r="F7245" s="7" t="s">
        <v>11026</v>
      </c>
      <c r="G7245" s="7" t="s">
        <v>20616</v>
      </c>
      <c r="H7245" s="8">
        <v>16.0</v>
      </c>
      <c r="I7245" s="7" t="s">
        <v>115</v>
      </c>
      <c r="J7245" s="7" t="s">
        <v>25</v>
      </c>
      <c r="K7245" s="7" t="s">
        <v>46</v>
      </c>
      <c r="L7245" s="7" t="s">
        <v>126</v>
      </c>
      <c r="M7245" s="7" t="s">
        <v>1093</v>
      </c>
      <c r="N7245" s="9" t="s">
        <v>2710</v>
      </c>
      <c r="O7245" s="10">
        <v>40.0</v>
      </c>
      <c r="P7245" s="11">
        <v>2871.0</v>
      </c>
      <c r="Q7245" s="12">
        <v>632.03</v>
      </c>
      <c r="R7245" s="12">
        <v>44584.59</v>
      </c>
    </row>
    <row r="7246" ht="15.75" customHeight="1">
      <c r="A7246" s="6">
        <v>7245.0</v>
      </c>
      <c r="B7246" s="7" t="s">
        <v>649</v>
      </c>
      <c r="C7246" s="7" t="s">
        <v>650</v>
      </c>
      <c r="D7246" s="7" t="s">
        <v>20617</v>
      </c>
      <c r="E7246" s="7" t="s">
        <v>42</v>
      </c>
      <c r="F7246" s="7" t="s">
        <v>5273</v>
      </c>
      <c r="G7246" s="7" t="s">
        <v>20618</v>
      </c>
      <c r="H7246" s="8">
        <v>15.9</v>
      </c>
      <c r="I7246" s="7" t="s">
        <v>676</v>
      </c>
      <c r="J7246" s="7" t="s">
        <v>34</v>
      </c>
      <c r="K7246" s="7" t="s">
        <v>35</v>
      </c>
      <c r="L7246" s="7" t="s">
        <v>288</v>
      </c>
      <c r="M7246" s="7" t="s">
        <v>289</v>
      </c>
      <c r="N7246" s="9" t="s">
        <v>2262</v>
      </c>
      <c r="O7246" s="10">
        <v>40.0</v>
      </c>
      <c r="P7246" s="11">
        <v>48294.0</v>
      </c>
      <c r="Q7246" s="12">
        <v>625.6</v>
      </c>
      <c r="R7246" s="12">
        <v>747628.076</v>
      </c>
    </row>
    <row r="7247" ht="15.75" customHeight="1">
      <c r="A7247" s="6">
        <v>7246.0</v>
      </c>
      <c r="B7247" s="7" t="s">
        <v>356</v>
      </c>
      <c r="C7247" s="7" t="s">
        <v>3883</v>
      </c>
      <c r="D7247" s="7" t="s">
        <v>20619</v>
      </c>
      <c r="E7247" s="7" t="s">
        <v>42</v>
      </c>
      <c r="F7247" s="7" t="s">
        <v>166</v>
      </c>
      <c r="G7247" s="7" t="s">
        <v>20620</v>
      </c>
      <c r="H7247" s="8">
        <v>15.9</v>
      </c>
      <c r="I7247" s="7" t="s">
        <v>299</v>
      </c>
      <c r="J7247" s="7" t="s">
        <v>34</v>
      </c>
      <c r="K7247" s="7" t="s">
        <v>185</v>
      </c>
      <c r="L7247" s="7" t="s">
        <v>186</v>
      </c>
      <c r="M7247" s="7" t="s">
        <v>582</v>
      </c>
      <c r="N7247" s="9" t="s">
        <v>195</v>
      </c>
      <c r="O7247" s="10">
        <v>40.0</v>
      </c>
      <c r="P7247" s="11">
        <v>1336.0</v>
      </c>
      <c r="Q7247" s="12">
        <v>611.7</v>
      </c>
      <c r="R7247" s="12">
        <v>20761.659</v>
      </c>
    </row>
    <row r="7248" ht="15.75" customHeight="1">
      <c r="A7248" s="6">
        <v>7247.0</v>
      </c>
      <c r="B7248" s="7" t="s">
        <v>20621</v>
      </c>
      <c r="C7248" s="7" t="s">
        <v>20622</v>
      </c>
      <c r="D7248" s="7" t="s">
        <v>20623</v>
      </c>
      <c r="E7248" s="7" t="s">
        <v>42</v>
      </c>
      <c r="F7248" s="7" t="s">
        <v>20624</v>
      </c>
      <c r="G7248" s="7" t="s">
        <v>20625</v>
      </c>
      <c r="H7248" s="8">
        <v>15.0</v>
      </c>
      <c r="I7248" s="7" t="s">
        <v>79</v>
      </c>
      <c r="J7248" s="7" t="s">
        <v>34</v>
      </c>
      <c r="K7248" s="7" t="s">
        <v>46</v>
      </c>
      <c r="L7248" s="7" t="s">
        <v>80</v>
      </c>
      <c r="M7248" s="7" t="s">
        <v>81</v>
      </c>
      <c r="N7248" s="9" t="s">
        <v>1188</v>
      </c>
      <c r="O7248" s="10">
        <v>40.0</v>
      </c>
      <c r="P7248" s="11">
        <v>125.0</v>
      </c>
      <c r="Q7248" s="12">
        <v>600.0</v>
      </c>
      <c r="R7248" s="12">
        <v>1847.33</v>
      </c>
    </row>
    <row r="7249" ht="15.75" customHeight="1">
      <c r="A7249" s="6">
        <v>7248.0</v>
      </c>
      <c r="B7249" s="7" t="s">
        <v>136</v>
      </c>
      <c r="C7249" s="7" t="s">
        <v>6271</v>
      </c>
      <c r="D7249" s="7" t="s">
        <v>20626</v>
      </c>
      <c r="E7249" s="7" t="s">
        <v>21</v>
      </c>
      <c r="F7249" s="7" t="s">
        <v>139</v>
      </c>
      <c r="G7249" s="7" t="s">
        <v>20627</v>
      </c>
      <c r="H7249" s="8">
        <v>15.0</v>
      </c>
      <c r="I7249" s="7" t="s">
        <v>4560</v>
      </c>
      <c r="J7249" s="7" t="s">
        <v>34</v>
      </c>
      <c r="K7249" s="7" t="s">
        <v>55</v>
      </c>
      <c r="L7249" s="7" t="s">
        <v>74</v>
      </c>
      <c r="M7249" s="7" t="s">
        <v>141</v>
      </c>
      <c r="N7249" s="9" t="s">
        <v>640</v>
      </c>
      <c r="O7249" s="10">
        <v>40.0</v>
      </c>
      <c r="P7249" s="11">
        <v>17989.0</v>
      </c>
      <c r="Q7249" s="12">
        <v>592.5</v>
      </c>
      <c r="R7249" s="12">
        <v>259174.587</v>
      </c>
    </row>
    <row r="7250" ht="15.75" customHeight="1">
      <c r="A7250" s="6">
        <v>7249.0</v>
      </c>
      <c r="B7250" s="7" t="s">
        <v>59</v>
      </c>
      <c r="C7250" s="7" t="s">
        <v>20628</v>
      </c>
      <c r="D7250" s="7" t="s">
        <v>20629</v>
      </c>
      <c r="E7250" s="7" t="s">
        <v>42</v>
      </c>
      <c r="F7250" s="7" t="s">
        <v>144</v>
      </c>
      <c r="G7250" s="7" t="s">
        <v>20630</v>
      </c>
      <c r="H7250" s="8">
        <v>18.0</v>
      </c>
      <c r="I7250" s="7" t="s">
        <v>553</v>
      </c>
      <c r="J7250" s="7" t="s">
        <v>34</v>
      </c>
      <c r="K7250" s="7" t="s">
        <v>46</v>
      </c>
      <c r="L7250" s="7" t="s">
        <v>80</v>
      </c>
      <c r="M7250" s="7" t="s">
        <v>81</v>
      </c>
      <c r="N7250" s="9" t="s">
        <v>1584</v>
      </c>
      <c r="O7250" s="10">
        <v>40.0</v>
      </c>
      <c r="P7250" s="11">
        <v>1728.0</v>
      </c>
      <c r="Q7250" s="12">
        <v>590.4</v>
      </c>
      <c r="R7250" s="12">
        <v>29618.99</v>
      </c>
    </row>
    <row r="7251" ht="15.75" customHeight="1">
      <c r="A7251" s="6">
        <v>7250.0</v>
      </c>
      <c r="B7251" s="7" t="s">
        <v>82</v>
      </c>
      <c r="C7251" s="7" t="s">
        <v>709</v>
      </c>
      <c r="D7251" s="7" t="s">
        <v>20631</v>
      </c>
      <c r="E7251" s="7" t="s">
        <v>42</v>
      </c>
      <c r="F7251" s="7" t="s">
        <v>15583</v>
      </c>
      <c r="G7251" s="7" t="s">
        <v>20632</v>
      </c>
      <c r="H7251" s="8">
        <v>15.0</v>
      </c>
      <c r="I7251" s="7" t="s">
        <v>287</v>
      </c>
      <c r="J7251" s="7" t="s">
        <v>25</v>
      </c>
      <c r="K7251" s="7" t="s">
        <v>55</v>
      </c>
      <c r="L7251" s="7" t="s">
        <v>74</v>
      </c>
      <c r="M7251" s="7" t="s">
        <v>2150</v>
      </c>
      <c r="N7251" s="9" t="s">
        <v>4857</v>
      </c>
      <c r="O7251" s="10">
        <v>40.0</v>
      </c>
      <c r="P7251" s="11">
        <v>2273.0</v>
      </c>
      <c r="Q7251" s="12">
        <v>570.75</v>
      </c>
      <c r="R7251" s="12">
        <v>32391.743</v>
      </c>
    </row>
    <row r="7252" ht="15.75" customHeight="1">
      <c r="A7252" s="6">
        <v>7251.0</v>
      </c>
      <c r="B7252" s="7" t="s">
        <v>100</v>
      </c>
      <c r="C7252" s="7" t="s">
        <v>18575</v>
      </c>
      <c r="D7252" s="7" t="s">
        <v>20633</v>
      </c>
      <c r="E7252" s="7" t="s">
        <v>21</v>
      </c>
      <c r="F7252" s="7" t="s">
        <v>171</v>
      </c>
      <c r="G7252" s="7" t="s">
        <v>20634</v>
      </c>
      <c r="H7252" s="8">
        <v>14.5</v>
      </c>
      <c r="I7252" s="7" t="s">
        <v>120</v>
      </c>
      <c r="J7252" s="7" t="s">
        <v>25</v>
      </c>
      <c r="K7252" s="7" t="s">
        <v>55</v>
      </c>
      <c r="L7252" s="7" t="s">
        <v>56</v>
      </c>
      <c r="M7252" s="7" t="s">
        <v>57</v>
      </c>
      <c r="N7252" s="9" t="s">
        <v>93</v>
      </c>
      <c r="O7252" s="10">
        <v>40.0</v>
      </c>
      <c r="P7252" s="11">
        <v>153.0</v>
      </c>
      <c r="Q7252" s="12">
        <v>567.58</v>
      </c>
      <c r="R7252" s="12">
        <v>2152.46</v>
      </c>
    </row>
    <row r="7253" ht="15.75" customHeight="1">
      <c r="A7253" s="13">
        <v>7252.0</v>
      </c>
      <c r="B7253" s="14" t="s">
        <v>244</v>
      </c>
      <c r="C7253" s="14" t="s">
        <v>1672</v>
      </c>
      <c r="D7253" s="14" t="s">
        <v>20635</v>
      </c>
      <c r="E7253" s="7" t="s">
        <v>21</v>
      </c>
      <c r="F7253" s="7" t="s">
        <v>312</v>
      </c>
      <c r="G7253" s="7" t="s">
        <v>20636</v>
      </c>
      <c r="H7253" s="15">
        <v>14.0</v>
      </c>
      <c r="I7253" s="7" t="s">
        <v>14374</v>
      </c>
      <c r="J7253" s="7" t="s">
        <v>25</v>
      </c>
      <c r="K7253" s="7" t="s">
        <v>55</v>
      </c>
      <c r="L7253" s="7" t="s">
        <v>74</v>
      </c>
      <c r="M7253" s="7" t="s">
        <v>75</v>
      </c>
      <c r="N7253" s="16" t="s">
        <v>3308</v>
      </c>
      <c r="O7253" s="17">
        <v>40.0</v>
      </c>
      <c r="P7253" s="18">
        <v>7704.0</v>
      </c>
      <c r="Q7253" s="12">
        <v>548.9</v>
      </c>
      <c r="R7253" s="12">
        <v>104611.11</v>
      </c>
    </row>
    <row r="7254" ht="15.75" customHeight="1">
      <c r="A7254" s="6">
        <v>7253.0</v>
      </c>
      <c r="B7254" s="7" t="s">
        <v>20637</v>
      </c>
      <c r="C7254" s="7" t="s">
        <v>20638</v>
      </c>
      <c r="D7254" s="7" t="s">
        <v>20639</v>
      </c>
      <c r="E7254" s="7" t="s">
        <v>21</v>
      </c>
      <c r="F7254" s="7" t="s">
        <v>20640</v>
      </c>
      <c r="G7254" s="7" t="s">
        <v>20641</v>
      </c>
      <c r="H7254" s="8">
        <v>14.0</v>
      </c>
      <c r="I7254" s="7" t="s">
        <v>3256</v>
      </c>
      <c r="J7254" s="7" t="s">
        <v>34</v>
      </c>
      <c r="K7254" s="7" t="s">
        <v>46</v>
      </c>
      <c r="L7254" s="7" t="s">
        <v>570</v>
      </c>
      <c r="M7254" s="7" t="s">
        <v>571</v>
      </c>
      <c r="N7254" s="9" t="s">
        <v>3352</v>
      </c>
      <c r="O7254" s="10">
        <v>40.0</v>
      </c>
      <c r="P7254" s="11">
        <v>286.0</v>
      </c>
      <c r="Q7254" s="12">
        <v>532.0</v>
      </c>
      <c r="R7254" s="12">
        <v>3863.98</v>
      </c>
    </row>
    <row r="7255" ht="15.75" customHeight="1">
      <c r="A7255" s="6">
        <v>7254.0</v>
      </c>
      <c r="B7255" s="7" t="s">
        <v>844</v>
      </c>
      <c r="C7255" s="7" t="s">
        <v>20642</v>
      </c>
      <c r="D7255" s="7" t="s">
        <v>20643</v>
      </c>
      <c r="E7255" s="7" t="s">
        <v>21</v>
      </c>
      <c r="F7255" s="7" t="s">
        <v>847</v>
      </c>
      <c r="G7255" s="7" t="s">
        <v>20644</v>
      </c>
      <c r="H7255" s="8">
        <v>14.0</v>
      </c>
      <c r="I7255" s="7" t="s">
        <v>708</v>
      </c>
      <c r="J7255" s="7" t="s">
        <v>25</v>
      </c>
      <c r="K7255" s="7" t="s">
        <v>55</v>
      </c>
      <c r="L7255" s="7" t="s">
        <v>88</v>
      </c>
      <c r="M7255" s="7" t="s">
        <v>88</v>
      </c>
      <c r="N7255" s="9" t="s">
        <v>2217</v>
      </c>
      <c r="O7255" s="10">
        <v>40.0</v>
      </c>
      <c r="P7255" s="11">
        <v>8260.0</v>
      </c>
      <c r="Q7255" s="12">
        <v>525.724</v>
      </c>
      <c r="R7255" s="12">
        <v>98799.016</v>
      </c>
    </row>
    <row r="7256" ht="15.75" customHeight="1">
      <c r="A7256" s="6">
        <v>7255.0</v>
      </c>
      <c r="B7256" s="7" t="s">
        <v>942</v>
      </c>
      <c r="C7256" s="7" t="s">
        <v>20645</v>
      </c>
      <c r="D7256" s="7" t="s">
        <v>20646</v>
      </c>
      <c r="E7256" s="7" t="s">
        <v>42</v>
      </c>
      <c r="F7256" s="7" t="s">
        <v>166</v>
      </c>
      <c r="G7256" s="7" t="s">
        <v>20647</v>
      </c>
      <c r="H7256" s="8">
        <v>12.9</v>
      </c>
      <c r="I7256" s="7" t="s">
        <v>11398</v>
      </c>
      <c r="J7256" s="7" t="s">
        <v>34</v>
      </c>
      <c r="K7256" s="7" t="s">
        <v>46</v>
      </c>
      <c r="L7256" s="7" t="s">
        <v>2529</v>
      </c>
      <c r="M7256" s="7" t="s">
        <v>2807</v>
      </c>
      <c r="N7256" s="9" t="s">
        <v>20648</v>
      </c>
      <c r="O7256" s="10">
        <v>40.0</v>
      </c>
      <c r="P7256" s="11">
        <v>33001.0</v>
      </c>
      <c r="Q7256" s="12">
        <v>516.0</v>
      </c>
      <c r="R7256" s="12">
        <v>437423.775</v>
      </c>
    </row>
    <row r="7257" ht="15.75" customHeight="1">
      <c r="A7257" s="13">
        <v>7256.0</v>
      </c>
      <c r="B7257" s="14" t="s">
        <v>244</v>
      </c>
      <c r="C7257" s="14" t="s">
        <v>20649</v>
      </c>
      <c r="D7257" s="14" t="s">
        <v>20650</v>
      </c>
      <c r="E7257" s="7" t="s">
        <v>21</v>
      </c>
      <c r="F7257" s="7" t="s">
        <v>312</v>
      </c>
      <c r="G7257" s="7" t="s">
        <v>20651</v>
      </c>
      <c r="H7257" s="15">
        <v>13.0</v>
      </c>
      <c r="I7257" s="7" t="s">
        <v>16567</v>
      </c>
      <c r="J7257" s="7" t="s">
        <v>25</v>
      </c>
      <c r="K7257" s="7" t="s">
        <v>55</v>
      </c>
      <c r="L7257" s="7" t="s">
        <v>74</v>
      </c>
      <c r="M7257" s="7" t="s">
        <v>75</v>
      </c>
      <c r="N7257" s="16" t="s">
        <v>20652</v>
      </c>
      <c r="O7257" s="17">
        <v>40.0</v>
      </c>
      <c r="P7257" s="18">
        <v>70195.0</v>
      </c>
      <c r="Q7257" s="12">
        <v>514.14</v>
      </c>
      <c r="R7257" s="12">
        <v>721122.854</v>
      </c>
    </row>
    <row r="7258" ht="15.75" customHeight="1">
      <c r="A7258" s="6">
        <v>7257.0</v>
      </c>
      <c r="B7258" s="7" t="s">
        <v>1061</v>
      </c>
      <c r="C7258" s="7" t="s">
        <v>10527</v>
      </c>
      <c r="D7258" s="7" t="s">
        <v>20653</v>
      </c>
      <c r="E7258" s="7" t="s">
        <v>21</v>
      </c>
      <c r="F7258" s="7" t="s">
        <v>5477</v>
      </c>
      <c r="G7258" s="7" t="s">
        <v>20654</v>
      </c>
      <c r="H7258" s="8">
        <v>12.9</v>
      </c>
      <c r="I7258" s="7" t="s">
        <v>24</v>
      </c>
      <c r="J7258" s="7" t="s">
        <v>34</v>
      </c>
      <c r="K7258" s="7" t="s">
        <v>35</v>
      </c>
      <c r="L7258" s="7" t="s">
        <v>288</v>
      </c>
      <c r="M7258" s="7" t="s">
        <v>456</v>
      </c>
      <c r="N7258" s="9" t="s">
        <v>482</v>
      </c>
      <c r="O7258" s="10">
        <v>40.0</v>
      </c>
      <c r="P7258" s="11">
        <v>1513.0</v>
      </c>
      <c r="Q7258" s="12">
        <v>511.47</v>
      </c>
      <c r="R7258" s="12">
        <v>19174.964</v>
      </c>
    </row>
    <row r="7259" ht="15.75" customHeight="1">
      <c r="A7259" s="6">
        <v>7258.0</v>
      </c>
      <c r="B7259" s="7" t="s">
        <v>1023</v>
      </c>
      <c r="C7259" s="7" t="s">
        <v>3233</v>
      </c>
      <c r="D7259" s="7" t="s">
        <v>20655</v>
      </c>
      <c r="E7259" s="7" t="s">
        <v>42</v>
      </c>
      <c r="F7259" s="7" t="s">
        <v>166</v>
      </c>
      <c r="G7259" s="7" t="s">
        <v>20656</v>
      </c>
      <c r="H7259" s="8">
        <v>12.9</v>
      </c>
      <c r="I7259" s="7" t="s">
        <v>2009</v>
      </c>
      <c r="J7259" s="7" t="s">
        <v>34</v>
      </c>
      <c r="K7259" s="7" t="s">
        <v>35</v>
      </c>
      <c r="L7259" s="7" t="s">
        <v>36</v>
      </c>
      <c r="M7259" s="7" t="s">
        <v>202</v>
      </c>
      <c r="N7259" s="9" t="s">
        <v>449</v>
      </c>
      <c r="O7259" s="10">
        <v>40.0</v>
      </c>
      <c r="P7259" s="11">
        <v>4305.0</v>
      </c>
      <c r="Q7259" s="12">
        <v>506.27</v>
      </c>
      <c r="R7259" s="12">
        <v>54721.161</v>
      </c>
    </row>
    <row r="7260" ht="15.75" customHeight="1">
      <c r="A7260" s="6">
        <v>7259.0</v>
      </c>
      <c r="B7260" s="7" t="s">
        <v>331</v>
      </c>
      <c r="C7260" s="7" t="s">
        <v>20657</v>
      </c>
      <c r="D7260" s="7" t="s">
        <v>20658</v>
      </c>
      <c r="E7260" s="7" t="s">
        <v>42</v>
      </c>
      <c r="F7260" s="7" t="s">
        <v>4693</v>
      </c>
      <c r="G7260" s="7" t="s">
        <v>20659</v>
      </c>
      <c r="H7260" s="8">
        <v>12.0</v>
      </c>
      <c r="I7260" s="7" t="s">
        <v>676</v>
      </c>
      <c r="J7260" s="7" t="s">
        <v>34</v>
      </c>
      <c r="K7260" s="7" t="s">
        <v>35</v>
      </c>
      <c r="L7260" s="7" t="s">
        <v>288</v>
      </c>
      <c r="M7260" s="7" t="s">
        <v>456</v>
      </c>
      <c r="N7260" s="9" t="s">
        <v>377</v>
      </c>
      <c r="O7260" s="10">
        <v>40.0</v>
      </c>
      <c r="P7260" s="11">
        <v>6662.0</v>
      </c>
      <c r="Q7260" s="12">
        <v>478.05</v>
      </c>
      <c r="R7260" s="12">
        <v>76862.713</v>
      </c>
    </row>
    <row r="7261" ht="15.75" customHeight="1">
      <c r="A7261" s="6">
        <v>7260.0</v>
      </c>
      <c r="B7261" s="7" t="s">
        <v>59</v>
      </c>
      <c r="C7261" s="7" t="s">
        <v>2840</v>
      </c>
      <c r="D7261" s="7" t="s">
        <v>20660</v>
      </c>
      <c r="E7261" s="7" t="s">
        <v>21</v>
      </c>
      <c r="F7261" s="7" t="s">
        <v>9825</v>
      </c>
      <c r="G7261" s="7" t="s">
        <v>20661</v>
      </c>
      <c r="H7261" s="8">
        <v>12.0</v>
      </c>
      <c r="I7261" s="7" t="s">
        <v>6576</v>
      </c>
      <c r="J7261" s="7" t="s">
        <v>34</v>
      </c>
      <c r="K7261" s="7" t="s">
        <v>185</v>
      </c>
      <c r="L7261" s="7" t="s">
        <v>262</v>
      </c>
      <c r="M7261" s="7" t="s">
        <v>346</v>
      </c>
      <c r="N7261" s="9" t="s">
        <v>19990</v>
      </c>
      <c r="O7261" s="10">
        <v>40.0</v>
      </c>
      <c r="P7261" s="11">
        <v>91910.0</v>
      </c>
      <c r="Q7261" s="12">
        <v>470.4</v>
      </c>
      <c r="R7261" s="12">
        <v>1053968.912</v>
      </c>
    </row>
    <row r="7262" ht="15.75" customHeight="1">
      <c r="A7262" s="6">
        <v>7261.0</v>
      </c>
      <c r="B7262" s="7" t="s">
        <v>331</v>
      </c>
      <c r="C7262" s="7" t="s">
        <v>20662</v>
      </c>
      <c r="D7262" s="7" t="s">
        <v>20663</v>
      </c>
      <c r="E7262" s="7" t="s">
        <v>21</v>
      </c>
      <c r="F7262" s="7" t="s">
        <v>166</v>
      </c>
      <c r="G7262" s="7" t="s">
        <v>20664</v>
      </c>
      <c r="H7262" s="8">
        <v>11.9</v>
      </c>
      <c r="I7262" s="7" t="s">
        <v>125</v>
      </c>
      <c r="J7262" s="7" t="s">
        <v>34</v>
      </c>
      <c r="K7262" s="7" t="s">
        <v>35</v>
      </c>
      <c r="L7262" s="7" t="s">
        <v>36</v>
      </c>
      <c r="M7262" s="7" t="s">
        <v>202</v>
      </c>
      <c r="N7262" s="9" t="s">
        <v>330</v>
      </c>
      <c r="O7262" s="10">
        <v>40.0</v>
      </c>
      <c r="P7262" s="11">
        <v>4133.0</v>
      </c>
      <c r="Q7262" s="12">
        <v>443.01</v>
      </c>
      <c r="R7262" s="12">
        <v>40432.354</v>
      </c>
    </row>
    <row r="7263" ht="15.75" customHeight="1">
      <c r="A7263" s="6">
        <v>7262.0</v>
      </c>
      <c r="B7263" s="7" t="s">
        <v>942</v>
      </c>
      <c r="C7263" s="7" t="s">
        <v>20665</v>
      </c>
      <c r="D7263" s="7" t="s">
        <v>20666</v>
      </c>
      <c r="E7263" s="7" t="s">
        <v>21</v>
      </c>
      <c r="F7263" s="7" t="s">
        <v>166</v>
      </c>
      <c r="G7263" s="7" t="s">
        <v>20667</v>
      </c>
      <c r="H7263" s="8">
        <v>10.9</v>
      </c>
      <c r="I7263" s="7" t="s">
        <v>11971</v>
      </c>
      <c r="J7263" s="7" t="s">
        <v>34</v>
      </c>
      <c r="K7263" s="7" t="s">
        <v>35</v>
      </c>
      <c r="L7263" s="7" t="s">
        <v>288</v>
      </c>
      <c r="M7263" s="7" t="s">
        <v>456</v>
      </c>
      <c r="N7263" s="9" t="s">
        <v>2556</v>
      </c>
      <c r="O7263" s="10">
        <v>40.0</v>
      </c>
      <c r="P7263" s="11">
        <v>2073.0</v>
      </c>
      <c r="Q7263" s="12">
        <v>436.0</v>
      </c>
      <c r="R7263" s="12">
        <v>22508.5</v>
      </c>
    </row>
    <row r="7264" ht="15.75" customHeight="1">
      <c r="A7264" s="6">
        <v>7263.0</v>
      </c>
      <c r="B7264" s="7" t="s">
        <v>1023</v>
      </c>
      <c r="C7264" s="7" t="s">
        <v>20668</v>
      </c>
      <c r="D7264" s="7" t="s">
        <v>20669</v>
      </c>
      <c r="E7264" s="7" t="s">
        <v>21</v>
      </c>
      <c r="F7264" s="7" t="s">
        <v>166</v>
      </c>
      <c r="G7264" s="7" t="s">
        <v>20670</v>
      </c>
      <c r="H7264" s="8">
        <v>16.9</v>
      </c>
      <c r="I7264" s="7" t="s">
        <v>69</v>
      </c>
      <c r="J7264" s="7" t="s">
        <v>34</v>
      </c>
      <c r="K7264" s="7" t="s">
        <v>35</v>
      </c>
      <c r="L7264" s="7" t="s">
        <v>36</v>
      </c>
      <c r="M7264" s="7" t="s">
        <v>202</v>
      </c>
      <c r="N7264" s="9" t="s">
        <v>414</v>
      </c>
      <c r="O7264" s="10">
        <v>40.0</v>
      </c>
      <c r="P7264" s="11">
        <v>5542.0</v>
      </c>
      <c r="Q7264" s="12">
        <v>405.6</v>
      </c>
      <c r="R7264" s="12">
        <v>81562.395</v>
      </c>
    </row>
    <row r="7265" ht="15.75" customHeight="1">
      <c r="A7265" s="6">
        <v>7264.0</v>
      </c>
      <c r="B7265" s="7" t="s">
        <v>94</v>
      </c>
      <c r="C7265" s="7" t="s">
        <v>2549</v>
      </c>
      <c r="D7265" s="7" t="s">
        <v>20671</v>
      </c>
      <c r="E7265" s="7" t="s">
        <v>42</v>
      </c>
      <c r="F7265" s="7" t="s">
        <v>61</v>
      </c>
      <c r="G7265" s="7" t="s">
        <v>20672</v>
      </c>
      <c r="H7265" s="8">
        <v>18.9</v>
      </c>
      <c r="I7265" s="7" t="s">
        <v>17311</v>
      </c>
      <c r="J7265" s="7" t="s">
        <v>34</v>
      </c>
      <c r="K7265" s="7" t="s">
        <v>55</v>
      </c>
      <c r="L7265" s="7" t="s">
        <v>74</v>
      </c>
      <c r="M7265" s="7" t="s">
        <v>75</v>
      </c>
      <c r="N7265" s="9" t="s">
        <v>3279</v>
      </c>
      <c r="O7265" s="10">
        <v>40.0</v>
      </c>
      <c r="P7265" s="11">
        <v>81703.0</v>
      </c>
      <c r="Q7265" s="12">
        <v>396.9</v>
      </c>
      <c r="R7265" s="12">
        <v>1502299.593</v>
      </c>
    </row>
    <row r="7266" ht="15.75" customHeight="1">
      <c r="A7266" s="6">
        <v>7265.0</v>
      </c>
      <c r="B7266" s="7" t="s">
        <v>942</v>
      </c>
      <c r="C7266" s="7" t="s">
        <v>20673</v>
      </c>
      <c r="D7266" s="7" t="s">
        <v>20674</v>
      </c>
      <c r="E7266" s="7" t="s">
        <v>21</v>
      </c>
      <c r="F7266" s="7" t="s">
        <v>166</v>
      </c>
      <c r="G7266" s="7" t="s">
        <v>20675</v>
      </c>
      <c r="H7266" s="8">
        <v>9.9</v>
      </c>
      <c r="I7266" s="7" t="s">
        <v>7552</v>
      </c>
      <c r="J7266" s="7" t="s">
        <v>34</v>
      </c>
      <c r="K7266" s="7" t="s">
        <v>55</v>
      </c>
      <c r="L7266" s="7" t="s">
        <v>161</v>
      </c>
      <c r="M7266" s="7" t="s">
        <v>162</v>
      </c>
      <c r="N7266" s="9" t="s">
        <v>8340</v>
      </c>
      <c r="O7266" s="10">
        <v>40.0</v>
      </c>
      <c r="P7266" s="11">
        <v>11674.0</v>
      </c>
      <c r="Q7266" s="12">
        <v>396.0</v>
      </c>
      <c r="R7266" s="12">
        <v>115553.48</v>
      </c>
    </row>
    <row r="7267" ht="15.75" customHeight="1">
      <c r="A7267" s="6">
        <v>7266.0</v>
      </c>
      <c r="B7267" s="7" t="s">
        <v>39</v>
      </c>
      <c r="C7267" s="7" t="s">
        <v>19819</v>
      </c>
      <c r="D7267" s="7" t="s">
        <v>20676</v>
      </c>
      <c r="E7267" s="7" t="s">
        <v>42</v>
      </c>
      <c r="F7267" s="7" t="s">
        <v>5288</v>
      </c>
      <c r="G7267" s="7" t="s">
        <v>20677</v>
      </c>
      <c r="H7267" s="8">
        <v>10.0</v>
      </c>
      <c r="I7267" s="7" t="s">
        <v>8594</v>
      </c>
      <c r="J7267" s="7" t="s">
        <v>25</v>
      </c>
      <c r="K7267" s="7" t="s">
        <v>35</v>
      </c>
      <c r="L7267" s="7" t="s">
        <v>505</v>
      </c>
      <c r="M7267" s="7" t="s">
        <v>506</v>
      </c>
      <c r="N7267" s="9" t="s">
        <v>6951</v>
      </c>
      <c r="O7267" s="10">
        <v>40.0</v>
      </c>
      <c r="P7267" s="11">
        <v>21525.0</v>
      </c>
      <c r="Q7267" s="12">
        <v>391.5</v>
      </c>
      <c r="R7267" s="12">
        <v>198195.966</v>
      </c>
    </row>
    <row r="7268" ht="15.75" customHeight="1">
      <c r="A7268" s="6">
        <v>7267.0</v>
      </c>
      <c r="B7268" s="7" t="s">
        <v>65</v>
      </c>
      <c r="C7268" s="7" t="s">
        <v>19</v>
      </c>
      <c r="D7268" s="7" t="s">
        <v>20678</v>
      </c>
      <c r="E7268" s="7" t="s">
        <v>21</v>
      </c>
      <c r="F7268" s="7" t="s">
        <v>166</v>
      </c>
      <c r="G7268" s="7" t="s">
        <v>20679</v>
      </c>
      <c r="H7268" s="8">
        <v>9.9</v>
      </c>
      <c r="I7268" s="7" t="s">
        <v>448</v>
      </c>
      <c r="J7268" s="7" t="s">
        <v>34</v>
      </c>
      <c r="K7268" s="7" t="s">
        <v>35</v>
      </c>
      <c r="L7268" s="7" t="s">
        <v>36</v>
      </c>
      <c r="M7268" s="7" t="s">
        <v>37</v>
      </c>
      <c r="N7268" s="9" t="s">
        <v>3818</v>
      </c>
      <c r="O7268" s="10">
        <v>40.0</v>
      </c>
      <c r="P7268" s="11">
        <v>10484.0</v>
      </c>
      <c r="Q7268" s="12">
        <v>386.3</v>
      </c>
      <c r="R7268" s="12">
        <v>99757.746</v>
      </c>
    </row>
    <row r="7269" ht="15.75" customHeight="1">
      <c r="A7269" s="6">
        <v>7268.0</v>
      </c>
      <c r="B7269" s="7" t="s">
        <v>18</v>
      </c>
      <c r="C7269" s="7" t="s">
        <v>16667</v>
      </c>
      <c r="D7269" s="7" t="s">
        <v>20680</v>
      </c>
      <c r="E7269" s="7" t="s">
        <v>42</v>
      </c>
      <c r="F7269" s="7" t="s">
        <v>20681</v>
      </c>
      <c r="G7269" s="7" t="s">
        <v>20682</v>
      </c>
      <c r="H7269" s="8">
        <v>10.0</v>
      </c>
      <c r="I7269" s="7" t="s">
        <v>98</v>
      </c>
      <c r="J7269" s="7" t="s">
        <v>25</v>
      </c>
      <c r="K7269" s="7" t="s">
        <v>55</v>
      </c>
      <c r="L7269" s="7" t="s">
        <v>74</v>
      </c>
      <c r="M7269" s="7" t="s">
        <v>75</v>
      </c>
      <c r="N7269" s="9" t="s">
        <v>535</v>
      </c>
      <c r="O7269" s="10">
        <v>40.0</v>
      </c>
      <c r="P7269" s="11">
        <v>5342.0</v>
      </c>
      <c r="Q7269" s="12">
        <v>382.93</v>
      </c>
      <c r="R7269" s="12">
        <v>50707.44</v>
      </c>
    </row>
    <row r="7270" ht="15.75" customHeight="1">
      <c r="A7270" s="6">
        <v>7269.0</v>
      </c>
      <c r="B7270" s="7" t="s">
        <v>3543</v>
      </c>
      <c r="C7270" s="7" t="s">
        <v>20683</v>
      </c>
      <c r="D7270" s="7" t="s">
        <v>20684</v>
      </c>
      <c r="E7270" s="7" t="s">
        <v>21</v>
      </c>
      <c r="F7270" s="7" t="s">
        <v>20685</v>
      </c>
      <c r="G7270" s="7" t="s">
        <v>20686</v>
      </c>
      <c r="H7270" s="8">
        <v>8.9</v>
      </c>
      <c r="I7270" s="7" t="s">
        <v>69</v>
      </c>
      <c r="J7270" s="7" t="s">
        <v>34</v>
      </c>
      <c r="K7270" s="7" t="s">
        <v>35</v>
      </c>
      <c r="L7270" s="7" t="s">
        <v>36</v>
      </c>
      <c r="M7270" s="7" t="s">
        <v>37</v>
      </c>
      <c r="N7270" s="9" t="s">
        <v>3287</v>
      </c>
      <c r="O7270" s="10">
        <v>40.0</v>
      </c>
      <c r="P7270" s="11">
        <v>6176.0</v>
      </c>
      <c r="Q7270" s="12">
        <v>353.73</v>
      </c>
      <c r="R7270" s="12">
        <v>52865.521</v>
      </c>
    </row>
    <row r="7271" ht="15.75" customHeight="1">
      <c r="A7271" s="6">
        <v>7270.0</v>
      </c>
      <c r="B7271" s="7" t="s">
        <v>577</v>
      </c>
      <c r="C7271" s="7" t="s">
        <v>7041</v>
      </c>
      <c r="D7271" s="7" t="s">
        <v>20687</v>
      </c>
      <c r="E7271" s="7" t="s">
        <v>21</v>
      </c>
      <c r="F7271" s="7" t="s">
        <v>11891</v>
      </c>
      <c r="G7271" s="7" t="s">
        <v>20688</v>
      </c>
      <c r="H7271" s="8">
        <v>8.9</v>
      </c>
      <c r="I7271" s="7" t="s">
        <v>448</v>
      </c>
      <c r="J7271" s="7" t="s">
        <v>34</v>
      </c>
      <c r="K7271" s="7" t="s">
        <v>55</v>
      </c>
      <c r="L7271" s="7" t="s">
        <v>74</v>
      </c>
      <c r="M7271" s="7" t="s">
        <v>250</v>
      </c>
      <c r="N7271" s="9" t="s">
        <v>1630</v>
      </c>
      <c r="O7271" s="10">
        <v>40.0</v>
      </c>
      <c r="P7271" s="11">
        <v>7223.0</v>
      </c>
      <c r="Q7271" s="12">
        <v>347.55</v>
      </c>
      <c r="R7271" s="12">
        <v>55815.038</v>
      </c>
    </row>
    <row r="7272" ht="15.75" customHeight="1">
      <c r="A7272" s="6">
        <v>7271.0</v>
      </c>
      <c r="B7272" s="7" t="s">
        <v>331</v>
      </c>
      <c r="C7272" s="7" t="s">
        <v>20689</v>
      </c>
      <c r="D7272" s="7" t="s">
        <v>20690</v>
      </c>
      <c r="E7272" s="7" t="s">
        <v>42</v>
      </c>
      <c r="F7272" s="7" t="s">
        <v>803</v>
      </c>
      <c r="G7272" s="7" t="s">
        <v>20691</v>
      </c>
      <c r="H7272" s="8">
        <v>16.9</v>
      </c>
      <c r="I7272" s="7" t="s">
        <v>825</v>
      </c>
      <c r="J7272" s="7" t="s">
        <v>34</v>
      </c>
      <c r="K7272" s="7" t="s">
        <v>55</v>
      </c>
      <c r="L7272" s="7" t="s">
        <v>56</v>
      </c>
      <c r="M7272" s="7" t="s">
        <v>57</v>
      </c>
      <c r="N7272" s="9" t="s">
        <v>7135</v>
      </c>
      <c r="O7272" s="10">
        <v>40.0</v>
      </c>
      <c r="P7272" s="11">
        <v>3514.0</v>
      </c>
      <c r="Q7272" s="12">
        <v>338.0</v>
      </c>
      <c r="R7272" s="12">
        <v>54427.637</v>
      </c>
    </row>
    <row r="7273" ht="15.75" customHeight="1">
      <c r="A7273" s="6">
        <v>7272.0</v>
      </c>
      <c r="B7273" s="7" t="s">
        <v>100</v>
      </c>
      <c r="C7273" s="7" t="s">
        <v>544</v>
      </c>
      <c r="D7273" s="7" t="s">
        <v>20692</v>
      </c>
      <c r="E7273" s="7" t="s">
        <v>42</v>
      </c>
      <c r="F7273" s="7" t="s">
        <v>171</v>
      </c>
      <c r="G7273" s="7" t="s">
        <v>20693</v>
      </c>
      <c r="H7273" s="8">
        <v>10.0</v>
      </c>
      <c r="I7273" s="7" t="s">
        <v>1315</v>
      </c>
      <c r="J7273" s="7" t="s">
        <v>25</v>
      </c>
      <c r="K7273" s="7" t="s">
        <v>55</v>
      </c>
      <c r="L7273" s="7" t="s">
        <v>74</v>
      </c>
      <c r="M7273" s="7" t="s">
        <v>75</v>
      </c>
      <c r="N7273" s="9" t="s">
        <v>461</v>
      </c>
      <c r="O7273" s="10">
        <v>40.0</v>
      </c>
      <c r="P7273" s="11">
        <v>23924.0</v>
      </c>
      <c r="Q7273" s="12">
        <v>328.54</v>
      </c>
      <c r="R7273" s="12">
        <v>204830.184</v>
      </c>
    </row>
    <row r="7274" ht="15.75" customHeight="1">
      <c r="A7274" s="6">
        <v>7273.0</v>
      </c>
      <c r="B7274" s="7" t="s">
        <v>4428</v>
      </c>
      <c r="C7274" s="7" t="s">
        <v>20694</v>
      </c>
      <c r="D7274" s="7" t="s">
        <v>20695</v>
      </c>
      <c r="E7274" s="7" t="s">
        <v>21</v>
      </c>
      <c r="F7274" s="7" t="s">
        <v>20696</v>
      </c>
      <c r="G7274" s="7" t="s">
        <v>20697</v>
      </c>
      <c r="H7274" s="8">
        <v>7.5</v>
      </c>
      <c r="I7274" s="7" t="s">
        <v>2100</v>
      </c>
      <c r="J7274" s="7" t="s">
        <v>34</v>
      </c>
      <c r="K7274" s="7" t="s">
        <v>46</v>
      </c>
      <c r="L7274" s="7" t="s">
        <v>193</v>
      </c>
      <c r="M7274" s="7" t="s">
        <v>2750</v>
      </c>
      <c r="N7274" s="9" t="s">
        <v>17896</v>
      </c>
      <c r="O7274" s="10">
        <v>40.0</v>
      </c>
      <c r="P7274" s="11">
        <v>59446.0</v>
      </c>
      <c r="Q7274" s="12">
        <v>290.51</v>
      </c>
      <c r="R7274" s="12">
        <v>450331.363</v>
      </c>
    </row>
    <row r="7275" ht="15.75" customHeight="1">
      <c r="A7275" s="6">
        <v>7274.0</v>
      </c>
      <c r="B7275" s="7" t="s">
        <v>2077</v>
      </c>
      <c r="C7275" s="7" t="s">
        <v>2580</v>
      </c>
      <c r="D7275" s="7" t="s">
        <v>20698</v>
      </c>
      <c r="E7275" s="7" t="s">
        <v>42</v>
      </c>
      <c r="F7275" s="7" t="s">
        <v>2582</v>
      </c>
      <c r="G7275" s="7" t="s">
        <v>20699</v>
      </c>
      <c r="H7275" s="8">
        <v>6.9</v>
      </c>
      <c r="I7275" s="7" t="s">
        <v>1214</v>
      </c>
      <c r="J7275" s="7" t="s">
        <v>34</v>
      </c>
      <c r="K7275" s="7" t="s">
        <v>35</v>
      </c>
      <c r="L7275" s="7" t="s">
        <v>36</v>
      </c>
      <c r="M7275" s="7" t="s">
        <v>202</v>
      </c>
      <c r="N7275" s="9" t="s">
        <v>290</v>
      </c>
      <c r="O7275" s="10">
        <v>40.0</v>
      </c>
      <c r="P7275" s="11">
        <v>1175.0</v>
      </c>
      <c r="Q7275" s="12">
        <v>273.54</v>
      </c>
      <c r="R7275" s="12">
        <v>8042.27</v>
      </c>
    </row>
    <row r="7276" ht="15.75" customHeight="1">
      <c r="A7276" s="6">
        <v>7275.0</v>
      </c>
      <c r="B7276" s="7" t="s">
        <v>331</v>
      </c>
      <c r="C7276" s="7" t="s">
        <v>6587</v>
      </c>
      <c r="D7276" s="7" t="s">
        <v>20700</v>
      </c>
      <c r="E7276" s="7" t="s">
        <v>42</v>
      </c>
      <c r="F7276" s="7" t="s">
        <v>6589</v>
      </c>
      <c r="G7276" s="7" t="s">
        <v>20701</v>
      </c>
      <c r="H7276" s="8">
        <v>6.9</v>
      </c>
      <c r="I7276" s="7" t="s">
        <v>3791</v>
      </c>
      <c r="J7276" s="7" t="s">
        <v>34</v>
      </c>
      <c r="K7276" s="7" t="s">
        <v>35</v>
      </c>
      <c r="L7276" s="7" t="s">
        <v>36</v>
      </c>
      <c r="M7276" s="7" t="s">
        <v>37</v>
      </c>
      <c r="N7276" s="9" t="s">
        <v>400</v>
      </c>
      <c r="O7276" s="10">
        <v>40.0</v>
      </c>
      <c r="P7276" s="11">
        <v>3215.0</v>
      </c>
      <c r="Q7276" s="12">
        <v>272.36</v>
      </c>
      <c r="R7276" s="12">
        <v>21515.955</v>
      </c>
    </row>
    <row r="7277" ht="15.75" customHeight="1">
      <c r="A7277" s="6">
        <v>7276.0</v>
      </c>
      <c r="B7277" s="7" t="s">
        <v>82</v>
      </c>
      <c r="C7277" s="7" t="s">
        <v>6361</v>
      </c>
      <c r="D7277" s="7" t="s">
        <v>20702</v>
      </c>
      <c r="E7277" s="7" t="s">
        <v>21</v>
      </c>
      <c r="F7277" s="7" t="s">
        <v>13560</v>
      </c>
      <c r="G7277" s="7" t="s">
        <v>20703</v>
      </c>
      <c r="H7277" s="8">
        <v>5.9</v>
      </c>
      <c r="I7277" s="7" t="s">
        <v>125</v>
      </c>
      <c r="J7277" s="7" t="s">
        <v>25</v>
      </c>
      <c r="K7277" s="7" t="s">
        <v>55</v>
      </c>
      <c r="L7277" s="7" t="s">
        <v>74</v>
      </c>
      <c r="M7277" s="7" t="s">
        <v>2150</v>
      </c>
      <c r="N7277" s="9" t="s">
        <v>671</v>
      </c>
      <c r="O7277" s="10">
        <v>40.0</v>
      </c>
      <c r="P7277" s="11">
        <v>23214.0</v>
      </c>
      <c r="Q7277" s="12">
        <v>228.2</v>
      </c>
      <c r="R7277" s="12">
        <v>116437.997</v>
      </c>
    </row>
    <row r="7278" ht="15.75" customHeight="1">
      <c r="A7278" s="6">
        <v>7277.0</v>
      </c>
      <c r="B7278" s="7" t="s">
        <v>577</v>
      </c>
      <c r="C7278" s="7" t="s">
        <v>19</v>
      </c>
      <c r="D7278" s="7" t="s">
        <v>20704</v>
      </c>
      <c r="E7278" s="7" t="s">
        <v>21</v>
      </c>
      <c r="F7278" s="7" t="s">
        <v>166</v>
      </c>
      <c r="G7278" s="7" t="s">
        <v>20705</v>
      </c>
      <c r="H7278" s="8">
        <v>5.9</v>
      </c>
      <c r="I7278" s="7" t="s">
        <v>5722</v>
      </c>
      <c r="J7278" s="7" t="s">
        <v>34</v>
      </c>
      <c r="K7278" s="7" t="s">
        <v>185</v>
      </c>
      <c r="L7278" s="7" t="s">
        <v>629</v>
      </c>
      <c r="M7278" s="7" t="s">
        <v>630</v>
      </c>
      <c r="N7278" s="9" t="s">
        <v>762</v>
      </c>
      <c r="O7278" s="10">
        <v>40.0</v>
      </c>
      <c r="P7278" s="11">
        <v>2312.0</v>
      </c>
      <c r="Q7278" s="12">
        <v>226.64</v>
      </c>
      <c r="R7278" s="12">
        <v>13385.859</v>
      </c>
    </row>
    <row r="7279" ht="15.75" customHeight="1">
      <c r="A7279" s="6">
        <v>7278.0</v>
      </c>
      <c r="B7279" s="7" t="s">
        <v>3543</v>
      </c>
      <c r="C7279" s="7" t="s">
        <v>3544</v>
      </c>
      <c r="D7279" s="7" t="s">
        <v>20706</v>
      </c>
      <c r="E7279" s="7" t="s">
        <v>42</v>
      </c>
      <c r="F7279" s="7" t="s">
        <v>20707</v>
      </c>
      <c r="G7279" s="7" t="s">
        <v>20708</v>
      </c>
      <c r="H7279" s="8">
        <v>9.9</v>
      </c>
      <c r="I7279" s="7" t="s">
        <v>69</v>
      </c>
      <c r="J7279" s="7" t="s">
        <v>34</v>
      </c>
      <c r="K7279" s="7" t="s">
        <v>35</v>
      </c>
      <c r="L7279" s="7" t="s">
        <v>36</v>
      </c>
      <c r="M7279" s="7" t="s">
        <v>37</v>
      </c>
      <c r="N7279" s="9" t="s">
        <v>5590</v>
      </c>
      <c r="O7279" s="10">
        <v>40.0</v>
      </c>
      <c r="P7279" s="11">
        <v>2914.0</v>
      </c>
      <c r="Q7279" s="12">
        <v>206.9</v>
      </c>
      <c r="R7279" s="12">
        <v>25773.527</v>
      </c>
    </row>
    <row r="7280" ht="15.75" customHeight="1">
      <c r="A7280" s="6">
        <v>7279.0</v>
      </c>
      <c r="B7280" s="7" t="s">
        <v>175</v>
      </c>
      <c r="C7280" s="7" t="s">
        <v>763</v>
      </c>
      <c r="D7280" s="7" t="s">
        <v>20709</v>
      </c>
      <c r="E7280" s="7" t="s">
        <v>21</v>
      </c>
      <c r="F7280" s="7" t="s">
        <v>970</v>
      </c>
      <c r="G7280" s="7" t="s">
        <v>20710</v>
      </c>
      <c r="H7280" s="8">
        <v>5.2</v>
      </c>
      <c r="I7280" s="7" t="s">
        <v>180</v>
      </c>
      <c r="J7280" s="7" t="s">
        <v>34</v>
      </c>
      <c r="K7280" s="7" t="s">
        <v>55</v>
      </c>
      <c r="L7280" s="7" t="s">
        <v>74</v>
      </c>
      <c r="M7280" s="7" t="s">
        <v>141</v>
      </c>
      <c r="N7280" s="9" t="s">
        <v>2042</v>
      </c>
      <c r="O7280" s="10">
        <v>40.0</v>
      </c>
      <c r="P7280" s="11">
        <v>15013.0</v>
      </c>
      <c r="Q7280" s="12">
        <v>201.76</v>
      </c>
      <c r="R7280" s="12">
        <v>64755.312</v>
      </c>
    </row>
    <row r="7281" ht="15.75" customHeight="1">
      <c r="A7281" s="6">
        <v>7280.0</v>
      </c>
      <c r="B7281" s="7" t="s">
        <v>12933</v>
      </c>
      <c r="C7281" s="7" t="s">
        <v>12934</v>
      </c>
      <c r="D7281" s="7" t="s">
        <v>20711</v>
      </c>
      <c r="E7281" s="7" t="s">
        <v>21</v>
      </c>
      <c r="F7281" s="7" t="s">
        <v>166</v>
      </c>
      <c r="G7281" s="7" t="s">
        <v>20712</v>
      </c>
      <c r="H7281" s="8">
        <v>3.0</v>
      </c>
      <c r="I7281" s="7" t="s">
        <v>69</v>
      </c>
      <c r="J7281" s="7" t="s">
        <v>34</v>
      </c>
      <c r="K7281" s="7" t="s">
        <v>46</v>
      </c>
      <c r="L7281" s="7" t="s">
        <v>193</v>
      </c>
      <c r="M7281" s="7" t="s">
        <v>194</v>
      </c>
      <c r="N7281" s="9" t="s">
        <v>1234</v>
      </c>
      <c r="O7281" s="10">
        <v>40.0</v>
      </c>
      <c r="P7281" s="11">
        <v>138.0</v>
      </c>
      <c r="Q7281" s="12">
        <v>117.0</v>
      </c>
      <c r="R7281" s="12">
        <v>397.155</v>
      </c>
    </row>
    <row r="7282" ht="15.75" customHeight="1">
      <c r="A7282" s="6">
        <v>7281.0</v>
      </c>
      <c r="B7282" s="7" t="s">
        <v>2740</v>
      </c>
      <c r="C7282" s="7" t="s">
        <v>1003</v>
      </c>
      <c r="D7282" s="7" t="s">
        <v>1317</v>
      </c>
      <c r="E7282" s="7" t="s">
        <v>21</v>
      </c>
      <c r="F7282" s="7" t="s">
        <v>2742</v>
      </c>
      <c r="G7282" s="7" t="s">
        <v>20713</v>
      </c>
      <c r="H7282" s="8">
        <v>14.0</v>
      </c>
      <c r="I7282" s="7" t="s">
        <v>192</v>
      </c>
      <c r="J7282" s="7" t="s">
        <v>34</v>
      </c>
      <c r="K7282" s="7" t="s">
        <v>55</v>
      </c>
      <c r="L7282" s="7" t="s">
        <v>74</v>
      </c>
      <c r="M7282" s="7" t="s">
        <v>250</v>
      </c>
      <c r="N7282" s="9" t="s">
        <v>10883</v>
      </c>
      <c r="O7282" s="10">
        <v>40.0</v>
      </c>
      <c r="P7282" s="11">
        <v>12868.0</v>
      </c>
      <c r="Q7282" s="12">
        <v>300.041</v>
      </c>
      <c r="R7282" s="12">
        <v>95169.433</v>
      </c>
    </row>
    <row r="7283" ht="15.75" customHeight="1">
      <c r="A7283" s="6">
        <v>7282.0</v>
      </c>
      <c r="B7283" s="7" t="s">
        <v>488</v>
      </c>
      <c r="C7283" s="7" t="s">
        <v>7653</v>
      </c>
      <c r="D7283" s="7" t="s">
        <v>20714</v>
      </c>
      <c r="E7283" s="7" t="s">
        <v>21</v>
      </c>
      <c r="F7283" s="7" t="s">
        <v>491</v>
      </c>
      <c r="G7283" s="7" t="s">
        <v>20715</v>
      </c>
      <c r="H7283" s="8">
        <v>5.2</v>
      </c>
      <c r="I7283" s="7" t="s">
        <v>24</v>
      </c>
      <c r="J7283" s="7" t="s">
        <v>34</v>
      </c>
      <c r="K7283" s="7" t="s">
        <v>55</v>
      </c>
      <c r="L7283" s="7" t="s">
        <v>74</v>
      </c>
      <c r="M7283" s="7" t="s">
        <v>141</v>
      </c>
      <c r="N7283" s="9" t="s">
        <v>3675</v>
      </c>
      <c r="O7283" s="10">
        <v>40.0</v>
      </c>
      <c r="P7283" s="11">
        <v>2188.0</v>
      </c>
      <c r="Q7283" s="12">
        <v>173.56</v>
      </c>
      <c r="R7283" s="12">
        <v>11068.427</v>
      </c>
    </row>
    <row r="7284" ht="15.75" customHeight="1">
      <c r="A7284" s="6">
        <v>7283.0</v>
      </c>
      <c r="B7284" s="7" t="s">
        <v>4235</v>
      </c>
      <c r="C7284" s="7" t="s">
        <v>19</v>
      </c>
      <c r="D7284" s="7" t="s">
        <v>20716</v>
      </c>
      <c r="E7284" s="7" t="s">
        <v>21</v>
      </c>
      <c r="F7284" s="7" t="s">
        <v>166</v>
      </c>
      <c r="G7284" s="7" t="s">
        <v>20717</v>
      </c>
      <c r="H7284" s="8">
        <v>10.0</v>
      </c>
      <c r="I7284" s="7" t="s">
        <v>234</v>
      </c>
      <c r="J7284" s="7" t="s">
        <v>34</v>
      </c>
      <c r="K7284" s="7" t="s">
        <v>185</v>
      </c>
      <c r="L7284" s="7" t="s">
        <v>375</v>
      </c>
      <c r="M7284" s="7" t="s">
        <v>376</v>
      </c>
      <c r="N7284" s="9" t="s">
        <v>70</v>
      </c>
      <c r="O7284" s="10">
        <v>40.0</v>
      </c>
      <c r="P7284" s="11">
        <v>323.0</v>
      </c>
      <c r="Q7284" s="12">
        <v>393.19</v>
      </c>
      <c r="R7284" s="12">
        <v>3172.957</v>
      </c>
    </row>
    <row r="7285" ht="15.75" customHeight="1">
      <c r="A7285" s="6">
        <v>7284.0</v>
      </c>
      <c r="B7285" s="7" t="s">
        <v>3543</v>
      </c>
      <c r="C7285" s="7" t="s">
        <v>9452</v>
      </c>
      <c r="D7285" s="7" t="s">
        <v>20718</v>
      </c>
      <c r="E7285" s="7" t="s">
        <v>42</v>
      </c>
      <c r="F7285" s="7" t="s">
        <v>166</v>
      </c>
      <c r="G7285" s="7" t="s">
        <v>20719</v>
      </c>
      <c r="H7285" s="8">
        <v>9.9</v>
      </c>
      <c r="I7285" s="7" t="s">
        <v>2009</v>
      </c>
      <c r="J7285" s="7" t="s">
        <v>34</v>
      </c>
      <c r="K7285" s="7" t="s">
        <v>35</v>
      </c>
      <c r="L7285" s="7" t="s">
        <v>36</v>
      </c>
      <c r="M7285" s="7" t="s">
        <v>202</v>
      </c>
      <c r="N7285" s="9" t="s">
        <v>369</v>
      </c>
      <c r="O7285" s="10">
        <v>40.0</v>
      </c>
      <c r="P7285" s="11">
        <v>2164.0</v>
      </c>
      <c r="Q7285" s="12">
        <v>378.074</v>
      </c>
      <c r="R7285" s="12">
        <v>20922.654</v>
      </c>
    </row>
    <row r="7286" ht="15.75" customHeight="1">
      <c r="A7286" s="6">
        <v>7285.0</v>
      </c>
      <c r="B7286" s="7" t="s">
        <v>6009</v>
      </c>
      <c r="C7286" s="7" t="s">
        <v>20720</v>
      </c>
      <c r="D7286" s="7" t="s">
        <v>20721</v>
      </c>
      <c r="E7286" s="7" t="s">
        <v>21</v>
      </c>
      <c r="F7286" s="7" t="s">
        <v>166</v>
      </c>
      <c r="G7286" s="7" t="s">
        <v>20722</v>
      </c>
      <c r="H7286" s="8">
        <v>48.0</v>
      </c>
      <c r="I7286" s="7" t="s">
        <v>115</v>
      </c>
      <c r="J7286" s="7" t="s">
        <v>34</v>
      </c>
      <c r="K7286" s="7" t="s">
        <v>46</v>
      </c>
      <c r="L7286" s="7" t="s">
        <v>228</v>
      </c>
      <c r="M7286" s="7" t="s">
        <v>1288</v>
      </c>
      <c r="N7286" s="9" t="s">
        <v>1243</v>
      </c>
      <c r="O7286" s="10">
        <v>40.0</v>
      </c>
      <c r="P7286" s="11">
        <v>908.0</v>
      </c>
      <c r="Q7286" s="12">
        <v>1826.16</v>
      </c>
      <c r="R7286" s="12">
        <v>41703.67</v>
      </c>
    </row>
    <row r="7287" ht="15.75" customHeight="1">
      <c r="A7287" s="6">
        <v>7286.0</v>
      </c>
      <c r="B7287" s="7" t="s">
        <v>9052</v>
      </c>
      <c r="C7287" s="7" t="s">
        <v>19</v>
      </c>
      <c r="D7287" s="7" t="s">
        <v>20723</v>
      </c>
      <c r="E7287" s="7" t="s">
        <v>21</v>
      </c>
      <c r="F7287" s="7" t="s">
        <v>166</v>
      </c>
      <c r="G7287" s="7" t="s">
        <v>20724</v>
      </c>
      <c r="H7287" s="8">
        <v>33.0</v>
      </c>
      <c r="I7287" s="7" t="s">
        <v>374</v>
      </c>
      <c r="J7287" s="7" t="s">
        <v>34</v>
      </c>
      <c r="K7287" s="7" t="s">
        <v>46</v>
      </c>
      <c r="L7287" s="7" t="s">
        <v>228</v>
      </c>
      <c r="M7287" s="7" t="s">
        <v>534</v>
      </c>
      <c r="N7287" s="9" t="s">
        <v>1976</v>
      </c>
      <c r="O7287" s="10">
        <v>40.0</v>
      </c>
      <c r="P7287" s="11">
        <v>1954.0</v>
      </c>
      <c r="Q7287" s="12">
        <v>1256.95</v>
      </c>
      <c r="R7287" s="12">
        <v>58307.565</v>
      </c>
    </row>
    <row r="7288" ht="15.75" customHeight="1">
      <c r="A7288" s="6">
        <v>7287.0</v>
      </c>
      <c r="B7288" s="7" t="s">
        <v>1740</v>
      </c>
      <c r="C7288" s="7" t="s">
        <v>19</v>
      </c>
      <c r="D7288" s="7" t="s">
        <v>20725</v>
      </c>
      <c r="E7288" s="7" t="s">
        <v>21</v>
      </c>
      <c r="F7288" s="7" t="s">
        <v>166</v>
      </c>
      <c r="G7288" s="7" t="s">
        <v>20726</v>
      </c>
      <c r="H7288" s="8">
        <v>32.0</v>
      </c>
      <c r="I7288" s="7" t="s">
        <v>5573</v>
      </c>
      <c r="J7288" s="7" t="s">
        <v>34</v>
      </c>
      <c r="K7288" s="7" t="s">
        <v>46</v>
      </c>
      <c r="L7288" s="7" t="s">
        <v>228</v>
      </c>
      <c r="M7288" s="7" t="s">
        <v>941</v>
      </c>
      <c r="N7288" s="9" t="s">
        <v>323</v>
      </c>
      <c r="O7288" s="10">
        <v>40.0</v>
      </c>
      <c r="P7288" s="11">
        <v>232.0</v>
      </c>
      <c r="Q7288" s="12">
        <v>1220.64</v>
      </c>
      <c r="R7288" s="12">
        <v>7068.06</v>
      </c>
    </row>
    <row r="7289" ht="15.75" customHeight="1">
      <c r="A7289" s="6">
        <v>7288.0</v>
      </c>
      <c r="B7289" s="7" t="s">
        <v>1203</v>
      </c>
      <c r="C7289" s="7" t="s">
        <v>19</v>
      </c>
      <c r="D7289" s="7" t="s">
        <v>20727</v>
      </c>
      <c r="E7289" s="7" t="s">
        <v>21</v>
      </c>
      <c r="F7289" s="7" t="s">
        <v>1205</v>
      </c>
      <c r="G7289" s="7" t="s">
        <v>20728</v>
      </c>
      <c r="H7289" s="8">
        <v>28.0</v>
      </c>
      <c r="I7289" s="7" t="s">
        <v>132</v>
      </c>
      <c r="J7289" s="7" t="s">
        <v>34</v>
      </c>
      <c r="K7289" s="7" t="s">
        <v>185</v>
      </c>
      <c r="L7289" s="7" t="s">
        <v>1207</v>
      </c>
      <c r="M7289" s="7" t="s">
        <v>1208</v>
      </c>
      <c r="N7289" s="9" t="s">
        <v>2566</v>
      </c>
      <c r="O7289" s="10">
        <v>40.0</v>
      </c>
      <c r="P7289" s="11">
        <v>1828.0</v>
      </c>
      <c r="Q7289" s="12">
        <v>1097.6</v>
      </c>
      <c r="R7289" s="12">
        <v>50028.43</v>
      </c>
    </row>
    <row r="7290" ht="15.75" customHeight="1">
      <c r="A7290" s="6">
        <v>7289.0</v>
      </c>
      <c r="B7290" s="7" t="s">
        <v>16069</v>
      </c>
      <c r="C7290" s="7" t="s">
        <v>20729</v>
      </c>
      <c r="D7290" s="7" t="s">
        <v>20730</v>
      </c>
      <c r="E7290" s="7" t="s">
        <v>21</v>
      </c>
      <c r="F7290" s="7" t="s">
        <v>166</v>
      </c>
      <c r="G7290" s="7" t="s">
        <v>20731</v>
      </c>
      <c r="H7290" s="8">
        <v>28.0</v>
      </c>
      <c r="I7290" s="7" t="s">
        <v>825</v>
      </c>
      <c r="J7290" s="7" t="s">
        <v>34</v>
      </c>
      <c r="K7290" s="7" t="s">
        <v>46</v>
      </c>
      <c r="L7290" s="7" t="s">
        <v>2529</v>
      </c>
      <c r="M7290" s="7" t="s">
        <v>4440</v>
      </c>
      <c r="N7290" s="9" t="s">
        <v>1575</v>
      </c>
      <c r="O7290" s="10">
        <v>40.0</v>
      </c>
      <c r="P7290" s="11">
        <v>1523.0</v>
      </c>
      <c r="Q7290" s="12">
        <v>1082.33</v>
      </c>
      <c r="R7290" s="12">
        <v>41374.14</v>
      </c>
    </row>
    <row r="7291" ht="15.75" customHeight="1">
      <c r="A7291" s="6">
        <v>7290.0</v>
      </c>
      <c r="B7291" s="7" t="s">
        <v>1203</v>
      </c>
      <c r="C7291" s="7" t="s">
        <v>20732</v>
      </c>
      <c r="D7291" s="7" t="s">
        <v>20733</v>
      </c>
      <c r="E7291" s="7" t="s">
        <v>21</v>
      </c>
      <c r="F7291" s="7" t="s">
        <v>1205</v>
      </c>
      <c r="G7291" s="7" t="s">
        <v>20734</v>
      </c>
      <c r="H7291" s="8">
        <v>27.0</v>
      </c>
      <c r="I7291" s="7" t="s">
        <v>215</v>
      </c>
      <c r="J7291" s="7" t="s">
        <v>34</v>
      </c>
      <c r="K7291" s="7" t="s">
        <v>185</v>
      </c>
      <c r="L7291" s="7" t="s">
        <v>1207</v>
      </c>
      <c r="M7291" s="7" t="s">
        <v>1208</v>
      </c>
      <c r="N7291" s="9" t="s">
        <v>704</v>
      </c>
      <c r="O7291" s="10">
        <v>40.0</v>
      </c>
      <c r="P7291" s="11">
        <v>3121.0</v>
      </c>
      <c r="Q7291" s="12">
        <v>1049.885</v>
      </c>
      <c r="R7291" s="12">
        <v>82341.85</v>
      </c>
    </row>
    <row r="7292" ht="15.75" customHeight="1">
      <c r="A7292" s="6">
        <v>7291.0</v>
      </c>
      <c r="B7292" s="7" t="s">
        <v>1061</v>
      </c>
      <c r="C7292" s="7" t="s">
        <v>20735</v>
      </c>
      <c r="D7292" s="7" t="s">
        <v>20736</v>
      </c>
      <c r="E7292" s="7" t="s">
        <v>21</v>
      </c>
      <c r="F7292" s="7" t="s">
        <v>12802</v>
      </c>
      <c r="G7292" s="7" t="s">
        <v>20737</v>
      </c>
      <c r="H7292" s="8">
        <v>19.9</v>
      </c>
      <c r="I7292" s="7" t="s">
        <v>708</v>
      </c>
      <c r="J7292" s="7" t="s">
        <v>34</v>
      </c>
      <c r="K7292" s="7" t="s">
        <v>55</v>
      </c>
      <c r="L7292" s="7" t="s">
        <v>161</v>
      </c>
      <c r="M7292" s="7" t="s">
        <v>162</v>
      </c>
      <c r="N7292" s="9" t="s">
        <v>128</v>
      </c>
      <c r="O7292" s="10">
        <v>40.0</v>
      </c>
      <c r="P7292" s="11">
        <v>1266.0</v>
      </c>
      <c r="Q7292" s="12">
        <v>784.02</v>
      </c>
      <c r="R7292" s="12">
        <v>24575.72</v>
      </c>
    </row>
    <row r="7293" ht="15.75" customHeight="1">
      <c r="A7293" s="6">
        <v>7292.0</v>
      </c>
      <c r="B7293" s="7" t="s">
        <v>315</v>
      </c>
      <c r="C7293" s="7" t="s">
        <v>11136</v>
      </c>
      <c r="D7293" s="7" t="s">
        <v>11137</v>
      </c>
      <c r="E7293" s="7" t="s">
        <v>21</v>
      </c>
      <c r="F7293" s="7" t="s">
        <v>318</v>
      </c>
      <c r="G7293" s="7" t="s">
        <v>20738</v>
      </c>
      <c r="H7293" s="8">
        <v>19.9</v>
      </c>
      <c r="I7293" s="7" t="s">
        <v>2524</v>
      </c>
      <c r="J7293" s="7" t="s">
        <v>34</v>
      </c>
      <c r="K7293" s="7" t="s">
        <v>55</v>
      </c>
      <c r="L7293" s="7" t="s">
        <v>74</v>
      </c>
      <c r="M7293" s="7" t="s">
        <v>75</v>
      </c>
      <c r="N7293" s="9" t="s">
        <v>64</v>
      </c>
      <c r="O7293" s="10">
        <v>40.0</v>
      </c>
      <c r="P7293" s="11">
        <v>4999.0</v>
      </c>
      <c r="Q7293" s="12">
        <v>776.42</v>
      </c>
      <c r="R7293" s="12">
        <v>97485.108</v>
      </c>
    </row>
    <row r="7294" ht="15.75" customHeight="1">
      <c r="A7294" s="6">
        <v>7293.0</v>
      </c>
      <c r="B7294" s="7" t="s">
        <v>13791</v>
      </c>
      <c r="C7294" s="7" t="s">
        <v>9945</v>
      </c>
      <c r="D7294" s="7" t="s">
        <v>20739</v>
      </c>
      <c r="E7294" s="7" t="s">
        <v>21</v>
      </c>
      <c r="F7294" s="7" t="s">
        <v>166</v>
      </c>
      <c r="G7294" s="7" t="s">
        <v>20740</v>
      </c>
      <c r="H7294" s="8">
        <v>13.0</v>
      </c>
      <c r="I7294" s="7" t="s">
        <v>3206</v>
      </c>
      <c r="J7294" s="7" t="s">
        <v>34</v>
      </c>
      <c r="K7294" s="7" t="s">
        <v>55</v>
      </c>
      <c r="L7294" s="7" t="s">
        <v>56</v>
      </c>
      <c r="M7294" s="7" t="s">
        <v>57</v>
      </c>
      <c r="N7294" s="9" t="s">
        <v>1054</v>
      </c>
      <c r="O7294" s="10">
        <v>40.0</v>
      </c>
      <c r="P7294" s="11">
        <v>648.0</v>
      </c>
      <c r="Q7294" s="12">
        <v>496.015</v>
      </c>
      <c r="R7294" s="12">
        <v>8045.405</v>
      </c>
    </row>
    <row r="7295" ht="15.75" customHeight="1">
      <c r="A7295" s="6">
        <v>7294.0</v>
      </c>
      <c r="B7295" s="7" t="s">
        <v>20741</v>
      </c>
      <c r="C7295" s="7" t="s">
        <v>20742</v>
      </c>
      <c r="D7295" s="7" t="s">
        <v>20743</v>
      </c>
      <c r="E7295" s="7" t="s">
        <v>21</v>
      </c>
      <c r="F7295" s="7" t="s">
        <v>166</v>
      </c>
      <c r="G7295" s="7" t="s">
        <v>20744</v>
      </c>
      <c r="H7295" s="8">
        <v>13.0</v>
      </c>
      <c r="I7295" s="7" t="s">
        <v>1322</v>
      </c>
      <c r="J7295" s="7" t="s">
        <v>34</v>
      </c>
      <c r="K7295" s="7" t="s">
        <v>185</v>
      </c>
      <c r="L7295" s="7" t="s">
        <v>262</v>
      </c>
      <c r="M7295" s="7" t="s">
        <v>346</v>
      </c>
      <c r="N7295" s="9" t="s">
        <v>9727</v>
      </c>
      <c r="O7295" s="10">
        <v>40.0</v>
      </c>
      <c r="P7295" s="11">
        <v>1865.0</v>
      </c>
      <c r="Q7295" s="12">
        <v>494.65</v>
      </c>
      <c r="R7295" s="12">
        <v>22981.232</v>
      </c>
    </row>
    <row r="7296" ht="15.75" customHeight="1">
      <c r="A7296" s="6">
        <v>7295.0</v>
      </c>
      <c r="B7296" s="7" t="s">
        <v>100</v>
      </c>
      <c r="C7296" s="7" t="s">
        <v>5110</v>
      </c>
      <c r="D7296" s="7" t="s">
        <v>20745</v>
      </c>
      <c r="E7296" s="7" t="s">
        <v>42</v>
      </c>
      <c r="F7296" s="7" t="s">
        <v>171</v>
      </c>
      <c r="G7296" s="7" t="s">
        <v>20746</v>
      </c>
      <c r="H7296" s="8">
        <v>13.0</v>
      </c>
      <c r="I7296" s="7" t="s">
        <v>643</v>
      </c>
      <c r="J7296" s="7" t="s">
        <v>25</v>
      </c>
      <c r="K7296" s="7" t="s">
        <v>55</v>
      </c>
      <c r="L7296" s="7" t="s">
        <v>74</v>
      </c>
      <c r="M7296" s="7" t="s">
        <v>75</v>
      </c>
      <c r="N7296" s="9" t="s">
        <v>7542</v>
      </c>
      <c r="O7296" s="10">
        <v>40.0</v>
      </c>
      <c r="P7296" s="11">
        <v>29374.0</v>
      </c>
      <c r="Q7296" s="12">
        <v>433.94</v>
      </c>
      <c r="R7296" s="12">
        <v>351189.296</v>
      </c>
    </row>
    <row r="7297" ht="15.75" customHeight="1">
      <c r="A7297" s="6">
        <v>7296.0</v>
      </c>
      <c r="B7297" s="7" t="s">
        <v>488</v>
      </c>
      <c r="C7297" s="7" t="s">
        <v>12686</v>
      </c>
      <c r="D7297" s="7" t="s">
        <v>20747</v>
      </c>
      <c r="E7297" s="7" t="s">
        <v>21</v>
      </c>
      <c r="F7297" s="7" t="s">
        <v>491</v>
      </c>
      <c r="G7297" s="7" t="s">
        <v>20748</v>
      </c>
      <c r="H7297" s="8">
        <v>12.0</v>
      </c>
      <c r="I7297" s="7" t="s">
        <v>800</v>
      </c>
      <c r="J7297" s="7" t="s">
        <v>34</v>
      </c>
      <c r="K7297" s="7" t="s">
        <v>55</v>
      </c>
      <c r="L7297" s="7" t="s">
        <v>74</v>
      </c>
      <c r="M7297" s="7" t="s">
        <v>141</v>
      </c>
      <c r="N7297" s="9" t="s">
        <v>1182</v>
      </c>
      <c r="O7297" s="10">
        <v>40.0</v>
      </c>
      <c r="P7297" s="11">
        <v>23168.0</v>
      </c>
      <c r="Q7297" s="12">
        <v>399.76</v>
      </c>
      <c r="R7297" s="12">
        <v>268913.098</v>
      </c>
    </row>
    <row r="7298" ht="15.75" customHeight="1">
      <c r="A7298" s="6">
        <v>7297.0</v>
      </c>
      <c r="B7298" s="7" t="s">
        <v>59</v>
      </c>
      <c r="C7298" s="7" t="s">
        <v>12659</v>
      </c>
      <c r="D7298" s="7" t="s">
        <v>20749</v>
      </c>
      <c r="E7298" s="7" t="s">
        <v>42</v>
      </c>
      <c r="F7298" s="7" t="s">
        <v>3440</v>
      </c>
      <c r="G7298" s="7" t="s">
        <v>20750</v>
      </c>
      <c r="H7298" s="8">
        <v>10.0</v>
      </c>
      <c r="I7298" s="7" t="s">
        <v>1322</v>
      </c>
      <c r="J7298" s="7" t="s">
        <v>25</v>
      </c>
      <c r="K7298" s="7" t="s">
        <v>35</v>
      </c>
      <c r="L7298" s="7" t="s">
        <v>505</v>
      </c>
      <c r="M7298" s="7" t="s">
        <v>506</v>
      </c>
      <c r="N7298" s="9" t="s">
        <v>3287</v>
      </c>
      <c r="O7298" s="10">
        <v>40.0</v>
      </c>
      <c r="P7298" s="11">
        <v>6260.0</v>
      </c>
      <c r="Q7298" s="12">
        <v>391.72</v>
      </c>
      <c r="R7298" s="12">
        <v>59715.357</v>
      </c>
    </row>
    <row r="7299" ht="15.75" customHeight="1">
      <c r="A7299" s="6">
        <v>7298.0</v>
      </c>
      <c r="B7299" s="7" t="s">
        <v>100</v>
      </c>
      <c r="C7299" s="7" t="s">
        <v>4284</v>
      </c>
      <c r="D7299" s="7" t="s">
        <v>20751</v>
      </c>
      <c r="E7299" s="7" t="s">
        <v>42</v>
      </c>
      <c r="F7299" s="7" t="s">
        <v>557</v>
      </c>
      <c r="G7299" s="7" t="s">
        <v>20752</v>
      </c>
      <c r="H7299" s="8">
        <v>11.5</v>
      </c>
      <c r="I7299" s="7" t="s">
        <v>1138</v>
      </c>
      <c r="J7299" s="7" t="s">
        <v>25</v>
      </c>
      <c r="K7299" s="7" t="s">
        <v>55</v>
      </c>
      <c r="L7299" s="7" t="s">
        <v>74</v>
      </c>
      <c r="M7299" s="7" t="s">
        <v>250</v>
      </c>
      <c r="N7299" s="9" t="s">
        <v>1185</v>
      </c>
      <c r="O7299" s="10">
        <v>40.0</v>
      </c>
      <c r="P7299" s="11">
        <v>8595.0</v>
      </c>
      <c r="Q7299" s="12">
        <v>386.55</v>
      </c>
      <c r="R7299" s="12">
        <v>92292.133</v>
      </c>
    </row>
    <row r="7300" ht="15.75" customHeight="1">
      <c r="A7300" s="6">
        <v>7299.0</v>
      </c>
      <c r="B7300" s="7" t="s">
        <v>2088</v>
      </c>
      <c r="C7300" s="7" t="s">
        <v>20753</v>
      </c>
      <c r="D7300" s="7" t="s">
        <v>20754</v>
      </c>
      <c r="E7300" s="7" t="s">
        <v>21</v>
      </c>
      <c r="F7300" s="7" t="s">
        <v>4766</v>
      </c>
      <c r="G7300" s="7" t="s">
        <v>20755</v>
      </c>
      <c r="H7300" s="8">
        <v>9.3</v>
      </c>
      <c r="I7300" s="7" t="s">
        <v>448</v>
      </c>
      <c r="J7300" s="7" t="s">
        <v>34</v>
      </c>
      <c r="K7300" s="7" t="s">
        <v>185</v>
      </c>
      <c r="L7300" s="7" t="s">
        <v>262</v>
      </c>
      <c r="M7300" s="7" t="s">
        <v>346</v>
      </c>
      <c r="N7300" s="9" t="s">
        <v>3519</v>
      </c>
      <c r="O7300" s="10">
        <v>40.0</v>
      </c>
      <c r="P7300" s="11">
        <v>39487.0</v>
      </c>
      <c r="Q7300" s="12">
        <v>358.64</v>
      </c>
      <c r="R7300" s="12">
        <v>351312.662</v>
      </c>
    </row>
    <row r="7301" ht="15.75" customHeight="1">
      <c r="A7301" s="6">
        <v>7300.0</v>
      </c>
      <c r="B7301" s="7" t="s">
        <v>175</v>
      </c>
      <c r="C7301" s="7" t="s">
        <v>1665</v>
      </c>
      <c r="D7301" s="7" t="s">
        <v>20756</v>
      </c>
      <c r="E7301" s="7" t="s">
        <v>21</v>
      </c>
      <c r="F7301" s="7" t="s">
        <v>166</v>
      </c>
      <c r="G7301" s="7" t="s">
        <v>20757</v>
      </c>
      <c r="H7301" s="8">
        <v>7.9</v>
      </c>
      <c r="I7301" s="7" t="s">
        <v>234</v>
      </c>
      <c r="J7301" s="7" t="s">
        <v>34</v>
      </c>
      <c r="K7301" s="7" t="s">
        <v>55</v>
      </c>
      <c r="L7301" s="7" t="s">
        <v>74</v>
      </c>
      <c r="M7301" s="7" t="s">
        <v>141</v>
      </c>
      <c r="N7301" s="9" t="s">
        <v>10908</v>
      </c>
      <c r="O7301" s="10">
        <v>40.0</v>
      </c>
      <c r="P7301" s="11">
        <v>22558.0</v>
      </c>
      <c r="Q7301" s="12">
        <v>307.61</v>
      </c>
      <c r="R7301" s="12">
        <v>152850.964</v>
      </c>
    </row>
    <row r="7302" ht="15.75" customHeight="1">
      <c r="A7302" s="6">
        <v>7301.0</v>
      </c>
      <c r="B7302" s="7" t="s">
        <v>3240</v>
      </c>
      <c r="C7302" s="7" t="s">
        <v>20758</v>
      </c>
      <c r="D7302" s="7" t="s">
        <v>20759</v>
      </c>
      <c r="E7302" s="7" t="s">
        <v>42</v>
      </c>
      <c r="F7302" s="7" t="s">
        <v>166</v>
      </c>
      <c r="G7302" s="7" t="s">
        <v>20760</v>
      </c>
      <c r="H7302" s="8">
        <v>6.9</v>
      </c>
      <c r="I7302" s="7" t="s">
        <v>778</v>
      </c>
      <c r="J7302" s="7" t="s">
        <v>34</v>
      </c>
      <c r="K7302" s="7" t="s">
        <v>46</v>
      </c>
      <c r="L7302" s="7" t="s">
        <v>228</v>
      </c>
      <c r="M7302" s="7" t="s">
        <v>3768</v>
      </c>
      <c r="N7302" s="9" t="s">
        <v>5058</v>
      </c>
      <c r="O7302" s="10">
        <v>40.0</v>
      </c>
      <c r="P7302" s="11">
        <v>14505.0</v>
      </c>
      <c r="Q7302" s="12">
        <v>272.59</v>
      </c>
      <c r="R7302" s="12">
        <v>97366.971</v>
      </c>
    </row>
    <row r="7303" ht="15.75" customHeight="1">
      <c r="A7303" s="6">
        <v>7302.0</v>
      </c>
      <c r="B7303" s="7" t="s">
        <v>136</v>
      </c>
      <c r="C7303" s="7" t="s">
        <v>20761</v>
      </c>
      <c r="D7303" s="7" t="s">
        <v>20762</v>
      </c>
      <c r="E7303" s="7" t="s">
        <v>21</v>
      </c>
      <c r="F7303" s="7" t="s">
        <v>139</v>
      </c>
      <c r="G7303" s="7" t="s">
        <v>20763</v>
      </c>
      <c r="H7303" s="8">
        <v>6.5</v>
      </c>
      <c r="I7303" s="7" t="s">
        <v>553</v>
      </c>
      <c r="J7303" s="7" t="s">
        <v>34</v>
      </c>
      <c r="K7303" s="7" t="s">
        <v>55</v>
      </c>
      <c r="L7303" s="7" t="s">
        <v>74</v>
      </c>
      <c r="M7303" s="7" t="s">
        <v>141</v>
      </c>
      <c r="N7303" s="9" t="s">
        <v>6116</v>
      </c>
      <c r="O7303" s="10">
        <v>40.0</v>
      </c>
      <c r="P7303" s="11">
        <v>37601.0</v>
      </c>
      <c r="Q7303" s="12">
        <v>254.523</v>
      </c>
      <c r="R7303" s="12">
        <v>236132.263</v>
      </c>
    </row>
    <row r="7304" ht="15.75" customHeight="1">
      <c r="A7304" s="6">
        <v>7303.0</v>
      </c>
      <c r="B7304" s="7" t="s">
        <v>20764</v>
      </c>
      <c r="C7304" s="7" t="s">
        <v>19</v>
      </c>
      <c r="D7304" s="7" t="s">
        <v>20765</v>
      </c>
      <c r="E7304" s="7" t="s">
        <v>21</v>
      </c>
      <c r="F7304" s="7" t="s">
        <v>166</v>
      </c>
      <c r="G7304" s="7" t="s">
        <v>20766</v>
      </c>
      <c r="H7304" s="8">
        <v>34.0</v>
      </c>
      <c r="I7304" s="7" t="s">
        <v>448</v>
      </c>
      <c r="J7304" s="7" t="s">
        <v>34</v>
      </c>
      <c r="K7304" s="7" t="s">
        <v>185</v>
      </c>
      <c r="L7304" s="7" t="s">
        <v>648</v>
      </c>
      <c r="M7304" s="7" t="s">
        <v>5596</v>
      </c>
      <c r="N7304" s="9" t="s">
        <v>20767</v>
      </c>
      <c r="O7304" s="10">
        <v>40.0</v>
      </c>
      <c r="P7304" s="11">
        <v>11067.0</v>
      </c>
      <c r="Q7304" s="12">
        <v>1327.87</v>
      </c>
      <c r="R7304" s="12">
        <v>354207.862</v>
      </c>
    </row>
    <row r="7305" ht="15.75" customHeight="1">
      <c r="A7305" s="6">
        <v>7304.0</v>
      </c>
      <c r="B7305" s="7" t="s">
        <v>59</v>
      </c>
      <c r="C7305" s="7" t="s">
        <v>10435</v>
      </c>
      <c r="D7305" s="7" t="s">
        <v>20768</v>
      </c>
      <c r="E7305" s="7" t="s">
        <v>21</v>
      </c>
      <c r="F7305" s="7" t="s">
        <v>891</v>
      </c>
      <c r="G7305" s="7" t="s">
        <v>20769</v>
      </c>
      <c r="H7305" s="8">
        <v>24.0</v>
      </c>
      <c r="I7305" s="7" t="s">
        <v>676</v>
      </c>
      <c r="J7305" s="7" t="s">
        <v>34</v>
      </c>
      <c r="K7305" s="7" t="s">
        <v>35</v>
      </c>
      <c r="L7305" s="7" t="s">
        <v>36</v>
      </c>
      <c r="M7305" s="7" t="s">
        <v>37</v>
      </c>
      <c r="N7305" s="9" t="s">
        <v>128</v>
      </c>
      <c r="O7305" s="10">
        <v>40.0</v>
      </c>
      <c r="P7305" s="11">
        <v>2344.0</v>
      </c>
      <c r="Q7305" s="12">
        <v>943.2</v>
      </c>
      <c r="R7305" s="12">
        <v>55629.76</v>
      </c>
    </row>
    <row r="7306" ht="15.75" customHeight="1">
      <c r="A7306" s="6">
        <v>7305.0</v>
      </c>
      <c r="B7306" s="7" t="s">
        <v>1375</v>
      </c>
      <c r="C7306" s="7" t="s">
        <v>20770</v>
      </c>
      <c r="D7306" s="7" t="s">
        <v>20771</v>
      </c>
      <c r="E7306" s="7" t="s">
        <v>21</v>
      </c>
      <c r="F7306" s="7" t="s">
        <v>1378</v>
      </c>
      <c r="G7306" s="7" t="s">
        <v>20772</v>
      </c>
      <c r="H7306" s="8">
        <v>20.0</v>
      </c>
      <c r="I7306" s="7" t="s">
        <v>3206</v>
      </c>
      <c r="J7306" s="7" t="s">
        <v>34</v>
      </c>
      <c r="K7306" s="7" t="s">
        <v>55</v>
      </c>
      <c r="L7306" s="7" t="s">
        <v>74</v>
      </c>
      <c r="M7306" s="7" t="s">
        <v>75</v>
      </c>
      <c r="N7306" s="9" t="s">
        <v>116</v>
      </c>
      <c r="O7306" s="10">
        <v>40.0</v>
      </c>
      <c r="P7306" s="11">
        <v>2261.0</v>
      </c>
      <c r="Q7306" s="12">
        <v>784.7</v>
      </c>
      <c r="R7306" s="12">
        <v>44493.29</v>
      </c>
    </row>
    <row r="7307" ht="15.75" customHeight="1">
      <c r="A7307" s="6">
        <v>7306.0</v>
      </c>
      <c r="B7307" s="7" t="s">
        <v>59</v>
      </c>
      <c r="C7307" s="7" t="s">
        <v>20773</v>
      </c>
      <c r="D7307" s="7" t="s">
        <v>20774</v>
      </c>
      <c r="E7307" s="7" t="s">
        <v>21</v>
      </c>
      <c r="F7307" s="7" t="s">
        <v>2629</v>
      </c>
      <c r="G7307" s="7" t="s">
        <v>20775</v>
      </c>
      <c r="H7307" s="8">
        <v>20.0</v>
      </c>
      <c r="I7307" s="7" t="s">
        <v>24</v>
      </c>
      <c r="J7307" s="7" t="s">
        <v>34</v>
      </c>
      <c r="K7307" s="7" t="s">
        <v>46</v>
      </c>
      <c r="L7307" s="7" t="s">
        <v>1691</v>
      </c>
      <c r="M7307" s="7" t="s">
        <v>4022</v>
      </c>
      <c r="N7307" s="9" t="s">
        <v>5186</v>
      </c>
      <c r="O7307" s="10">
        <v>40.0</v>
      </c>
      <c r="P7307" s="11">
        <v>2044.0</v>
      </c>
      <c r="Q7307" s="12">
        <v>780.4</v>
      </c>
      <c r="R7307" s="12">
        <v>40083.92</v>
      </c>
    </row>
    <row r="7308" ht="15.75" customHeight="1">
      <c r="A7308" s="6">
        <v>7307.0</v>
      </c>
      <c r="B7308" s="7" t="s">
        <v>59</v>
      </c>
      <c r="C7308" s="7" t="s">
        <v>13165</v>
      </c>
      <c r="D7308" s="7" t="s">
        <v>20776</v>
      </c>
      <c r="E7308" s="7" t="s">
        <v>21</v>
      </c>
      <c r="F7308" s="7" t="s">
        <v>2381</v>
      </c>
      <c r="G7308" s="7" t="s">
        <v>20777</v>
      </c>
      <c r="H7308" s="8">
        <v>15.5</v>
      </c>
      <c r="I7308" s="7" t="s">
        <v>63</v>
      </c>
      <c r="J7308" s="7" t="s">
        <v>25</v>
      </c>
      <c r="K7308" s="7" t="s">
        <v>46</v>
      </c>
      <c r="L7308" s="7" t="s">
        <v>228</v>
      </c>
      <c r="M7308" s="7" t="s">
        <v>534</v>
      </c>
      <c r="N7308" s="9" t="s">
        <v>8152</v>
      </c>
      <c r="O7308" s="10">
        <v>40.0</v>
      </c>
      <c r="P7308" s="11">
        <v>5872.0</v>
      </c>
      <c r="Q7308" s="12">
        <v>601.83</v>
      </c>
      <c r="R7308" s="12">
        <v>87512.124</v>
      </c>
    </row>
    <row r="7309" ht="15.75" customHeight="1">
      <c r="A7309" s="6">
        <v>7308.0</v>
      </c>
      <c r="B7309" s="7" t="s">
        <v>148</v>
      </c>
      <c r="C7309" s="7" t="s">
        <v>20778</v>
      </c>
      <c r="D7309" s="7" t="s">
        <v>20779</v>
      </c>
      <c r="E7309" s="7" t="s">
        <v>21</v>
      </c>
      <c r="F7309" s="7" t="s">
        <v>429</v>
      </c>
      <c r="G7309" s="7" t="s">
        <v>20780</v>
      </c>
      <c r="H7309" s="8">
        <v>10.0</v>
      </c>
      <c r="I7309" s="7" t="s">
        <v>455</v>
      </c>
      <c r="J7309" s="7" t="s">
        <v>34</v>
      </c>
      <c r="K7309" s="7" t="s">
        <v>185</v>
      </c>
      <c r="L7309" s="7" t="s">
        <v>262</v>
      </c>
      <c r="M7309" s="7" t="s">
        <v>346</v>
      </c>
      <c r="N7309" s="9" t="s">
        <v>293</v>
      </c>
      <c r="O7309" s="10">
        <v>40.0</v>
      </c>
      <c r="P7309" s="11">
        <v>10153.0</v>
      </c>
      <c r="Q7309" s="12">
        <v>393.22</v>
      </c>
      <c r="R7309" s="12">
        <v>99222.231</v>
      </c>
    </row>
    <row r="7310" ht="15.75" customHeight="1">
      <c r="A7310" s="6">
        <v>7309.0</v>
      </c>
      <c r="B7310" s="7" t="s">
        <v>488</v>
      </c>
      <c r="C7310" s="7" t="s">
        <v>6999</v>
      </c>
      <c r="D7310" s="7" t="s">
        <v>20781</v>
      </c>
      <c r="E7310" s="7" t="s">
        <v>21</v>
      </c>
      <c r="F7310" s="7" t="s">
        <v>491</v>
      </c>
      <c r="G7310" s="7" t="s">
        <v>20782</v>
      </c>
      <c r="H7310" s="8">
        <v>7.0</v>
      </c>
      <c r="I7310" s="7" t="s">
        <v>374</v>
      </c>
      <c r="J7310" s="7" t="s">
        <v>34</v>
      </c>
      <c r="K7310" s="7" t="s">
        <v>55</v>
      </c>
      <c r="L7310" s="7" t="s">
        <v>74</v>
      </c>
      <c r="M7310" s="7" t="s">
        <v>141</v>
      </c>
      <c r="N7310" s="9" t="s">
        <v>8200</v>
      </c>
      <c r="O7310" s="10">
        <v>40.0</v>
      </c>
      <c r="P7310" s="11">
        <v>21048.0</v>
      </c>
      <c r="Q7310" s="12">
        <v>272.157</v>
      </c>
      <c r="R7310" s="12">
        <v>141253.185</v>
      </c>
    </row>
    <row r="7311" ht="15.75" customHeight="1">
      <c r="A7311" s="6">
        <v>7310.0</v>
      </c>
      <c r="B7311" s="7" t="s">
        <v>331</v>
      </c>
      <c r="C7311" s="7" t="s">
        <v>2226</v>
      </c>
      <c r="D7311" s="7" t="s">
        <v>20783</v>
      </c>
      <c r="E7311" s="7" t="s">
        <v>42</v>
      </c>
      <c r="F7311" s="7" t="s">
        <v>1360</v>
      </c>
      <c r="G7311" s="7" t="s">
        <v>20784</v>
      </c>
      <c r="H7311" s="8">
        <v>3.9</v>
      </c>
      <c r="I7311" s="7" t="s">
        <v>69</v>
      </c>
      <c r="J7311" s="7" t="s">
        <v>34</v>
      </c>
      <c r="K7311" s="7" t="s">
        <v>35</v>
      </c>
      <c r="L7311" s="7" t="s">
        <v>36</v>
      </c>
      <c r="M7311" s="7" t="s">
        <v>202</v>
      </c>
      <c r="N7311" s="9" t="s">
        <v>444</v>
      </c>
      <c r="O7311" s="10">
        <v>40.0</v>
      </c>
      <c r="P7311" s="11">
        <v>9147.0</v>
      </c>
      <c r="Q7311" s="12">
        <v>149.597</v>
      </c>
      <c r="R7311" s="12">
        <v>34449.896</v>
      </c>
    </row>
    <row r="7312" ht="15.75" customHeight="1">
      <c r="A7312" s="6">
        <v>7311.0</v>
      </c>
      <c r="B7312" s="7" t="s">
        <v>4551</v>
      </c>
      <c r="C7312" s="7" t="s">
        <v>5983</v>
      </c>
      <c r="D7312" s="7" t="s">
        <v>20785</v>
      </c>
      <c r="E7312" s="7" t="s">
        <v>42</v>
      </c>
      <c r="F7312" s="7" t="s">
        <v>4554</v>
      </c>
      <c r="G7312" s="7" t="s">
        <v>20786</v>
      </c>
      <c r="H7312" s="8">
        <v>20.0</v>
      </c>
      <c r="I7312" s="7" t="s">
        <v>1214</v>
      </c>
      <c r="J7312" s="7" t="s">
        <v>34</v>
      </c>
      <c r="K7312" s="7" t="s">
        <v>35</v>
      </c>
      <c r="L7312" s="7" t="s">
        <v>36</v>
      </c>
      <c r="M7312" s="7" t="s">
        <v>37</v>
      </c>
      <c r="N7312" s="9" t="s">
        <v>309</v>
      </c>
      <c r="O7312" s="10">
        <v>40.0</v>
      </c>
      <c r="P7312" s="11">
        <v>6512.0</v>
      </c>
      <c r="Q7312" s="12">
        <v>783.7</v>
      </c>
      <c r="R7312" s="12">
        <v>126793.45</v>
      </c>
    </row>
    <row r="7313" ht="15.75" customHeight="1">
      <c r="A7313" s="6">
        <v>7312.0</v>
      </c>
      <c r="B7313" s="7" t="s">
        <v>1754</v>
      </c>
      <c r="C7313" s="7" t="s">
        <v>20787</v>
      </c>
      <c r="D7313" s="7" t="s">
        <v>20788</v>
      </c>
      <c r="E7313" s="7" t="s">
        <v>42</v>
      </c>
      <c r="F7313" s="7" t="s">
        <v>2479</v>
      </c>
      <c r="G7313" s="7" t="s">
        <v>20789</v>
      </c>
      <c r="H7313" s="8">
        <v>19.0</v>
      </c>
      <c r="I7313" s="7" t="s">
        <v>800</v>
      </c>
      <c r="J7313" s="7" t="s">
        <v>34</v>
      </c>
      <c r="K7313" s="7" t="s">
        <v>46</v>
      </c>
      <c r="L7313" s="7" t="s">
        <v>80</v>
      </c>
      <c r="M7313" s="7" t="s">
        <v>147</v>
      </c>
      <c r="N7313" s="9" t="s">
        <v>221</v>
      </c>
      <c r="O7313" s="10">
        <v>40.0</v>
      </c>
      <c r="P7313" s="11">
        <v>617.0</v>
      </c>
      <c r="Q7313" s="12">
        <v>741.89</v>
      </c>
      <c r="R7313" s="12">
        <v>11598.27</v>
      </c>
    </row>
    <row r="7314" ht="15.75" customHeight="1">
      <c r="A7314" s="6">
        <v>7313.0</v>
      </c>
      <c r="B7314" s="7" t="s">
        <v>1500</v>
      </c>
      <c r="C7314" s="7" t="s">
        <v>20790</v>
      </c>
      <c r="D7314" s="7" t="s">
        <v>20791</v>
      </c>
      <c r="E7314" s="7" t="s">
        <v>21</v>
      </c>
      <c r="F7314" s="7" t="s">
        <v>20792</v>
      </c>
      <c r="G7314" s="7" t="s">
        <v>20793</v>
      </c>
      <c r="H7314" s="8">
        <v>16.0</v>
      </c>
      <c r="I7314" s="7" t="s">
        <v>24</v>
      </c>
      <c r="J7314" s="7" t="s">
        <v>34</v>
      </c>
      <c r="K7314" s="7" t="s">
        <v>35</v>
      </c>
      <c r="L7314" s="7" t="s">
        <v>505</v>
      </c>
      <c r="M7314" s="7" t="s">
        <v>506</v>
      </c>
      <c r="N7314" s="9" t="s">
        <v>918</v>
      </c>
      <c r="O7314" s="10">
        <v>40.0</v>
      </c>
      <c r="P7314" s="11">
        <v>3445.0</v>
      </c>
      <c r="Q7314" s="12">
        <v>608.83</v>
      </c>
      <c r="R7314" s="12">
        <v>54121.81</v>
      </c>
    </row>
    <row r="7315" ht="15.75" customHeight="1">
      <c r="A7315" s="6">
        <v>7314.0</v>
      </c>
      <c r="B7315" s="7" t="s">
        <v>3644</v>
      </c>
      <c r="C7315" s="7" t="s">
        <v>20794</v>
      </c>
      <c r="D7315" s="7" t="s">
        <v>20795</v>
      </c>
      <c r="E7315" s="7" t="s">
        <v>21</v>
      </c>
      <c r="F7315" s="7" t="s">
        <v>20796</v>
      </c>
      <c r="G7315" s="7" t="s">
        <v>20797</v>
      </c>
      <c r="H7315" s="8">
        <v>15.0</v>
      </c>
      <c r="I7315" s="7" t="s">
        <v>1214</v>
      </c>
      <c r="J7315" s="7" t="s">
        <v>34</v>
      </c>
      <c r="K7315" s="7" t="s">
        <v>35</v>
      </c>
      <c r="L7315" s="7" t="s">
        <v>36</v>
      </c>
      <c r="M7315" s="7" t="s">
        <v>37</v>
      </c>
      <c r="N7315" s="9" t="s">
        <v>1247</v>
      </c>
      <c r="O7315" s="10">
        <v>40.0</v>
      </c>
      <c r="P7315" s="11">
        <v>1574.0</v>
      </c>
      <c r="Q7315" s="12">
        <v>573.525</v>
      </c>
      <c r="R7315" s="12">
        <v>23038.625</v>
      </c>
    </row>
    <row r="7316" ht="15.75" customHeight="1">
      <c r="A7316" s="6">
        <v>7315.0</v>
      </c>
      <c r="B7316" s="7" t="s">
        <v>2293</v>
      </c>
      <c r="C7316" s="7" t="s">
        <v>20798</v>
      </c>
      <c r="D7316" s="7" t="s">
        <v>20799</v>
      </c>
      <c r="E7316" s="7" t="s">
        <v>21</v>
      </c>
      <c r="F7316" s="7" t="s">
        <v>2296</v>
      </c>
      <c r="G7316" s="7" t="s">
        <v>20800</v>
      </c>
      <c r="H7316" s="8">
        <v>12.9</v>
      </c>
      <c r="I7316" s="7" t="s">
        <v>287</v>
      </c>
      <c r="J7316" s="7" t="s">
        <v>34</v>
      </c>
      <c r="K7316" s="7" t="s">
        <v>35</v>
      </c>
      <c r="L7316" s="7" t="s">
        <v>288</v>
      </c>
      <c r="M7316" s="7" t="s">
        <v>456</v>
      </c>
      <c r="N7316" s="9" t="s">
        <v>221</v>
      </c>
      <c r="O7316" s="10">
        <v>40.0</v>
      </c>
      <c r="P7316" s="11">
        <v>341.0</v>
      </c>
      <c r="Q7316" s="12">
        <v>505.71</v>
      </c>
      <c r="R7316" s="12">
        <v>4343.463</v>
      </c>
    </row>
    <row r="7317" ht="15.75" customHeight="1">
      <c r="A7317" s="6">
        <v>7316.0</v>
      </c>
      <c r="B7317" s="7" t="s">
        <v>8173</v>
      </c>
      <c r="C7317" s="7" t="s">
        <v>20801</v>
      </c>
      <c r="D7317" s="7" t="s">
        <v>20802</v>
      </c>
      <c r="E7317" s="7" t="s">
        <v>21</v>
      </c>
      <c r="F7317" s="7" t="s">
        <v>12339</v>
      </c>
      <c r="G7317" s="7" t="s">
        <v>20803</v>
      </c>
      <c r="H7317" s="8">
        <v>12.9</v>
      </c>
      <c r="I7317" s="7" t="s">
        <v>2009</v>
      </c>
      <c r="J7317" s="7" t="s">
        <v>34</v>
      </c>
      <c r="K7317" s="7" t="s">
        <v>35</v>
      </c>
      <c r="L7317" s="7" t="s">
        <v>36</v>
      </c>
      <c r="M7317" s="7" t="s">
        <v>809</v>
      </c>
      <c r="N7317" s="9" t="s">
        <v>2397</v>
      </c>
      <c r="O7317" s="10">
        <v>40.0</v>
      </c>
      <c r="P7317" s="11">
        <v>2752.0</v>
      </c>
      <c r="Q7317" s="12">
        <v>505.69</v>
      </c>
      <c r="R7317" s="12">
        <v>34349.102</v>
      </c>
    </row>
    <row r="7318" ht="15.75" customHeight="1">
      <c r="A7318" s="6">
        <v>7317.0</v>
      </c>
      <c r="B7318" s="7" t="s">
        <v>94</v>
      </c>
      <c r="C7318" s="7" t="s">
        <v>5349</v>
      </c>
      <c r="D7318" s="7" t="s">
        <v>20804</v>
      </c>
      <c r="E7318" s="7" t="s">
        <v>21</v>
      </c>
      <c r="F7318" s="7" t="s">
        <v>3046</v>
      </c>
      <c r="G7318" s="7" t="s">
        <v>20805</v>
      </c>
      <c r="H7318" s="8">
        <v>11.9</v>
      </c>
      <c r="I7318" s="7" t="s">
        <v>5019</v>
      </c>
      <c r="J7318" s="7" t="s">
        <v>25</v>
      </c>
      <c r="K7318" s="7" t="s">
        <v>55</v>
      </c>
      <c r="L7318" s="7" t="s">
        <v>56</v>
      </c>
      <c r="M7318" s="7" t="s">
        <v>57</v>
      </c>
      <c r="N7318" s="9" t="s">
        <v>9367</v>
      </c>
      <c r="O7318" s="10">
        <v>40.0</v>
      </c>
      <c r="P7318" s="11">
        <v>21863.0</v>
      </c>
      <c r="Q7318" s="12">
        <v>461.438</v>
      </c>
      <c r="R7318" s="12">
        <v>230524.845</v>
      </c>
    </row>
    <row r="7319" ht="15.75" customHeight="1">
      <c r="A7319" s="6">
        <v>7318.0</v>
      </c>
      <c r="B7319" s="7" t="s">
        <v>100</v>
      </c>
      <c r="C7319" s="7" t="s">
        <v>4454</v>
      </c>
      <c r="D7319" s="7" t="s">
        <v>20806</v>
      </c>
      <c r="E7319" s="7" t="s">
        <v>42</v>
      </c>
      <c r="F7319" s="7" t="s">
        <v>987</v>
      </c>
      <c r="G7319" s="7" t="s">
        <v>20807</v>
      </c>
      <c r="H7319" s="8">
        <v>14.0</v>
      </c>
      <c r="I7319" s="7" t="s">
        <v>1165</v>
      </c>
      <c r="J7319" s="7" t="s">
        <v>34</v>
      </c>
      <c r="K7319" s="7" t="s">
        <v>46</v>
      </c>
      <c r="L7319" s="7" t="s">
        <v>126</v>
      </c>
      <c r="M7319" s="7" t="s">
        <v>1093</v>
      </c>
      <c r="N7319" s="9" t="s">
        <v>7542</v>
      </c>
      <c r="O7319" s="10">
        <v>40.0</v>
      </c>
      <c r="P7319" s="11">
        <v>86413.0</v>
      </c>
      <c r="Q7319" s="12">
        <v>452.09</v>
      </c>
      <c r="R7319" s="12">
        <v>1146853.963</v>
      </c>
    </row>
    <row r="7320" ht="15.75" customHeight="1">
      <c r="A7320" s="6">
        <v>7319.0</v>
      </c>
      <c r="B7320" s="7" t="s">
        <v>2746</v>
      </c>
      <c r="C7320" s="7" t="s">
        <v>8858</v>
      </c>
      <c r="D7320" s="7" t="s">
        <v>20808</v>
      </c>
      <c r="E7320" s="7" t="s">
        <v>21</v>
      </c>
      <c r="F7320" s="7" t="s">
        <v>166</v>
      </c>
      <c r="G7320" s="7" t="s">
        <v>20809</v>
      </c>
      <c r="H7320" s="8">
        <v>9.9</v>
      </c>
      <c r="I7320" s="7" t="s">
        <v>2269</v>
      </c>
      <c r="J7320" s="7" t="s">
        <v>34</v>
      </c>
      <c r="K7320" s="7" t="s">
        <v>35</v>
      </c>
      <c r="L7320" s="7" t="s">
        <v>36</v>
      </c>
      <c r="M7320" s="7" t="s">
        <v>37</v>
      </c>
      <c r="N7320" s="9" t="s">
        <v>93</v>
      </c>
      <c r="O7320" s="10">
        <v>40.0</v>
      </c>
      <c r="P7320" s="11">
        <v>144.0</v>
      </c>
      <c r="Q7320" s="12">
        <v>385.56</v>
      </c>
      <c r="R7320" s="12">
        <v>1405.79</v>
      </c>
    </row>
    <row r="7321" ht="15.75" customHeight="1">
      <c r="A7321" s="13">
        <v>7320.0</v>
      </c>
      <c r="B7321" s="14" t="s">
        <v>244</v>
      </c>
      <c r="C7321" s="14" t="s">
        <v>20810</v>
      </c>
      <c r="D7321" s="14" t="s">
        <v>20811</v>
      </c>
      <c r="E7321" s="7" t="s">
        <v>21</v>
      </c>
      <c r="F7321" s="7" t="s">
        <v>16085</v>
      </c>
      <c r="G7321" s="7" t="s">
        <v>20812</v>
      </c>
      <c r="H7321" s="15">
        <v>7.0</v>
      </c>
      <c r="I7321" s="7" t="s">
        <v>19964</v>
      </c>
      <c r="J7321" s="7" t="s">
        <v>34</v>
      </c>
      <c r="K7321" s="7" t="s">
        <v>46</v>
      </c>
      <c r="L7321" s="7" t="s">
        <v>228</v>
      </c>
      <c r="M7321" s="7" t="s">
        <v>554</v>
      </c>
      <c r="N7321" s="16" t="s">
        <v>20813</v>
      </c>
      <c r="O7321" s="17">
        <v>40.0</v>
      </c>
      <c r="P7321" s="18">
        <v>5845.0</v>
      </c>
      <c r="Q7321" s="12">
        <v>274.995</v>
      </c>
      <c r="R7321" s="12">
        <v>34812.397</v>
      </c>
    </row>
    <row r="7322" ht="15.75" customHeight="1">
      <c r="A7322" s="6">
        <v>7321.0</v>
      </c>
      <c r="B7322" s="7" t="s">
        <v>7468</v>
      </c>
      <c r="C7322" s="7" t="s">
        <v>20814</v>
      </c>
      <c r="D7322" s="7" t="s">
        <v>20815</v>
      </c>
      <c r="E7322" s="7" t="s">
        <v>21</v>
      </c>
      <c r="F7322" s="7" t="s">
        <v>166</v>
      </c>
      <c r="G7322" s="7" t="s">
        <v>20816</v>
      </c>
      <c r="H7322" s="8">
        <v>12.9</v>
      </c>
      <c r="I7322" s="7" t="s">
        <v>180</v>
      </c>
      <c r="J7322" s="7" t="s">
        <v>34</v>
      </c>
      <c r="K7322" s="7" t="s">
        <v>55</v>
      </c>
      <c r="L7322" s="7" t="s">
        <v>161</v>
      </c>
      <c r="M7322" s="7" t="s">
        <v>162</v>
      </c>
      <c r="N7322" s="9" t="s">
        <v>1584</v>
      </c>
      <c r="O7322" s="10">
        <v>40.0</v>
      </c>
      <c r="P7322" s="11">
        <v>1475.0</v>
      </c>
      <c r="Q7322" s="12">
        <v>255.856</v>
      </c>
      <c r="R7322" s="12">
        <v>12800.818</v>
      </c>
    </row>
    <row r="7323" ht="15.75" customHeight="1">
      <c r="A7323" s="6">
        <v>7322.0</v>
      </c>
      <c r="B7323" s="7" t="s">
        <v>3342</v>
      </c>
      <c r="C7323" s="7" t="s">
        <v>3637</v>
      </c>
      <c r="D7323" s="7" t="s">
        <v>20817</v>
      </c>
      <c r="E7323" s="7" t="s">
        <v>21</v>
      </c>
      <c r="F7323" s="7" t="s">
        <v>20818</v>
      </c>
      <c r="G7323" s="7" t="s">
        <v>20819</v>
      </c>
      <c r="H7323" s="8">
        <v>15.9</v>
      </c>
      <c r="I7323" s="7" t="s">
        <v>4572</v>
      </c>
      <c r="J7323" s="7" t="s">
        <v>34</v>
      </c>
      <c r="K7323" s="7" t="s">
        <v>35</v>
      </c>
      <c r="L7323" s="7" t="s">
        <v>36</v>
      </c>
      <c r="M7323" s="7" t="s">
        <v>202</v>
      </c>
      <c r="N7323" s="9" t="s">
        <v>199</v>
      </c>
      <c r="O7323" s="10">
        <v>40.0</v>
      </c>
      <c r="P7323" s="11">
        <v>3437.0</v>
      </c>
      <c r="Q7323" s="12">
        <v>618.298</v>
      </c>
      <c r="R7323" s="12">
        <v>54102.696</v>
      </c>
    </row>
    <row r="7324" ht="15.75" customHeight="1">
      <c r="A7324" s="6">
        <v>7323.0</v>
      </c>
      <c r="B7324" s="7" t="s">
        <v>5374</v>
      </c>
      <c r="C7324" s="7" t="s">
        <v>20820</v>
      </c>
      <c r="D7324" s="7" t="s">
        <v>20821</v>
      </c>
      <c r="E7324" s="7" t="s">
        <v>21</v>
      </c>
      <c r="F7324" s="7" t="s">
        <v>166</v>
      </c>
      <c r="G7324" s="7" t="s">
        <v>20822</v>
      </c>
      <c r="H7324" s="8">
        <v>35.0</v>
      </c>
      <c r="I7324" s="7" t="s">
        <v>215</v>
      </c>
      <c r="J7324" s="7" t="s">
        <v>34</v>
      </c>
      <c r="K7324" s="7" t="s">
        <v>46</v>
      </c>
      <c r="L7324" s="7" t="s">
        <v>2529</v>
      </c>
      <c r="M7324" s="7" t="s">
        <v>5068</v>
      </c>
      <c r="N7324" s="9" t="s">
        <v>93</v>
      </c>
      <c r="O7324" s="10">
        <v>40.0</v>
      </c>
      <c r="P7324" s="11">
        <v>117.0</v>
      </c>
      <c r="Q7324" s="12">
        <v>1336.465</v>
      </c>
      <c r="R7324" s="12">
        <v>3902.055</v>
      </c>
    </row>
    <row r="7325" ht="15.75" customHeight="1">
      <c r="A7325" s="6">
        <v>7324.0</v>
      </c>
      <c r="B7325" s="7" t="s">
        <v>1061</v>
      </c>
      <c r="C7325" s="7" t="s">
        <v>1340</v>
      </c>
      <c r="D7325" s="7" t="s">
        <v>20823</v>
      </c>
      <c r="E7325" s="7" t="s">
        <v>21</v>
      </c>
      <c r="F7325" s="7" t="s">
        <v>166</v>
      </c>
      <c r="G7325" s="7" t="s">
        <v>20824</v>
      </c>
      <c r="H7325" s="8">
        <v>29.9</v>
      </c>
      <c r="I7325" s="7" t="s">
        <v>3256</v>
      </c>
      <c r="J7325" s="7" t="s">
        <v>34</v>
      </c>
      <c r="K7325" s="7" t="s">
        <v>35</v>
      </c>
      <c r="L7325" s="7" t="s">
        <v>36</v>
      </c>
      <c r="M7325" s="7" t="s">
        <v>37</v>
      </c>
      <c r="N7325" s="9" t="s">
        <v>962</v>
      </c>
      <c r="O7325" s="10">
        <v>40.0</v>
      </c>
      <c r="P7325" s="11">
        <v>5213.0</v>
      </c>
      <c r="Q7325" s="12">
        <v>1153.493</v>
      </c>
      <c r="R7325" s="12">
        <v>151928.123</v>
      </c>
    </row>
    <row r="7326" ht="15.75" customHeight="1">
      <c r="A7326" s="6">
        <v>7325.0</v>
      </c>
      <c r="B7326" s="7" t="s">
        <v>20825</v>
      </c>
      <c r="C7326" s="7" t="s">
        <v>20826</v>
      </c>
      <c r="D7326" s="7" t="s">
        <v>20827</v>
      </c>
      <c r="E7326" s="7" t="s">
        <v>21</v>
      </c>
      <c r="F7326" s="7" t="s">
        <v>20828</v>
      </c>
      <c r="G7326" s="7" t="s">
        <v>20829</v>
      </c>
      <c r="H7326" s="8">
        <v>19.0</v>
      </c>
      <c r="I7326" s="7" t="s">
        <v>24</v>
      </c>
      <c r="J7326" s="7" t="s">
        <v>34</v>
      </c>
      <c r="K7326" s="7" t="s">
        <v>55</v>
      </c>
      <c r="L7326" s="7" t="s">
        <v>74</v>
      </c>
      <c r="M7326" s="7" t="s">
        <v>75</v>
      </c>
      <c r="N7326" s="9" t="s">
        <v>105</v>
      </c>
      <c r="O7326" s="10">
        <v>40.0</v>
      </c>
      <c r="P7326" s="11">
        <v>173.0</v>
      </c>
      <c r="Q7326" s="12">
        <v>728.9</v>
      </c>
      <c r="R7326" s="12">
        <v>3184.445</v>
      </c>
    </row>
    <row r="7327" ht="15.75" customHeight="1">
      <c r="A7327" s="6">
        <v>7326.0</v>
      </c>
      <c r="B7327" s="7" t="s">
        <v>7032</v>
      </c>
      <c r="C7327" s="7" t="s">
        <v>20830</v>
      </c>
      <c r="D7327" s="7" t="s">
        <v>20831</v>
      </c>
      <c r="E7327" s="7" t="s">
        <v>21</v>
      </c>
      <c r="F7327" s="7" t="s">
        <v>13786</v>
      </c>
      <c r="G7327" s="7" t="s">
        <v>20832</v>
      </c>
      <c r="H7327" s="8">
        <v>16.0</v>
      </c>
      <c r="I7327" s="7" t="s">
        <v>280</v>
      </c>
      <c r="J7327" s="7" t="s">
        <v>34</v>
      </c>
      <c r="K7327" s="7" t="s">
        <v>46</v>
      </c>
      <c r="L7327" s="7" t="s">
        <v>80</v>
      </c>
      <c r="M7327" s="7" t="s">
        <v>147</v>
      </c>
      <c r="N7327" s="9" t="s">
        <v>264</v>
      </c>
      <c r="O7327" s="10">
        <v>40.0</v>
      </c>
      <c r="P7327" s="11">
        <v>1736.0</v>
      </c>
      <c r="Q7327" s="12">
        <v>630.96</v>
      </c>
      <c r="R7327" s="12">
        <v>27205.04</v>
      </c>
    </row>
    <row r="7328" ht="15.75" customHeight="1">
      <c r="A7328" s="6">
        <v>7327.0</v>
      </c>
      <c r="B7328" s="7" t="s">
        <v>1290</v>
      </c>
      <c r="C7328" s="7" t="s">
        <v>20833</v>
      </c>
      <c r="D7328" s="7" t="s">
        <v>20834</v>
      </c>
      <c r="E7328" s="7" t="s">
        <v>21</v>
      </c>
      <c r="F7328" s="7" t="s">
        <v>1293</v>
      </c>
      <c r="G7328" s="7" t="s">
        <v>20835</v>
      </c>
      <c r="H7328" s="8">
        <v>16.0</v>
      </c>
      <c r="I7328" s="7" t="s">
        <v>1214</v>
      </c>
      <c r="J7328" s="7" t="s">
        <v>34</v>
      </c>
      <c r="K7328" s="7" t="s">
        <v>35</v>
      </c>
      <c r="L7328" s="7" t="s">
        <v>36</v>
      </c>
      <c r="M7328" s="7" t="s">
        <v>37</v>
      </c>
      <c r="N7328" s="9" t="s">
        <v>1339</v>
      </c>
      <c r="O7328" s="10">
        <v>40.0</v>
      </c>
      <c r="P7328" s="11">
        <v>7154.0</v>
      </c>
      <c r="Q7328" s="12">
        <v>613.37</v>
      </c>
      <c r="R7328" s="12">
        <v>110452.129</v>
      </c>
    </row>
    <row r="7329" ht="15.75" customHeight="1">
      <c r="A7329" s="6">
        <v>7328.0</v>
      </c>
      <c r="B7329" s="7" t="s">
        <v>384</v>
      </c>
      <c r="C7329" s="7" t="s">
        <v>20836</v>
      </c>
      <c r="D7329" s="7" t="s">
        <v>20837</v>
      </c>
      <c r="E7329" s="7" t="s">
        <v>21</v>
      </c>
      <c r="F7329" s="7" t="s">
        <v>2237</v>
      </c>
      <c r="G7329" s="7" t="s">
        <v>20838</v>
      </c>
      <c r="H7329" s="8">
        <v>15.0</v>
      </c>
      <c r="I7329" s="7" t="s">
        <v>581</v>
      </c>
      <c r="J7329" s="7" t="s">
        <v>34</v>
      </c>
      <c r="K7329" s="7" t="s">
        <v>35</v>
      </c>
      <c r="L7329" s="7" t="s">
        <v>36</v>
      </c>
      <c r="M7329" s="7" t="s">
        <v>37</v>
      </c>
      <c r="N7329" s="9" t="s">
        <v>28</v>
      </c>
      <c r="O7329" s="10">
        <v>40.0</v>
      </c>
      <c r="P7329" s="11">
        <v>121.0</v>
      </c>
      <c r="Q7329" s="12">
        <v>586.45</v>
      </c>
      <c r="R7329" s="12">
        <v>1776.55</v>
      </c>
    </row>
    <row r="7330" ht="15.75" customHeight="1">
      <c r="A7330" s="6">
        <v>7329.0</v>
      </c>
      <c r="B7330" s="7" t="s">
        <v>94</v>
      </c>
      <c r="C7330" s="7" t="s">
        <v>10910</v>
      </c>
      <c r="D7330" s="7" t="s">
        <v>20839</v>
      </c>
      <c r="E7330" s="7" t="s">
        <v>42</v>
      </c>
      <c r="F7330" s="7" t="s">
        <v>3046</v>
      </c>
      <c r="G7330" s="7" t="s">
        <v>20840</v>
      </c>
      <c r="H7330" s="8">
        <v>14.0</v>
      </c>
      <c r="I7330" s="7" t="s">
        <v>1191</v>
      </c>
      <c r="J7330" s="7" t="s">
        <v>25</v>
      </c>
      <c r="K7330" s="7" t="s">
        <v>55</v>
      </c>
      <c r="L7330" s="7" t="s">
        <v>161</v>
      </c>
      <c r="M7330" s="7" t="s">
        <v>162</v>
      </c>
      <c r="N7330" s="9" t="s">
        <v>1284</v>
      </c>
      <c r="O7330" s="10">
        <v>40.0</v>
      </c>
      <c r="P7330" s="11">
        <v>3629.0</v>
      </c>
      <c r="Q7330" s="12">
        <v>535.08</v>
      </c>
      <c r="R7330" s="12">
        <v>48791.224</v>
      </c>
    </row>
    <row r="7331" ht="15.75" customHeight="1">
      <c r="A7331" s="6">
        <v>7330.0</v>
      </c>
      <c r="B7331" s="7" t="s">
        <v>436</v>
      </c>
      <c r="C7331" s="7" t="s">
        <v>1467</v>
      </c>
      <c r="D7331" s="7" t="s">
        <v>1980</v>
      </c>
      <c r="E7331" s="7" t="s">
        <v>21</v>
      </c>
      <c r="F7331" s="7" t="s">
        <v>2025</v>
      </c>
      <c r="G7331" s="7" t="s">
        <v>20841</v>
      </c>
      <c r="H7331" s="8">
        <v>14.5</v>
      </c>
      <c r="I7331" s="7" t="s">
        <v>2027</v>
      </c>
      <c r="J7331" s="7" t="s">
        <v>34</v>
      </c>
      <c r="K7331" s="7" t="s">
        <v>35</v>
      </c>
      <c r="L7331" s="7" t="s">
        <v>36</v>
      </c>
      <c r="M7331" s="7" t="s">
        <v>37</v>
      </c>
      <c r="N7331" s="9" t="s">
        <v>2925</v>
      </c>
      <c r="O7331" s="10">
        <v>40.0</v>
      </c>
      <c r="P7331" s="11">
        <v>15255.0</v>
      </c>
      <c r="Q7331" s="12">
        <v>462.646</v>
      </c>
      <c r="R7331" s="12">
        <v>202310.376</v>
      </c>
    </row>
    <row r="7332" ht="15.75" customHeight="1">
      <c r="A7332" s="6">
        <v>7331.0</v>
      </c>
      <c r="B7332" s="7" t="s">
        <v>2706</v>
      </c>
      <c r="C7332" s="7" t="s">
        <v>14175</v>
      </c>
      <c r="D7332" s="7" t="s">
        <v>20842</v>
      </c>
      <c r="E7332" s="7" t="s">
        <v>42</v>
      </c>
      <c r="F7332" s="7" t="s">
        <v>61</v>
      </c>
      <c r="G7332" s="7" t="s">
        <v>20843</v>
      </c>
      <c r="H7332" s="8">
        <v>12.0</v>
      </c>
      <c r="I7332" s="7" t="s">
        <v>448</v>
      </c>
      <c r="J7332" s="7" t="s">
        <v>34</v>
      </c>
      <c r="K7332" s="7" t="s">
        <v>35</v>
      </c>
      <c r="L7332" s="7" t="s">
        <v>505</v>
      </c>
      <c r="M7332" s="7" t="s">
        <v>3943</v>
      </c>
      <c r="N7332" s="9" t="s">
        <v>28</v>
      </c>
      <c r="O7332" s="10">
        <v>40.0</v>
      </c>
      <c r="P7332" s="11">
        <v>92.0</v>
      </c>
      <c r="Q7332" s="12">
        <v>459.42</v>
      </c>
      <c r="R7332" s="12">
        <v>1064.42</v>
      </c>
    </row>
    <row r="7333" ht="15.75" customHeight="1">
      <c r="A7333" s="6">
        <v>7332.0</v>
      </c>
      <c r="B7333" s="7" t="s">
        <v>59</v>
      </c>
      <c r="C7333" s="7" t="s">
        <v>6361</v>
      </c>
      <c r="D7333" s="7" t="s">
        <v>15533</v>
      </c>
      <c r="E7333" s="7" t="s">
        <v>21</v>
      </c>
      <c r="F7333" s="7" t="s">
        <v>6988</v>
      </c>
      <c r="G7333" s="7" t="s">
        <v>20844</v>
      </c>
      <c r="H7333" s="8">
        <v>10.5</v>
      </c>
      <c r="I7333" s="7" t="s">
        <v>14528</v>
      </c>
      <c r="J7333" s="7" t="s">
        <v>25</v>
      </c>
      <c r="K7333" s="7" t="s">
        <v>55</v>
      </c>
      <c r="L7333" s="7" t="s">
        <v>74</v>
      </c>
      <c r="M7333" s="7" t="s">
        <v>3102</v>
      </c>
      <c r="N7333" s="9" t="s">
        <v>15919</v>
      </c>
      <c r="O7333" s="10">
        <v>40.0</v>
      </c>
      <c r="P7333" s="11">
        <v>25532.0</v>
      </c>
      <c r="Q7333" s="12">
        <v>403.832</v>
      </c>
      <c r="R7333" s="12">
        <v>245556.597</v>
      </c>
    </row>
    <row r="7334" ht="15.75" customHeight="1">
      <c r="A7334" s="6">
        <v>7333.0</v>
      </c>
      <c r="B7334" s="7" t="s">
        <v>4235</v>
      </c>
      <c r="C7334" s="7" t="s">
        <v>20845</v>
      </c>
      <c r="D7334" s="7" t="s">
        <v>20846</v>
      </c>
      <c r="E7334" s="7" t="s">
        <v>21</v>
      </c>
      <c r="F7334" s="7" t="s">
        <v>9361</v>
      </c>
      <c r="G7334" s="7" t="s">
        <v>20847</v>
      </c>
      <c r="H7334" s="8">
        <v>10.0</v>
      </c>
      <c r="I7334" s="7" t="s">
        <v>180</v>
      </c>
      <c r="J7334" s="7" t="s">
        <v>34</v>
      </c>
      <c r="K7334" s="7" t="s">
        <v>185</v>
      </c>
      <c r="L7334" s="7" t="s">
        <v>629</v>
      </c>
      <c r="M7334" s="7" t="s">
        <v>7911</v>
      </c>
      <c r="N7334" s="9" t="s">
        <v>893</v>
      </c>
      <c r="O7334" s="10">
        <v>40.0</v>
      </c>
      <c r="P7334" s="11">
        <v>66242.0</v>
      </c>
      <c r="Q7334" s="12">
        <v>388.84</v>
      </c>
      <c r="R7334" s="12">
        <v>642293.927</v>
      </c>
    </row>
    <row r="7335" ht="15.75" customHeight="1">
      <c r="A7335" s="6">
        <v>7334.0</v>
      </c>
      <c r="B7335" s="7" t="s">
        <v>3342</v>
      </c>
      <c r="C7335" s="7" t="s">
        <v>3343</v>
      </c>
      <c r="D7335" s="7" t="s">
        <v>20848</v>
      </c>
      <c r="E7335" s="7" t="s">
        <v>21</v>
      </c>
      <c r="F7335" s="7" t="s">
        <v>3345</v>
      </c>
      <c r="G7335" s="7" t="s">
        <v>20849</v>
      </c>
      <c r="H7335" s="8">
        <v>9.5</v>
      </c>
      <c r="I7335" s="7" t="s">
        <v>4760</v>
      </c>
      <c r="J7335" s="7" t="s">
        <v>34</v>
      </c>
      <c r="K7335" s="7" t="s">
        <v>35</v>
      </c>
      <c r="L7335" s="7" t="s">
        <v>36</v>
      </c>
      <c r="M7335" s="7" t="s">
        <v>202</v>
      </c>
      <c r="N7335" s="9" t="s">
        <v>323</v>
      </c>
      <c r="O7335" s="10">
        <v>40.0</v>
      </c>
      <c r="P7335" s="11">
        <v>2618.0</v>
      </c>
      <c r="Q7335" s="12">
        <v>362.259</v>
      </c>
      <c r="R7335" s="12">
        <v>24515.416</v>
      </c>
    </row>
    <row r="7336" ht="15.75" customHeight="1">
      <c r="A7336" s="6">
        <v>7335.0</v>
      </c>
      <c r="B7336" s="7" t="s">
        <v>488</v>
      </c>
      <c r="C7336" s="7" t="s">
        <v>15198</v>
      </c>
      <c r="D7336" s="7" t="s">
        <v>20850</v>
      </c>
      <c r="E7336" s="7" t="s">
        <v>21</v>
      </c>
      <c r="F7336" s="7" t="s">
        <v>20851</v>
      </c>
      <c r="G7336" s="7" t="s">
        <v>20852</v>
      </c>
      <c r="H7336" s="8">
        <v>10.0</v>
      </c>
      <c r="I7336" s="7" t="s">
        <v>2442</v>
      </c>
      <c r="J7336" s="7" t="s">
        <v>34</v>
      </c>
      <c r="K7336" s="7" t="s">
        <v>35</v>
      </c>
      <c r="L7336" s="7" t="s">
        <v>288</v>
      </c>
      <c r="M7336" s="7" t="s">
        <v>456</v>
      </c>
      <c r="N7336" s="9" t="s">
        <v>1170</v>
      </c>
      <c r="O7336" s="10">
        <v>40.0</v>
      </c>
      <c r="P7336" s="11">
        <v>4181.0</v>
      </c>
      <c r="Q7336" s="12">
        <v>324.8</v>
      </c>
      <c r="R7336" s="12">
        <v>40189.895</v>
      </c>
    </row>
    <row r="7337" ht="15.75" customHeight="1">
      <c r="A7337" s="6">
        <v>7336.0</v>
      </c>
      <c r="B7337" s="7" t="s">
        <v>65</v>
      </c>
      <c r="C7337" s="7" t="s">
        <v>19</v>
      </c>
      <c r="D7337" s="7" t="s">
        <v>20853</v>
      </c>
      <c r="E7337" s="7" t="s">
        <v>21</v>
      </c>
      <c r="F7337" s="7" t="s">
        <v>166</v>
      </c>
      <c r="G7337" s="7" t="s">
        <v>20854</v>
      </c>
      <c r="H7337" s="8">
        <v>7.9</v>
      </c>
      <c r="I7337" s="7" t="s">
        <v>2515</v>
      </c>
      <c r="J7337" s="7" t="s">
        <v>34</v>
      </c>
      <c r="K7337" s="7" t="s">
        <v>35</v>
      </c>
      <c r="L7337" s="7" t="s">
        <v>36</v>
      </c>
      <c r="M7337" s="7" t="s">
        <v>202</v>
      </c>
      <c r="N7337" s="9" t="s">
        <v>5186</v>
      </c>
      <c r="O7337" s="10">
        <v>40.0</v>
      </c>
      <c r="P7337" s="11">
        <v>1386.0</v>
      </c>
      <c r="Q7337" s="12">
        <v>309.856</v>
      </c>
      <c r="R7337" s="12">
        <v>10700.277</v>
      </c>
    </row>
    <row r="7338" ht="15.75" customHeight="1">
      <c r="A7338" s="6">
        <v>7337.0</v>
      </c>
      <c r="B7338" s="7" t="s">
        <v>488</v>
      </c>
      <c r="C7338" s="7" t="s">
        <v>489</v>
      </c>
      <c r="D7338" s="7" t="s">
        <v>20855</v>
      </c>
      <c r="E7338" s="7" t="s">
        <v>21</v>
      </c>
      <c r="F7338" s="7" t="s">
        <v>491</v>
      </c>
      <c r="G7338" s="7" t="s">
        <v>20856</v>
      </c>
      <c r="H7338" s="8">
        <v>5.2</v>
      </c>
      <c r="I7338" s="7" t="s">
        <v>24</v>
      </c>
      <c r="J7338" s="7" t="s">
        <v>34</v>
      </c>
      <c r="K7338" s="7" t="s">
        <v>55</v>
      </c>
      <c r="L7338" s="7" t="s">
        <v>74</v>
      </c>
      <c r="M7338" s="7" t="s">
        <v>141</v>
      </c>
      <c r="N7338" s="9" t="s">
        <v>1069</v>
      </c>
      <c r="O7338" s="10">
        <v>40.0</v>
      </c>
      <c r="P7338" s="11">
        <v>1038.0</v>
      </c>
      <c r="Q7338" s="12">
        <v>200.824</v>
      </c>
      <c r="R7338" s="12">
        <v>5248.392</v>
      </c>
    </row>
    <row r="7339" ht="15.75" customHeight="1">
      <c r="A7339" s="6">
        <v>7338.0</v>
      </c>
      <c r="B7339" s="7" t="s">
        <v>175</v>
      </c>
      <c r="C7339" s="7" t="s">
        <v>763</v>
      </c>
      <c r="D7339" s="7" t="s">
        <v>20857</v>
      </c>
      <c r="E7339" s="7" t="s">
        <v>21</v>
      </c>
      <c r="F7339" s="7" t="s">
        <v>970</v>
      </c>
      <c r="G7339" s="7" t="s">
        <v>20858</v>
      </c>
      <c r="H7339" s="8">
        <v>5.2</v>
      </c>
      <c r="I7339" s="7" t="s">
        <v>98</v>
      </c>
      <c r="J7339" s="7" t="s">
        <v>34</v>
      </c>
      <c r="K7339" s="7" t="s">
        <v>55</v>
      </c>
      <c r="L7339" s="7" t="s">
        <v>74</v>
      </c>
      <c r="M7339" s="7" t="s">
        <v>141</v>
      </c>
      <c r="N7339" s="9" t="s">
        <v>598</v>
      </c>
      <c r="O7339" s="10">
        <v>40.0</v>
      </c>
      <c r="P7339" s="11">
        <v>13278.0</v>
      </c>
      <c r="Q7339" s="12">
        <v>199.862</v>
      </c>
      <c r="R7339" s="12">
        <v>59517.11</v>
      </c>
    </row>
    <row r="7340" ht="15.75" customHeight="1">
      <c r="A7340" s="6">
        <v>7339.0</v>
      </c>
      <c r="B7340" s="7" t="s">
        <v>65</v>
      </c>
      <c r="C7340" s="7" t="s">
        <v>19</v>
      </c>
      <c r="D7340" s="7" t="s">
        <v>20859</v>
      </c>
      <c r="E7340" s="7" t="s">
        <v>21</v>
      </c>
      <c r="F7340" s="7" t="s">
        <v>20860</v>
      </c>
      <c r="G7340" s="7" t="s">
        <v>20861</v>
      </c>
      <c r="H7340" s="8">
        <v>14.9</v>
      </c>
      <c r="I7340" s="7" t="s">
        <v>180</v>
      </c>
      <c r="J7340" s="7" t="s">
        <v>34</v>
      </c>
      <c r="K7340" s="7" t="s">
        <v>35</v>
      </c>
      <c r="L7340" s="7" t="s">
        <v>36</v>
      </c>
      <c r="M7340" s="7" t="s">
        <v>37</v>
      </c>
      <c r="N7340" s="9" t="s">
        <v>2719</v>
      </c>
      <c r="O7340" s="10">
        <v>40.0</v>
      </c>
      <c r="P7340" s="11">
        <v>16345.0</v>
      </c>
      <c r="Q7340" s="12">
        <v>301.721</v>
      </c>
      <c r="R7340" s="12">
        <v>217010.325</v>
      </c>
    </row>
    <row r="7341" ht="15.75" customHeight="1">
      <c r="A7341" s="6">
        <v>7340.0</v>
      </c>
      <c r="B7341" s="7" t="s">
        <v>4235</v>
      </c>
      <c r="C7341" s="7" t="s">
        <v>19</v>
      </c>
      <c r="D7341" s="7" t="s">
        <v>20862</v>
      </c>
      <c r="E7341" s="7" t="s">
        <v>21</v>
      </c>
      <c r="F7341" s="7" t="s">
        <v>9361</v>
      </c>
      <c r="G7341" s="7" t="s">
        <v>20863</v>
      </c>
      <c r="H7341" s="8">
        <v>10.0</v>
      </c>
      <c r="I7341" s="7" t="s">
        <v>24</v>
      </c>
      <c r="J7341" s="7" t="s">
        <v>34</v>
      </c>
      <c r="K7341" s="7" t="s">
        <v>35</v>
      </c>
      <c r="L7341" s="7" t="s">
        <v>288</v>
      </c>
      <c r="M7341" s="7" t="s">
        <v>1649</v>
      </c>
      <c r="N7341" s="9" t="s">
        <v>281</v>
      </c>
      <c r="O7341" s="10">
        <v>40.0</v>
      </c>
      <c r="P7341" s="11">
        <v>31303.0</v>
      </c>
      <c r="Q7341" s="12">
        <v>383.436</v>
      </c>
      <c r="R7341" s="12">
        <v>303767.879</v>
      </c>
    </row>
    <row r="7342" ht="15.75" customHeight="1">
      <c r="A7342" s="6">
        <v>7341.0</v>
      </c>
      <c r="B7342" s="7" t="s">
        <v>133</v>
      </c>
      <c r="C7342" s="7" t="s">
        <v>20864</v>
      </c>
      <c r="D7342" s="7" t="s">
        <v>20865</v>
      </c>
      <c r="E7342" s="7" t="s">
        <v>21</v>
      </c>
      <c r="F7342" s="7" t="s">
        <v>166</v>
      </c>
      <c r="G7342" s="7" t="s">
        <v>20866</v>
      </c>
      <c r="H7342" s="8">
        <v>9.9</v>
      </c>
      <c r="I7342" s="7" t="s">
        <v>69</v>
      </c>
      <c r="J7342" s="7" t="s">
        <v>34</v>
      </c>
      <c r="K7342" s="7" t="s">
        <v>35</v>
      </c>
      <c r="L7342" s="7" t="s">
        <v>36</v>
      </c>
      <c r="M7342" s="7" t="s">
        <v>37</v>
      </c>
      <c r="N7342" s="9" t="s">
        <v>271</v>
      </c>
      <c r="O7342" s="10">
        <v>40.0</v>
      </c>
      <c r="P7342" s="11">
        <v>180.0</v>
      </c>
      <c r="Q7342" s="12">
        <v>381.548</v>
      </c>
      <c r="R7342" s="12">
        <v>1759.015</v>
      </c>
    </row>
    <row r="7343" ht="15.75" customHeight="1">
      <c r="A7343" s="6">
        <v>7342.0</v>
      </c>
      <c r="B7343" s="7" t="s">
        <v>136</v>
      </c>
      <c r="C7343" s="7" t="s">
        <v>20867</v>
      </c>
      <c r="D7343" s="7" t="s">
        <v>20868</v>
      </c>
      <c r="E7343" s="7" t="s">
        <v>21</v>
      </c>
      <c r="F7343" s="7" t="s">
        <v>139</v>
      </c>
      <c r="G7343" s="7" t="s">
        <v>20869</v>
      </c>
      <c r="H7343" s="8">
        <v>6.5</v>
      </c>
      <c r="I7343" s="7" t="s">
        <v>24</v>
      </c>
      <c r="J7343" s="7" t="s">
        <v>34</v>
      </c>
      <c r="K7343" s="7" t="s">
        <v>55</v>
      </c>
      <c r="L7343" s="7" t="s">
        <v>74</v>
      </c>
      <c r="M7343" s="7" t="s">
        <v>141</v>
      </c>
      <c r="N7343" s="9" t="s">
        <v>271</v>
      </c>
      <c r="O7343" s="10">
        <v>40.0</v>
      </c>
      <c r="P7343" s="11">
        <v>337.0</v>
      </c>
      <c r="Q7343" s="12">
        <v>251.023</v>
      </c>
      <c r="R7343" s="12">
        <v>2121.597</v>
      </c>
    </row>
    <row r="7344" ht="15.75" customHeight="1">
      <c r="A7344" s="6">
        <v>7343.0</v>
      </c>
      <c r="B7344" s="7" t="s">
        <v>4092</v>
      </c>
      <c r="C7344" s="7" t="s">
        <v>20870</v>
      </c>
      <c r="D7344" s="7" t="s">
        <v>20871</v>
      </c>
      <c r="E7344" s="7" t="s">
        <v>21</v>
      </c>
      <c r="F7344" s="7" t="s">
        <v>5191</v>
      </c>
      <c r="G7344" s="7" t="s">
        <v>20872</v>
      </c>
      <c r="H7344" s="8">
        <v>24.0</v>
      </c>
      <c r="I7344" s="7" t="s">
        <v>270</v>
      </c>
      <c r="J7344" s="7" t="s">
        <v>34</v>
      </c>
      <c r="K7344" s="7" t="s">
        <v>46</v>
      </c>
      <c r="L7344" s="7" t="s">
        <v>228</v>
      </c>
      <c r="M7344" s="7" t="s">
        <v>229</v>
      </c>
      <c r="N7344" s="9" t="s">
        <v>482</v>
      </c>
      <c r="O7344" s="10">
        <v>40.0</v>
      </c>
      <c r="P7344" s="11">
        <v>2339.0</v>
      </c>
      <c r="Q7344" s="12">
        <v>930.12</v>
      </c>
      <c r="R7344" s="12">
        <v>54907.58</v>
      </c>
    </row>
    <row r="7345" ht="15.75" customHeight="1">
      <c r="A7345" s="6">
        <v>7344.0</v>
      </c>
      <c r="B7345" s="7" t="s">
        <v>4478</v>
      </c>
      <c r="C7345" s="7" t="s">
        <v>17151</v>
      </c>
      <c r="D7345" s="7" t="s">
        <v>20873</v>
      </c>
      <c r="E7345" s="7" t="s">
        <v>21</v>
      </c>
      <c r="F7345" s="7" t="s">
        <v>6253</v>
      </c>
      <c r="G7345" s="7" t="s">
        <v>20874</v>
      </c>
      <c r="H7345" s="8">
        <v>19.0</v>
      </c>
      <c r="I7345" s="7" t="s">
        <v>180</v>
      </c>
      <c r="J7345" s="7" t="s">
        <v>34</v>
      </c>
      <c r="K7345" s="7" t="s">
        <v>46</v>
      </c>
      <c r="L7345" s="7" t="s">
        <v>47</v>
      </c>
      <c r="M7345" s="7" t="s">
        <v>47</v>
      </c>
      <c r="N7345" s="9" t="s">
        <v>5875</v>
      </c>
      <c r="O7345" s="10">
        <v>40.0</v>
      </c>
      <c r="P7345" s="11">
        <v>8997.0</v>
      </c>
      <c r="Q7345" s="12">
        <v>729.76</v>
      </c>
      <c r="R7345" s="12">
        <v>166071.255</v>
      </c>
    </row>
    <row r="7346" ht="15.75" customHeight="1">
      <c r="A7346" s="6">
        <v>7345.0</v>
      </c>
      <c r="B7346" s="7" t="s">
        <v>8386</v>
      </c>
      <c r="C7346" s="7" t="s">
        <v>20875</v>
      </c>
      <c r="D7346" s="7" t="s">
        <v>20876</v>
      </c>
      <c r="E7346" s="7" t="s">
        <v>42</v>
      </c>
      <c r="F7346" s="7" t="s">
        <v>8389</v>
      </c>
      <c r="G7346" s="7" t="s">
        <v>20877</v>
      </c>
      <c r="H7346" s="8">
        <v>17.5</v>
      </c>
      <c r="I7346" s="7" t="s">
        <v>553</v>
      </c>
      <c r="J7346" s="7" t="s">
        <v>34</v>
      </c>
      <c r="K7346" s="7" t="s">
        <v>55</v>
      </c>
      <c r="L7346" s="7" t="s">
        <v>74</v>
      </c>
      <c r="M7346" s="7" t="s">
        <v>75</v>
      </c>
      <c r="N7346" s="9" t="s">
        <v>70</v>
      </c>
      <c r="O7346" s="10">
        <v>40.0</v>
      </c>
      <c r="P7346" s="11">
        <v>1080.0</v>
      </c>
      <c r="Q7346" s="12">
        <v>678.696</v>
      </c>
      <c r="R7346" s="12">
        <v>18494.952</v>
      </c>
    </row>
    <row r="7347" ht="15.75" customHeight="1">
      <c r="A7347" s="6">
        <v>7346.0</v>
      </c>
      <c r="B7347" s="7" t="s">
        <v>5331</v>
      </c>
      <c r="C7347" s="7" t="s">
        <v>19</v>
      </c>
      <c r="D7347" s="7" t="s">
        <v>20878</v>
      </c>
      <c r="E7347" s="7" t="s">
        <v>21</v>
      </c>
      <c r="F7347" s="7" t="s">
        <v>166</v>
      </c>
      <c r="G7347" s="7" t="s">
        <v>20879</v>
      </c>
      <c r="H7347" s="8">
        <v>9.9</v>
      </c>
      <c r="I7347" s="7" t="s">
        <v>63</v>
      </c>
      <c r="J7347" s="7" t="s">
        <v>34</v>
      </c>
      <c r="K7347" s="7" t="s">
        <v>185</v>
      </c>
      <c r="L7347" s="7" t="s">
        <v>1207</v>
      </c>
      <c r="M7347" s="7" t="s">
        <v>9467</v>
      </c>
      <c r="N7347" s="9" t="s">
        <v>2019</v>
      </c>
      <c r="O7347" s="10">
        <v>40.0</v>
      </c>
      <c r="P7347" s="11">
        <v>4684.0</v>
      </c>
      <c r="Q7347" s="12">
        <v>383.05</v>
      </c>
      <c r="R7347" s="12">
        <v>45757.466</v>
      </c>
    </row>
    <row r="7348" ht="15.75" customHeight="1">
      <c r="A7348" s="6">
        <v>7347.0</v>
      </c>
      <c r="B7348" s="7" t="s">
        <v>148</v>
      </c>
      <c r="C7348" s="7" t="s">
        <v>10606</v>
      </c>
      <c r="D7348" s="7" t="s">
        <v>20880</v>
      </c>
      <c r="E7348" s="7" t="s">
        <v>42</v>
      </c>
      <c r="F7348" s="7" t="s">
        <v>780</v>
      </c>
      <c r="G7348" s="7" t="s">
        <v>20881</v>
      </c>
      <c r="H7348" s="8">
        <v>3.9</v>
      </c>
      <c r="I7348" s="7" t="s">
        <v>215</v>
      </c>
      <c r="J7348" s="7" t="s">
        <v>25</v>
      </c>
      <c r="K7348" s="7" t="s">
        <v>55</v>
      </c>
      <c r="L7348" s="7" t="s">
        <v>56</v>
      </c>
      <c r="M7348" s="7" t="s">
        <v>57</v>
      </c>
      <c r="N7348" s="9" t="s">
        <v>1326</v>
      </c>
      <c r="O7348" s="10">
        <v>39.0</v>
      </c>
      <c r="P7348" s="11">
        <v>5437.0</v>
      </c>
      <c r="Q7348" s="12">
        <v>149.915</v>
      </c>
      <c r="R7348" s="12">
        <v>20393.108</v>
      </c>
    </row>
    <row r="7349" ht="15.75" customHeight="1">
      <c r="A7349" s="6">
        <v>7348.0</v>
      </c>
      <c r="B7349" s="7" t="s">
        <v>294</v>
      </c>
      <c r="C7349" s="7" t="s">
        <v>9999</v>
      </c>
      <c r="D7349" s="7" t="s">
        <v>20882</v>
      </c>
      <c r="E7349" s="7" t="s">
        <v>42</v>
      </c>
      <c r="F7349" s="7" t="s">
        <v>2073</v>
      </c>
      <c r="G7349" s="7" t="s">
        <v>20883</v>
      </c>
      <c r="H7349" s="8">
        <v>16.9</v>
      </c>
      <c r="I7349" s="7" t="s">
        <v>676</v>
      </c>
      <c r="J7349" s="7" t="s">
        <v>34</v>
      </c>
      <c r="K7349" s="7" t="s">
        <v>35</v>
      </c>
      <c r="L7349" s="7" t="s">
        <v>288</v>
      </c>
      <c r="M7349" s="7" t="s">
        <v>456</v>
      </c>
      <c r="N7349" s="9" t="s">
        <v>48</v>
      </c>
      <c r="O7349" s="10">
        <v>39.0</v>
      </c>
      <c r="P7349" s="11">
        <v>753.0</v>
      </c>
      <c r="Q7349" s="12">
        <v>650.221</v>
      </c>
      <c r="R7349" s="12">
        <v>12519.012</v>
      </c>
    </row>
    <row r="7350" ht="15.75" customHeight="1">
      <c r="A7350" s="6">
        <v>7349.0</v>
      </c>
      <c r="B7350" s="7" t="s">
        <v>6009</v>
      </c>
      <c r="C7350" s="7" t="s">
        <v>20884</v>
      </c>
      <c r="D7350" s="7" t="s">
        <v>20885</v>
      </c>
      <c r="E7350" s="7" t="s">
        <v>21</v>
      </c>
      <c r="F7350" s="7" t="s">
        <v>20886</v>
      </c>
      <c r="G7350" s="7" t="s">
        <v>20887</v>
      </c>
      <c r="H7350" s="8">
        <v>51.0</v>
      </c>
      <c r="I7350" s="7" t="s">
        <v>1643</v>
      </c>
      <c r="J7350" s="7" t="s">
        <v>34</v>
      </c>
      <c r="K7350" s="7" t="s">
        <v>46</v>
      </c>
      <c r="L7350" s="7" t="s">
        <v>228</v>
      </c>
      <c r="M7350" s="7" t="s">
        <v>1288</v>
      </c>
      <c r="N7350" s="9" t="s">
        <v>1329</v>
      </c>
      <c r="O7350" s="10">
        <v>39.0</v>
      </c>
      <c r="P7350" s="11">
        <v>849.0</v>
      </c>
      <c r="Q7350" s="12">
        <v>1925.685</v>
      </c>
      <c r="R7350" s="12">
        <v>41372.425</v>
      </c>
    </row>
    <row r="7351" ht="15.75" customHeight="1">
      <c r="A7351" s="6">
        <v>7350.0</v>
      </c>
      <c r="B7351" s="7" t="s">
        <v>13990</v>
      </c>
      <c r="C7351" s="7" t="s">
        <v>19</v>
      </c>
      <c r="D7351" s="7" t="s">
        <v>20888</v>
      </c>
      <c r="E7351" s="7" t="s">
        <v>21</v>
      </c>
      <c r="F7351" s="7" t="s">
        <v>20889</v>
      </c>
      <c r="G7351" s="7" t="s">
        <v>20890</v>
      </c>
      <c r="H7351" s="8">
        <v>38.0</v>
      </c>
      <c r="I7351" s="7" t="s">
        <v>20891</v>
      </c>
      <c r="J7351" s="7" t="s">
        <v>34</v>
      </c>
      <c r="K7351" s="7" t="s">
        <v>46</v>
      </c>
      <c r="L7351" s="7" t="s">
        <v>193</v>
      </c>
      <c r="M7351" s="7" t="s">
        <v>194</v>
      </c>
      <c r="N7351" s="9" t="s">
        <v>20892</v>
      </c>
      <c r="O7351" s="10">
        <v>39.0</v>
      </c>
      <c r="P7351" s="11">
        <v>41966.0</v>
      </c>
      <c r="Q7351" s="12">
        <v>1447.23</v>
      </c>
      <c r="R7351" s="12">
        <v>1372706.02</v>
      </c>
    </row>
    <row r="7352" ht="15.75" customHeight="1">
      <c r="A7352" s="6">
        <v>7351.0</v>
      </c>
      <c r="B7352" s="7" t="s">
        <v>4092</v>
      </c>
      <c r="C7352" s="7" t="s">
        <v>20893</v>
      </c>
      <c r="D7352" s="7" t="s">
        <v>20894</v>
      </c>
      <c r="E7352" s="7" t="s">
        <v>42</v>
      </c>
      <c r="F7352" s="7" t="s">
        <v>5191</v>
      </c>
      <c r="G7352" s="7" t="s">
        <v>20895</v>
      </c>
      <c r="H7352" s="8">
        <v>23.0</v>
      </c>
      <c r="I7352" s="7" t="s">
        <v>299</v>
      </c>
      <c r="J7352" s="7" t="s">
        <v>34</v>
      </c>
      <c r="K7352" s="7" t="s">
        <v>46</v>
      </c>
      <c r="L7352" s="7" t="s">
        <v>228</v>
      </c>
      <c r="M7352" s="7" t="s">
        <v>229</v>
      </c>
      <c r="N7352" s="9" t="s">
        <v>383</v>
      </c>
      <c r="O7352" s="10">
        <v>39.0</v>
      </c>
      <c r="P7352" s="11">
        <v>669.0</v>
      </c>
      <c r="Q7352" s="12">
        <v>883.2</v>
      </c>
      <c r="R7352" s="12">
        <v>14925.47</v>
      </c>
    </row>
    <row r="7353" ht="15.75" customHeight="1">
      <c r="A7353" s="6">
        <v>7352.0</v>
      </c>
      <c r="B7353" s="7" t="s">
        <v>2467</v>
      </c>
      <c r="C7353" s="7" t="s">
        <v>20896</v>
      </c>
      <c r="D7353" s="7" t="s">
        <v>20897</v>
      </c>
      <c r="E7353" s="7" t="s">
        <v>21</v>
      </c>
      <c r="F7353" s="7" t="s">
        <v>10117</v>
      </c>
      <c r="G7353" s="7" t="s">
        <v>20898</v>
      </c>
      <c r="H7353" s="8">
        <v>22.9</v>
      </c>
      <c r="I7353" s="7" t="s">
        <v>69</v>
      </c>
      <c r="J7353" s="7" t="s">
        <v>34</v>
      </c>
      <c r="K7353" s="7" t="s">
        <v>35</v>
      </c>
      <c r="L7353" s="7" t="s">
        <v>36</v>
      </c>
      <c r="M7353" s="7" t="s">
        <v>202</v>
      </c>
      <c r="N7353" s="9" t="s">
        <v>4029</v>
      </c>
      <c r="O7353" s="10">
        <v>39.0</v>
      </c>
      <c r="P7353" s="11">
        <v>10227.0</v>
      </c>
      <c r="Q7353" s="12">
        <v>868.25</v>
      </c>
      <c r="R7353" s="12">
        <v>225226.564</v>
      </c>
    </row>
    <row r="7354" ht="15.75" customHeight="1">
      <c r="A7354" s="6">
        <v>7353.0</v>
      </c>
      <c r="B7354" s="7" t="s">
        <v>2462</v>
      </c>
      <c r="C7354" s="7" t="s">
        <v>2463</v>
      </c>
      <c r="D7354" s="7" t="s">
        <v>20899</v>
      </c>
      <c r="E7354" s="7" t="s">
        <v>42</v>
      </c>
      <c r="F7354" s="7" t="s">
        <v>61</v>
      </c>
      <c r="G7354" s="7" t="s">
        <v>20900</v>
      </c>
      <c r="H7354" s="8">
        <v>21.0</v>
      </c>
      <c r="I7354" s="7" t="s">
        <v>45</v>
      </c>
      <c r="J7354" s="7" t="s">
        <v>34</v>
      </c>
      <c r="K7354" s="7" t="s">
        <v>55</v>
      </c>
      <c r="L7354" s="7" t="s">
        <v>74</v>
      </c>
      <c r="M7354" s="7" t="s">
        <v>2466</v>
      </c>
      <c r="N7354" s="9" t="s">
        <v>4315</v>
      </c>
      <c r="O7354" s="10">
        <v>39.0</v>
      </c>
      <c r="P7354" s="11">
        <v>138068.0</v>
      </c>
      <c r="Q7354" s="12">
        <v>817.915</v>
      </c>
      <c r="R7354" s="12">
        <v>2813096.229</v>
      </c>
    </row>
    <row r="7355" ht="15.75" customHeight="1">
      <c r="A7355" s="6">
        <v>7354.0</v>
      </c>
      <c r="B7355" s="7" t="s">
        <v>1348</v>
      </c>
      <c r="C7355" s="7" t="s">
        <v>20901</v>
      </c>
      <c r="D7355" s="7" t="s">
        <v>20902</v>
      </c>
      <c r="E7355" s="7" t="s">
        <v>21</v>
      </c>
      <c r="F7355" s="7" t="s">
        <v>166</v>
      </c>
      <c r="G7355" s="7" t="s">
        <v>20903</v>
      </c>
      <c r="H7355" s="8">
        <v>15.5</v>
      </c>
      <c r="I7355" s="7" t="s">
        <v>287</v>
      </c>
      <c r="J7355" s="7" t="s">
        <v>34</v>
      </c>
      <c r="K7355" s="7" t="s">
        <v>46</v>
      </c>
      <c r="L7355" s="7" t="s">
        <v>2529</v>
      </c>
      <c r="M7355" s="7" t="s">
        <v>4440</v>
      </c>
      <c r="N7355" s="9" t="s">
        <v>2732</v>
      </c>
      <c r="O7355" s="10">
        <v>39.0</v>
      </c>
      <c r="P7355" s="11">
        <v>1510.0</v>
      </c>
      <c r="Q7355" s="12">
        <v>597.518</v>
      </c>
      <c r="R7355" s="12">
        <v>22825.148</v>
      </c>
    </row>
    <row r="7356" ht="15.75" customHeight="1">
      <c r="A7356" s="6">
        <v>7355.0</v>
      </c>
      <c r="B7356" s="7" t="s">
        <v>265</v>
      </c>
      <c r="C7356" s="7" t="s">
        <v>20904</v>
      </c>
      <c r="D7356" s="7" t="s">
        <v>20905</v>
      </c>
      <c r="E7356" s="7" t="s">
        <v>21</v>
      </c>
      <c r="F7356" s="7" t="s">
        <v>1689</v>
      </c>
      <c r="G7356" s="7" t="s">
        <v>20906</v>
      </c>
      <c r="H7356" s="8">
        <v>16.0</v>
      </c>
      <c r="I7356" s="7" t="s">
        <v>146</v>
      </c>
      <c r="J7356" s="7" t="s">
        <v>25</v>
      </c>
      <c r="K7356" s="7" t="s">
        <v>46</v>
      </c>
      <c r="L7356" s="7" t="s">
        <v>1691</v>
      </c>
      <c r="M7356" s="7" t="s">
        <v>1692</v>
      </c>
      <c r="N7356" s="9" t="s">
        <v>2671</v>
      </c>
      <c r="O7356" s="10">
        <v>39.0</v>
      </c>
      <c r="P7356" s="11">
        <v>17730.0</v>
      </c>
      <c r="Q7356" s="12">
        <v>591.84</v>
      </c>
      <c r="R7356" s="12">
        <v>248292.802</v>
      </c>
    </row>
    <row r="7357" ht="15.75" customHeight="1">
      <c r="A7357" s="6">
        <v>7356.0</v>
      </c>
      <c r="B7357" s="7" t="s">
        <v>100</v>
      </c>
      <c r="C7357" s="7" t="s">
        <v>20907</v>
      </c>
      <c r="D7357" s="7" t="s">
        <v>20908</v>
      </c>
      <c r="E7357" s="7" t="s">
        <v>21</v>
      </c>
      <c r="F7357" s="7" t="s">
        <v>12912</v>
      </c>
      <c r="G7357" s="7" t="s">
        <v>20909</v>
      </c>
      <c r="H7357" s="8">
        <v>17.0</v>
      </c>
      <c r="I7357" s="7" t="s">
        <v>418</v>
      </c>
      <c r="J7357" s="7" t="s">
        <v>25</v>
      </c>
      <c r="K7357" s="7" t="s">
        <v>46</v>
      </c>
      <c r="L7357" s="7" t="s">
        <v>1691</v>
      </c>
      <c r="M7357" s="7" t="s">
        <v>1692</v>
      </c>
      <c r="N7357" s="9" t="s">
        <v>1079</v>
      </c>
      <c r="O7357" s="10">
        <v>39.0</v>
      </c>
      <c r="P7357" s="11">
        <v>1634.0</v>
      </c>
      <c r="Q7357" s="12">
        <v>548.99</v>
      </c>
      <c r="R7357" s="12">
        <v>26951.55</v>
      </c>
    </row>
    <row r="7358" ht="15.75" customHeight="1">
      <c r="A7358" s="6">
        <v>7357.0</v>
      </c>
      <c r="B7358" s="7" t="s">
        <v>6216</v>
      </c>
      <c r="C7358" s="7" t="s">
        <v>20910</v>
      </c>
      <c r="D7358" s="7" t="s">
        <v>20911</v>
      </c>
      <c r="E7358" s="7" t="s">
        <v>42</v>
      </c>
      <c r="F7358" s="7" t="s">
        <v>20912</v>
      </c>
      <c r="G7358" s="7" t="s">
        <v>20913</v>
      </c>
      <c r="H7358" s="8">
        <v>13.0</v>
      </c>
      <c r="I7358" s="7" t="s">
        <v>676</v>
      </c>
      <c r="J7358" s="7" t="s">
        <v>34</v>
      </c>
      <c r="K7358" s="7" t="s">
        <v>46</v>
      </c>
      <c r="L7358" s="7" t="s">
        <v>80</v>
      </c>
      <c r="M7358" s="7" t="s">
        <v>81</v>
      </c>
      <c r="N7358" s="9" t="s">
        <v>48</v>
      </c>
      <c r="O7358" s="10">
        <v>39.0</v>
      </c>
      <c r="P7358" s="11">
        <v>202.0</v>
      </c>
      <c r="Q7358" s="12">
        <v>507.91</v>
      </c>
      <c r="R7358" s="12">
        <v>2579.055</v>
      </c>
    </row>
    <row r="7359" ht="15.75" customHeight="1">
      <c r="A7359" s="6">
        <v>7358.0</v>
      </c>
      <c r="B7359" s="7" t="s">
        <v>100</v>
      </c>
      <c r="C7359" s="7" t="s">
        <v>8345</v>
      </c>
      <c r="D7359" s="7" t="s">
        <v>20914</v>
      </c>
      <c r="E7359" s="7" t="s">
        <v>42</v>
      </c>
      <c r="F7359" s="7" t="s">
        <v>171</v>
      </c>
      <c r="G7359" s="7" t="s">
        <v>20915</v>
      </c>
      <c r="H7359" s="8">
        <v>13.5</v>
      </c>
      <c r="I7359" s="7" t="s">
        <v>533</v>
      </c>
      <c r="J7359" s="7" t="s">
        <v>25</v>
      </c>
      <c r="K7359" s="7" t="s">
        <v>55</v>
      </c>
      <c r="L7359" s="7" t="s">
        <v>56</v>
      </c>
      <c r="M7359" s="7" t="s">
        <v>850</v>
      </c>
      <c r="N7359" s="9" t="s">
        <v>5956</v>
      </c>
      <c r="O7359" s="10">
        <v>39.0</v>
      </c>
      <c r="P7359" s="11">
        <v>28800.0</v>
      </c>
      <c r="Q7359" s="12">
        <v>450.09</v>
      </c>
      <c r="R7359" s="12">
        <v>345892.968</v>
      </c>
    </row>
    <row r="7360" ht="15.75" customHeight="1">
      <c r="A7360" s="6">
        <v>7359.0</v>
      </c>
      <c r="B7360" s="7" t="s">
        <v>265</v>
      </c>
      <c r="C7360" s="7" t="s">
        <v>20916</v>
      </c>
      <c r="D7360" s="7" t="s">
        <v>20917</v>
      </c>
      <c r="E7360" s="7" t="s">
        <v>42</v>
      </c>
      <c r="F7360" s="7" t="s">
        <v>720</v>
      </c>
      <c r="G7360" s="7" t="s">
        <v>20918</v>
      </c>
      <c r="H7360" s="8">
        <v>11.0</v>
      </c>
      <c r="I7360" s="7" t="s">
        <v>192</v>
      </c>
      <c r="J7360" s="7" t="s">
        <v>25</v>
      </c>
      <c r="K7360" s="7" t="s">
        <v>46</v>
      </c>
      <c r="L7360" s="7" t="s">
        <v>126</v>
      </c>
      <c r="M7360" s="7" t="s">
        <v>127</v>
      </c>
      <c r="N7360" s="9" t="s">
        <v>461</v>
      </c>
      <c r="O7360" s="10">
        <v>39.0</v>
      </c>
      <c r="P7360" s="11">
        <v>35646.0</v>
      </c>
      <c r="Q7360" s="12">
        <v>428.45</v>
      </c>
      <c r="R7360" s="12">
        <v>368346.285</v>
      </c>
    </row>
    <row r="7361" ht="15.75" customHeight="1">
      <c r="A7361" s="6">
        <v>7360.0</v>
      </c>
      <c r="B7361" s="7" t="s">
        <v>265</v>
      </c>
      <c r="C7361" s="7" t="s">
        <v>20919</v>
      </c>
      <c r="D7361" s="7" t="s">
        <v>20920</v>
      </c>
      <c r="E7361" s="7" t="s">
        <v>42</v>
      </c>
      <c r="F7361" s="7" t="s">
        <v>362</v>
      </c>
      <c r="G7361" s="7" t="s">
        <v>20921</v>
      </c>
      <c r="H7361" s="8">
        <v>11.0</v>
      </c>
      <c r="I7361" s="7" t="s">
        <v>299</v>
      </c>
      <c r="J7361" s="7" t="s">
        <v>25</v>
      </c>
      <c r="K7361" s="7" t="s">
        <v>55</v>
      </c>
      <c r="L7361" s="7" t="s">
        <v>74</v>
      </c>
      <c r="M7361" s="7" t="s">
        <v>75</v>
      </c>
      <c r="N7361" s="9" t="s">
        <v>2154</v>
      </c>
      <c r="O7361" s="10">
        <v>39.0</v>
      </c>
      <c r="P7361" s="11">
        <v>30709.0</v>
      </c>
      <c r="Q7361" s="12">
        <v>417.0</v>
      </c>
      <c r="R7361" s="12">
        <v>285565.099</v>
      </c>
    </row>
    <row r="7362" ht="15.75" customHeight="1">
      <c r="A7362" s="6">
        <v>7361.0</v>
      </c>
      <c r="B7362" s="7" t="s">
        <v>100</v>
      </c>
      <c r="C7362" s="7" t="s">
        <v>1867</v>
      </c>
      <c r="D7362" s="7" t="s">
        <v>1868</v>
      </c>
      <c r="E7362" s="7" t="s">
        <v>21</v>
      </c>
      <c r="F7362" s="7" t="s">
        <v>349</v>
      </c>
      <c r="G7362" s="7" t="s">
        <v>20922</v>
      </c>
      <c r="H7362" s="8">
        <v>9.5</v>
      </c>
      <c r="I7362" s="7" t="s">
        <v>227</v>
      </c>
      <c r="J7362" s="7" t="s">
        <v>25</v>
      </c>
      <c r="K7362" s="7" t="s">
        <v>46</v>
      </c>
      <c r="L7362" s="7" t="s">
        <v>228</v>
      </c>
      <c r="M7362" s="7" t="s">
        <v>534</v>
      </c>
      <c r="N7362" s="9" t="s">
        <v>3604</v>
      </c>
      <c r="O7362" s="10">
        <v>39.0</v>
      </c>
      <c r="P7362" s="11">
        <v>14068.0</v>
      </c>
      <c r="Q7362" s="12">
        <v>321.1</v>
      </c>
      <c r="R7362" s="12">
        <v>123269.691</v>
      </c>
    </row>
    <row r="7363" ht="15.75" customHeight="1">
      <c r="A7363" s="6">
        <v>7362.0</v>
      </c>
      <c r="B7363" s="7" t="s">
        <v>488</v>
      </c>
      <c r="C7363" s="7" t="s">
        <v>6999</v>
      </c>
      <c r="D7363" s="7" t="s">
        <v>20923</v>
      </c>
      <c r="E7363" s="7" t="s">
        <v>21</v>
      </c>
      <c r="F7363" s="7" t="s">
        <v>491</v>
      </c>
      <c r="G7363" s="7" t="s">
        <v>20924</v>
      </c>
      <c r="H7363" s="8">
        <v>7.0</v>
      </c>
      <c r="I7363" s="7" t="s">
        <v>299</v>
      </c>
      <c r="J7363" s="7" t="s">
        <v>34</v>
      </c>
      <c r="K7363" s="7" t="s">
        <v>55</v>
      </c>
      <c r="L7363" s="7" t="s">
        <v>74</v>
      </c>
      <c r="M7363" s="7" t="s">
        <v>141</v>
      </c>
      <c r="N7363" s="9" t="s">
        <v>5774</v>
      </c>
      <c r="O7363" s="10">
        <v>39.0</v>
      </c>
      <c r="P7363" s="11">
        <v>14658.0</v>
      </c>
      <c r="Q7363" s="12">
        <v>229.04</v>
      </c>
      <c r="R7363" s="12">
        <v>98334.273</v>
      </c>
    </row>
    <row r="7364" ht="15.75" customHeight="1">
      <c r="A7364" s="6">
        <v>7363.0</v>
      </c>
      <c r="B7364" s="7" t="s">
        <v>1551</v>
      </c>
      <c r="C7364" s="7" t="s">
        <v>14243</v>
      </c>
      <c r="D7364" s="7" t="s">
        <v>20925</v>
      </c>
      <c r="E7364" s="7" t="s">
        <v>21</v>
      </c>
      <c r="F7364" s="7" t="s">
        <v>166</v>
      </c>
      <c r="G7364" s="7" t="s">
        <v>20926</v>
      </c>
      <c r="H7364" s="8">
        <v>16.9</v>
      </c>
      <c r="I7364" s="7" t="s">
        <v>146</v>
      </c>
      <c r="J7364" s="7" t="s">
        <v>34</v>
      </c>
      <c r="K7364" s="7" t="s">
        <v>55</v>
      </c>
      <c r="L7364" s="7" t="s">
        <v>56</v>
      </c>
      <c r="M7364" s="7" t="s">
        <v>156</v>
      </c>
      <c r="N7364" s="9" t="s">
        <v>199</v>
      </c>
      <c r="O7364" s="10">
        <v>39.0</v>
      </c>
      <c r="P7364" s="11">
        <v>14346.0</v>
      </c>
      <c r="Q7364" s="12">
        <v>641.033</v>
      </c>
      <c r="R7364" s="12">
        <v>233049.684</v>
      </c>
    </row>
    <row r="7365" ht="15.75" customHeight="1">
      <c r="A7365" s="6">
        <v>7364.0</v>
      </c>
      <c r="B7365" s="7" t="s">
        <v>300</v>
      </c>
      <c r="C7365" s="7" t="s">
        <v>20927</v>
      </c>
      <c r="D7365" s="7" t="s">
        <v>20928</v>
      </c>
      <c r="E7365" s="7" t="s">
        <v>21</v>
      </c>
      <c r="F7365" s="7" t="s">
        <v>166</v>
      </c>
      <c r="G7365" s="7" t="s">
        <v>20929</v>
      </c>
      <c r="H7365" s="8">
        <v>9.9</v>
      </c>
      <c r="I7365" s="7" t="s">
        <v>54</v>
      </c>
      <c r="J7365" s="7" t="s">
        <v>34</v>
      </c>
      <c r="K7365" s="7" t="s">
        <v>55</v>
      </c>
      <c r="L7365" s="7" t="s">
        <v>56</v>
      </c>
      <c r="M7365" s="7" t="s">
        <v>57</v>
      </c>
      <c r="N7365" s="9" t="s">
        <v>3784</v>
      </c>
      <c r="O7365" s="10">
        <v>39.0</v>
      </c>
      <c r="P7365" s="11">
        <v>678.0</v>
      </c>
      <c r="Q7365" s="12">
        <v>194.615</v>
      </c>
      <c r="R7365" s="12">
        <v>3730.331</v>
      </c>
    </row>
    <row r="7366" ht="15.75" customHeight="1">
      <c r="A7366" s="6">
        <v>7365.0</v>
      </c>
      <c r="B7366" s="7" t="s">
        <v>257</v>
      </c>
      <c r="C7366" s="7" t="s">
        <v>19</v>
      </c>
      <c r="D7366" s="7" t="s">
        <v>20930</v>
      </c>
      <c r="E7366" s="7" t="s">
        <v>21</v>
      </c>
      <c r="F7366" s="7" t="s">
        <v>259</v>
      </c>
      <c r="G7366" s="7" t="s">
        <v>20931</v>
      </c>
      <c r="H7366" s="8">
        <v>55.0</v>
      </c>
      <c r="I7366" s="7" t="s">
        <v>20932</v>
      </c>
      <c r="J7366" s="7" t="s">
        <v>34</v>
      </c>
      <c r="K7366" s="7" t="s">
        <v>185</v>
      </c>
      <c r="L7366" s="7" t="s">
        <v>262</v>
      </c>
      <c r="M7366" s="7" t="s">
        <v>263</v>
      </c>
      <c r="N7366" s="9" t="s">
        <v>221</v>
      </c>
      <c r="O7366" s="10">
        <v>39.0</v>
      </c>
      <c r="P7366" s="11">
        <v>381.0</v>
      </c>
      <c r="Q7366" s="12">
        <v>2074.6</v>
      </c>
      <c r="R7366" s="12">
        <v>20197.54</v>
      </c>
    </row>
    <row r="7367" ht="15.75" customHeight="1">
      <c r="A7367" s="6">
        <v>7366.0</v>
      </c>
      <c r="B7367" s="7" t="s">
        <v>20933</v>
      </c>
      <c r="C7367" s="7" t="s">
        <v>20934</v>
      </c>
      <c r="D7367" s="7" t="s">
        <v>20935</v>
      </c>
      <c r="E7367" s="7" t="s">
        <v>21</v>
      </c>
      <c r="F7367" s="7" t="s">
        <v>20936</v>
      </c>
      <c r="G7367" s="7" t="s">
        <v>20937</v>
      </c>
      <c r="H7367" s="8">
        <v>29.9</v>
      </c>
      <c r="I7367" s="7" t="s">
        <v>120</v>
      </c>
      <c r="J7367" s="7" t="s">
        <v>34</v>
      </c>
      <c r="K7367" s="7" t="s">
        <v>185</v>
      </c>
      <c r="L7367" s="7" t="s">
        <v>186</v>
      </c>
      <c r="M7367" s="7" t="s">
        <v>605</v>
      </c>
      <c r="N7367" s="9" t="s">
        <v>5882</v>
      </c>
      <c r="O7367" s="10">
        <v>39.0</v>
      </c>
      <c r="P7367" s="11">
        <v>11481.0</v>
      </c>
      <c r="Q7367" s="12">
        <v>1123.63</v>
      </c>
      <c r="R7367" s="12">
        <v>332287.14</v>
      </c>
    </row>
    <row r="7368" ht="15.75" customHeight="1">
      <c r="A7368" s="6">
        <v>7367.0</v>
      </c>
      <c r="B7368" s="7" t="s">
        <v>4092</v>
      </c>
      <c r="C7368" s="7" t="s">
        <v>19</v>
      </c>
      <c r="D7368" s="7" t="s">
        <v>20938</v>
      </c>
      <c r="E7368" s="7" t="s">
        <v>21</v>
      </c>
      <c r="F7368" s="7" t="s">
        <v>6459</v>
      </c>
      <c r="G7368" s="7" t="s">
        <v>20939</v>
      </c>
      <c r="H7368" s="8">
        <v>26.0</v>
      </c>
      <c r="I7368" s="7" t="s">
        <v>667</v>
      </c>
      <c r="J7368" s="7" t="s">
        <v>34</v>
      </c>
      <c r="K7368" s="7" t="s">
        <v>46</v>
      </c>
      <c r="L7368" s="7" t="s">
        <v>228</v>
      </c>
      <c r="M7368" s="7" t="s">
        <v>595</v>
      </c>
      <c r="N7368" s="9" t="s">
        <v>6586</v>
      </c>
      <c r="O7368" s="10">
        <v>39.0</v>
      </c>
      <c r="P7368" s="11">
        <v>3419.0</v>
      </c>
      <c r="Q7368" s="12">
        <v>983.71</v>
      </c>
      <c r="R7368" s="12">
        <v>85427.535</v>
      </c>
    </row>
    <row r="7369" ht="15.75" customHeight="1">
      <c r="A7369" s="6">
        <v>7368.0</v>
      </c>
      <c r="B7369" s="7" t="s">
        <v>265</v>
      </c>
      <c r="C7369" s="7" t="s">
        <v>20940</v>
      </c>
      <c r="D7369" s="7" t="s">
        <v>20941</v>
      </c>
      <c r="E7369" s="7" t="s">
        <v>21</v>
      </c>
      <c r="F7369" s="7" t="s">
        <v>20942</v>
      </c>
      <c r="G7369" s="7" t="s">
        <v>20943</v>
      </c>
      <c r="H7369" s="8">
        <v>24.0</v>
      </c>
      <c r="I7369" s="7" t="s">
        <v>287</v>
      </c>
      <c r="J7369" s="7" t="s">
        <v>34</v>
      </c>
      <c r="K7369" s="7" t="s">
        <v>55</v>
      </c>
      <c r="L7369" s="7" t="s">
        <v>74</v>
      </c>
      <c r="M7369" s="7" t="s">
        <v>2466</v>
      </c>
      <c r="N7369" s="9" t="s">
        <v>28</v>
      </c>
      <c r="O7369" s="10">
        <v>39.0</v>
      </c>
      <c r="P7369" s="11">
        <v>106.0</v>
      </c>
      <c r="Q7369" s="12">
        <v>906.0</v>
      </c>
      <c r="R7369" s="12">
        <v>2454.0</v>
      </c>
    </row>
    <row r="7370" ht="15.75" customHeight="1">
      <c r="A7370" s="6">
        <v>7369.0</v>
      </c>
      <c r="B7370" s="7" t="s">
        <v>649</v>
      </c>
      <c r="C7370" s="7" t="s">
        <v>11756</v>
      </c>
      <c r="D7370" s="7" t="s">
        <v>20944</v>
      </c>
      <c r="E7370" s="7" t="s">
        <v>21</v>
      </c>
      <c r="F7370" s="7" t="s">
        <v>166</v>
      </c>
      <c r="G7370" s="7" t="s">
        <v>20945</v>
      </c>
      <c r="H7370" s="8">
        <v>19.9</v>
      </c>
      <c r="I7370" s="7" t="s">
        <v>209</v>
      </c>
      <c r="J7370" s="7" t="s">
        <v>34</v>
      </c>
      <c r="K7370" s="7" t="s">
        <v>35</v>
      </c>
      <c r="L7370" s="7" t="s">
        <v>36</v>
      </c>
      <c r="M7370" s="7" t="s">
        <v>202</v>
      </c>
      <c r="N7370" s="9" t="s">
        <v>1234</v>
      </c>
      <c r="O7370" s="10">
        <v>39.0</v>
      </c>
      <c r="P7370" s="11">
        <v>1960.0</v>
      </c>
      <c r="Q7370" s="12">
        <v>775.01</v>
      </c>
      <c r="R7370" s="12">
        <v>38760.56</v>
      </c>
    </row>
    <row r="7371" ht="15.75" customHeight="1">
      <c r="A7371" s="6">
        <v>7370.0</v>
      </c>
      <c r="B7371" s="7" t="s">
        <v>370</v>
      </c>
      <c r="C7371" s="7" t="s">
        <v>20946</v>
      </c>
      <c r="D7371" s="7" t="s">
        <v>20947</v>
      </c>
      <c r="E7371" s="7" t="s">
        <v>21</v>
      </c>
      <c r="F7371" s="7" t="s">
        <v>166</v>
      </c>
      <c r="G7371" s="7" t="s">
        <v>20948</v>
      </c>
      <c r="H7371" s="8">
        <v>19.9</v>
      </c>
      <c r="I7371" s="7" t="s">
        <v>299</v>
      </c>
      <c r="J7371" s="7" t="s">
        <v>34</v>
      </c>
      <c r="K7371" s="7" t="s">
        <v>185</v>
      </c>
      <c r="L7371" s="7" t="s">
        <v>186</v>
      </c>
      <c r="M7371" s="7" t="s">
        <v>605</v>
      </c>
      <c r="N7371" s="9" t="s">
        <v>221</v>
      </c>
      <c r="O7371" s="10">
        <v>39.0</v>
      </c>
      <c r="P7371" s="11">
        <v>444.0</v>
      </c>
      <c r="Q7371" s="12">
        <v>763.13</v>
      </c>
      <c r="R7371" s="12">
        <v>8546.2</v>
      </c>
    </row>
    <row r="7372" ht="15.75" customHeight="1">
      <c r="A7372" s="6">
        <v>7371.0</v>
      </c>
      <c r="B7372" s="7" t="s">
        <v>94</v>
      </c>
      <c r="C7372" s="7" t="s">
        <v>17501</v>
      </c>
      <c r="D7372" s="7" t="s">
        <v>20949</v>
      </c>
      <c r="E7372" s="7" t="s">
        <v>42</v>
      </c>
      <c r="F7372" s="7" t="s">
        <v>61</v>
      </c>
      <c r="G7372" s="7" t="s">
        <v>20950</v>
      </c>
      <c r="H7372" s="8">
        <v>18.9</v>
      </c>
      <c r="I7372" s="7" t="s">
        <v>98</v>
      </c>
      <c r="J7372" s="7" t="s">
        <v>34</v>
      </c>
      <c r="K7372" s="7" t="s">
        <v>185</v>
      </c>
      <c r="L7372" s="7" t="s">
        <v>186</v>
      </c>
      <c r="M7372" s="7" t="s">
        <v>582</v>
      </c>
      <c r="N7372" s="9" t="s">
        <v>383</v>
      </c>
      <c r="O7372" s="10">
        <v>39.0</v>
      </c>
      <c r="P7372" s="11">
        <v>791.0</v>
      </c>
      <c r="Q7372" s="12">
        <v>729.47</v>
      </c>
      <c r="R7372" s="12">
        <v>14430.461</v>
      </c>
    </row>
    <row r="7373" ht="15.75" customHeight="1">
      <c r="A7373" s="6">
        <v>7372.0</v>
      </c>
      <c r="B7373" s="7" t="s">
        <v>1332</v>
      </c>
      <c r="C7373" s="7" t="s">
        <v>20375</v>
      </c>
      <c r="D7373" s="7" t="s">
        <v>20951</v>
      </c>
      <c r="E7373" s="7" t="s">
        <v>42</v>
      </c>
      <c r="F7373" s="7" t="s">
        <v>3192</v>
      </c>
      <c r="G7373" s="7" t="s">
        <v>20952</v>
      </c>
      <c r="H7373" s="8">
        <v>18.5</v>
      </c>
      <c r="I7373" s="7" t="s">
        <v>825</v>
      </c>
      <c r="J7373" s="7" t="s">
        <v>34</v>
      </c>
      <c r="K7373" s="7" t="s">
        <v>55</v>
      </c>
      <c r="L7373" s="7" t="s">
        <v>74</v>
      </c>
      <c r="M7373" s="7" t="s">
        <v>75</v>
      </c>
      <c r="N7373" s="9" t="s">
        <v>195</v>
      </c>
      <c r="O7373" s="10">
        <v>39.0</v>
      </c>
      <c r="P7373" s="11">
        <v>4092.0</v>
      </c>
      <c r="Q7373" s="12">
        <v>721.224</v>
      </c>
      <c r="R7373" s="12">
        <v>74504.331</v>
      </c>
    </row>
    <row r="7374" ht="15.75" customHeight="1">
      <c r="A7374" s="6">
        <v>7373.0</v>
      </c>
      <c r="B7374" s="7" t="s">
        <v>110</v>
      </c>
      <c r="C7374" s="7" t="s">
        <v>7945</v>
      </c>
      <c r="D7374" s="7" t="s">
        <v>20953</v>
      </c>
      <c r="E7374" s="7" t="s">
        <v>21</v>
      </c>
      <c r="F7374" s="7" t="s">
        <v>113</v>
      </c>
      <c r="G7374" s="7" t="s">
        <v>20954</v>
      </c>
      <c r="H7374" s="8">
        <v>18.5</v>
      </c>
      <c r="I7374" s="7" t="s">
        <v>192</v>
      </c>
      <c r="J7374" s="7" t="s">
        <v>34</v>
      </c>
      <c r="K7374" s="7" t="s">
        <v>55</v>
      </c>
      <c r="L7374" s="7" t="s">
        <v>56</v>
      </c>
      <c r="M7374" s="7" t="s">
        <v>382</v>
      </c>
      <c r="N7374" s="9" t="s">
        <v>1362</v>
      </c>
      <c r="O7374" s="10">
        <v>39.0</v>
      </c>
      <c r="P7374" s="11">
        <v>3052.0</v>
      </c>
      <c r="Q7374" s="12">
        <v>713.73</v>
      </c>
      <c r="R7374" s="12">
        <v>55463.677</v>
      </c>
    </row>
    <row r="7375" ht="15.75" customHeight="1">
      <c r="A7375" s="6">
        <v>7374.0</v>
      </c>
      <c r="B7375" s="7" t="s">
        <v>8092</v>
      </c>
      <c r="C7375" s="7" t="s">
        <v>20955</v>
      </c>
      <c r="D7375" s="7" t="s">
        <v>20956</v>
      </c>
      <c r="E7375" s="7" t="s">
        <v>42</v>
      </c>
      <c r="F7375" s="7" t="s">
        <v>20957</v>
      </c>
      <c r="G7375" s="7" t="s">
        <v>20958</v>
      </c>
      <c r="H7375" s="8">
        <v>18.0</v>
      </c>
      <c r="I7375" s="7" t="s">
        <v>63</v>
      </c>
      <c r="J7375" s="7" t="s">
        <v>34</v>
      </c>
      <c r="K7375" s="7" t="s">
        <v>46</v>
      </c>
      <c r="L7375" s="7" t="s">
        <v>228</v>
      </c>
      <c r="M7375" s="7" t="s">
        <v>554</v>
      </c>
      <c r="N7375" s="9" t="s">
        <v>769</v>
      </c>
      <c r="O7375" s="10">
        <v>39.0</v>
      </c>
      <c r="P7375" s="11">
        <v>7715.0</v>
      </c>
      <c r="Q7375" s="12">
        <v>704.43</v>
      </c>
      <c r="R7375" s="12">
        <v>137352.184</v>
      </c>
    </row>
    <row r="7376" ht="15.75" customHeight="1">
      <c r="A7376" s="6">
        <v>7375.0</v>
      </c>
      <c r="B7376" s="7" t="s">
        <v>59</v>
      </c>
      <c r="C7376" s="7" t="s">
        <v>13206</v>
      </c>
      <c r="D7376" s="7" t="s">
        <v>20959</v>
      </c>
      <c r="E7376" s="7" t="s">
        <v>42</v>
      </c>
      <c r="F7376" s="7" t="s">
        <v>61</v>
      </c>
      <c r="G7376" s="7" t="s">
        <v>20960</v>
      </c>
      <c r="H7376" s="8">
        <v>19.0</v>
      </c>
      <c r="I7376" s="7" t="s">
        <v>4181</v>
      </c>
      <c r="J7376" s="7" t="s">
        <v>34</v>
      </c>
      <c r="K7376" s="7" t="s">
        <v>35</v>
      </c>
      <c r="L7376" s="7" t="s">
        <v>288</v>
      </c>
      <c r="M7376" s="7" t="s">
        <v>456</v>
      </c>
      <c r="N7376" s="9" t="s">
        <v>1215</v>
      </c>
      <c r="O7376" s="10">
        <v>39.0</v>
      </c>
      <c r="P7376" s="11">
        <v>591293.0</v>
      </c>
      <c r="Q7376" s="12">
        <v>701.515</v>
      </c>
      <c r="R7376" s="12">
        <v>1.0438175944E7</v>
      </c>
    </row>
    <row r="7377" ht="15.75" customHeight="1">
      <c r="A7377" s="6">
        <v>7376.0</v>
      </c>
      <c r="B7377" s="7" t="s">
        <v>257</v>
      </c>
      <c r="C7377" s="7" t="s">
        <v>19</v>
      </c>
      <c r="D7377" s="7" t="s">
        <v>20961</v>
      </c>
      <c r="E7377" s="7" t="s">
        <v>21</v>
      </c>
      <c r="F7377" s="7" t="s">
        <v>8107</v>
      </c>
      <c r="G7377" s="7" t="s">
        <v>20962</v>
      </c>
      <c r="H7377" s="8">
        <v>18.0</v>
      </c>
      <c r="I7377" s="7" t="s">
        <v>270</v>
      </c>
      <c r="J7377" s="7" t="s">
        <v>34</v>
      </c>
      <c r="K7377" s="7" t="s">
        <v>46</v>
      </c>
      <c r="L7377" s="7" t="s">
        <v>228</v>
      </c>
      <c r="M7377" s="7" t="s">
        <v>1288</v>
      </c>
      <c r="N7377" s="9" t="s">
        <v>1795</v>
      </c>
      <c r="O7377" s="10">
        <v>39.0</v>
      </c>
      <c r="P7377" s="11">
        <v>1488.0</v>
      </c>
      <c r="Q7377" s="12">
        <v>692.73</v>
      </c>
      <c r="R7377" s="12">
        <v>25613.68</v>
      </c>
    </row>
    <row r="7378" ht="15.75" customHeight="1">
      <c r="A7378" s="6">
        <v>7377.0</v>
      </c>
      <c r="B7378" s="7" t="s">
        <v>5293</v>
      </c>
      <c r="C7378" s="7" t="s">
        <v>2576</v>
      </c>
      <c r="D7378" s="7" t="s">
        <v>20963</v>
      </c>
      <c r="E7378" s="7" t="s">
        <v>42</v>
      </c>
      <c r="F7378" s="7" t="s">
        <v>5295</v>
      </c>
      <c r="G7378" s="7" t="s">
        <v>20964</v>
      </c>
      <c r="H7378" s="8">
        <v>17.5</v>
      </c>
      <c r="I7378" s="7" t="s">
        <v>676</v>
      </c>
      <c r="J7378" s="7" t="s">
        <v>34</v>
      </c>
      <c r="K7378" s="7" t="s">
        <v>46</v>
      </c>
      <c r="L7378" s="7" t="s">
        <v>228</v>
      </c>
      <c r="M7378" s="7" t="s">
        <v>534</v>
      </c>
      <c r="N7378" s="9" t="s">
        <v>303</v>
      </c>
      <c r="O7378" s="10">
        <v>39.0</v>
      </c>
      <c r="P7378" s="11">
        <v>10267.0</v>
      </c>
      <c r="Q7378" s="12">
        <v>674.16</v>
      </c>
      <c r="R7378" s="12">
        <v>175066.266</v>
      </c>
    </row>
    <row r="7379" ht="15.75" customHeight="1">
      <c r="A7379" s="6">
        <v>7378.0</v>
      </c>
      <c r="B7379" s="7" t="s">
        <v>94</v>
      </c>
      <c r="C7379" s="7" t="s">
        <v>1669</v>
      </c>
      <c r="D7379" s="7" t="s">
        <v>20965</v>
      </c>
      <c r="E7379" s="7" t="s">
        <v>21</v>
      </c>
      <c r="F7379" s="7" t="s">
        <v>306</v>
      </c>
      <c r="G7379" s="7" t="s">
        <v>20966</v>
      </c>
      <c r="H7379" s="8">
        <v>17.9</v>
      </c>
      <c r="I7379" s="7" t="s">
        <v>87</v>
      </c>
      <c r="J7379" s="7" t="s">
        <v>34</v>
      </c>
      <c r="K7379" s="7" t="s">
        <v>55</v>
      </c>
      <c r="L7379" s="7" t="s">
        <v>56</v>
      </c>
      <c r="M7379" s="7" t="s">
        <v>156</v>
      </c>
      <c r="N7379" s="9" t="s">
        <v>64</v>
      </c>
      <c r="O7379" s="10">
        <v>39.0</v>
      </c>
      <c r="P7379" s="11">
        <v>14561.0</v>
      </c>
      <c r="Q7379" s="12">
        <v>672.72</v>
      </c>
      <c r="R7379" s="12">
        <v>248836.067</v>
      </c>
    </row>
    <row r="7380" ht="15.75" customHeight="1">
      <c r="A7380" s="6">
        <v>7379.0</v>
      </c>
      <c r="B7380" s="7" t="s">
        <v>1551</v>
      </c>
      <c r="C7380" s="7" t="s">
        <v>20967</v>
      </c>
      <c r="D7380" s="7" t="s">
        <v>20968</v>
      </c>
      <c r="E7380" s="7" t="s">
        <v>42</v>
      </c>
      <c r="F7380" s="7" t="s">
        <v>166</v>
      </c>
      <c r="G7380" s="7" t="s">
        <v>20969</v>
      </c>
      <c r="H7380" s="8">
        <v>16.9</v>
      </c>
      <c r="I7380" s="7" t="s">
        <v>54</v>
      </c>
      <c r="J7380" s="7" t="s">
        <v>34</v>
      </c>
      <c r="K7380" s="7" t="s">
        <v>55</v>
      </c>
      <c r="L7380" s="7" t="s">
        <v>56</v>
      </c>
      <c r="M7380" s="7" t="s">
        <v>156</v>
      </c>
      <c r="N7380" s="9" t="s">
        <v>487</v>
      </c>
      <c r="O7380" s="10">
        <v>39.0</v>
      </c>
      <c r="P7380" s="11">
        <v>8275.0</v>
      </c>
      <c r="Q7380" s="12">
        <v>649.125</v>
      </c>
      <c r="R7380" s="12">
        <v>136105.638</v>
      </c>
    </row>
    <row r="7381" ht="15.75" customHeight="1">
      <c r="A7381" s="6">
        <v>7380.0</v>
      </c>
      <c r="B7381" s="7" t="s">
        <v>294</v>
      </c>
      <c r="C7381" s="7" t="s">
        <v>9999</v>
      </c>
      <c r="D7381" s="7" t="s">
        <v>20970</v>
      </c>
      <c r="E7381" s="7" t="s">
        <v>42</v>
      </c>
      <c r="F7381" s="7" t="s">
        <v>11205</v>
      </c>
      <c r="G7381" s="7" t="s">
        <v>20971</v>
      </c>
      <c r="H7381" s="8">
        <v>16.5</v>
      </c>
      <c r="I7381" s="7" t="s">
        <v>180</v>
      </c>
      <c r="J7381" s="7" t="s">
        <v>34</v>
      </c>
      <c r="K7381" s="7" t="s">
        <v>35</v>
      </c>
      <c r="L7381" s="7" t="s">
        <v>288</v>
      </c>
      <c r="M7381" s="7" t="s">
        <v>456</v>
      </c>
      <c r="N7381" s="9" t="s">
        <v>1591</v>
      </c>
      <c r="O7381" s="10">
        <v>39.0</v>
      </c>
      <c r="P7381" s="11">
        <v>4187.0</v>
      </c>
      <c r="Q7381" s="12">
        <v>641.574</v>
      </c>
      <c r="R7381" s="12">
        <v>67974.292</v>
      </c>
    </row>
    <row r="7382" ht="15.75" customHeight="1">
      <c r="A7382" s="6">
        <v>7381.0</v>
      </c>
      <c r="B7382" s="7" t="s">
        <v>507</v>
      </c>
      <c r="C7382" s="7" t="s">
        <v>20972</v>
      </c>
      <c r="D7382" s="7" t="s">
        <v>20973</v>
      </c>
      <c r="E7382" s="7" t="s">
        <v>21</v>
      </c>
      <c r="F7382" s="7" t="s">
        <v>510</v>
      </c>
      <c r="G7382" s="7" t="s">
        <v>20974</v>
      </c>
      <c r="H7382" s="8">
        <v>16.0</v>
      </c>
      <c r="I7382" s="7" t="s">
        <v>4872</v>
      </c>
      <c r="J7382" s="7" t="s">
        <v>34</v>
      </c>
      <c r="K7382" s="7" t="s">
        <v>55</v>
      </c>
      <c r="L7382" s="7" t="s">
        <v>74</v>
      </c>
      <c r="M7382" s="7" t="s">
        <v>75</v>
      </c>
      <c r="N7382" s="9" t="s">
        <v>203</v>
      </c>
      <c r="O7382" s="10">
        <v>39.0</v>
      </c>
      <c r="P7382" s="11">
        <v>11688.0</v>
      </c>
      <c r="Q7382" s="12">
        <v>621.36</v>
      </c>
      <c r="R7382" s="12">
        <v>180951.93</v>
      </c>
    </row>
    <row r="7383" ht="15.75" customHeight="1">
      <c r="A7383" s="6">
        <v>7382.0</v>
      </c>
      <c r="B7383" s="7" t="s">
        <v>20975</v>
      </c>
      <c r="C7383" s="7" t="s">
        <v>13277</v>
      </c>
      <c r="D7383" s="7" t="s">
        <v>20976</v>
      </c>
      <c r="E7383" s="7" t="s">
        <v>21</v>
      </c>
      <c r="F7383" s="7" t="s">
        <v>166</v>
      </c>
      <c r="G7383" s="7" t="s">
        <v>20977</v>
      </c>
      <c r="H7383" s="8">
        <v>16.5</v>
      </c>
      <c r="I7383" s="7" t="s">
        <v>24</v>
      </c>
      <c r="J7383" s="7" t="s">
        <v>34</v>
      </c>
      <c r="K7383" s="7" t="s">
        <v>46</v>
      </c>
      <c r="L7383" s="7" t="s">
        <v>161</v>
      </c>
      <c r="M7383" s="7" t="s">
        <v>18737</v>
      </c>
      <c r="N7383" s="9" t="s">
        <v>1959</v>
      </c>
      <c r="O7383" s="10">
        <v>39.0</v>
      </c>
      <c r="P7383" s="11">
        <v>2261.0</v>
      </c>
      <c r="Q7383" s="12">
        <v>620.464</v>
      </c>
      <c r="R7383" s="12">
        <v>35443.853</v>
      </c>
    </row>
    <row r="7384" ht="15.75" customHeight="1">
      <c r="A7384" s="6">
        <v>7383.0</v>
      </c>
      <c r="B7384" s="7" t="s">
        <v>1348</v>
      </c>
      <c r="C7384" s="7" t="s">
        <v>11304</v>
      </c>
      <c r="D7384" s="7" t="s">
        <v>20978</v>
      </c>
      <c r="E7384" s="7" t="s">
        <v>21</v>
      </c>
      <c r="F7384" s="7" t="s">
        <v>166</v>
      </c>
      <c r="G7384" s="7" t="s">
        <v>20979</v>
      </c>
      <c r="H7384" s="8">
        <v>15.5</v>
      </c>
      <c r="I7384" s="7" t="s">
        <v>287</v>
      </c>
      <c r="J7384" s="7" t="s">
        <v>34</v>
      </c>
      <c r="K7384" s="7" t="s">
        <v>46</v>
      </c>
      <c r="L7384" s="7" t="s">
        <v>2529</v>
      </c>
      <c r="M7384" s="7" t="s">
        <v>4440</v>
      </c>
      <c r="N7384" s="9" t="s">
        <v>1591</v>
      </c>
      <c r="O7384" s="10">
        <v>39.0</v>
      </c>
      <c r="P7384" s="11">
        <v>2728.0</v>
      </c>
      <c r="Q7384" s="12">
        <v>597.236</v>
      </c>
      <c r="R7384" s="12">
        <v>41523.78</v>
      </c>
    </row>
    <row r="7385" ht="15.75" customHeight="1">
      <c r="A7385" s="6">
        <v>7384.0</v>
      </c>
      <c r="B7385" s="7" t="s">
        <v>59</v>
      </c>
      <c r="C7385" s="7" t="s">
        <v>8308</v>
      </c>
      <c r="D7385" s="7" t="s">
        <v>20980</v>
      </c>
      <c r="E7385" s="7" t="s">
        <v>42</v>
      </c>
      <c r="F7385" s="7" t="s">
        <v>1916</v>
      </c>
      <c r="G7385" s="7" t="s">
        <v>20981</v>
      </c>
      <c r="H7385" s="8">
        <v>15.5</v>
      </c>
      <c r="I7385" s="7" t="s">
        <v>155</v>
      </c>
      <c r="J7385" s="7" t="s">
        <v>25</v>
      </c>
      <c r="K7385" s="7" t="s">
        <v>46</v>
      </c>
      <c r="L7385" s="7" t="s">
        <v>1691</v>
      </c>
      <c r="M7385" s="7" t="s">
        <v>1759</v>
      </c>
      <c r="N7385" s="9" t="s">
        <v>5311</v>
      </c>
      <c r="O7385" s="10">
        <v>39.0</v>
      </c>
      <c r="P7385" s="11">
        <v>42095.0</v>
      </c>
      <c r="Q7385" s="12">
        <v>596.469</v>
      </c>
      <c r="R7385" s="12">
        <v>598400.121</v>
      </c>
    </row>
    <row r="7386" ht="15.75" customHeight="1">
      <c r="A7386" s="6">
        <v>7385.0</v>
      </c>
      <c r="B7386" s="7" t="s">
        <v>1061</v>
      </c>
      <c r="C7386" s="7" t="s">
        <v>20982</v>
      </c>
      <c r="D7386" s="7" t="s">
        <v>20983</v>
      </c>
      <c r="E7386" s="7" t="s">
        <v>21</v>
      </c>
      <c r="F7386" s="7" t="s">
        <v>1307</v>
      </c>
      <c r="G7386" s="7" t="s">
        <v>20984</v>
      </c>
      <c r="H7386" s="8">
        <v>14.9</v>
      </c>
      <c r="I7386" s="7" t="s">
        <v>1295</v>
      </c>
      <c r="J7386" s="7" t="s">
        <v>34</v>
      </c>
      <c r="K7386" s="7" t="s">
        <v>35</v>
      </c>
      <c r="L7386" s="7" t="s">
        <v>288</v>
      </c>
      <c r="M7386" s="7" t="s">
        <v>289</v>
      </c>
      <c r="N7386" s="9" t="s">
        <v>28</v>
      </c>
      <c r="O7386" s="10">
        <v>39.0</v>
      </c>
      <c r="P7386" s="11">
        <v>156.0</v>
      </c>
      <c r="Q7386" s="12">
        <v>565.115</v>
      </c>
      <c r="R7386" s="12">
        <v>2217.897</v>
      </c>
    </row>
    <row r="7387" ht="15.75" customHeight="1">
      <c r="A7387" s="6">
        <v>7386.0</v>
      </c>
      <c r="B7387" s="7" t="s">
        <v>265</v>
      </c>
      <c r="C7387" s="7" t="s">
        <v>20985</v>
      </c>
      <c r="D7387" s="7" t="s">
        <v>20986</v>
      </c>
      <c r="E7387" s="7" t="s">
        <v>21</v>
      </c>
      <c r="F7387" s="7" t="s">
        <v>362</v>
      </c>
      <c r="G7387" s="7" t="s">
        <v>20987</v>
      </c>
      <c r="H7387" s="8">
        <v>14.0</v>
      </c>
      <c r="I7387" s="7" t="s">
        <v>5215</v>
      </c>
      <c r="J7387" s="7" t="s">
        <v>25</v>
      </c>
      <c r="K7387" s="7" t="s">
        <v>55</v>
      </c>
      <c r="L7387" s="7" t="s">
        <v>74</v>
      </c>
      <c r="M7387" s="7" t="s">
        <v>75</v>
      </c>
      <c r="N7387" s="9" t="s">
        <v>2870</v>
      </c>
      <c r="O7387" s="10">
        <v>39.0</v>
      </c>
      <c r="P7387" s="11">
        <v>9412.0</v>
      </c>
      <c r="Q7387" s="12">
        <v>541.78</v>
      </c>
      <c r="R7387" s="12">
        <v>116126.973</v>
      </c>
    </row>
    <row r="7388" ht="15.75" customHeight="1">
      <c r="A7388" s="6">
        <v>7387.0</v>
      </c>
      <c r="B7388" s="7" t="s">
        <v>65</v>
      </c>
      <c r="C7388" s="7" t="s">
        <v>20988</v>
      </c>
      <c r="D7388" s="7" t="s">
        <v>20989</v>
      </c>
      <c r="E7388" s="7" t="s">
        <v>21</v>
      </c>
      <c r="F7388" s="7" t="s">
        <v>166</v>
      </c>
      <c r="G7388" s="7" t="s">
        <v>20990</v>
      </c>
      <c r="H7388" s="8">
        <v>14.0</v>
      </c>
      <c r="I7388" s="7" t="s">
        <v>155</v>
      </c>
      <c r="J7388" s="7" t="s">
        <v>34</v>
      </c>
      <c r="K7388" s="7" t="s">
        <v>55</v>
      </c>
      <c r="L7388" s="7" t="s">
        <v>161</v>
      </c>
      <c r="M7388" s="7" t="s">
        <v>162</v>
      </c>
      <c r="N7388" s="9" t="s">
        <v>6923</v>
      </c>
      <c r="O7388" s="10">
        <v>39.0</v>
      </c>
      <c r="P7388" s="11">
        <v>15341.0</v>
      </c>
      <c r="Q7388" s="12">
        <v>536.69</v>
      </c>
      <c r="R7388" s="12">
        <v>203948.843</v>
      </c>
    </row>
    <row r="7389" ht="15.75" customHeight="1">
      <c r="A7389" s="6">
        <v>7388.0</v>
      </c>
      <c r="B7389" s="7" t="s">
        <v>5916</v>
      </c>
      <c r="C7389" s="7" t="s">
        <v>9930</v>
      </c>
      <c r="D7389" s="7" t="s">
        <v>20991</v>
      </c>
      <c r="E7389" s="7" t="s">
        <v>42</v>
      </c>
      <c r="F7389" s="7" t="s">
        <v>166</v>
      </c>
      <c r="G7389" s="7" t="s">
        <v>20992</v>
      </c>
      <c r="H7389" s="8">
        <v>12.9</v>
      </c>
      <c r="I7389" s="7" t="s">
        <v>2515</v>
      </c>
      <c r="J7389" s="7" t="s">
        <v>34</v>
      </c>
      <c r="K7389" s="7" t="s">
        <v>35</v>
      </c>
      <c r="L7389" s="7" t="s">
        <v>36</v>
      </c>
      <c r="M7389" s="7" t="s">
        <v>37</v>
      </c>
      <c r="N7389" s="9" t="s">
        <v>449</v>
      </c>
      <c r="O7389" s="10">
        <v>39.0</v>
      </c>
      <c r="P7389" s="11">
        <v>919.0</v>
      </c>
      <c r="Q7389" s="12">
        <v>504.63</v>
      </c>
      <c r="R7389" s="12">
        <v>11785.078</v>
      </c>
    </row>
    <row r="7390" ht="15.75" customHeight="1">
      <c r="A7390" s="6">
        <v>7389.0</v>
      </c>
      <c r="B7390" s="7" t="s">
        <v>148</v>
      </c>
      <c r="C7390" s="7" t="s">
        <v>20993</v>
      </c>
      <c r="D7390" s="7" t="s">
        <v>20994</v>
      </c>
      <c r="E7390" s="7" t="s">
        <v>42</v>
      </c>
      <c r="F7390" s="7" t="s">
        <v>213</v>
      </c>
      <c r="G7390" s="7" t="s">
        <v>20995</v>
      </c>
      <c r="H7390" s="8">
        <v>12.9</v>
      </c>
      <c r="I7390" s="7" t="s">
        <v>215</v>
      </c>
      <c r="J7390" s="7" t="s">
        <v>34</v>
      </c>
      <c r="K7390" s="7" t="s">
        <v>55</v>
      </c>
      <c r="L7390" s="7" t="s">
        <v>56</v>
      </c>
      <c r="M7390" s="7" t="s">
        <v>57</v>
      </c>
      <c r="N7390" s="9" t="s">
        <v>28</v>
      </c>
      <c r="O7390" s="10">
        <v>39.0</v>
      </c>
      <c r="P7390" s="11">
        <v>85.0</v>
      </c>
      <c r="Q7390" s="12">
        <v>493.36</v>
      </c>
      <c r="R7390" s="12">
        <v>1073.18</v>
      </c>
    </row>
    <row r="7391" ht="15.75" customHeight="1">
      <c r="A7391" s="6">
        <v>7390.0</v>
      </c>
      <c r="B7391" s="7" t="s">
        <v>436</v>
      </c>
      <c r="C7391" s="7" t="s">
        <v>1467</v>
      </c>
      <c r="D7391" s="7" t="s">
        <v>20996</v>
      </c>
      <c r="E7391" s="7" t="s">
        <v>21</v>
      </c>
      <c r="F7391" s="7" t="s">
        <v>439</v>
      </c>
      <c r="G7391" s="7" t="s">
        <v>20997</v>
      </c>
      <c r="H7391" s="8">
        <v>14.9</v>
      </c>
      <c r="I7391" s="7" t="s">
        <v>69</v>
      </c>
      <c r="J7391" s="7" t="s">
        <v>34</v>
      </c>
      <c r="K7391" s="7" t="s">
        <v>35</v>
      </c>
      <c r="L7391" s="7" t="s">
        <v>36</v>
      </c>
      <c r="M7391" s="7" t="s">
        <v>37</v>
      </c>
      <c r="N7391" s="9" t="s">
        <v>330</v>
      </c>
      <c r="O7391" s="10">
        <v>39.0</v>
      </c>
      <c r="P7391" s="11">
        <v>5036.0</v>
      </c>
      <c r="Q7391" s="12">
        <v>480.65</v>
      </c>
      <c r="R7391" s="12">
        <v>73164.427</v>
      </c>
    </row>
    <row r="7392" ht="15.75" customHeight="1">
      <c r="A7392" s="6">
        <v>7391.0</v>
      </c>
      <c r="B7392" s="7" t="s">
        <v>436</v>
      </c>
      <c r="C7392" s="7" t="s">
        <v>1467</v>
      </c>
      <c r="D7392" s="7" t="s">
        <v>8528</v>
      </c>
      <c r="E7392" s="7" t="s">
        <v>21</v>
      </c>
      <c r="F7392" s="7" t="s">
        <v>439</v>
      </c>
      <c r="G7392" s="7" t="s">
        <v>20998</v>
      </c>
      <c r="H7392" s="8">
        <v>14.9</v>
      </c>
      <c r="I7392" s="7" t="s">
        <v>69</v>
      </c>
      <c r="J7392" s="7" t="s">
        <v>34</v>
      </c>
      <c r="K7392" s="7" t="s">
        <v>35</v>
      </c>
      <c r="L7392" s="7" t="s">
        <v>36</v>
      </c>
      <c r="M7392" s="7" t="s">
        <v>37</v>
      </c>
      <c r="N7392" s="9" t="s">
        <v>64</v>
      </c>
      <c r="O7392" s="10">
        <v>39.0</v>
      </c>
      <c r="P7392" s="11">
        <v>1802.0</v>
      </c>
      <c r="Q7392" s="12">
        <v>478.78</v>
      </c>
      <c r="R7392" s="12">
        <v>25889.397</v>
      </c>
    </row>
    <row r="7393" ht="15.75" customHeight="1">
      <c r="A7393" s="6">
        <v>7392.0</v>
      </c>
      <c r="B7393" s="7" t="s">
        <v>100</v>
      </c>
      <c r="C7393" s="7" t="s">
        <v>20999</v>
      </c>
      <c r="D7393" s="7" t="s">
        <v>21000</v>
      </c>
      <c r="E7393" s="7" t="s">
        <v>42</v>
      </c>
      <c r="F7393" s="7" t="s">
        <v>171</v>
      </c>
      <c r="G7393" s="7" t="s">
        <v>21001</v>
      </c>
      <c r="H7393" s="8">
        <v>13.0</v>
      </c>
      <c r="I7393" s="7" t="s">
        <v>192</v>
      </c>
      <c r="J7393" s="7" t="s">
        <v>25</v>
      </c>
      <c r="K7393" s="7" t="s">
        <v>55</v>
      </c>
      <c r="L7393" s="7" t="s">
        <v>56</v>
      </c>
      <c r="M7393" s="7" t="s">
        <v>57</v>
      </c>
      <c r="N7393" s="9" t="s">
        <v>1326</v>
      </c>
      <c r="O7393" s="10">
        <v>39.0</v>
      </c>
      <c r="P7393" s="11">
        <v>4996.0</v>
      </c>
      <c r="Q7393" s="12">
        <v>459.42</v>
      </c>
      <c r="R7393" s="12">
        <v>60340.82</v>
      </c>
    </row>
    <row r="7394" ht="15.75" customHeight="1">
      <c r="A7394" s="6">
        <v>7393.0</v>
      </c>
      <c r="B7394" s="7" t="s">
        <v>497</v>
      </c>
      <c r="C7394" s="7" t="s">
        <v>11024</v>
      </c>
      <c r="D7394" s="7" t="s">
        <v>21002</v>
      </c>
      <c r="E7394" s="7" t="s">
        <v>42</v>
      </c>
      <c r="F7394" s="7" t="s">
        <v>21003</v>
      </c>
      <c r="G7394" s="7" t="s">
        <v>21004</v>
      </c>
      <c r="H7394" s="8">
        <v>12.0</v>
      </c>
      <c r="I7394" s="7" t="s">
        <v>10188</v>
      </c>
      <c r="J7394" s="7" t="s">
        <v>25</v>
      </c>
      <c r="K7394" s="7" t="s">
        <v>46</v>
      </c>
      <c r="L7394" s="7" t="s">
        <v>126</v>
      </c>
      <c r="M7394" s="7" t="s">
        <v>1093</v>
      </c>
      <c r="N7394" s="9" t="s">
        <v>5543</v>
      </c>
      <c r="O7394" s="10">
        <v>39.0</v>
      </c>
      <c r="P7394" s="11">
        <v>42874.0</v>
      </c>
      <c r="Q7394" s="12">
        <v>452.28</v>
      </c>
      <c r="R7394" s="12">
        <v>409858.324</v>
      </c>
    </row>
    <row r="7395" ht="15.75" customHeight="1">
      <c r="A7395" s="6">
        <v>7394.0</v>
      </c>
      <c r="B7395" s="7" t="s">
        <v>8173</v>
      </c>
      <c r="C7395" s="7" t="s">
        <v>21005</v>
      </c>
      <c r="D7395" s="7" t="s">
        <v>21006</v>
      </c>
      <c r="E7395" s="7" t="s">
        <v>21</v>
      </c>
      <c r="F7395" s="7" t="s">
        <v>21007</v>
      </c>
      <c r="G7395" s="7" t="s">
        <v>21008</v>
      </c>
      <c r="H7395" s="8">
        <v>13.5</v>
      </c>
      <c r="I7395" s="7" t="s">
        <v>4572</v>
      </c>
      <c r="J7395" s="7" t="s">
        <v>34</v>
      </c>
      <c r="K7395" s="7" t="s">
        <v>35</v>
      </c>
      <c r="L7395" s="7" t="s">
        <v>36</v>
      </c>
      <c r="M7395" s="7" t="s">
        <v>202</v>
      </c>
      <c r="N7395" s="9" t="s">
        <v>11228</v>
      </c>
      <c r="O7395" s="10">
        <v>39.0</v>
      </c>
      <c r="P7395" s="11">
        <v>2507.0</v>
      </c>
      <c r="Q7395" s="12">
        <v>448.2</v>
      </c>
      <c r="R7395" s="12">
        <v>29610.046</v>
      </c>
    </row>
    <row r="7396" ht="15.75" customHeight="1">
      <c r="A7396" s="6">
        <v>7395.0</v>
      </c>
      <c r="B7396" s="7" t="s">
        <v>436</v>
      </c>
      <c r="C7396" s="7" t="s">
        <v>21009</v>
      </c>
      <c r="D7396" s="7" t="s">
        <v>21010</v>
      </c>
      <c r="E7396" s="7" t="s">
        <v>42</v>
      </c>
      <c r="F7396" s="7" t="s">
        <v>5346</v>
      </c>
      <c r="G7396" s="7" t="s">
        <v>21011</v>
      </c>
      <c r="H7396" s="8">
        <v>12.9</v>
      </c>
      <c r="I7396" s="7" t="s">
        <v>448</v>
      </c>
      <c r="J7396" s="7" t="s">
        <v>34</v>
      </c>
      <c r="K7396" s="7" t="s">
        <v>35</v>
      </c>
      <c r="L7396" s="7" t="s">
        <v>36</v>
      </c>
      <c r="M7396" s="7" t="s">
        <v>37</v>
      </c>
      <c r="N7396" s="9" t="s">
        <v>885</v>
      </c>
      <c r="O7396" s="10">
        <v>39.0</v>
      </c>
      <c r="P7396" s="11">
        <v>7484.0</v>
      </c>
      <c r="Q7396" s="12">
        <v>429.57</v>
      </c>
      <c r="R7396" s="12">
        <v>94450.855</v>
      </c>
    </row>
    <row r="7397" ht="15.75" customHeight="1">
      <c r="A7397" s="6">
        <v>7396.0</v>
      </c>
      <c r="B7397" s="7" t="s">
        <v>100</v>
      </c>
      <c r="C7397" s="7" t="s">
        <v>21012</v>
      </c>
      <c r="D7397" s="7" t="s">
        <v>21013</v>
      </c>
      <c r="E7397" s="7" t="s">
        <v>21</v>
      </c>
      <c r="F7397" s="7" t="s">
        <v>171</v>
      </c>
      <c r="G7397" s="7" t="s">
        <v>21014</v>
      </c>
      <c r="H7397" s="8">
        <v>13.0</v>
      </c>
      <c r="I7397" s="7" t="s">
        <v>1280</v>
      </c>
      <c r="J7397" s="7" t="s">
        <v>25</v>
      </c>
      <c r="K7397" s="7" t="s">
        <v>55</v>
      </c>
      <c r="L7397" s="7" t="s">
        <v>74</v>
      </c>
      <c r="M7397" s="7" t="s">
        <v>75</v>
      </c>
      <c r="N7397" s="9" t="s">
        <v>840</v>
      </c>
      <c r="O7397" s="10">
        <v>39.0</v>
      </c>
      <c r="P7397" s="11">
        <v>32903.0</v>
      </c>
      <c r="Q7397" s="12">
        <v>416.6</v>
      </c>
      <c r="R7397" s="12">
        <v>368790.711</v>
      </c>
    </row>
    <row r="7398" ht="15.75" customHeight="1">
      <c r="A7398" s="6">
        <v>7397.0</v>
      </c>
      <c r="B7398" s="7" t="s">
        <v>100</v>
      </c>
      <c r="C7398" s="7" t="s">
        <v>21015</v>
      </c>
      <c r="D7398" s="7" t="s">
        <v>21016</v>
      </c>
      <c r="E7398" s="7" t="s">
        <v>42</v>
      </c>
      <c r="F7398" s="7" t="s">
        <v>171</v>
      </c>
      <c r="G7398" s="7" t="s">
        <v>21017</v>
      </c>
      <c r="H7398" s="8">
        <v>12.0</v>
      </c>
      <c r="I7398" s="7" t="s">
        <v>11447</v>
      </c>
      <c r="J7398" s="7" t="s">
        <v>25</v>
      </c>
      <c r="K7398" s="7" t="s">
        <v>55</v>
      </c>
      <c r="L7398" s="7" t="s">
        <v>56</v>
      </c>
      <c r="M7398" s="7" t="s">
        <v>57</v>
      </c>
      <c r="N7398" s="9" t="s">
        <v>1933</v>
      </c>
      <c r="O7398" s="10">
        <v>39.0</v>
      </c>
      <c r="P7398" s="11">
        <v>11637.0</v>
      </c>
      <c r="Q7398" s="12">
        <v>388.14</v>
      </c>
      <c r="R7398" s="12">
        <v>124851.142</v>
      </c>
    </row>
    <row r="7399" ht="15.75" customHeight="1">
      <c r="A7399" s="6">
        <v>7398.0</v>
      </c>
      <c r="B7399" s="7" t="s">
        <v>488</v>
      </c>
      <c r="C7399" s="7" t="s">
        <v>12686</v>
      </c>
      <c r="D7399" s="7" t="s">
        <v>21018</v>
      </c>
      <c r="E7399" s="7" t="s">
        <v>21</v>
      </c>
      <c r="F7399" s="7" t="s">
        <v>491</v>
      </c>
      <c r="G7399" s="7" t="s">
        <v>21019</v>
      </c>
      <c r="H7399" s="8">
        <v>12.0</v>
      </c>
      <c r="I7399" s="7" t="s">
        <v>234</v>
      </c>
      <c r="J7399" s="7" t="s">
        <v>34</v>
      </c>
      <c r="K7399" s="7" t="s">
        <v>55</v>
      </c>
      <c r="L7399" s="7" t="s">
        <v>74</v>
      </c>
      <c r="M7399" s="7" t="s">
        <v>141</v>
      </c>
      <c r="N7399" s="9" t="s">
        <v>13986</v>
      </c>
      <c r="O7399" s="10">
        <v>39.0</v>
      </c>
      <c r="P7399" s="11">
        <v>20576.0</v>
      </c>
      <c r="Q7399" s="12">
        <v>387.41</v>
      </c>
      <c r="R7399" s="12">
        <v>238518.229</v>
      </c>
    </row>
    <row r="7400" ht="15.75" customHeight="1">
      <c r="A7400" s="6">
        <v>7399.0</v>
      </c>
      <c r="B7400" s="7" t="s">
        <v>188</v>
      </c>
      <c r="C7400" s="7" t="s">
        <v>19181</v>
      </c>
      <c r="D7400" s="7" t="s">
        <v>21020</v>
      </c>
      <c r="E7400" s="7" t="s">
        <v>42</v>
      </c>
      <c r="F7400" s="7" t="s">
        <v>21021</v>
      </c>
      <c r="G7400" s="7" t="s">
        <v>21022</v>
      </c>
      <c r="H7400" s="8">
        <v>9.9</v>
      </c>
      <c r="I7400" s="7" t="s">
        <v>3665</v>
      </c>
      <c r="J7400" s="7" t="s">
        <v>34</v>
      </c>
      <c r="K7400" s="7" t="s">
        <v>35</v>
      </c>
      <c r="L7400" s="7" t="s">
        <v>288</v>
      </c>
      <c r="M7400" s="7" t="s">
        <v>456</v>
      </c>
      <c r="N7400" s="9" t="s">
        <v>58</v>
      </c>
      <c r="O7400" s="10">
        <v>39.0</v>
      </c>
      <c r="P7400" s="11">
        <v>39.0</v>
      </c>
      <c r="Q7400" s="12">
        <v>382.93</v>
      </c>
      <c r="R7400" s="12">
        <v>382.93</v>
      </c>
    </row>
    <row r="7401" ht="15.75" customHeight="1">
      <c r="A7401" s="6">
        <v>7400.0</v>
      </c>
      <c r="B7401" s="7" t="s">
        <v>2706</v>
      </c>
      <c r="C7401" s="7" t="s">
        <v>21023</v>
      </c>
      <c r="D7401" s="7" t="s">
        <v>21024</v>
      </c>
      <c r="E7401" s="7" t="s">
        <v>42</v>
      </c>
      <c r="F7401" s="7" t="s">
        <v>8317</v>
      </c>
      <c r="G7401" s="7" t="s">
        <v>21025</v>
      </c>
      <c r="H7401" s="8">
        <v>11.0</v>
      </c>
      <c r="I7401" s="7" t="s">
        <v>448</v>
      </c>
      <c r="J7401" s="7" t="s">
        <v>34</v>
      </c>
      <c r="K7401" s="7" t="s">
        <v>35</v>
      </c>
      <c r="L7401" s="7" t="s">
        <v>505</v>
      </c>
      <c r="M7401" s="7" t="s">
        <v>506</v>
      </c>
      <c r="N7401" s="9" t="s">
        <v>8296</v>
      </c>
      <c r="O7401" s="10">
        <v>39.0</v>
      </c>
      <c r="P7401" s="11">
        <v>9784.0</v>
      </c>
      <c r="Q7401" s="12">
        <v>355.3</v>
      </c>
      <c r="R7401" s="12">
        <v>101637.791</v>
      </c>
    </row>
    <row r="7402" ht="15.75" customHeight="1">
      <c r="A7402" s="6">
        <v>7401.0</v>
      </c>
      <c r="B7402" s="7" t="s">
        <v>175</v>
      </c>
      <c r="C7402" s="7" t="s">
        <v>1270</v>
      </c>
      <c r="D7402" s="7" t="s">
        <v>21026</v>
      </c>
      <c r="E7402" s="7" t="s">
        <v>21</v>
      </c>
      <c r="F7402" s="7" t="s">
        <v>1272</v>
      </c>
      <c r="G7402" s="7" t="s">
        <v>21027</v>
      </c>
      <c r="H7402" s="8">
        <v>7.9</v>
      </c>
      <c r="I7402" s="7" t="s">
        <v>45</v>
      </c>
      <c r="J7402" s="7" t="s">
        <v>34</v>
      </c>
      <c r="K7402" s="7" t="s">
        <v>55</v>
      </c>
      <c r="L7402" s="7" t="s">
        <v>74</v>
      </c>
      <c r="M7402" s="7" t="s">
        <v>141</v>
      </c>
      <c r="N7402" s="9" t="s">
        <v>3290</v>
      </c>
      <c r="O7402" s="10">
        <v>39.0</v>
      </c>
      <c r="P7402" s="11">
        <v>35034.0</v>
      </c>
      <c r="Q7402" s="12">
        <v>308.36</v>
      </c>
      <c r="R7402" s="12">
        <v>270048.052</v>
      </c>
    </row>
    <row r="7403" ht="15.75" customHeight="1">
      <c r="A7403" s="6">
        <v>7402.0</v>
      </c>
      <c r="B7403" s="7" t="s">
        <v>175</v>
      </c>
      <c r="C7403" s="7" t="s">
        <v>1665</v>
      </c>
      <c r="D7403" s="7" t="s">
        <v>21028</v>
      </c>
      <c r="E7403" s="7" t="s">
        <v>21</v>
      </c>
      <c r="F7403" s="7" t="s">
        <v>166</v>
      </c>
      <c r="G7403" s="7" t="s">
        <v>21029</v>
      </c>
      <c r="H7403" s="8">
        <v>7.9</v>
      </c>
      <c r="I7403" s="7" t="s">
        <v>180</v>
      </c>
      <c r="J7403" s="7" t="s">
        <v>34</v>
      </c>
      <c r="K7403" s="7" t="s">
        <v>55</v>
      </c>
      <c r="L7403" s="7" t="s">
        <v>74</v>
      </c>
      <c r="M7403" s="7" t="s">
        <v>141</v>
      </c>
      <c r="N7403" s="9" t="s">
        <v>5615</v>
      </c>
      <c r="O7403" s="10">
        <v>39.0</v>
      </c>
      <c r="P7403" s="11">
        <v>15516.0</v>
      </c>
      <c r="Q7403" s="12">
        <v>298.78</v>
      </c>
      <c r="R7403" s="12">
        <v>106368.239</v>
      </c>
    </row>
    <row r="7404" ht="15.75" customHeight="1">
      <c r="A7404" s="6">
        <v>7403.0</v>
      </c>
      <c r="B7404" s="7" t="s">
        <v>136</v>
      </c>
      <c r="C7404" s="7" t="s">
        <v>21030</v>
      </c>
      <c r="D7404" s="7" t="s">
        <v>21031</v>
      </c>
      <c r="E7404" s="7" t="s">
        <v>21</v>
      </c>
      <c r="F7404" s="7" t="s">
        <v>139</v>
      </c>
      <c r="G7404" s="7" t="s">
        <v>21032</v>
      </c>
      <c r="H7404" s="8">
        <v>6.5</v>
      </c>
      <c r="I7404" s="7" t="s">
        <v>24</v>
      </c>
      <c r="J7404" s="7" t="s">
        <v>34</v>
      </c>
      <c r="K7404" s="7" t="s">
        <v>55</v>
      </c>
      <c r="L7404" s="7" t="s">
        <v>74</v>
      </c>
      <c r="M7404" s="7" t="s">
        <v>141</v>
      </c>
      <c r="N7404" s="9" t="s">
        <v>128</v>
      </c>
      <c r="O7404" s="10">
        <v>39.0</v>
      </c>
      <c r="P7404" s="11">
        <v>3531.0</v>
      </c>
      <c r="Q7404" s="12">
        <v>248.304</v>
      </c>
      <c r="R7404" s="12">
        <v>22234.103</v>
      </c>
    </row>
    <row r="7405" ht="15.75" customHeight="1">
      <c r="A7405" s="6">
        <v>7404.0</v>
      </c>
      <c r="B7405" s="7" t="s">
        <v>136</v>
      </c>
      <c r="C7405" s="7" t="s">
        <v>12689</v>
      </c>
      <c r="D7405" s="7" t="s">
        <v>21033</v>
      </c>
      <c r="E7405" s="7" t="s">
        <v>21</v>
      </c>
      <c r="F7405" s="7" t="s">
        <v>139</v>
      </c>
      <c r="G7405" s="7" t="s">
        <v>21034</v>
      </c>
      <c r="H7405" s="8">
        <v>5.9</v>
      </c>
      <c r="I7405" s="7" t="s">
        <v>24</v>
      </c>
      <c r="J7405" s="7" t="s">
        <v>34</v>
      </c>
      <c r="K7405" s="7" t="s">
        <v>55</v>
      </c>
      <c r="L7405" s="7" t="s">
        <v>74</v>
      </c>
      <c r="M7405" s="7" t="s">
        <v>141</v>
      </c>
      <c r="N7405" s="9" t="s">
        <v>4262</v>
      </c>
      <c r="O7405" s="10">
        <v>39.0</v>
      </c>
      <c r="P7405" s="11">
        <v>62033.0</v>
      </c>
      <c r="Q7405" s="12">
        <v>227.38</v>
      </c>
      <c r="R7405" s="12">
        <v>350081.545</v>
      </c>
    </row>
    <row r="7406" ht="15.75" customHeight="1">
      <c r="A7406" s="6">
        <v>7405.0</v>
      </c>
      <c r="B7406" s="7" t="s">
        <v>175</v>
      </c>
      <c r="C7406" s="7" t="s">
        <v>763</v>
      </c>
      <c r="D7406" s="7" t="s">
        <v>21035</v>
      </c>
      <c r="E7406" s="7" t="s">
        <v>21</v>
      </c>
      <c r="F7406" s="7" t="s">
        <v>970</v>
      </c>
      <c r="G7406" s="7" t="s">
        <v>21036</v>
      </c>
      <c r="H7406" s="8">
        <v>5.2</v>
      </c>
      <c r="I7406" s="7" t="s">
        <v>98</v>
      </c>
      <c r="J7406" s="7" t="s">
        <v>34</v>
      </c>
      <c r="K7406" s="7" t="s">
        <v>55</v>
      </c>
      <c r="L7406" s="7" t="s">
        <v>74</v>
      </c>
      <c r="M7406" s="7" t="s">
        <v>141</v>
      </c>
      <c r="N7406" s="9" t="s">
        <v>2843</v>
      </c>
      <c r="O7406" s="10">
        <v>39.0</v>
      </c>
      <c r="P7406" s="11">
        <v>14367.0</v>
      </c>
      <c r="Q7406" s="12">
        <v>197.782</v>
      </c>
      <c r="R7406" s="12">
        <v>62385.238</v>
      </c>
    </row>
    <row r="7407" ht="15.75" customHeight="1">
      <c r="A7407" s="6">
        <v>7406.0</v>
      </c>
      <c r="B7407" s="7" t="s">
        <v>175</v>
      </c>
      <c r="C7407" s="7" t="s">
        <v>763</v>
      </c>
      <c r="D7407" s="7" t="s">
        <v>21037</v>
      </c>
      <c r="E7407" s="7" t="s">
        <v>21</v>
      </c>
      <c r="F7407" s="7" t="s">
        <v>970</v>
      </c>
      <c r="G7407" s="7" t="s">
        <v>21038</v>
      </c>
      <c r="H7407" s="8">
        <v>5.2</v>
      </c>
      <c r="I7407" s="7" t="s">
        <v>98</v>
      </c>
      <c r="J7407" s="7" t="s">
        <v>34</v>
      </c>
      <c r="K7407" s="7" t="s">
        <v>55</v>
      </c>
      <c r="L7407" s="7" t="s">
        <v>74</v>
      </c>
      <c r="M7407" s="7" t="s">
        <v>141</v>
      </c>
      <c r="N7407" s="9" t="s">
        <v>276</v>
      </c>
      <c r="O7407" s="10">
        <v>39.0</v>
      </c>
      <c r="P7407" s="11">
        <v>14197.0</v>
      </c>
      <c r="Q7407" s="12">
        <v>196.472</v>
      </c>
      <c r="R7407" s="12">
        <v>62840.01</v>
      </c>
    </row>
    <row r="7408" ht="15.75" customHeight="1">
      <c r="A7408" s="6">
        <v>7407.0</v>
      </c>
      <c r="B7408" s="7" t="s">
        <v>1598</v>
      </c>
      <c r="C7408" s="7" t="s">
        <v>1003</v>
      </c>
      <c r="D7408" s="7" t="s">
        <v>21039</v>
      </c>
      <c r="E7408" s="7" t="s">
        <v>21</v>
      </c>
      <c r="F7408" s="7" t="s">
        <v>1599</v>
      </c>
      <c r="G7408" s="7" t="s">
        <v>21040</v>
      </c>
      <c r="H7408" s="8">
        <v>4.9</v>
      </c>
      <c r="I7408" s="7" t="s">
        <v>24</v>
      </c>
      <c r="J7408" s="7" t="s">
        <v>34</v>
      </c>
      <c r="K7408" s="7" t="s">
        <v>55</v>
      </c>
      <c r="L7408" s="7" t="s">
        <v>74</v>
      </c>
      <c r="M7408" s="7" t="s">
        <v>250</v>
      </c>
      <c r="N7408" s="9" t="s">
        <v>1601</v>
      </c>
      <c r="O7408" s="10">
        <v>39.0</v>
      </c>
      <c r="P7408" s="11">
        <v>12099.0</v>
      </c>
      <c r="Q7408" s="12">
        <v>183.138</v>
      </c>
      <c r="R7408" s="12">
        <v>56114.245</v>
      </c>
    </row>
    <row r="7409" ht="15.75" customHeight="1">
      <c r="A7409" s="6">
        <v>7408.0</v>
      </c>
      <c r="B7409" s="7" t="s">
        <v>488</v>
      </c>
      <c r="C7409" s="7" t="s">
        <v>489</v>
      </c>
      <c r="D7409" s="7" t="s">
        <v>21041</v>
      </c>
      <c r="E7409" s="7" t="s">
        <v>21</v>
      </c>
      <c r="F7409" s="7" t="s">
        <v>491</v>
      </c>
      <c r="G7409" s="7" t="s">
        <v>21042</v>
      </c>
      <c r="H7409" s="8">
        <v>5.2</v>
      </c>
      <c r="I7409" s="7" t="s">
        <v>24</v>
      </c>
      <c r="J7409" s="7" t="s">
        <v>34</v>
      </c>
      <c r="K7409" s="7" t="s">
        <v>55</v>
      </c>
      <c r="L7409" s="7" t="s">
        <v>74</v>
      </c>
      <c r="M7409" s="7" t="s">
        <v>141</v>
      </c>
      <c r="N7409" s="9" t="s">
        <v>2483</v>
      </c>
      <c r="O7409" s="10">
        <v>39.0</v>
      </c>
      <c r="P7409" s="11">
        <v>6205.0</v>
      </c>
      <c r="Q7409" s="12">
        <v>182.52</v>
      </c>
      <c r="R7409" s="12">
        <v>31378.455</v>
      </c>
    </row>
    <row r="7410" ht="15.75" customHeight="1">
      <c r="A7410" s="6">
        <v>7409.0</v>
      </c>
      <c r="B7410" s="7" t="s">
        <v>21043</v>
      </c>
      <c r="C7410" s="7" t="s">
        <v>19</v>
      </c>
      <c r="D7410" s="7" t="s">
        <v>21044</v>
      </c>
      <c r="E7410" s="7" t="s">
        <v>21</v>
      </c>
      <c r="F7410" s="7" t="s">
        <v>21045</v>
      </c>
      <c r="G7410" s="7" t="s">
        <v>21046</v>
      </c>
      <c r="H7410" s="8">
        <v>3.6</v>
      </c>
      <c r="I7410" s="7" t="s">
        <v>125</v>
      </c>
      <c r="J7410" s="7" t="s">
        <v>34</v>
      </c>
      <c r="K7410" s="7" t="s">
        <v>46</v>
      </c>
      <c r="L7410" s="7" t="s">
        <v>193</v>
      </c>
      <c r="M7410" s="7" t="s">
        <v>194</v>
      </c>
      <c r="N7410" s="9" t="s">
        <v>383</v>
      </c>
      <c r="O7410" s="10">
        <v>39.0</v>
      </c>
      <c r="P7410" s="11">
        <v>454.0</v>
      </c>
      <c r="Q7410" s="12">
        <v>135.0</v>
      </c>
      <c r="R7410" s="12">
        <v>1615.406</v>
      </c>
    </row>
    <row r="7411" ht="15.75" customHeight="1">
      <c r="A7411" s="6">
        <v>7410.0</v>
      </c>
      <c r="B7411" s="7" t="s">
        <v>65</v>
      </c>
      <c r="C7411" s="7" t="s">
        <v>19</v>
      </c>
      <c r="D7411" s="7" t="s">
        <v>21047</v>
      </c>
      <c r="E7411" s="7" t="s">
        <v>21</v>
      </c>
      <c r="F7411" s="7" t="s">
        <v>21048</v>
      </c>
      <c r="G7411" s="7" t="s">
        <v>21049</v>
      </c>
      <c r="H7411" s="8">
        <v>4.5</v>
      </c>
      <c r="I7411" s="7" t="s">
        <v>21050</v>
      </c>
      <c r="J7411" s="7" t="s">
        <v>34</v>
      </c>
      <c r="K7411" s="7" t="s">
        <v>35</v>
      </c>
      <c r="L7411" s="7" t="s">
        <v>288</v>
      </c>
      <c r="M7411" s="7" t="s">
        <v>1649</v>
      </c>
      <c r="N7411" s="9" t="s">
        <v>14304</v>
      </c>
      <c r="O7411" s="10">
        <v>39.0</v>
      </c>
      <c r="P7411" s="11">
        <v>6577.0</v>
      </c>
      <c r="Q7411" s="12">
        <v>88.425</v>
      </c>
      <c r="R7411" s="12">
        <v>18351.347</v>
      </c>
    </row>
    <row r="7412" ht="15.75" customHeight="1">
      <c r="A7412" s="6">
        <v>7411.0</v>
      </c>
      <c r="B7412" s="7" t="s">
        <v>3342</v>
      </c>
      <c r="C7412" s="7" t="s">
        <v>21051</v>
      </c>
      <c r="D7412" s="7" t="s">
        <v>21052</v>
      </c>
      <c r="E7412" s="7" t="s">
        <v>21</v>
      </c>
      <c r="F7412" s="7" t="s">
        <v>15912</v>
      </c>
      <c r="G7412" s="7" t="s">
        <v>21053</v>
      </c>
      <c r="H7412" s="8">
        <v>8.0</v>
      </c>
      <c r="I7412" s="7" t="s">
        <v>63</v>
      </c>
      <c r="J7412" s="7" t="s">
        <v>34</v>
      </c>
      <c r="K7412" s="7" t="s">
        <v>35</v>
      </c>
      <c r="L7412" s="7" t="s">
        <v>288</v>
      </c>
      <c r="M7412" s="7" t="s">
        <v>1649</v>
      </c>
      <c r="N7412" s="9" t="s">
        <v>16626</v>
      </c>
      <c r="O7412" s="10">
        <v>39.0</v>
      </c>
      <c r="P7412" s="11">
        <v>15703.0</v>
      </c>
      <c r="Q7412" s="12">
        <v>285.981</v>
      </c>
      <c r="R7412" s="12">
        <v>105677.314</v>
      </c>
    </row>
    <row r="7413" ht="15.75" customHeight="1">
      <c r="A7413" s="6">
        <v>7412.0</v>
      </c>
      <c r="B7413" s="7" t="s">
        <v>4928</v>
      </c>
      <c r="C7413" s="7" t="s">
        <v>19</v>
      </c>
      <c r="D7413" s="7" t="s">
        <v>21054</v>
      </c>
      <c r="E7413" s="7" t="s">
        <v>21</v>
      </c>
      <c r="F7413" s="7" t="s">
        <v>4930</v>
      </c>
      <c r="G7413" s="7" t="s">
        <v>21055</v>
      </c>
      <c r="H7413" s="8">
        <v>15.9</v>
      </c>
      <c r="I7413" s="7" t="s">
        <v>63</v>
      </c>
      <c r="J7413" s="7" t="s">
        <v>34</v>
      </c>
      <c r="K7413" s="7" t="s">
        <v>35</v>
      </c>
      <c r="L7413" s="7" t="s">
        <v>36</v>
      </c>
      <c r="M7413" s="7" t="s">
        <v>202</v>
      </c>
      <c r="N7413" s="9" t="s">
        <v>449</v>
      </c>
      <c r="O7413" s="10">
        <v>39.0</v>
      </c>
      <c r="P7413" s="11">
        <v>2144.0</v>
      </c>
      <c r="Q7413" s="12">
        <v>617.131</v>
      </c>
      <c r="R7413" s="12">
        <v>33589.477</v>
      </c>
    </row>
    <row r="7414" ht="15.75" customHeight="1">
      <c r="A7414" s="6">
        <v>7413.0</v>
      </c>
      <c r="B7414" s="7" t="s">
        <v>1061</v>
      </c>
      <c r="C7414" s="7" t="s">
        <v>19</v>
      </c>
      <c r="D7414" s="7" t="s">
        <v>21056</v>
      </c>
      <c r="E7414" s="7" t="s">
        <v>21</v>
      </c>
      <c r="F7414" s="7" t="s">
        <v>3625</v>
      </c>
      <c r="G7414" s="7" t="s">
        <v>21057</v>
      </c>
      <c r="H7414" s="8">
        <v>12.9</v>
      </c>
      <c r="I7414" s="7" t="s">
        <v>2515</v>
      </c>
      <c r="J7414" s="7" t="s">
        <v>34</v>
      </c>
      <c r="K7414" s="7" t="s">
        <v>35</v>
      </c>
      <c r="L7414" s="7" t="s">
        <v>36</v>
      </c>
      <c r="M7414" s="7" t="s">
        <v>202</v>
      </c>
      <c r="N7414" s="9" t="s">
        <v>1234</v>
      </c>
      <c r="O7414" s="10">
        <v>39.0</v>
      </c>
      <c r="P7414" s="11">
        <v>1628.0</v>
      </c>
      <c r="Q7414" s="12">
        <v>495.117</v>
      </c>
      <c r="R7414" s="12">
        <v>20658.273</v>
      </c>
    </row>
    <row r="7415" ht="15.75" customHeight="1">
      <c r="A7415" s="6">
        <v>7414.0</v>
      </c>
      <c r="B7415" s="7" t="s">
        <v>82</v>
      </c>
      <c r="C7415" s="7" t="s">
        <v>9434</v>
      </c>
      <c r="D7415" s="7" t="s">
        <v>21058</v>
      </c>
      <c r="E7415" s="7" t="s">
        <v>42</v>
      </c>
      <c r="F7415" s="7" t="s">
        <v>21059</v>
      </c>
      <c r="G7415" s="7" t="s">
        <v>21060</v>
      </c>
      <c r="H7415" s="8">
        <v>30.0</v>
      </c>
      <c r="I7415" s="7" t="s">
        <v>5912</v>
      </c>
      <c r="J7415" s="7" t="s">
        <v>34</v>
      </c>
      <c r="K7415" s="7" t="s">
        <v>55</v>
      </c>
      <c r="L7415" s="7" t="s">
        <v>74</v>
      </c>
      <c r="M7415" s="7" t="s">
        <v>250</v>
      </c>
      <c r="N7415" s="9" t="s">
        <v>2332</v>
      </c>
      <c r="O7415" s="10">
        <v>39.0</v>
      </c>
      <c r="P7415" s="11">
        <v>10921.0</v>
      </c>
      <c r="Q7415" s="12">
        <v>1142.65</v>
      </c>
      <c r="R7415" s="12">
        <v>300387.815</v>
      </c>
    </row>
    <row r="7416" ht="15.75" customHeight="1">
      <c r="A7416" s="6">
        <v>7415.0</v>
      </c>
      <c r="B7416" s="7" t="s">
        <v>1061</v>
      </c>
      <c r="C7416" s="7" t="s">
        <v>19</v>
      </c>
      <c r="D7416" s="7" t="s">
        <v>21061</v>
      </c>
      <c r="E7416" s="7" t="s">
        <v>21</v>
      </c>
      <c r="F7416" s="7" t="s">
        <v>11817</v>
      </c>
      <c r="G7416" s="7" t="s">
        <v>21062</v>
      </c>
      <c r="H7416" s="8">
        <v>26.9</v>
      </c>
      <c r="I7416" s="7" t="s">
        <v>98</v>
      </c>
      <c r="J7416" s="7" t="s">
        <v>34</v>
      </c>
      <c r="K7416" s="7" t="s">
        <v>35</v>
      </c>
      <c r="L7416" s="7" t="s">
        <v>288</v>
      </c>
      <c r="M7416" s="7" t="s">
        <v>1649</v>
      </c>
      <c r="N7416" s="9" t="s">
        <v>1326</v>
      </c>
      <c r="O7416" s="10">
        <v>39.0</v>
      </c>
      <c r="P7416" s="11">
        <v>10927.0</v>
      </c>
      <c r="Q7416" s="12">
        <v>1032.25</v>
      </c>
      <c r="R7416" s="12">
        <v>243157.532</v>
      </c>
    </row>
    <row r="7417" ht="15.75" customHeight="1">
      <c r="A7417" s="6">
        <v>7416.0</v>
      </c>
      <c r="B7417" s="7" t="s">
        <v>18973</v>
      </c>
      <c r="C7417" s="7" t="s">
        <v>21063</v>
      </c>
      <c r="D7417" s="7" t="s">
        <v>21064</v>
      </c>
      <c r="E7417" s="7" t="s">
        <v>21</v>
      </c>
      <c r="F7417" s="7" t="s">
        <v>166</v>
      </c>
      <c r="G7417" s="7" t="s">
        <v>21065</v>
      </c>
      <c r="H7417" s="8">
        <v>26.3</v>
      </c>
      <c r="I7417" s="7" t="s">
        <v>667</v>
      </c>
      <c r="J7417" s="7" t="s">
        <v>34</v>
      </c>
      <c r="K7417" s="7" t="s">
        <v>46</v>
      </c>
      <c r="L7417" s="7" t="s">
        <v>1691</v>
      </c>
      <c r="M7417" s="7" t="s">
        <v>1759</v>
      </c>
      <c r="N7417" s="9" t="s">
        <v>16304</v>
      </c>
      <c r="O7417" s="10">
        <v>39.0</v>
      </c>
      <c r="P7417" s="11">
        <v>15349.0</v>
      </c>
      <c r="Q7417" s="12">
        <v>984.476</v>
      </c>
      <c r="R7417" s="12">
        <v>362624.596</v>
      </c>
    </row>
    <row r="7418" ht="15.75" customHeight="1">
      <c r="A7418" s="6">
        <v>7417.0</v>
      </c>
      <c r="B7418" s="7" t="s">
        <v>17955</v>
      </c>
      <c r="C7418" s="7" t="s">
        <v>21066</v>
      </c>
      <c r="D7418" s="7" t="s">
        <v>21067</v>
      </c>
      <c r="E7418" s="7" t="s">
        <v>21</v>
      </c>
      <c r="F7418" s="7" t="s">
        <v>166</v>
      </c>
      <c r="G7418" s="7" t="s">
        <v>21068</v>
      </c>
      <c r="H7418" s="8">
        <v>25.9</v>
      </c>
      <c r="I7418" s="7" t="s">
        <v>374</v>
      </c>
      <c r="J7418" s="7" t="s">
        <v>34</v>
      </c>
      <c r="K7418" s="7" t="s">
        <v>185</v>
      </c>
      <c r="L7418" s="7" t="s">
        <v>648</v>
      </c>
      <c r="M7418" s="7" t="s">
        <v>648</v>
      </c>
      <c r="N7418" s="9" t="s">
        <v>1630</v>
      </c>
      <c r="O7418" s="10">
        <v>39.0</v>
      </c>
      <c r="P7418" s="11">
        <v>4236.0</v>
      </c>
      <c r="Q7418" s="12">
        <v>974.59</v>
      </c>
      <c r="R7418" s="12">
        <v>104579.14</v>
      </c>
    </row>
    <row r="7419" ht="15.75" customHeight="1">
      <c r="A7419" s="6">
        <v>7418.0</v>
      </c>
      <c r="B7419" s="7" t="s">
        <v>1061</v>
      </c>
      <c r="C7419" s="7" t="s">
        <v>19</v>
      </c>
      <c r="D7419" s="7" t="s">
        <v>21069</v>
      </c>
      <c r="E7419" s="7" t="s">
        <v>21</v>
      </c>
      <c r="F7419" s="7" t="s">
        <v>3858</v>
      </c>
      <c r="G7419" s="7" t="s">
        <v>21070</v>
      </c>
      <c r="H7419" s="8">
        <v>24.9</v>
      </c>
      <c r="I7419" s="7" t="s">
        <v>740</v>
      </c>
      <c r="J7419" s="7" t="s">
        <v>34</v>
      </c>
      <c r="K7419" s="7" t="s">
        <v>46</v>
      </c>
      <c r="L7419" s="7" t="s">
        <v>1691</v>
      </c>
      <c r="M7419" s="7" t="s">
        <v>1692</v>
      </c>
      <c r="N7419" s="9" t="s">
        <v>5723</v>
      </c>
      <c r="O7419" s="10">
        <v>39.0</v>
      </c>
      <c r="P7419" s="11">
        <v>22362.0</v>
      </c>
      <c r="Q7419" s="12">
        <v>960.538</v>
      </c>
      <c r="R7419" s="12">
        <v>471172.844</v>
      </c>
    </row>
    <row r="7420" ht="15.75" customHeight="1">
      <c r="A7420" s="6">
        <v>7419.0</v>
      </c>
      <c r="B7420" s="7" t="s">
        <v>94</v>
      </c>
      <c r="C7420" s="7" t="s">
        <v>21071</v>
      </c>
      <c r="D7420" s="7" t="s">
        <v>21072</v>
      </c>
      <c r="E7420" s="7" t="s">
        <v>42</v>
      </c>
      <c r="F7420" s="7" t="s">
        <v>306</v>
      </c>
      <c r="G7420" s="7" t="s">
        <v>21073</v>
      </c>
      <c r="H7420" s="8">
        <v>17.9</v>
      </c>
      <c r="I7420" s="7" t="s">
        <v>1191</v>
      </c>
      <c r="J7420" s="7" t="s">
        <v>34</v>
      </c>
      <c r="K7420" s="7" t="s">
        <v>55</v>
      </c>
      <c r="L7420" s="7" t="s">
        <v>56</v>
      </c>
      <c r="M7420" s="7" t="s">
        <v>156</v>
      </c>
      <c r="N7420" s="9" t="s">
        <v>1362</v>
      </c>
      <c r="O7420" s="10">
        <v>39.0</v>
      </c>
      <c r="P7420" s="11">
        <v>2893.0</v>
      </c>
      <c r="Q7420" s="12">
        <v>694.49</v>
      </c>
      <c r="R7420" s="12">
        <v>50662.08</v>
      </c>
    </row>
    <row r="7421" ht="15.75" customHeight="1">
      <c r="A7421" s="6">
        <v>7420.0</v>
      </c>
      <c r="B7421" s="7" t="s">
        <v>17795</v>
      </c>
      <c r="C7421" s="7" t="s">
        <v>21074</v>
      </c>
      <c r="D7421" s="7" t="s">
        <v>21075</v>
      </c>
      <c r="E7421" s="7" t="s">
        <v>21</v>
      </c>
      <c r="F7421" s="7" t="s">
        <v>21076</v>
      </c>
      <c r="G7421" s="7" t="s">
        <v>21077</v>
      </c>
      <c r="H7421" s="8">
        <v>18.0</v>
      </c>
      <c r="I7421" s="7" t="s">
        <v>87</v>
      </c>
      <c r="J7421" s="7" t="s">
        <v>34</v>
      </c>
      <c r="K7421" s="7" t="s">
        <v>55</v>
      </c>
      <c r="L7421" s="7" t="s">
        <v>74</v>
      </c>
      <c r="M7421" s="7" t="s">
        <v>250</v>
      </c>
      <c r="N7421" s="9" t="s">
        <v>17370</v>
      </c>
      <c r="O7421" s="10">
        <v>39.0</v>
      </c>
      <c r="P7421" s="11">
        <v>7656.0</v>
      </c>
      <c r="Q7421" s="12">
        <v>586.26</v>
      </c>
      <c r="R7421" s="12">
        <v>132488.046</v>
      </c>
    </row>
    <row r="7422" ht="15.75" customHeight="1">
      <c r="A7422" s="6">
        <v>7421.0</v>
      </c>
      <c r="B7422" s="7" t="s">
        <v>3722</v>
      </c>
      <c r="C7422" s="7" t="s">
        <v>3723</v>
      </c>
      <c r="D7422" s="7" t="s">
        <v>21078</v>
      </c>
      <c r="E7422" s="7" t="s">
        <v>21</v>
      </c>
      <c r="F7422" s="7" t="s">
        <v>3725</v>
      </c>
      <c r="G7422" s="7" t="s">
        <v>21079</v>
      </c>
      <c r="H7422" s="8">
        <v>13.0</v>
      </c>
      <c r="I7422" s="7" t="s">
        <v>4091</v>
      </c>
      <c r="J7422" s="7" t="s">
        <v>34</v>
      </c>
      <c r="K7422" s="7" t="s">
        <v>55</v>
      </c>
      <c r="L7422" s="7" t="s">
        <v>74</v>
      </c>
      <c r="M7422" s="7" t="s">
        <v>75</v>
      </c>
      <c r="N7422" s="9" t="s">
        <v>7542</v>
      </c>
      <c r="O7422" s="10">
        <v>39.0</v>
      </c>
      <c r="P7422" s="11">
        <v>11004.0</v>
      </c>
      <c r="Q7422" s="12">
        <v>498.985</v>
      </c>
      <c r="R7422" s="12">
        <v>137110.815</v>
      </c>
    </row>
    <row r="7423" ht="15.75" customHeight="1">
      <c r="A7423" s="13">
        <v>7422.0</v>
      </c>
      <c r="B7423" s="14" t="s">
        <v>244</v>
      </c>
      <c r="C7423" s="14" t="s">
        <v>21080</v>
      </c>
      <c r="D7423" s="14" t="s">
        <v>21081</v>
      </c>
      <c r="E7423" s="7" t="s">
        <v>21</v>
      </c>
      <c r="F7423" s="7" t="s">
        <v>1118</v>
      </c>
      <c r="G7423" s="7" t="s">
        <v>21082</v>
      </c>
      <c r="H7423" s="15">
        <v>12.0</v>
      </c>
      <c r="I7423" s="7" t="s">
        <v>448</v>
      </c>
      <c r="J7423" s="7" t="s">
        <v>34</v>
      </c>
      <c r="K7423" s="7" t="s">
        <v>55</v>
      </c>
      <c r="L7423" s="7" t="s">
        <v>74</v>
      </c>
      <c r="M7423" s="7" t="s">
        <v>75</v>
      </c>
      <c r="N7423" s="16" t="s">
        <v>16275</v>
      </c>
      <c r="O7423" s="17">
        <v>39.0</v>
      </c>
      <c r="P7423" s="18">
        <v>907.0</v>
      </c>
      <c r="Q7423" s="12">
        <v>458.82</v>
      </c>
      <c r="R7423" s="12">
        <v>8810.932</v>
      </c>
    </row>
    <row r="7424" ht="15.75" customHeight="1">
      <c r="A7424" s="13">
        <v>7423.0</v>
      </c>
      <c r="B7424" s="14" t="s">
        <v>244</v>
      </c>
      <c r="C7424" s="14" t="s">
        <v>5308</v>
      </c>
      <c r="D7424" s="14" t="s">
        <v>21083</v>
      </c>
      <c r="E7424" s="7" t="s">
        <v>21</v>
      </c>
      <c r="F7424" s="7" t="s">
        <v>1118</v>
      </c>
      <c r="G7424" s="7" t="s">
        <v>21084</v>
      </c>
      <c r="H7424" s="15">
        <v>10.0</v>
      </c>
      <c r="I7424" s="7" t="s">
        <v>17650</v>
      </c>
      <c r="J7424" s="7" t="s">
        <v>34</v>
      </c>
      <c r="K7424" s="7" t="s">
        <v>55</v>
      </c>
      <c r="L7424" s="7" t="s">
        <v>74</v>
      </c>
      <c r="M7424" s="7" t="s">
        <v>75</v>
      </c>
      <c r="N7424" s="16" t="s">
        <v>21085</v>
      </c>
      <c r="O7424" s="17">
        <v>39.0</v>
      </c>
      <c r="P7424" s="18">
        <v>19767.0</v>
      </c>
      <c r="Q7424" s="12">
        <v>388.5</v>
      </c>
      <c r="R7424" s="12">
        <v>177334.178</v>
      </c>
    </row>
    <row r="7425" ht="15.75" customHeight="1">
      <c r="A7425" s="6">
        <v>7424.0</v>
      </c>
      <c r="B7425" s="7" t="s">
        <v>1644</v>
      </c>
      <c r="C7425" s="7" t="s">
        <v>21086</v>
      </c>
      <c r="D7425" s="7" t="s">
        <v>21087</v>
      </c>
      <c r="E7425" s="7" t="s">
        <v>21</v>
      </c>
      <c r="F7425" s="7" t="s">
        <v>21088</v>
      </c>
      <c r="G7425" s="7" t="s">
        <v>21089</v>
      </c>
      <c r="H7425" s="8">
        <v>6.9</v>
      </c>
      <c r="I7425" s="7" t="s">
        <v>1230</v>
      </c>
      <c r="J7425" s="7" t="s">
        <v>34</v>
      </c>
      <c r="K7425" s="7" t="s">
        <v>35</v>
      </c>
      <c r="L7425" s="7" t="s">
        <v>36</v>
      </c>
      <c r="M7425" s="7" t="s">
        <v>37</v>
      </c>
      <c r="N7425" s="9" t="s">
        <v>11677</v>
      </c>
      <c r="O7425" s="10">
        <v>39.0</v>
      </c>
      <c r="P7425" s="11">
        <v>15981.0</v>
      </c>
      <c r="Q7425" s="12">
        <v>260.165</v>
      </c>
      <c r="R7425" s="12">
        <v>103885.895</v>
      </c>
    </row>
    <row r="7426" ht="15.75" customHeight="1">
      <c r="A7426" s="6">
        <v>7425.0</v>
      </c>
      <c r="B7426" s="7" t="s">
        <v>488</v>
      </c>
      <c r="C7426" s="7" t="s">
        <v>6248</v>
      </c>
      <c r="D7426" s="7" t="s">
        <v>21090</v>
      </c>
      <c r="E7426" s="7" t="s">
        <v>21</v>
      </c>
      <c r="F7426" s="7" t="s">
        <v>491</v>
      </c>
      <c r="G7426" s="7" t="s">
        <v>21091</v>
      </c>
      <c r="H7426" s="8">
        <v>5.2</v>
      </c>
      <c r="I7426" s="7" t="s">
        <v>639</v>
      </c>
      <c r="J7426" s="7" t="s">
        <v>34</v>
      </c>
      <c r="K7426" s="7" t="s">
        <v>55</v>
      </c>
      <c r="L7426" s="7" t="s">
        <v>74</v>
      </c>
      <c r="M7426" s="7" t="s">
        <v>141</v>
      </c>
      <c r="N7426" s="9" t="s">
        <v>2483</v>
      </c>
      <c r="O7426" s="10">
        <v>39.0</v>
      </c>
      <c r="P7426" s="11">
        <v>4206.0</v>
      </c>
      <c r="Q7426" s="12">
        <v>176.592</v>
      </c>
      <c r="R7426" s="12">
        <v>21084.608</v>
      </c>
    </row>
    <row r="7427" ht="15.75" customHeight="1">
      <c r="A7427" s="6">
        <v>7426.0</v>
      </c>
      <c r="B7427" s="7" t="s">
        <v>488</v>
      </c>
      <c r="C7427" s="7" t="s">
        <v>489</v>
      </c>
      <c r="D7427" s="7" t="s">
        <v>21092</v>
      </c>
      <c r="E7427" s="7" t="s">
        <v>21</v>
      </c>
      <c r="F7427" s="7" t="s">
        <v>491</v>
      </c>
      <c r="G7427" s="7" t="s">
        <v>21093</v>
      </c>
      <c r="H7427" s="8">
        <v>4.9</v>
      </c>
      <c r="I7427" s="7" t="s">
        <v>280</v>
      </c>
      <c r="J7427" s="7" t="s">
        <v>34</v>
      </c>
      <c r="K7427" s="7" t="s">
        <v>55</v>
      </c>
      <c r="L7427" s="7" t="s">
        <v>74</v>
      </c>
      <c r="M7427" s="7" t="s">
        <v>141</v>
      </c>
      <c r="N7427" s="9" t="s">
        <v>4782</v>
      </c>
      <c r="O7427" s="10">
        <v>39.0</v>
      </c>
      <c r="P7427" s="11">
        <v>11110.0</v>
      </c>
      <c r="Q7427" s="12">
        <v>165.424</v>
      </c>
      <c r="R7427" s="12">
        <v>53563.023</v>
      </c>
    </row>
    <row r="7428" ht="15.75" customHeight="1">
      <c r="A7428" s="6">
        <v>7427.0</v>
      </c>
      <c r="B7428" s="7" t="s">
        <v>1740</v>
      </c>
      <c r="C7428" s="7" t="s">
        <v>19</v>
      </c>
      <c r="D7428" s="7" t="s">
        <v>21094</v>
      </c>
      <c r="E7428" s="7" t="s">
        <v>21</v>
      </c>
      <c r="F7428" s="7" t="s">
        <v>166</v>
      </c>
      <c r="G7428" s="7" t="s">
        <v>21095</v>
      </c>
      <c r="H7428" s="8">
        <v>55.0</v>
      </c>
      <c r="I7428" s="7" t="s">
        <v>21096</v>
      </c>
      <c r="J7428" s="7" t="s">
        <v>34</v>
      </c>
      <c r="K7428" s="7" t="s">
        <v>46</v>
      </c>
      <c r="L7428" s="7" t="s">
        <v>228</v>
      </c>
      <c r="M7428" s="7" t="s">
        <v>229</v>
      </c>
      <c r="N7428" s="9" t="s">
        <v>4029</v>
      </c>
      <c r="O7428" s="10">
        <v>39.0</v>
      </c>
      <c r="P7428" s="11">
        <v>10801.0</v>
      </c>
      <c r="Q7428" s="12">
        <v>2059.2</v>
      </c>
      <c r="R7428" s="12">
        <v>562736.187</v>
      </c>
    </row>
    <row r="7429" ht="15.75" customHeight="1">
      <c r="A7429" s="6">
        <v>7428.0</v>
      </c>
      <c r="B7429" s="7" t="s">
        <v>17955</v>
      </c>
      <c r="C7429" s="7" t="s">
        <v>21097</v>
      </c>
      <c r="D7429" s="7" t="s">
        <v>21098</v>
      </c>
      <c r="E7429" s="7" t="s">
        <v>42</v>
      </c>
      <c r="F7429" s="7" t="s">
        <v>17958</v>
      </c>
      <c r="G7429" s="7" t="s">
        <v>21099</v>
      </c>
      <c r="H7429" s="8">
        <v>30.0</v>
      </c>
      <c r="I7429" s="7" t="s">
        <v>54</v>
      </c>
      <c r="J7429" s="7" t="s">
        <v>34</v>
      </c>
      <c r="K7429" s="7" t="s">
        <v>185</v>
      </c>
      <c r="L7429" s="7" t="s">
        <v>648</v>
      </c>
      <c r="M7429" s="7" t="s">
        <v>5072</v>
      </c>
      <c r="N7429" s="9" t="s">
        <v>1382</v>
      </c>
      <c r="O7429" s="10">
        <v>39.0</v>
      </c>
      <c r="P7429" s="11">
        <v>3159.0</v>
      </c>
      <c r="Q7429" s="12">
        <v>1132.05</v>
      </c>
      <c r="R7429" s="12">
        <v>90970.22</v>
      </c>
    </row>
    <row r="7430" ht="15.75" customHeight="1">
      <c r="A7430" s="6">
        <v>7429.0</v>
      </c>
      <c r="B7430" s="7" t="s">
        <v>12819</v>
      </c>
      <c r="C7430" s="7" t="s">
        <v>19</v>
      </c>
      <c r="D7430" s="7" t="s">
        <v>21100</v>
      </c>
      <c r="E7430" s="7" t="s">
        <v>21</v>
      </c>
      <c r="F7430" s="7" t="s">
        <v>166</v>
      </c>
      <c r="G7430" s="7" t="s">
        <v>21101</v>
      </c>
      <c r="H7430" s="8">
        <v>29.0</v>
      </c>
      <c r="I7430" s="7" t="s">
        <v>21102</v>
      </c>
      <c r="J7430" s="7" t="s">
        <v>34</v>
      </c>
      <c r="K7430" s="7" t="s">
        <v>185</v>
      </c>
      <c r="L7430" s="7" t="s">
        <v>262</v>
      </c>
      <c r="M7430" s="7" t="s">
        <v>263</v>
      </c>
      <c r="N7430" s="9" t="s">
        <v>105</v>
      </c>
      <c r="O7430" s="10">
        <v>39.0</v>
      </c>
      <c r="P7430" s="11">
        <v>118.0</v>
      </c>
      <c r="Q7430" s="12">
        <v>1090.235</v>
      </c>
      <c r="R7430" s="12">
        <v>3280.895</v>
      </c>
    </row>
    <row r="7431" ht="15.75" customHeight="1">
      <c r="A7431" s="6">
        <v>7430.0</v>
      </c>
      <c r="B7431" s="7" t="s">
        <v>7614</v>
      </c>
      <c r="C7431" s="7" t="s">
        <v>19</v>
      </c>
      <c r="D7431" s="7" t="s">
        <v>21103</v>
      </c>
      <c r="E7431" s="7" t="s">
        <v>21</v>
      </c>
      <c r="F7431" s="7" t="s">
        <v>166</v>
      </c>
      <c r="G7431" s="7" t="s">
        <v>21104</v>
      </c>
      <c r="H7431" s="8">
        <v>22.0</v>
      </c>
      <c r="I7431" s="7" t="s">
        <v>4572</v>
      </c>
      <c r="J7431" s="7" t="s">
        <v>34</v>
      </c>
      <c r="K7431" s="7" t="s">
        <v>35</v>
      </c>
      <c r="L7431" s="7" t="s">
        <v>36</v>
      </c>
      <c r="M7431" s="7" t="s">
        <v>202</v>
      </c>
      <c r="N7431" s="9" t="s">
        <v>70</v>
      </c>
      <c r="O7431" s="10">
        <v>39.0</v>
      </c>
      <c r="P7431" s="11">
        <v>486.0</v>
      </c>
      <c r="Q7431" s="12">
        <v>849.33</v>
      </c>
      <c r="R7431" s="12">
        <v>10641.35</v>
      </c>
    </row>
    <row r="7432" ht="15.75" customHeight="1">
      <c r="A7432" s="6">
        <v>7431.0</v>
      </c>
      <c r="B7432" s="7" t="s">
        <v>59</v>
      </c>
      <c r="C7432" s="7" t="s">
        <v>3438</v>
      </c>
      <c r="D7432" s="7" t="s">
        <v>21105</v>
      </c>
      <c r="E7432" s="7" t="s">
        <v>21</v>
      </c>
      <c r="F7432" s="7" t="s">
        <v>2381</v>
      </c>
      <c r="G7432" s="7" t="s">
        <v>21106</v>
      </c>
      <c r="H7432" s="8">
        <v>14.0</v>
      </c>
      <c r="I7432" s="7" t="s">
        <v>45</v>
      </c>
      <c r="J7432" s="7" t="s">
        <v>25</v>
      </c>
      <c r="K7432" s="7" t="s">
        <v>55</v>
      </c>
      <c r="L7432" s="7" t="s">
        <v>56</v>
      </c>
      <c r="M7432" s="7" t="s">
        <v>57</v>
      </c>
      <c r="N7432" s="9" t="s">
        <v>1243</v>
      </c>
      <c r="O7432" s="10">
        <v>39.0</v>
      </c>
      <c r="P7432" s="11">
        <v>7648.0</v>
      </c>
      <c r="Q7432" s="12">
        <v>540.19</v>
      </c>
      <c r="R7432" s="12">
        <v>104265.817</v>
      </c>
    </row>
    <row r="7433" ht="15.75" customHeight="1">
      <c r="A7433" s="6">
        <v>7432.0</v>
      </c>
      <c r="B7433" s="7" t="s">
        <v>5331</v>
      </c>
      <c r="C7433" s="7" t="s">
        <v>19</v>
      </c>
      <c r="D7433" s="7" t="s">
        <v>4006</v>
      </c>
      <c r="E7433" s="7" t="s">
        <v>21</v>
      </c>
      <c r="F7433" s="7" t="s">
        <v>11165</v>
      </c>
      <c r="G7433" s="7" t="s">
        <v>21107</v>
      </c>
      <c r="H7433" s="8">
        <v>12.5</v>
      </c>
      <c r="I7433" s="7" t="s">
        <v>1230</v>
      </c>
      <c r="J7433" s="7" t="s">
        <v>34</v>
      </c>
      <c r="K7433" s="7" t="s">
        <v>185</v>
      </c>
      <c r="L7433" s="7" t="s">
        <v>1207</v>
      </c>
      <c r="M7433" s="7" t="s">
        <v>1208</v>
      </c>
      <c r="N7433" s="9" t="s">
        <v>203</v>
      </c>
      <c r="O7433" s="10">
        <v>39.0</v>
      </c>
      <c r="P7433" s="11">
        <v>1909.0</v>
      </c>
      <c r="Q7433" s="12">
        <v>475.66</v>
      </c>
      <c r="R7433" s="12">
        <v>23415.859</v>
      </c>
    </row>
    <row r="7434" ht="15.75" customHeight="1">
      <c r="A7434" s="6">
        <v>7433.0</v>
      </c>
      <c r="B7434" s="7" t="s">
        <v>59</v>
      </c>
      <c r="C7434" s="7" t="s">
        <v>2852</v>
      </c>
      <c r="D7434" s="7" t="s">
        <v>7533</v>
      </c>
      <c r="E7434" s="7" t="s">
        <v>21</v>
      </c>
      <c r="F7434" s="7" t="s">
        <v>1091</v>
      </c>
      <c r="G7434" s="7" t="s">
        <v>21108</v>
      </c>
      <c r="H7434" s="8">
        <v>12.0</v>
      </c>
      <c r="I7434" s="7" t="s">
        <v>192</v>
      </c>
      <c r="J7434" s="7" t="s">
        <v>25</v>
      </c>
      <c r="K7434" s="7" t="s">
        <v>35</v>
      </c>
      <c r="L7434" s="7" t="s">
        <v>505</v>
      </c>
      <c r="M7434" s="7" t="s">
        <v>506</v>
      </c>
      <c r="N7434" s="9" t="s">
        <v>3449</v>
      </c>
      <c r="O7434" s="10">
        <v>39.0</v>
      </c>
      <c r="P7434" s="11">
        <v>6934.0</v>
      </c>
      <c r="Q7434" s="12">
        <v>459.6</v>
      </c>
      <c r="R7434" s="12">
        <v>80578.633</v>
      </c>
    </row>
    <row r="7435" ht="15.75" customHeight="1">
      <c r="A7435" s="6">
        <v>7434.0</v>
      </c>
      <c r="B7435" s="7" t="s">
        <v>3342</v>
      </c>
      <c r="C7435" s="7" t="s">
        <v>15742</v>
      </c>
      <c r="D7435" s="7" t="s">
        <v>21109</v>
      </c>
      <c r="E7435" s="7" t="s">
        <v>21</v>
      </c>
      <c r="F7435" s="7" t="s">
        <v>16545</v>
      </c>
      <c r="G7435" s="7" t="s">
        <v>21110</v>
      </c>
      <c r="H7435" s="8">
        <v>10.0</v>
      </c>
      <c r="I7435" s="7" t="s">
        <v>125</v>
      </c>
      <c r="J7435" s="7" t="s">
        <v>34</v>
      </c>
      <c r="K7435" s="7" t="s">
        <v>35</v>
      </c>
      <c r="L7435" s="7" t="s">
        <v>36</v>
      </c>
      <c r="M7435" s="7" t="s">
        <v>809</v>
      </c>
      <c r="N7435" s="9" t="s">
        <v>28</v>
      </c>
      <c r="O7435" s="10">
        <v>39.0</v>
      </c>
      <c r="P7435" s="11">
        <v>65.0</v>
      </c>
      <c r="Q7435" s="12">
        <v>391.0</v>
      </c>
      <c r="R7435" s="12">
        <v>652.0</v>
      </c>
    </row>
    <row r="7436" ht="15.75" customHeight="1">
      <c r="A7436" s="6">
        <v>7435.0</v>
      </c>
      <c r="B7436" s="7" t="s">
        <v>466</v>
      </c>
      <c r="C7436" s="7" t="s">
        <v>14388</v>
      </c>
      <c r="D7436" s="7" t="s">
        <v>21111</v>
      </c>
      <c r="E7436" s="7" t="s">
        <v>21</v>
      </c>
      <c r="F7436" s="7" t="s">
        <v>561</v>
      </c>
      <c r="G7436" s="7" t="s">
        <v>21112</v>
      </c>
      <c r="H7436" s="8">
        <v>6.0</v>
      </c>
      <c r="I7436" s="7" t="s">
        <v>69</v>
      </c>
      <c r="J7436" s="7" t="s">
        <v>25</v>
      </c>
      <c r="K7436" s="7" t="s">
        <v>35</v>
      </c>
      <c r="L7436" s="7" t="s">
        <v>36</v>
      </c>
      <c r="M7436" s="7" t="s">
        <v>37</v>
      </c>
      <c r="N7436" s="9" t="s">
        <v>1968</v>
      </c>
      <c r="O7436" s="10">
        <v>39.0</v>
      </c>
      <c r="P7436" s="11">
        <v>3415.0</v>
      </c>
      <c r="Q7436" s="12">
        <v>231.61</v>
      </c>
      <c r="R7436" s="12">
        <v>19645.589</v>
      </c>
    </row>
    <row r="7437" ht="15.75" customHeight="1">
      <c r="A7437" s="6">
        <v>7436.0</v>
      </c>
      <c r="B7437" s="7" t="s">
        <v>331</v>
      </c>
      <c r="C7437" s="7" t="s">
        <v>19</v>
      </c>
      <c r="D7437" s="7" t="s">
        <v>21113</v>
      </c>
      <c r="E7437" s="7" t="s">
        <v>21</v>
      </c>
      <c r="F7437" s="7" t="s">
        <v>9269</v>
      </c>
      <c r="G7437" s="7" t="s">
        <v>21114</v>
      </c>
      <c r="H7437" s="8">
        <v>12.0</v>
      </c>
      <c r="I7437" s="7" t="s">
        <v>69</v>
      </c>
      <c r="J7437" s="7" t="s">
        <v>34</v>
      </c>
      <c r="K7437" s="7" t="s">
        <v>35</v>
      </c>
      <c r="L7437" s="7" t="s">
        <v>36</v>
      </c>
      <c r="M7437" s="7" t="s">
        <v>37</v>
      </c>
      <c r="N7437" s="9" t="s">
        <v>369</v>
      </c>
      <c r="O7437" s="10">
        <v>39.0</v>
      </c>
      <c r="P7437" s="11">
        <v>1920.0</v>
      </c>
      <c r="Q7437" s="12">
        <v>460.675</v>
      </c>
      <c r="R7437" s="12">
        <v>22530.928</v>
      </c>
    </row>
    <row r="7438" ht="15.75" customHeight="1">
      <c r="A7438" s="6">
        <v>7437.0</v>
      </c>
      <c r="B7438" s="7" t="s">
        <v>2655</v>
      </c>
      <c r="C7438" s="7" t="s">
        <v>19</v>
      </c>
      <c r="D7438" s="7" t="s">
        <v>21115</v>
      </c>
      <c r="E7438" s="7" t="s">
        <v>21</v>
      </c>
      <c r="F7438" s="7" t="s">
        <v>7272</v>
      </c>
      <c r="G7438" s="7" t="s">
        <v>21116</v>
      </c>
      <c r="H7438" s="8">
        <v>28.0</v>
      </c>
      <c r="I7438" s="7" t="s">
        <v>14200</v>
      </c>
      <c r="J7438" s="7" t="s">
        <v>34</v>
      </c>
      <c r="K7438" s="7" t="s">
        <v>185</v>
      </c>
      <c r="L7438" s="7" t="s">
        <v>375</v>
      </c>
      <c r="M7438" s="7" t="s">
        <v>12228</v>
      </c>
      <c r="N7438" s="9" t="s">
        <v>482</v>
      </c>
      <c r="O7438" s="10">
        <v>39.0</v>
      </c>
      <c r="P7438" s="11">
        <v>2666.0</v>
      </c>
      <c r="Q7438" s="12">
        <v>1066.89</v>
      </c>
      <c r="R7438" s="12">
        <v>72453.122</v>
      </c>
    </row>
    <row r="7439" ht="15.75" customHeight="1">
      <c r="A7439" s="6">
        <v>7438.0</v>
      </c>
      <c r="B7439" s="7" t="s">
        <v>21117</v>
      </c>
      <c r="C7439" s="7" t="s">
        <v>21118</v>
      </c>
      <c r="D7439" s="7" t="s">
        <v>21119</v>
      </c>
      <c r="E7439" s="7" t="s">
        <v>21</v>
      </c>
      <c r="F7439" s="7" t="s">
        <v>166</v>
      </c>
      <c r="G7439" s="7" t="s">
        <v>21120</v>
      </c>
      <c r="H7439" s="8">
        <v>28.5</v>
      </c>
      <c r="I7439" s="7" t="s">
        <v>98</v>
      </c>
      <c r="J7439" s="7" t="s">
        <v>34</v>
      </c>
      <c r="K7439" s="7" t="s">
        <v>185</v>
      </c>
      <c r="L7439" s="7" t="s">
        <v>262</v>
      </c>
      <c r="M7439" s="7" t="s">
        <v>263</v>
      </c>
      <c r="N7439" s="9" t="s">
        <v>2277</v>
      </c>
      <c r="O7439" s="10">
        <v>39.0</v>
      </c>
      <c r="P7439" s="11">
        <v>9630.0</v>
      </c>
      <c r="Q7439" s="12">
        <v>1057.54</v>
      </c>
      <c r="R7439" s="12">
        <v>259947.041</v>
      </c>
    </row>
    <row r="7440" ht="15.75" customHeight="1">
      <c r="A7440" s="6">
        <v>7439.0</v>
      </c>
      <c r="B7440" s="7" t="s">
        <v>1061</v>
      </c>
      <c r="C7440" s="7" t="s">
        <v>19</v>
      </c>
      <c r="D7440" s="7" t="s">
        <v>21121</v>
      </c>
      <c r="E7440" s="7" t="s">
        <v>21</v>
      </c>
      <c r="F7440" s="7" t="s">
        <v>3858</v>
      </c>
      <c r="G7440" s="7" t="s">
        <v>21122</v>
      </c>
      <c r="H7440" s="8">
        <v>22.0</v>
      </c>
      <c r="I7440" s="7" t="s">
        <v>234</v>
      </c>
      <c r="J7440" s="7" t="s">
        <v>34</v>
      </c>
      <c r="K7440" s="7" t="s">
        <v>185</v>
      </c>
      <c r="L7440" s="7" t="s">
        <v>262</v>
      </c>
      <c r="M7440" s="7" t="s">
        <v>346</v>
      </c>
      <c r="N7440" s="9" t="s">
        <v>8794</v>
      </c>
      <c r="O7440" s="10">
        <v>39.0</v>
      </c>
      <c r="P7440" s="11">
        <v>18596.0</v>
      </c>
      <c r="Q7440" s="12">
        <v>847.0</v>
      </c>
      <c r="R7440" s="12">
        <v>357051.218</v>
      </c>
    </row>
    <row r="7441" ht="15.75" customHeight="1">
      <c r="A7441" s="6">
        <v>7440.0</v>
      </c>
      <c r="B7441" s="7" t="s">
        <v>15377</v>
      </c>
      <c r="C7441" s="7" t="s">
        <v>19</v>
      </c>
      <c r="D7441" s="7" t="s">
        <v>21123</v>
      </c>
      <c r="E7441" s="7" t="s">
        <v>21</v>
      </c>
      <c r="F7441" s="7" t="s">
        <v>166</v>
      </c>
      <c r="G7441" s="7" t="s">
        <v>21124</v>
      </c>
      <c r="H7441" s="8">
        <v>21.0</v>
      </c>
      <c r="I7441" s="7" t="s">
        <v>2611</v>
      </c>
      <c r="J7441" s="7" t="s">
        <v>34</v>
      </c>
      <c r="K7441" s="7" t="s">
        <v>46</v>
      </c>
      <c r="L7441" s="7" t="s">
        <v>228</v>
      </c>
      <c r="M7441" s="7" t="s">
        <v>554</v>
      </c>
      <c r="N7441" s="9" t="s">
        <v>93</v>
      </c>
      <c r="O7441" s="10">
        <v>39.0</v>
      </c>
      <c r="P7441" s="11">
        <v>89.0</v>
      </c>
      <c r="Q7441" s="12">
        <v>778.05</v>
      </c>
      <c r="R7441" s="12">
        <v>1803.12</v>
      </c>
    </row>
    <row r="7442" ht="15.75" customHeight="1">
      <c r="A7442" s="6">
        <v>7441.0</v>
      </c>
      <c r="B7442" s="7" t="s">
        <v>2077</v>
      </c>
      <c r="C7442" s="7" t="s">
        <v>2274</v>
      </c>
      <c r="D7442" s="7" t="s">
        <v>21125</v>
      </c>
      <c r="E7442" s="7" t="s">
        <v>42</v>
      </c>
      <c r="F7442" s="7" t="s">
        <v>166</v>
      </c>
      <c r="G7442" s="7" t="s">
        <v>21126</v>
      </c>
      <c r="H7442" s="8">
        <v>19.9</v>
      </c>
      <c r="I7442" s="7" t="s">
        <v>1343</v>
      </c>
      <c r="J7442" s="7" t="s">
        <v>34</v>
      </c>
      <c r="K7442" s="7" t="s">
        <v>35</v>
      </c>
      <c r="L7442" s="7" t="s">
        <v>36</v>
      </c>
      <c r="M7442" s="7" t="s">
        <v>202</v>
      </c>
      <c r="N7442" s="9" t="s">
        <v>64</v>
      </c>
      <c r="O7442" s="10">
        <v>39.0</v>
      </c>
      <c r="P7442" s="11">
        <v>3217.0</v>
      </c>
      <c r="Q7442" s="12">
        <v>750.14</v>
      </c>
      <c r="R7442" s="12">
        <v>61735.322</v>
      </c>
    </row>
    <row r="7443" ht="15.75" customHeight="1">
      <c r="A7443" s="6">
        <v>7442.0</v>
      </c>
      <c r="B7443" s="7" t="s">
        <v>3543</v>
      </c>
      <c r="C7443" s="7" t="s">
        <v>3544</v>
      </c>
      <c r="D7443" s="7" t="s">
        <v>21127</v>
      </c>
      <c r="E7443" s="7" t="s">
        <v>42</v>
      </c>
      <c r="F7443" s="7" t="s">
        <v>20126</v>
      </c>
      <c r="G7443" s="7" t="s">
        <v>21128</v>
      </c>
      <c r="H7443" s="8">
        <v>18.9</v>
      </c>
      <c r="I7443" s="7" t="s">
        <v>676</v>
      </c>
      <c r="J7443" s="7" t="s">
        <v>34</v>
      </c>
      <c r="K7443" s="7" t="s">
        <v>35</v>
      </c>
      <c r="L7443" s="7" t="s">
        <v>288</v>
      </c>
      <c r="M7443" s="7" t="s">
        <v>1649</v>
      </c>
      <c r="N7443" s="9" t="s">
        <v>3860</v>
      </c>
      <c r="O7443" s="10">
        <v>39.0</v>
      </c>
      <c r="P7443" s="11">
        <v>4037.0</v>
      </c>
      <c r="Q7443" s="12">
        <v>731.45</v>
      </c>
      <c r="R7443" s="12">
        <v>74485.587</v>
      </c>
    </row>
    <row r="7444" ht="15.75" customHeight="1">
      <c r="A7444" s="6">
        <v>7443.0</v>
      </c>
      <c r="B7444" s="7" t="s">
        <v>1061</v>
      </c>
      <c r="C7444" s="7" t="s">
        <v>21129</v>
      </c>
      <c r="D7444" s="7" t="s">
        <v>21130</v>
      </c>
      <c r="E7444" s="7" t="s">
        <v>21</v>
      </c>
      <c r="F7444" s="7" t="s">
        <v>3858</v>
      </c>
      <c r="G7444" s="7" t="s">
        <v>21131</v>
      </c>
      <c r="H7444" s="8">
        <v>18.9</v>
      </c>
      <c r="I7444" s="7" t="s">
        <v>87</v>
      </c>
      <c r="J7444" s="7" t="s">
        <v>34</v>
      </c>
      <c r="K7444" s="7" t="s">
        <v>185</v>
      </c>
      <c r="L7444" s="7" t="s">
        <v>262</v>
      </c>
      <c r="M7444" s="7" t="s">
        <v>346</v>
      </c>
      <c r="N7444" s="9" t="s">
        <v>128</v>
      </c>
      <c r="O7444" s="10">
        <v>39.0</v>
      </c>
      <c r="P7444" s="11">
        <v>2978.0</v>
      </c>
      <c r="Q7444" s="12">
        <v>723.39</v>
      </c>
      <c r="R7444" s="12">
        <v>55232.747</v>
      </c>
    </row>
    <row r="7445" ht="15.75" customHeight="1">
      <c r="A7445" s="6">
        <v>7444.0</v>
      </c>
      <c r="B7445" s="7" t="s">
        <v>257</v>
      </c>
      <c r="C7445" s="7" t="s">
        <v>19</v>
      </c>
      <c r="D7445" s="7" t="s">
        <v>21132</v>
      </c>
      <c r="E7445" s="7" t="s">
        <v>21</v>
      </c>
      <c r="F7445" s="7" t="s">
        <v>21133</v>
      </c>
      <c r="G7445" s="7" t="s">
        <v>21134</v>
      </c>
      <c r="H7445" s="8">
        <v>19.0</v>
      </c>
      <c r="I7445" s="7" t="s">
        <v>952</v>
      </c>
      <c r="J7445" s="7" t="s">
        <v>34</v>
      </c>
      <c r="K7445" s="7" t="s">
        <v>46</v>
      </c>
      <c r="L7445" s="7" t="s">
        <v>228</v>
      </c>
      <c r="M7445" s="7" t="s">
        <v>1288</v>
      </c>
      <c r="N7445" s="9" t="s">
        <v>396</v>
      </c>
      <c r="O7445" s="10">
        <v>39.0</v>
      </c>
      <c r="P7445" s="11">
        <v>1065.0</v>
      </c>
      <c r="Q7445" s="12">
        <v>717.915</v>
      </c>
      <c r="R7445" s="12">
        <v>19634.14</v>
      </c>
    </row>
    <row r="7446" ht="15.75" customHeight="1">
      <c r="A7446" s="6">
        <v>7445.0</v>
      </c>
      <c r="B7446" s="7" t="s">
        <v>942</v>
      </c>
      <c r="C7446" s="7" t="s">
        <v>21135</v>
      </c>
      <c r="D7446" s="7" t="s">
        <v>21136</v>
      </c>
      <c r="E7446" s="7" t="s">
        <v>21</v>
      </c>
      <c r="F7446" s="7" t="s">
        <v>166</v>
      </c>
      <c r="G7446" s="7" t="s">
        <v>21137</v>
      </c>
      <c r="H7446" s="8">
        <v>17.95</v>
      </c>
      <c r="I7446" s="7" t="s">
        <v>21138</v>
      </c>
      <c r="J7446" s="7" t="s">
        <v>34</v>
      </c>
      <c r="K7446" s="7" t="s">
        <v>46</v>
      </c>
      <c r="L7446" s="7" t="s">
        <v>228</v>
      </c>
      <c r="M7446" s="7" t="s">
        <v>5193</v>
      </c>
      <c r="N7446" s="9" t="s">
        <v>482</v>
      </c>
      <c r="O7446" s="10">
        <v>39.0</v>
      </c>
      <c r="P7446" s="11">
        <v>146.0</v>
      </c>
      <c r="Q7446" s="12">
        <v>700.05</v>
      </c>
      <c r="R7446" s="12">
        <v>2600.0</v>
      </c>
    </row>
    <row r="7447" ht="15.75" customHeight="1">
      <c r="A7447" s="6">
        <v>7446.0</v>
      </c>
      <c r="B7447" s="7" t="s">
        <v>1951</v>
      </c>
      <c r="C7447" s="7" t="s">
        <v>21139</v>
      </c>
      <c r="D7447" s="7" t="s">
        <v>21140</v>
      </c>
      <c r="E7447" s="7" t="s">
        <v>42</v>
      </c>
      <c r="F7447" s="7" t="s">
        <v>1954</v>
      </c>
      <c r="G7447" s="7" t="s">
        <v>21141</v>
      </c>
      <c r="H7447" s="8">
        <v>18.0</v>
      </c>
      <c r="I7447" s="7" t="s">
        <v>234</v>
      </c>
      <c r="J7447" s="7" t="s">
        <v>34</v>
      </c>
      <c r="K7447" s="7" t="s">
        <v>55</v>
      </c>
      <c r="L7447" s="7" t="s">
        <v>74</v>
      </c>
      <c r="M7447" s="7" t="s">
        <v>75</v>
      </c>
      <c r="N7447" s="9" t="s">
        <v>1437</v>
      </c>
      <c r="O7447" s="10">
        <v>39.0</v>
      </c>
      <c r="P7447" s="11">
        <v>39206.0</v>
      </c>
      <c r="Q7447" s="12">
        <v>694.8</v>
      </c>
      <c r="R7447" s="12">
        <v>693244.365</v>
      </c>
    </row>
    <row r="7448" ht="15.75" customHeight="1">
      <c r="A7448" s="6">
        <v>7447.0</v>
      </c>
      <c r="B7448" s="7" t="s">
        <v>294</v>
      </c>
      <c r="C7448" s="7" t="s">
        <v>13834</v>
      </c>
      <c r="D7448" s="7" t="s">
        <v>21142</v>
      </c>
      <c r="E7448" s="7" t="s">
        <v>42</v>
      </c>
      <c r="F7448" s="7" t="s">
        <v>297</v>
      </c>
      <c r="G7448" s="7" t="s">
        <v>21143</v>
      </c>
      <c r="H7448" s="8">
        <v>17.9</v>
      </c>
      <c r="I7448" s="7" t="s">
        <v>287</v>
      </c>
      <c r="J7448" s="7" t="s">
        <v>34</v>
      </c>
      <c r="K7448" s="7" t="s">
        <v>46</v>
      </c>
      <c r="L7448" s="7" t="s">
        <v>570</v>
      </c>
      <c r="M7448" s="7" t="s">
        <v>571</v>
      </c>
      <c r="N7448" s="9" t="s">
        <v>1959</v>
      </c>
      <c r="O7448" s="10">
        <v>39.0</v>
      </c>
      <c r="P7448" s="11">
        <v>56674.0</v>
      </c>
      <c r="Q7448" s="12">
        <v>683.11</v>
      </c>
      <c r="R7448" s="12">
        <v>986024.221</v>
      </c>
    </row>
    <row r="7449" ht="15.75" customHeight="1">
      <c r="A7449" s="6">
        <v>7448.0</v>
      </c>
      <c r="B7449" s="7" t="s">
        <v>3644</v>
      </c>
      <c r="C7449" s="7" t="s">
        <v>21144</v>
      </c>
      <c r="D7449" s="7" t="s">
        <v>21145</v>
      </c>
      <c r="E7449" s="7" t="s">
        <v>21</v>
      </c>
      <c r="F7449" s="7" t="s">
        <v>20796</v>
      </c>
      <c r="G7449" s="7" t="s">
        <v>21146</v>
      </c>
      <c r="H7449" s="8">
        <v>17.9</v>
      </c>
      <c r="I7449" s="7" t="s">
        <v>1295</v>
      </c>
      <c r="J7449" s="7" t="s">
        <v>34</v>
      </c>
      <c r="K7449" s="7" t="s">
        <v>35</v>
      </c>
      <c r="L7449" s="7" t="s">
        <v>36</v>
      </c>
      <c r="M7449" s="7" t="s">
        <v>37</v>
      </c>
      <c r="N7449" s="9" t="s">
        <v>3618</v>
      </c>
      <c r="O7449" s="10">
        <v>39.0</v>
      </c>
      <c r="P7449" s="11">
        <v>9331.0</v>
      </c>
      <c r="Q7449" s="12">
        <v>679.2</v>
      </c>
      <c r="R7449" s="12">
        <v>158973.631</v>
      </c>
    </row>
    <row r="7450" ht="15.75" customHeight="1">
      <c r="A7450" s="6">
        <v>7449.0</v>
      </c>
      <c r="B7450" s="7" t="s">
        <v>3513</v>
      </c>
      <c r="C7450" s="7" t="s">
        <v>10932</v>
      </c>
      <c r="D7450" s="7" t="s">
        <v>21147</v>
      </c>
      <c r="E7450" s="7" t="s">
        <v>21</v>
      </c>
      <c r="F7450" s="7" t="s">
        <v>166</v>
      </c>
      <c r="G7450" s="7" t="s">
        <v>21148</v>
      </c>
      <c r="H7450" s="8">
        <v>17.0</v>
      </c>
      <c r="I7450" s="7" t="s">
        <v>180</v>
      </c>
      <c r="J7450" s="7" t="s">
        <v>34</v>
      </c>
      <c r="K7450" s="7" t="s">
        <v>46</v>
      </c>
      <c r="L7450" s="7" t="s">
        <v>2529</v>
      </c>
      <c r="M7450" s="7" t="s">
        <v>4440</v>
      </c>
      <c r="N7450" s="9" t="s">
        <v>4431</v>
      </c>
      <c r="O7450" s="10">
        <v>39.0</v>
      </c>
      <c r="P7450" s="11">
        <v>58237.0</v>
      </c>
      <c r="Q7450" s="12">
        <v>647.7</v>
      </c>
      <c r="R7450" s="12">
        <v>908356.393</v>
      </c>
    </row>
    <row r="7451" ht="15.75" customHeight="1">
      <c r="A7451" s="6">
        <v>7450.0</v>
      </c>
      <c r="B7451" s="7" t="s">
        <v>1644</v>
      </c>
      <c r="C7451" s="7" t="s">
        <v>1645</v>
      </c>
      <c r="D7451" s="7" t="s">
        <v>21149</v>
      </c>
      <c r="E7451" s="7" t="s">
        <v>42</v>
      </c>
      <c r="F7451" s="7" t="s">
        <v>1647</v>
      </c>
      <c r="G7451" s="7" t="s">
        <v>21150</v>
      </c>
      <c r="H7451" s="8">
        <v>16.9</v>
      </c>
      <c r="I7451" s="7" t="s">
        <v>180</v>
      </c>
      <c r="J7451" s="7" t="s">
        <v>34</v>
      </c>
      <c r="K7451" s="7" t="s">
        <v>35</v>
      </c>
      <c r="L7451" s="7" t="s">
        <v>288</v>
      </c>
      <c r="M7451" s="7" t="s">
        <v>456</v>
      </c>
      <c r="N7451" s="9" t="s">
        <v>3308</v>
      </c>
      <c r="O7451" s="10">
        <v>39.0</v>
      </c>
      <c r="P7451" s="11">
        <v>67255.0</v>
      </c>
      <c r="Q7451" s="12">
        <v>647.22</v>
      </c>
      <c r="R7451" s="12">
        <v>1105264.264</v>
      </c>
    </row>
    <row r="7452" ht="15.75" customHeight="1">
      <c r="A7452" s="6">
        <v>7451.0</v>
      </c>
      <c r="B7452" s="7" t="s">
        <v>677</v>
      </c>
      <c r="C7452" s="7" t="s">
        <v>21151</v>
      </c>
      <c r="D7452" s="7" t="s">
        <v>21152</v>
      </c>
      <c r="E7452" s="7" t="s">
        <v>21</v>
      </c>
      <c r="F7452" s="7" t="s">
        <v>61</v>
      </c>
      <c r="G7452" s="7" t="s">
        <v>21153</v>
      </c>
      <c r="H7452" s="8">
        <v>17.0</v>
      </c>
      <c r="I7452" s="7" t="s">
        <v>180</v>
      </c>
      <c r="J7452" s="7" t="s">
        <v>34</v>
      </c>
      <c r="K7452" s="7" t="s">
        <v>185</v>
      </c>
      <c r="L7452" s="7" t="s">
        <v>186</v>
      </c>
      <c r="M7452" s="7" t="s">
        <v>605</v>
      </c>
      <c r="N7452" s="9" t="s">
        <v>1157</v>
      </c>
      <c r="O7452" s="10">
        <v>39.0</v>
      </c>
      <c r="P7452" s="11">
        <v>1278.0</v>
      </c>
      <c r="Q7452" s="12">
        <v>636.65</v>
      </c>
      <c r="R7452" s="12">
        <v>20965.285</v>
      </c>
    </row>
    <row r="7453" ht="15.75" customHeight="1">
      <c r="A7453" s="6">
        <v>7452.0</v>
      </c>
      <c r="B7453" s="7" t="s">
        <v>942</v>
      </c>
      <c r="C7453" s="7" t="s">
        <v>21154</v>
      </c>
      <c r="D7453" s="7" t="s">
        <v>21155</v>
      </c>
      <c r="E7453" s="7" t="s">
        <v>21</v>
      </c>
      <c r="F7453" s="7" t="s">
        <v>166</v>
      </c>
      <c r="G7453" s="7" t="s">
        <v>21156</v>
      </c>
      <c r="H7453" s="8">
        <v>14.99</v>
      </c>
      <c r="I7453" s="7" t="s">
        <v>14601</v>
      </c>
      <c r="J7453" s="7" t="s">
        <v>34</v>
      </c>
      <c r="K7453" s="7" t="s">
        <v>46</v>
      </c>
      <c r="L7453" s="7" t="s">
        <v>228</v>
      </c>
      <c r="M7453" s="7" t="s">
        <v>534</v>
      </c>
      <c r="N7453" s="9" t="s">
        <v>2556</v>
      </c>
      <c r="O7453" s="10">
        <v>39.0</v>
      </c>
      <c r="P7453" s="11">
        <v>1242.0</v>
      </c>
      <c r="Q7453" s="12">
        <v>584.61</v>
      </c>
      <c r="R7453" s="12">
        <v>18598.42</v>
      </c>
    </row>
    <row r="7454" ht="15.75" customHeight="1">
      <c r="A7454" s="6">
        <v>7453.0</v>
      </c>
      <c r="B7454" s="7" t="s">
        <v>942</v>
      </c>
      <c r="C7454" s="7" t="s">
        <v>3806</v>
      </c>
      <c r="D7454" s="7" t="s">
        <v>21157</v>
      </c>
      <c r="E7454" s="7" t="s">
        <v>42</v>
      </c>
      <c r="F7454" s="7" t="s">
        <v>166</v>
      </c>
      <c r="G7454" s="7" t="s">
        <v>21158</v>
      </c>
      <c r="H7454" s="8">
        <v>14.46</v>
      </c>
      <c r="I7454" s="7" t="s">
        <v>2738</v>
      </c>
      <c r="J7454" s="7" t="s">
        <v>34</v>
      </c>
      <c r="K7454" s="7" t="s">
        <v>185</v>
      </c>
      <c r="L7454" s="7" t="s">
        <v>262</v>
      </c>
      <c r="M7454" s="7" t="s">
        <v>346</v>
      </c>
      <c r="N7454" s="9" t="s">
        <v>4825</v>
      </c>
      <c r="O7454" s="10">
        <v>39.0</v>
      </c>
      <c r="P7454" s="11">
        <v>36627.0</v>
      </c>
      <c r="Q7454" s="12">
        <v>563.94</v>
      </c>
      <c r="R7454" s="12">
        <v>494721.035</v>
      </c>
    </row>
    <row r="7455" ht="15.75" customHeight="1">
      <c r="A7455" s="6">
        <v>7454.0</v>
      </c>
      <c r="B7455" s="7" t="s">
        <v>265</v>
      </c>
      <c r="C7455" s="7" t="s">
        <v>21159</v>
      </c>
      <c r="D7455" s="7" t="s">
        <v>21160</v>
      </c>
      <c r="E7455" s="7" t="s">
        <v>21</v>
      </c>
      <c r="F7455" s="7" t="s">
        <v>362</v>
      </c>
      <c r="G7455" s="7" t="s">
        <v>21161</v>
      </c>
      <c r="H7455" s="8">
        <v>15.0</v>
      </c>
      <c r="I7455" s="7" t="s">
        <v>413</v>
      </c>
      <c r="J7455" s="7" t="s">
        <v>25</v>
      </c>
      <c r="K7455" s="7" t="s">
        <v>46</v>
      </c>
      <c r="L7455" s="7" t="s">
        <v>2529</v>
      </c>
      <c r="M7455" s="7" t="s">
        <v>2807</v>
      </c>
      <c r="N7455" s="9" t="s">
        <v>1544</v>
      </c>
      <c r="O7455" s="10">
        <v>39.0</v>
      </c>
      <c r="P7455" s="11">
        <v>2397.0</v>
      </c>
      <c r="Q7455" s="12">
        <v>557.025</v>
      </c>
      <c r="R7455" s="12">
        <v>34913.325</v>
      </c>
    </row>
    <row r="7456" ht="15.75" customHeight="1">
      <c r="A7456" s="6">
        <v>7455.0</v>
      </c>
      <c r="B7456" s="7" t="s">
        <v>6310</v>
      </c>
      <c r="C7456" s="7" t="s">
        <v>6815</v>
      </c>
      <c r="D7456" s="7" t="s">
        <v>21162</v>
      </c>
      <c r="E7456" s="7" t="s">
        <v>42</v>
      </c>
      <c r="F7456" s="7" t="s">
        <v>8513</v>
      </c>
      <c r="G7456" s="7" t="s">
        <v>21163</v>
      </c>
      <c r="H7456" s="8">
        <v>14.8</v>
      </c>
      <c r="I7456" s="7" t="s">
        <v>639</v>
      </c>
      <c r="J7456" s="7" t="s">
        <v>34</v>
      </c>
      <c r="K7456" s="7" t="s">
        <v>46</v>
      </c>
      <c r="L7456" s="7" t="s">
        <v>228</v>
      </c>
      <c r="M7456" s="7" t="s">
        <v>554</v>
      </c>
      <c r="N7456" s="9" t="s">
        <v>15164</v>
      </c>
      <c r="O7456" s="10">
        <v>39.0</v>
      </c>
      <c r="P7456" s="11">
        <v>19039.0</v>
      </c>
      <c r="Q7456" s="12">
        <v>554.26</v>
      </c>
      <c r="R7456" s="12">
        <v>263896.941</v>
      </c>
    </row>
    <row r="7457" ht="15.75" customHeight="1">
      <c r="A7457" s="6">
        <v>7456.0</v>
      </c>
      <c r="B7457" s="7" t="s">
        <v>59</v>
      </c>
      <c r="C7457" s="7" t="s">
        <v>7729</v>
      </c>
      <c r="D7457" s="7" t="s">
        <v>21164</v>
      </c>
      <c r="E7457" s="7" t="s">
        <v>42</v>
      </c>
      <c r="F7457" s="7" t="s">
        <v>16776</v>
      </c>
      <c r="G7457" s="7" t="s">
        <v>21165</v>
      </c>
      <c r="H7457" s="8">
        <v>14.0</v>
      </c>
      <c r="I7457" s="7" t="s">
        <v>587</v>
      </c>
      <c r="J7457" s="7" t="s">
        <v>25</v>
      </c>
      <c r="K7457" s="7" t="s">
        <v>46</v>
      </c>
      <c r="L7457" s="7" t="s">
        <v>228</v>
      </c>
      <c r="M7457" s="7" t="s">
        <v>2210</v>
      </c>
      <c r="N7457" s="9" t="s">
        <v>5823</v>
      </c>
      <c r="O7457" s="10">
        <v>39.0</v>
      </c>
      <c r="P7457" s="11">
        <v>18844.0</v>
      </c>
      <c r="Q7457" s="12">
        <v>535.5</v>
      </c>
      <c r="R7457" s="12">
        <v>248254.658</v>
      </c>
    </row>
    <row r="7458" ht="15.75" customHeight="1">
      <c r="A7458" s="6">
        <v>7457.0</v>
      </c>
      <c r="B7458" s="7" t="s">
        <v>450</v>
      </c>
      <c r="C7458" s="7" t="s">
        <v>357</v>
      </c>
      <c r="D7458" s="7" t="s">
        <v>21166</v>
      </c>
      <c r="E7458" s="7" t="s">
        <v>42</v>
      </c>
      <c r="F7458" s="7" t="s">
        <v>453</v>
      </c>
      <c r="G7458" s="7" t="s">
        <v>21167</v>
      </c>
      <c r="H7458" s="8">
        <v>13.9</v>
      </c>
      <c r="I7458" s="7" t="s">
        <v>234</v>
      </c>
      <c r="J7458" s="7" t="s">
        <v>34</v>
      </c>
      <c r="K7458" s="7" t="s">
        <v>35</v>
      </c>
      <c r="L7458" s="7" t="s">
        <v>505</v>
      </c>
      <c r="M7458" s="7" t="s">
        <v>506</v>
      </c>
      <c r="N7458" s="9" t="s">
        <v>736</v>
      </c>
      <c r="O7458" s="10">
        <v>39.0</v>
      </c>
      <c r="P7458" s="11">
        <v>6119.0</v>
      </c>
      <c r="Q7458" s="12">
        <v>528.1</v>
      </c>
      <c r="R7458" s="12">
        <v>81564.302</v>
      </c>
    </row>
    <row r="7459" ht="15.75" customHeight="1">
      <c r="A7459" s="6">
        <v>7458.0</v>
      </c>
      <c r="B7459" s="7" t="s">
        <v>39</v>
      </c>
      <c r="C7459" s="7" t="s">
        <v>5961</v>
      </c>
      <c r="D7459" s="7" t="s">
        <v>21168</v>
      </c>
      <c r="E7459" s="7" t="s">
        <v>42</v>
      </c>
      <c r="F7459" s="7" t="s">
        <v>4192</v>
      </c>
      <c r="G7459" s="7" t="s">
        <v>21169</v>
      </c>
      <c r="H7459" s="8">
        <v>13.0</v>
      </c>
      <c r="I7459" s="7" t="s">
        <v>667</v>
      </c>
      <c r="J7459" s="7" t="s">
        <v>25</v>
      </c>
      <c r="K7459" s="7" t="s">
        <v>55</v>
      </c>
      <c r="L7459" s="7" t="s">
        <v>74</v>
      </c>
      <c r="M7459" s="7" t="s">
        <v>75</v>
      </c>
      <c r="N7459" s="9" t="s">
        <v>3287</v>
      </c>
      <c r="O7459" s="10">
        <v>39.0</v>
      </c>
      <c r="P7459" s="11">
        <v>10039.0</v>
      </c>
      <c r="Q7459" s="12">
        <v>498.55</v>
      </c>
      <c r="R7459" s="12">
        <v>125335.934</v>
      </c>
    </row>
    <row r="7460" ht="15.75" customHeight="1">
      <c r="A7460" s="6">
        <v>7459.0</v>
      </c>
      <c r="B7460" s="7" t="s">
        <v>59</v>
      </c>
      <c r="C7460" s="7" t="s">
        <v>6098</v>
      </c>
      <c r="D7460" s="7" t="s">
        <v>21170</v>
      </c>
      <c r="E7460" s="7" t="s">
        <v>21</v>
      </c>
      <c r="F7460" s="7" t="s">
        <v>871</v>
      </c>
      <c r="G7460" s="7" t="s">
        <v>21171</v>
      </c>
      <c r="H7460" s="8">
        <v>13.0</v>
      </c>
      <c r="I7460" s="7" t="s">
        <v>1685</v>
      </c>
      <c r="J7460" s="7" t="s">
        <v>25</v>
      </c>
      <c r="K7460" s="7" t="s">
        <v>55</v>
      </c>
      <c r="L7460" s="7" t="s">
        <v>161</v>
      </c>
      <c r="M7460" s="7" t="s">
        <v>162</v>
      </c>
      <c r="N7460" s="9" t="s">
        <v>7040</v>
      </c>
      <c r="O7460" s="10">
        <v>39.0</v>
      </c>
      <c r="P7460" s="11">
        <v>12636.0</v>
      </c>
      <c r="Q7460" s="12">
        <v>494.0</v>
      </c>
      <c r="R7460" s="12">
        <v>150357.928</v>
      </c>
    </row>
    <row r="7461" ht="15.75" customHeight="1">
      <c r="A7461" s="6">
        <v>7460.0</v>
      </c>
      <c r="B7461" s="7" t="s">
        <v>59</v>
      </c>
      <c r="C7461" s="7" t="s">
        <v>21172</v>
      </c>
      <c r="D7461" s="7" t="s">
        <v>21173</v>
      </c>
      <c r="E7461" s="7" t="s">
        <v>42</v>
      </c>
      <c r="F7461" s="7" t="s">
        <v>2381</v>
      </c>
      <c r="G7461" s="7" t="s">
        <v>21174</v>
      </c>
      <c r="H7461" s="8">
        <v>13.0</v>
      </c>
      <c r="I7461" s="7" t="s">
        <v>24</v>
      </c>
      <c r="J7461" s="7" t="s">
        <v>25</v>
      </c>
      <c r="K7461" s="7" t="s">
        <v>55</v>
      </c>
      <c r="L7461" s="7" t="s">
        <v>74</v>
      </c>
      <c r="M7461" s="7" t="s">
        <v>75</v>
      </c>
      <c r="N7461" s="9" t="s">
        <v>1544</v>
      </c>
      <c r="O7461" s="10">
        <v>39.0</v>
      </c>
      <c r="P7461" s="11">
        <v>17454.0</v>
      </c>
      <c r="Q7461" s="12">
        <v>493.99</v>
      </c>
      <c r="R7461" s="12">
        <v>218189.149</v>
      </c>
    </row>
    <row r="7462" ht="15.75" customHeight="1">
      <c r="A7462" s="6">
        <v>7461.0</v>
      </c>
      <c r="B7462" s="7" t="s">
        <v>331</v>
      </c>
      <c r="C7462" s="7" t="s">
        <v>2065</v>
      </c>
      <c r="D7462" s="7" t="s">
        <v>21175</v>
      </c>
      <c r="E7462" s="7" t="s">
        <v>21</v>
      </c>
      <c r="F7462" s="7" t="s">
        <v>7833</v>
      </c>
      <c r="G7462" s="7" t="s">
        <v>21176</v>
      </c>
      <c r="H7462" s="8">
        <v>13.0</v>
      </c>
      <c r="I7462" s="7" t="s">
        <v>1637</v>
      </c>
      <c r="J7462" s="7" t="s">
        <v>25</v>
      </c>
      <c r="K7462" s="7" t="s">
        <v>55</v>
      </c>
      <c r="L7462" s="7" t="s">
        <v>56</v>
      </c>
      <c r="M7462" s="7" t="s">
        <v>156</v>
      </c>
      <c r="N7462" s="9" t="s">
        <v>2948</v>
      </c>
      <c r="O7462" s="10">
        <v>39.0</v>
      </c>
      <c r="P7462" s="11">
        <v>13538.0</v>
      </c>
      <c r="Q7462" s="12">
        <v>493.185</v>
      </c>
      <c r="R7462" s="12">
        <v>168976.217</v>
      </c>
    </row>
    <row r="7463" ht="15.75" customHeight="1">
      <c r="A7463" s="6">
        <v>7462.0</v>
      </c>
      <c r="B7463" s="7" t="s">
        <v>331</v>
      </c>
      <c r="C7463" s="7" t="s">
        <v>5648</v>
      </c>
      <c r="D7463" s="7" t="s">
        <v>5649</v>
      </c>
      <c r="E7463" s="7" t="s">
        <v>21</v>
      </c>
      <c r="F7463" s="7" t="s">
        <v>14421</v>
      </c>
      <c r="G7463" s="7" t="s">
        <v>21177</v>
      </c>
      <c r="H7463" s="8">
        <v>12.9</v>
      </c>
      <c r="I7463" s="7" t="s">
        <v>54</v>
      </c>
      <c r="J7463" s="7" t="s">
        <v>34</v>
      </c>
      <c r="K7463" s="7" t="s">
        <v>55</v>
      </c>
      <c r="L7463" s="7" t="s">
        <v>74</v>
      </c>
      <c r="M7463" s="7" t="s">
        <v>250</v>
      </c>
      <c r="N7463" s="9" t="s">
        <v>1150</v>
      </c>
      <c r="O7463" s="10">
        <v>39.0</v>
      </c>
      <c r="P7463" s="11">
        <v>8584.0</v>
      </c>
      <c r="Q7463" s="12">
        <v>481.19</v>
      </c>
      <c r="R7463" s="12">
        <v>107841.771</v>
      </c>
    </row>
    <row r="7464" ht="15.75" customHeight="1">
      <c r="A7464" s="6">
        <v>7463.0</v>
      </c>
      <c r="B7464" s="7" t="s">
        <v>5331</v>
      </c>
      <c r="C7464" s="7" t="s">
        <v>19</v>
      </c>
      <c r="D7464" s="7" t="s">
        <v>21178</v>
      </c>
      <c r="E7464" s="7" t="s">
        <v>21</v>
      </c>
      <c r="F7464" s="7" t="s">
        <v>11165</v>
      </c>
      <c r="G7464" s="7" t="s">
        <v>21179</v>
      </c>
      <c r="H7464" s="8">
        <v>12.5</v>
      </c>
      <c r="I7464" s="7" t="s">
        <v>1230</v>
      </c>
      <c r="J7464" s="7" t="s">
        <v>34</v>
      </c>
      <c r="K7464" s="7" t="s">
        <v>185</v>
      </c>
      <c r="L7464" s="7" t="s">
        <v>1207</v>
      </c>
      <c r="M7464" s="7" t="s">
        <v>1208</v>
      </c>
      <c r="N7464" s="9" t="s">
        <v>93</v>
      </c>
      <c r="O7464" s="10">
        <v>39.0</v>
      </c>
      <c r="P7464" s="11">
        <v>73.0</v>
      </c>
      <c r="Q7464" s="12">
        <v>477.692</v>
      </c>
      <c r="R7464" s="12">
        <v>896.044</v>
      </c>
    </row>
    <row r="7465" ht="15.75" customHeight="1">
      <c r="A7465" s="6">
        <v>7464.0</v>
      </c>
      <c r="B7465" s="7" t="s">
        <v>59</v>
      </c>
      <c r="C7465" s="7" t="s">
        <v>2852</v>
      </c>
      <c r="D7465" s="7" t="s">
        <v>21180</v>
      </c>
      <c r="E7465" s="7" t="s">
        <v>21</v>
      </c>
      <c r="F7465" s="7" t="s">
        <v>1091</v>
      </c>
      <c r="G7465" s="7" t="s">
        <v>21181</v>
      </c>
      <c r="H7465" s="8">
        <v>12.5</v>
      </c>
      <c r="I7465" s="7" t="s">
        <v>1526</v>
      </c>
      <c r="J7465" s="7" t="s">
        <v>25</v>
      </c>
      <c r="K7465" s="7" t="s">
        <v>35</v>
      </c>
      <c r="L7465" s="7" t="s">
        <v>505</v>
      </c>
      <c r="M7465" s="7" t="s">
        <v>506</v>
      </c>
      <c r="N7465" s="9" t="s">
        <v>4681</v>
      </c>
      <c r="O7465" s="10">
        <v>39.0</v>
      </c>
      <c r="P7465" s="11">
        <v>37430.0</v>
      </c>
      <c r="Q7465" s="12">
        <v>474.154</v>
      </c>
      <c r="R7465" s="12">
        <v>408844.537</v>
      </c>
    </row>
    <row r="7466" ht="15.75" customHeight="1">
      <c r="A7466" s="6">
        <v>7465.0</v>
      </c>
      <c r="B7466" s="7" t="s">
        <v>222</v>
      </c>
      <c r="C7466" s="7" t="s">
        <v>6221</v>
      </c>
      <c r="D7466" s="7" t="s">
        <v>21182</v>
      </c>
      <c r="E7466" s="7" t="s">
        <v>42</v>
      </c>
      <c r="F7466" s="7" t="s">
        <v>21183</v>
      </c>
      <c r="G7466" s="7" t="s">
        <v>21184</v>
      </c>
      <c r="H7466" s="8">
        <v>12.0</v>
      </c>
      <c r="I7466" s="7" t="s">
        <v>1322</v>
      </c>
      <c r="J7466" s="7" t="s">
        <v>34</v>
      </c>
      <c r="K7466" s="7" t="s">
        <v>46</v>
      </c>
      <c r="L7466" s="7" t="s">
        <v>228</v>
      </c>
      <c r="M7466" s="7" t="s">
        <v>534</v>
      </c>
      <c r="N7466" s="9" t="s">
        <v>9367</v>
      </c>
      <c r="O7466" s="10">
        <v>39.0</v>
      </c>
      <c r="P7466" s="11">
        <v>34295.0</v>
      </c>
      <c r="Q7466" s="12">
        <v>468.0</v>
      </c>
      <c r="R7466" s="12">
        <v>397392.389</v>
      </c>
    </row>
    <row r="7467" ht="15.75" customHeight="1">
      <c r="A7467" s="6">
        <v>7466.0</v>
      </c>
      <c r="B7467" s="7" t="s">
        <v>6180</v>
      </c>
      <c r="C7467" s="7" t="s">
        <v>19</v>
      </c>
      <c r="D7467" s="7" t="s">
        <v>21185</v>
      </c>
      <c r="E7467" s="7" t="s">
        <v>21</v>
      </c>
      <c r="F7467" s="7" t="s">
        <v>21186</v>
      </c>
      <c r="G7467" s="7" t="s">
        <v>21187</v>
      </c>
      <c r="H7467" s="8">
        <v>12.5</v>
      </c>
      <c r="I7467" s="7" t="s">
        <v>1838</v>
      </c>
      <c r="J7467" s="7" t="s">
        <v>34</v>
      </c>
      <c r="K7467" s="7" t="s">
        <v>35</v>
      </c>
      <c r="L7467" s="7" t="s">
        <v>288</v>
      </c>
      <c r="M7467" s="7" t="s">
        <v>953</v>
      </c>
      <c r="N7467" s="9" t="s">
        <v>4243</v>
      </c>
      <c r="O7467" s="10">
        <v>39.0</v>
      </c>
      <c r="P7467" s="11">
        <v>13419.0</v>
      </c>
      <c r="Q7467" s="12">
        <v>463.94</v>
      </c>
      <c r="R7467" s="12">
        <v>159627.339</v>
      </c>
    </row>
    <row r="7468" ht="15.75" customHeight="1">
      <c r="A7468" s="6">
        <v>7467.0</v>
      </c>
      <c r="B7468" s="7" t="s">
        <v>507</v>
      </c>
      <c r="C7468" s="7" t="s">
        <v>2825</v>
      </c>
      <c r="D7468" s="7" t="s">
        <v>21188</v>
      </c>
      <c r="E7468" s="7" t="s">
        <v>42</v>
      </c>
      <c r="F7468" s="7" t="s">
        <v>510</v>
      </c>
      <c r="G7468" s="7" t="s">
        <v>21189</v>
      </c>
      <c r="H7468" s="8">
        <v>12.0</v>
      </c>
      <c r="I7468" s="7" t="s">
        <v>215</v>
      </c>
      <c r="J7468" s="7" t="s">
        <v>34</v>
      </c>
      <c r="K7468" s="7" t="s">
        <v>55</v>
      </c>
      <c r="L7468" s="7" t="s">
        <v>56</v>
      </c>
      <c r="M7468" s="7" t="s">
        <v>57</v>
      </c>
      <c r="N7468" s="9" t="s">
        <v>12778</v>
      </c>
      <c r="O7468" s="10">
        <v>39.0</v>
      </c>
      <c r="P7468" s="11">
        <v>61531.0</v>
      </c>
      <c r="Q7468" s="12">
        <v>456.0</v>
      </c>
      <c r="R7468" s="12">
        <v>594216.483</v>
      </c>
    </row>
    <row r="7469" ht="15.75" customHeight="1">
      <c r="A7469" s="6">
        <v>7468.0</v>
      </c>
      <c r="B7469" s="7" t="s">
        <v>331</v>
      </c>
      <c r="C7469" s="7" t="s">
        <v>21190</v>
      </c>
      <c r="D7469" s="7" t="s">
        <v>21191</v>
      </c>
      <c r="E7469" s="7" t="s">
        <v>21</v>
      </c>
      <c r="F7469" s="7" t="s">
        <v>4693</v>
      </c>
      <c r="G7469" s="7" t="s">
        <v>21192</v>
      </c>
      <c r="H7469" s="8">
        <v>12.0</v>
      </c>
      <c r="I7469" s="7" t="s">
        <v>448</v>
      </c>
      <c r="J7469" s="7" t="s">
        <v>34</v>
      </c>
      <c r="K7469" s="7" t="s">
        <v>35</v>
      </c>
      <c r="L7469" s="7" t="s">
        <v>288</v>
      </c>
      <c r="M7469" s="7" t="s">
        <v>456</v>
      </c>
      <c r="N7469" s="9" t="s">
        <v>3860</v>
      </c>
      <c r="O7469" s="10">
        <v>39.0</v>
      </c>
      <c r="P7469" s="11">
        <v>6752.0</v>
      </c>
      <c r="Q7469" s="12">
        <v>450.85</v>
      </c>
      <c r="R7469" s="12">
        <v>78969.882</v>
      </c>
    </row>
    <row r="7470" ht="15.75" customHeight="1">
      <c r="A7470" s="6">
        <v>7469.0</v>
      </c>
      <c r="B7470" s="7" t="s">
        <v>2862</v>
      </c>
      <c r="C7470" s="7" t="s">
        <v>2863</v>
      </c>
      <c r="D7470" s="7" t="s">
        <v>21193</v>
      </c>
      <c r="E7470" s="7" t="s">
        <v>42</v>
      </c>
      <c r="F7470" s="7" t="s">
        <v>1625</v>
      </c>
      <c r="G7470" s="7" t="s">
        <v>21194</v>
      </c>
      <c r="H7470" s="8">
        <v>13.9</v>
      </c>
      <c r="I7470" s="7" t="s">
        <v>69</v>
      </c>
      <c r="J7470" s="7" t="s">
        <v>34</v>
      </c>
      <c r="K7470" s="7" t="s">
        <v>35</v>
      </c>
      <c r="L7470" s="7" t="s">
        <v>36</v>
      </c>
      <c r="M7470" s="7" t="s">
        <v>37</v>
      </c>
      <c r="N7470" s="9" t="s">
        <v>1575</v>
      </c>
      <c r="O7470" s="10">
        <v>39.0</v>
      </c>
      <c r="P7470" s="11">
        <v>1998.0</v>
      </c>
      <c r="Q7470" s="12">
        <v>439.63</v>
      </c>
      <c r="R7470" s="12">
        <v>27214.856</v>
      </c>
    </row>
    <row r="7471" ht="15.75" customHeight="1">
      <c r="A7471" s="6">
        <v>7470.0</v>
      </c>
      <c r="B7471" s="7" t="s">
        <v>59</v>
      </c>
      <c r="C7471" s="7" t="s">
        <v>21195</v>
      </c>
      <c r="D7471" s="7" t="s">
        <v>21196</v>
      </c>
      <c r="E7471" s="7" t="s">
        <v>42</v>
      </c>
      <c r="F7471" s="7" t="s">
        <v>1091</v>
      </c>
      <c r="G7471" s="7" t="s">
        <v>21197</v>
      </c>
      <c r="H7471" s="8">
        <v>11.0</v>
      </c>
      <c r="I7471" s="7" t="s">
        <v>24</v>
      </c>
      <c r="J7471" s="7" t="s">
        <v>25</v>
      </c>
      <c r="K7471" s="7" t="s">
        <v>35</v>
      </c>
      <c r="L7471" s="7" t="s">
        <v>505</v>
      </c>
      <c r="M7471" s="7" t="s">
        <v>3943</v>
      </c>
      <c r="N7471" s="9" t="s">
        <v>2988</v>
      </c>
      <c r="O7471" s="10">
        <v>39.0</v>
      </c>
      <c r="P7471" s="11">
        <v>6019.0</v>
      </c>
      <c r="Q7471" s="12">
        <v>424.435</v>
      </c>
      <c r="R7471" s="12">
        <v>63779.694</v>
      </c>
    </row>
    <row r="7472" ht="15.75" customHeight="1">
      <c r="A7472" s="6">
        <v>7471.0</v>
      </c>
      <c r="B7472" s="7" t="s">
        <v>5237</v>
      </c>
      <c r="C7472" s="7" t="s">
        <v>7021</v>
      </c>
      <c r="D7472" s="7" t="s">
        <v>21198</v>
      </c>
      <c r="E7472" s="7" t="s">
        <v>42</v>
      </c>
      <c r="F7472" s="7" t="s">
        <v>166</v>
      </c>
      <c r="G7472" s="7" t="s">
        <v>21199</v>
      </c>
      <c r="H7472" s="8">
        <v>10.5</v>
      </c>
      <c r="I7472" s="7" t="s">
        <v>234</v>
      </c>
      <c r="J7472" s="7" t="s">
        <v>34</v>
      </c>
      <c r="K7472" s="7" t="s">
        <v>55</v>
      </c>
      <c r="L7472" s="7" t="s">
        <v>74</v>
      </c>
      <c r="M7472" s="7" t="s">
        <v>2466</v>
      </c>
      <c r="N7472" s="9" t="s">
        <v>58</v>
      </c>
      <c r="O7472" s="10">
        <v>39.0</v>
      </c>
      <c r="P7472" s="11">
        <v>39.0</v>
      </c>
      <c r="Q7472" s="12">
        <v>393.35</v>
      </c>
      <c r="R7472" s="12">
        <v>393.35</v>
      </c>
    </row>
    <row r="7473" ht="15.75" customHeight="1">
      <c r="A7473" s="6">
        <v>7472.0</v>
      </c>
      <c r="B7473" s="7" t="s">
        <v>942</v>
      </c>
      <c r="C7473" s="7" t="s">
        <v>21200</v>
      </c>
      <c r="D7473" s="7" t="s">
        <v>21201</v>
      </c>
      <c r="E7473" s="7" t="s">
        <v>42</v>
      </c>
      <c r="F7473" s="7" t="s">
        <v>166</v>
      </c>
      <c r="G7473" s="7" t="s">
        <v>21202</v>
      </c>
      <c r="H7473" s="8">
        <v>9.97</v>
      </c>
      <c r="I7473" s="7" t="s">
        <v>21203</v>
      </c>
      <c r="J7473" s="7" t="s">
        <v>34</v>
      </c>
      <c r="K7473" s="7" t="s">
        <v>46</v>
      </c>
      <c r="L7473" s="7" t="s">
        <v>228</v>
      </c>
      <c r="M7473" s="7" t="s">
        <v>595</v>
      </c>
      <c r="N7473" s="9" t="s">
        <v>2710</v>
      </c>
      <c r="O7473" s="10">
        <v>39.0</v>
      </c>
      <c r="P7473" s="11">
        <v>917.0</v>
      </c>
      <c r="Q7473" s="12">
        <v>388.83</v>
      </c>
      <c r="R7473" s="12">
        <v>9142.49</v>
      </c>
    </row>
    <row r="7474" ht="15.75" customHeight="1">
      <c r="A7474" s="6">
        <v>7473.0</v>
      </c>
      <c r="B7474" s="7" t="s">
        <v>3543</v>
      </c>
      <c r="C7474" s="7" t="s">
        <v>4801</v>
      </c>
      <c r="D7474" s="7" t="s">
        <v>21204</v>
      </c>
      <c r="E7474" s="7" t="s">
        <v>42</v>
      </c>
      <c r="F7474" s="7" t="s">
        <v>21205</v>
      </c>
      <c r="G7474" s="7" t="s">
        <v>21206</v>
      </c>
      <c r="H7474" s="8">
        <v>9.9</v>
      </c>
      <c r="I7474" s="7" t="s">
        <v>209</v>
      </c>
      <c r="J7474" s="7" t="s">
        <v>34</v>
      </c>
      <c r="K7474" s="7" t="s">
        <v>35</v>
      </c>
      <c r="L7474" s="7" t="s">
        <v>36</v>
      </c>
      <c r="M7474" s="7" t="s">
        <v>202</v>
      </c>
      <c r="N7474" s="9" t="s">
        <v>3832</v>
      </c>
      <c r="O7474" s="10">
        <v>39.0</v>
      </c>
      <c r="P7474" s="11">
        <v>16851.0</v>
      </c>
      <c r="Q7474" s="12">
        <v>375.36</v>
      </c>
      <c r="R7474" s="12">
        <v>160144.963</v>
      </c>
    </row>
    <row r="7475" ht="15.75" customHeight="1">
      <c r="A7475" s="6">
        <v>7474.0</v>
      </c>
      <c r="B7475" s="7" t="s">
        <v>8004</v>
      </c>
      <c r="C7475" s="7" t="s">
        <v>8858</v>
      </c>
      <c r="D7475" s="7" t="s">
        <v>21207</v>
      </c>
      <c r="E7475" s="7" t="s">
        <v>21</v>
      </c>
      <c r="F7475" s="7" t="s">
        <v>21208</v>
      </c>
      <c r="G7475" s="7" t="s">
        <v>21209</v>
      </c>
      <c r="H7475" s="8">
        <v>9.9</v>
      </c>
      <c r="I7475" s="7" t="s">
        <v>2269</v>
      </c>
      <c r="J7475" s="7" t="s">
        <v>34</v>
      </c>
      <c r="K7475" s="7" t="s">
        <v>35</v>
      </c>
      <c r="L7475" s="7" t="s">
        <v>36</v>
      </c>
      <c r="M7475" s="7" t="s">
        <v>37</v>
      </c>
      <c r="N7475" s="9" t="s">
        <v>4857</v>
      </c>
      <c r="O7475" s="10">
        <v>39.0</v>
      </c>
      <c r="P7475" s="11">
        <v>11436.0</v>
      </c>
      <c r="Q7475" s="12">
        <v>369.61</v>
      </c>
      <c r="R7475" s="12">
        <v>107046.327</v>
      </c>
    </row>
    <row r="7476" ht="15.75" customHeight="1">
      <c r="A7476" s="6">
        <v>7475.0</v>
      </c>
      <c r="B7476" s="7" t="s">
        <v>7063</v>
      </c>
      <c r="C7476" s="7" t="s">
        <v>2427</v>
      </c>
      <c r="D7476" s="7" t="s">
        <v>2428</v>
      </c>
      <c r="E7476" s="7" t="s">
        <v>42</v>
      </c>
      <c r="F7476" s="7" t="s">
        <v>166</v>
      </c>
      <c r="G7476" s="7" t="s">
        <v>21210</v>
      </c>
      <c r="H7476" s="8">
        <v>9.0</v>
      </c>
      <c r="I7476" s="7" t="s">
        <v>63</v>
      </c>
      <c r="J7476" s="7" t="s">
        <v>34</v>
      </c>
      <c r="K7476" s="7" t="s">
        <v>55</v>
      </c>
      <c r="L7476" s="7" t="s">
        <v>74</v>
      </c>
      <c r="M7476" s="7" t="s">
        <v>250</v>
      </c>
      <c r="N7476" s="9" t="s">
        <v>2556</v>
      </c>
      <c r="O7476" s="10">
        <v>39.0</v>
      </c>
      <c r="P7476" s="11">
        <v>296.0</v>
      </c>
      <c r="Q7476" s="12">
        <v>351.0</v>
      </c>
      <c r="R7476" s="12">
        <v>2465.59</v>
      </c>
    </row>
    <row r="7477" ht="15.75" customHeight="1">
      <c r="A7477" s="6">
        <v>7476.0</v>
      </c>
      <c r="B7477" s="7" t="s">
        <v>942</v>
      </c>
      <c r="C7477" s="7" t="s">
        <v>19</v>
      </c>
      <c r="D7477" s="7" t="s">
        <v>21211</v>
      </c>
      <c r="E7477" s="7" t="s">
        <v>21</v>
      </c>
      <c r="F7477" s="7" t="s">
        <v>166</v>
      </c>
      <c r="G7477" s="7" t="s">
        <v>21212</v>
      </c>
      <c r="H7477" s="8">
        <v>8.99</v>
      </c>
      <c r="I7477" s="7" t="s">
        <v>17650</v>
      </c>
      <c r="J7477" s="7" t="s">
        <v>34</v>
      </c>
      <c r="K7477" s="7" t="s">
        <v>35</v>
      </c>
      <c r="L7477" s="7" t="s">
        <v>288</v>
      </c>
      <c r="M7477" s="7" t="s">
        <v>456</v>
      </c>
      <c r="N7477" s="9" t="s">
        <v>221</v>
      </c>
      <c r="O7477" s="10">
        <v>39.0</v>
      </c>
      <c r="P7477" s="11">
        <v>74.0</v>
      </c>
      <c r="Q7477" s="12">
        <v>335.36</v>
      </c>
      <c r="R7477" s="12">
        <v>650.01</v>
      </c>
    </row>
    <row r="7478" ht="15.75" customHeight="1">
      <c r="A7478" s="6">
        <v>7477.0</v>
      </c>
      <c r="B7478" s="7" t="s">
        <v>265</v>
      </c>
      <c r="C7478" s="7" t="s">
        <v>10688</v>
      </c>
      <c r="D7478" s="7" t="s">
        <v>21213</v>
      </c>
      <c r="E7478" s="7" t="s">
        <v>21</v>
      </c>
      <c r="F7478" s="7" t="s">
        <v>720</v>
      </c>
      <c r="G7478" s="7" t="s">
        <v>21214</v>
      </c>
      <c r="H7478" s="8">
        <v>9.0</v>
      </c>
      <c r="I7478" s="7" t="s">
        <v>280</v>
      </c>
      <c r="J7478" s="7" t="s">
        <v>25</v>
      </c>
      <c r="K7478" s="7" t="s">
        <v>55</v>
      </c>
      <c r="L7478" s="7" t="s">
        <v>74</v>
      </c>
      <c r="M7478" s="7" t="s">
        <v>3102</v>
      </c>
      <c r="N7478" s="9" t="s">
        <v>1870</v>
      </c>
      <c r="O7478" s="10">
        <v>39.0</v>
      </c>
      <c r="P7478" s="11">
        <v>27957.0</v>
      </c>
      <c r="Q7478" s="12">
        <v>331.39</v>
      </c>
      <c r="R7478" s="12">
        <v>207370.603</v>
      </c>
    </row>
    <row r="7479" ht="15.75" customHeight="1">
      <c r="A7479" s="6">
        <v>7478.0</v>
      </c>
      <c r="B7479" s="7" t="s">
        <v>488</v>
      </c>
      <c r="C7479" s="7" t="s">
        <v>21215</v>
      </c>
      <c r="D7479" s="7" t="s">
        <v>21216</v>
      </c>
      <c r="E7479" s="7" t="s">
        <v>21</v>
      </c>
      <c r="F7479" s="7" t="s">
        <v>4349</v>
      </c>
      <c r="G7479" s="7" t="s">
        <v>21217</v>
      </c>
      <c r="H7479" s="8">
        <v>9.9</v>
      </c>
      <c r="I7479" s="7" t="s">
        <v>79</v>
      </c>
      <c r="J7479" s="7" t="s">
        <v>34</v>
      </c>
      <c r="K7479" s="7" t="s">
        <v>55</v>
      </c>
      <c r="L7479" s="7" t="s">
        <v>74</v>
      </c>
      <c r="M7479" s="7" t="s">
        <v>2466</v>
      </c>
      <c r="N7479" s="9" t="s">
        <v>199</v>
      </c>
      <c r="O7479" s="10">
        <v>39.0</v>
      </c>
      <c r="P7479" s="11">
        <v>2411.0</v>
      </c>
      <c r="Q7479" s="12">
        <v>312.38</v>
      </c>
      <c r="R7479" s="12">
        <v>22974.17</v>
      </c>
    </row>
    <row r="7480" ht="15.75" customHeight="1">
      <c r="A7480" s="6">
        <v>7479.0</v>
      </c>
      <c r="B7480" s="7" t="s">
        <v>7029</v>
      </c>
      <c r="C7480" s="7" t="s">
        <v>845</v>
      </c>
      <c r="D7480" s="7" t="s">
        <v>1020</v>
      </c>
      <c r="E7480" s="7" t="s">
        <v>21</v>
      </c>
      <c r="F7480" s="7" t="s">
        <v>166</v>
      </c>
      <c r="G7480" s="7" t="s">
        <v>21218</v>
      </c>
      <c r="H7480" s="8">
        <v>8.04</v>
      </c>
      <c r="I7480" s="7" t="s">
        <v>63</v>
      </c>
      <c r="J7480" s="7" t="s">
        <v>34</v>
      </c>
      <c r="K7480" s="7" t="s">
        <v>55</v>
      </c>
      <c r="L7480" s="7" t="s">
        <v>56</v>
      </c>
      <c r="M7480" s="7" t="s">
        <v>850</v>
      </c>
      <c r="N7480" s="9" t="s">
        <v>4825</v>
      </c>
      <c r="O7480" s="10">
        <v>39.0</v>
      </c>
      <c r="P7480" s="11">
        <v>11965.0</v>
      </c>
      <c r="Q7480" s="12">
        <v>309.54</v>
      </c>
      <c r="R7480" s="12">
        <v>95927.936</v>
      </c>
    </row>
    <row r="7481" ht="15.75" customHeight="1">
      <c r="A7481" s="6">
        <v>7480.0</v>
      </c>
      <c r="B7481" s="7" t="s">
        <v>21219</v>
      </c>
      <c r="C7481" s="7" t="s">
        <v>21220</v>
      </c>
      <c r="D7481" s="7" t="s">
        <v>21221</v>
      </c>
      <c r="E7481" s="7" t="s">
        <v>42</v>
      </c>
      <c r="F7481" s="7" t="s">
        <v>21222</v>
      </c>
      <c r="G7481" s="7" t="s">
        <v>21223</v>
      </c>
      <c r="H7481" s="8">
        <v>7.9</v>
      </c>
      <c r="I7481" s="7" t="s">
        <v>1214</v>
      </c>
      <c r="J7481" s="7" t="s">
        <v>34</v>
      </c>
      <c r="K7481" s="7" t="s">
        <v>35</v>
      </c>
      <c r="L7481" s="7" t="s">
        <v>36</v>
      </c>
      <c r="M7481" s="7" t="s">
        <v>202</v>
      </c>
      <c r="N7481" s="9" t="s">
        <v>1109</v>
      </c>
      <c r="O7481" s="10">
        <v>39.0</v>
      </c>
      <c r="P7481" s="11">
        <v>32749.0</v>
      </c>
      <c r="Q7481" s="12">
        <v>292.5</v>
      </c>
      <c r="R7481" s="12">
        <v>218948.086</v>
      </c>
    </row>
    <row r="7482" ht="15.75" customHeight="1">
      <c r="A7482" s="6">
        <v>7481.0</v>
      </c>
      <c r="B7482" s="7" t="s">
        <v>136</v>
      </c>
      <c r="C7482" s="7" t="s">
        <v>1162</v>
      </c>
      <c r="D7482" s="7" t="s">
        <v>21224</v>
      </c>
      <c r="E7482" s="7" t="s">
        <v>21</v>
      </c>
      <c r="F7482" s="7" t="s">
        <v>139</v>
      </c>
      <c r="G7482" s="7" t="s">
        <v>21225</v>
      </c>
      <c r="H7482" s="8">
        <v>5.9</v>
      </c>
      <c r="I7482" s="7" t="s">
        <v>1165</v>
      </c>
      <c r="J7482" s="7" t="s">
        <v>34</v>
      </c>
      <c r="K7482" s="7" t="s">
        <v>55</v>
      </c>
      <c r="L7482" s="7" t="s">
        <v>74</v>
      </c>
      <c r="M7482" s="7" t="s">
        <v>141</v>
      </c>
      <c r="N7482" s="9" t="s">
        <v>830</v>
      </c>
      <c r="O7482" s="10">
        <v>39.0</v>
      </c>
      <c r="P7482" s="11">
        <v>20202.0</v>
      </c>
      <c r="Q7482" s="12">
        <v>227.1</v>
      </c>
      <c r="R7482" s="12">
        <v>116668.189</v>
      </c>
    </row>
    <row r="7483" ht="15.75" customHeight="1">
      <c r="A7483" s="6">
        <v>7482.0</v>
      </c>
      <c r="B7483" s="7" t="s">
        <v>2655</v>
      </c>
      <c r="C7483" s="7" t="s">
        <v>21226</v>
      </c>
      <c r="D7483" s="7" t="s">
        <v>21227</v>
      </c>
      <c r="E7483" s="7" t="s">
        <v>21</v>
      </c>
      <c r="F7483" s="7" t="s">
        <v>13917</v>
      </c>
      <c r="G7483" s="7" t="s">
        <v>21228</v>
      </c>
      <c r="H7483" s="8">
        <v>9.9</v>
      </c>
      <c r="I7483" s="7" t="s">
        <v>448</v>
      </c>
      <c r="J7483" s="7" t="s">
        <v>34</v>
      </c>
      <c r="K7483" s="7" t="s">
        <v>185</v>
      </c>
      <c r="L7483" s="7" t="s">
        <v>375</v>
      </c>
      <c r="M7483" s="7" t="s">
        <v>2139</v>
      </c>
      <c r="N7483" s="9" t="s">
        <v>9572</v>
      </c>
      <c r="O7483" s="10">
        <v>39.0</v>
      </c>
      <c r="P7483" s="11">
        <v>11715.0</v>
      </c>
      <c r="Q7483" s="12">
        <v>217.8</v>
      </c>
      <c r="R7483" s="12">
        <v>100824.69</v>
      </c>
    </row>
    <row r="7484" ht="15.75" customHeight="1">
      <c r="A7484" s="6">
        <v>7483.0</v>
      </c>
      <c r="B7484" s="7" t="s">
        <v>331</v>
      </c>
      <c r="C7484" s="7" t="s">
        <v>16898</v>
      </c>
      <c r="D7484" s="7" t="s">
        <v>21229</v>
      </c>
      <c r="E7484" s="7" t="s">
        <v>21</v>
      </c>
      <c r="F7484" s="7" t="s">
        <v>1134</v>
      </c>
      <c r="G7484" s="7" t="s">
        <v>21230</v>
      </c>
      <c r="H7484" s="8">
        <v>9.9</v>
      </c>
      <c r="I7484" s="7" t="s">
        <v>87</v>
      </c>
      <c r="J7484" s="7" t="s">
        <v>25</v>
      </c>
      <c r="K7484" s="7" t="s">
        <v>55</v>
      </c>
      <c r="L7484" s="7" t="s">
        <v>74</v>
      </c>
      <c r="M7484" s="7" t="s">
        <v>75</v>
      </c>
      <c r="N7484" s="9" t="s">
        <v>2915</v>
      </c>
      <c r="O7484" s="10">
        <v>39.0</v>
      </c>
      <c r="P7484" s="11">
        <v>2550.0</v>
      </c>
      <c r="Q7484" s="12">
        <v>207.9</v>
      </c>
      <c r="R7484" s="12">
        <v>15203.837</v>
      </c>
    </row>
    <row r="7485" ht="15.75" customHeight="1">
      <c r="A7485" s="6">
        <v>7484.0</v>
      </c>
      <c r="B7485" s="7" t="s">
        <v>175</v>
      </c>
      <c r="C7485" s="7" t="s">
        <v>2519</v>
      </c>
      <c r="D7485" s="7" t="s">
        <v>21231</v>
      </c>
      <c r="E7485" s="7" t="s">
        <v>21</v>
      </c>
      <c r="F7485" s="7" t="s">
        <v>4196</v>
      </c>
      <c r="G7485" s="7" t="s">
        <v>21232</v>
      </c>
      <c r="H7485" s="8">
        <v>5.2</v>
      </c>
      <c r="I7485" s="7" t="s">
        <v>24</v>
      </c>
      <c r="J7485" s="7" t="s">
        <v>34</v>
      </c>
      <c r="K7485" s="7" t="s">
        <v>55</v>
      </c>
      <c r="L7485" s="7" t="s">
        <v>74</v>
      </c>
      <c r="M7485" s="7" t="s">
        <v>141</v>
      </c>
      <c r="N7485" s="9" t="s">
        <v>8897</v>
      </c>
      <c r="O7485" s="10">
        <v>39.0</v>
      </c>
      <c r="P7485" s="11">
        <v>41985.0</v>
      </c>
      <c r="Q7485" s="12">
        <v>198.05</v>
      </c>
      <c r="R7485" s="12">
        <v>179838.674</v>
      </c>
    </row>
    <row r="7486" ht="15.75" customHeight="1">
      <c r="A7486" s="6">
        <v>7485.0</v>
      </c>
      <c r="B7486" s="7" t="s">
        <v>2077</v>
      </c>
      <c r="C7486" s="7" t="s">
        <v>15191</v>
      </c>
      <c r="D7486" s="7" t="s">
        <v>21233</v>
      </c>
      <c r="E7486" s="7" t="s">
        <v>42</v>
      </c>
      <c r="F7486" s="7" t="s">
        <v>2025</v>
      </c>
      <c r="G7486" s="7" t="s">
        <v>21234</v>
      </c>
      <c r="H7486" s="8">
        <v>2.9</v>
      </c>
      <c r="I7486" s="7" t="s">
        <v>7012</v>
      </c>
      <c r="J7486" s="7" t="s">
        <v>34</v>
      </c>
      <c r="K7486" s="7" t="s">
        <v>35</v>
      </c>
      <c r="L7486" s="7" t="s">
        <v>36</v>
      </c>
      <c r="M7486" s="7" t="s">
        <v>202</v>
      </c>
      <c r="N7486" s="9" t="s">
        <v>2969</v>
      </c>
      <c r="O7486" s="10">
        <v>39.0</v>
      </c>
      <c r="P7486" s="11">
        <v>8392.0</v>
      </c>
      <c r="Q7486" s="12">
        <v>108.06</v>
      </c>
      <c r="R7486" s="12">
        <v>25788.529</v>
      </c>
    </row>
    <row r="7487" ht="15.75" customHeight="1">
      <c r="A7487" s="6">
        <v>7486.0</v>
      </c>
      <c r="B7487" s="7" t="s">
        <v>3342</v>
      </c>
      <c r="C7487" s="7" t="s">
        <v>3637</v>
      </c>
      <c r="D7487" s="7" t="s">
        <v>21235</v>
      </c>
      <c r="E7487" s="7" t="s">
        <v>21</v>
      </c>
      <c r="F7487" s="7" t="s">
        <v>3639</v>
      </c>
      <c r="G7487" s="7" t="s">
        <v>21236</v>
      </c>
      <c r="H7487" s="8">
        <v>16.5</v>
      </c>
      <c r="I7487" s="7" t="s">
        <v>2515</v>
      </c>
      <c r="J7487" s="7" t="s">
        <v>34</v>
      </c>
      <c r="K7487" s="7" t="s">
        <v>35</v>
      </c>
      <c r="L7487" s="7" t="s">
        <v>36</v>
      </c>
      <c r="M7487" s="7" t="s">
        <v>202</v>
      </c>
      <c r="N7487" s="9" t="s">
        <v>1222</v>
      </c>
      <c r="O7487" s="10">
        <v>39.0</v>
      </c>
      <c r="P7487" s="11">
        <v>9632.0</v>
      </c>
      <c r="Q7487" s="12">
        <v>621.852</v>
      </c>
      <c r="R7487" s="12">
        <v>149348.408</v>
      </c>
    </row>
    <row r="7488" ht="15.75" customHeight="1">
      <c r="A7488" s="6">
        <v>7487.0</v>
      </c>
      <c r="B7488" s="7" t="s">
        <v>4928</v>
      </c>
      <c r="C7488" s="7" t="s">
        <v>19</v>
      </c>
      <c r="D7488" s="7" t="s">
        <v>21237</v>
      </c>
      <c r="E7488" s="7" t="s">
        <v>21</v>
      </c>
      <c r="F7488" s="7" t="s">
        <v>4930</v>
      </c>
      <c r="G7488" s="7" t="s">
        <v>21238</v>
      </c>
      <c r="H7488" s="8">
        <v>9.9</v>
      </c>
      <c r="I7488" s="7" t="s">
        <v>209</v>
      </c>
      <c r="J7488" s="7" t="s">
        <v>34</v>
      </c>
      <c r="K7488" s="7" t="s">
        <v>35</v>
      </c>
      <c r="L7488" s="7" t="s">
        <v>36</v>
      </c>
      <c r="M7488" s="7" t="s">
        <v>202</v>
      </c>
      <c r="N7488" s="9" t="s">
        <v>449</v>
      </c>
      <c r="O7488" s="10">
        <v>39.0</v>
      </c>
      <c r="P7488" s="11">
        <v>1638.0</v>
      </c>
      <c r="Q7488" s="12">
        <v>380.775</v>
      </c>
      <c r="R7488" s="12">
        <v>15918.805</v>
      </c>
    </row>
    <row r="7489" ht="15.75" customHeight="1">
      <c r="A7489" s="6">
        <v>7488.0</v>
      </c>
      <c r="B7489" s="7" t="s">
        <v>3300</v>
      </c>
      <c r="C7489" s="7" t="s">
        <v>21239</v>
      </c>
      <c r="D7489" s="7" t="s">
        <v>20721</v>
      </c>
      <c r="E7489" s="7" t="s">
        <v>21</v>
      </c>
      <c r="F7489" s="7" t="s">
        <v>166</v>
      </c>
      <c r="G7489" s="7" t="s">
        <v>21240</v>
      </c>
      <c r="H7489" s="8">
        <v>69.0</v>
      </c>
      <c r="I7489" s="7" t="s">
        <v>63</v>
      </c>
      <c r="J7489" s="7" t="s">
        <v>34</v>
      </c>
      <c r="K7489" s="7" t="s">
        <v>46</v>
      </c>
      <c r="L7489" s="7" t="s">
        <v>228</v>
      </c>
      <c r="M7489" s="7" t="s">
        <v>1288</v>
      </c>
      <c r="N7489" s="9" t="s">
        <v>235</v>
      </c>
      <c r="O7489" s="10">
        <v>39.0</v>
      </c>
      <c r="P7489" s="11">
        <v>114.0</v>
      </c>
      <c r="Q7489" s="12">
        <v>2573.895</v>
      </c>
      <c r="R7489" s="12">
        <v>7598.34</v>
      </c>
    </row>
    <row r="7490" ht="15.75" customHeight="1">
      <c r="A7490" s="6">
        <v>7489.0</v>
      </c>
      <c r="B7490" s="7" t="s">
        <v>4531</v>
      </c>
      <c r="C7490" s="7" t="s">
        <v>21241</v>
      </c>
      <c r="D7490" s="7" t="s">
        <v>9258</v>
      </c>
      <c r="E7490" s="7" t="s">
        <v>21</v>
      </c>
      <c r="F7490" s="7" t="s">
        <v>166</v>
      </c>
      <c r="G7490" s="7" t="s">
        <v>21242</v>
      </c>
      <c r="H7490" s="8">
        <v>50.0</v>
      </c>
      <c r="I7490" s="7" t="s">
        <v>21243</v>
      </c>
      <c r="J7490" s="7" t="s">
        <v>34</v>
      </c>
      <c r="K7490" s="7" t="s">
        <v>46</v>
      </c>
      <c r="L7490" s="7" t="s">
        <v>228</v>
      </c>
      <c r="M7490" s="7" t="s">
        <v>941</v>
      </c>
      <c r="N7490" s="9" t="s">
        <v>5412</v>
      </c>
      <c r="O7490" s="10">
        <v>39.0</v>
      </c>
      <c r="P7490" s="11">
        <v>4599.0</v>
      </c>
      <c r="Q7490" s="12">
        <v>1850.25</v>
      </c>
      <c r="R7490" s="12">
        <v>213695.244</v>
      </c>
    </row>
    <row r="7491" ht="15.75" customHeight="1">
      <c r="A7491" s="6">
        <v>7490.0</v>
      </c>
      <c r="B7491" s="7" t="s">
        <v>100</v>
      </c>
      <c r="C7491" s="7" t="s">
        <v>1687</v>
      </c>
      <c r="D7491" s="7" t="s">
        <v>21244</v>
      </c>
      <c r="E7491" s="7" t="s">
        <v>21</v>
      </c>
      <c r="F7491" s="7" t="s">
        <v>4661</v>
      </c>
      <c r="G7491" s="7" t="s">
        <v>21245</v>
      </c>
      <c r="H7491" s="8">
        <v>35.0</v>
      </c>
      <c r="I7491" s="7" t="s">
        <v>21246</v>
      </c>
      <c r="J7491" s="7" t="s">
        <v>34</v>
      </c>
      <c r="K7491" s="7" t="s">
        <v>46</v>
      </c>
      <c r="L7491" s="7" t="s">
        <v>570</v>
      </c>
      <c r="M7491" s="7" t="s">
        <v>571</v>
      </c>
      <c r="N7491" s="9" t="s">
        <v>10048</v>
      </c>
      <c r="O7491" s="10">
        <v>39.0</v>
      </c>
      <c r="P7491" s="11">
        <v>23629.0</v>
      </c>
      <c r="Q7491" s="12">
        <v>1334.725</v>
      </c>
      <c r="R7491" s="12">
        <v>747433.336</v>
      </c>
    </row>
    <row r="7492" ht="15.75" customHeight="1">
      <c r="A7492" s="6">
        <v>7491.0</v>
      </c>
      <c r="B7492" s="7" t="s">
        <v>100</v>
      </c>
      <c r="C7492" s="7" t="s">
        <v>21247</v>
      </c>
      <c r="D7492" s="7" t="s">
        <v>21248</v>
      </c>
      <c r="E7492" s="7" t="s">
        <v>42</v>
      </c>
      <c r="F7492" s="7" t="s">
        <v>103</v>
      </c>
      <c r="G7492" s="7" t="s">
        <v>21249</v>
      </c>
      <c r="H7492" s="8">
        <v>22.0</v>
      </c>
      <c r="I7492" s="7" t="s">
        <v>1643</v>
      </c>
      <c r="J7492" s="7" t="s">
        <v>34</v>
      </c>
      <c r="K7492" s="7" t="s">
        <v>55</v>
      </c>
      <c r="L7492" s="7" t="s">
        <v>74</v>
      </c>
      <c r="M7492" s="7" t="s">
        <v>75</v>
      </c>
      <c r="N7492" s="9" t="s">
        <v>6586</v>
      </c>
      <c r="O7492" s="10">
        <v>39.0</v>
      </c>
      <c r="P7492" s="11">
        <v>14463.0</v>
      </c>
      <c r="Q7492" s="12">
        <v>837.55</v>
      </c>
      <c r="R7492" s="12">
        <v>312036.336</v>
      </c>
    </row>
    <row r="7493" ht="15.75" customHeight="1">
      <c r="A7493" s="6">
        <v>7492.0</v>
      </c>
      <c r="B7493" s="7" t="s">
        <v>21250</v>
      </c>
      <c r="C7493" s="7" t="s">
        <v>21251</v>
      </c>
      <c r="D7493" s="7" t="s">
        <v>21252</v>
      </c>
      <c r="E7493" s="7" t="s">
        <v>21</v>
      </c>
      <c r="F7493" s="7" t="s">
        <v>14912</v>
      </c>
      <c r="G7493" s="7" t="s">
        <v>21253</v>
      </c>
      <c r="H7493" s="8">
        <v>20.0</v>
      </c>
      <c r="I7493" s="7" t="s">
        <v>10897</v>
      </c>
      <c r="J7493" s="7" t="s">
        <v>34</v>
      </c>
      <c r="K7493" s="7" t="s">
        <v>55</v>
      </c>
      <c r="L7493" s="7" t="s">
        <v>74</v>
      </c>
      <c r="M7493" s="7" t="s">
        <v>2115</v>
      </c>
      <c r="N7493" s="9" t="s">
        <v>5875</v>
      </c>
      <c r="O7493" s="10">
        <v>39.0</v>
      </c>
      <c r="P7493" s="11">
        <v>1998.0</v>
      </c>
      <c r="Q7493" s="12">
        <v>751.1</v>
      </c>
      <c r="R7493" s="12">
        <v>38816.06</v>
      </c>
    </row>
    <row r="7494" ht="15.75" customHeight="1">
      <c r="A7494" s="6">
        <v>7493.0</v>
      </c>
      <c r="B7494" s="7" t="s">
        <v>1332</v>
      </c>
      <c r="C7494" s="7" t="s">
        <v>6600</v>
      </c>
      <c r="D7494" s="7" t="s">
        <v>21254</v>
      </c>
      <c r="E7494" s="7" t="s">
        <v>21</v>
      </c>
      <c r="F7494" s="7" t="s">
        <v>1335</v>
      </c>
      <c r="G7494" s="7" t="s">
        <v>21255</v>
      </c>
      <c r="H7494" s="8">
        <v>18.5</v>
      </c>
      <c r="I7494" s="7" t="s">
        <v>6325</v>
      </c>
      <c r="J7494" s="7" t="s">
        <v>34</v>
      </c>
      <c r="K7494" s="7" t="s">
        <v>55</v>
      </c>
      <c r="L7494" s="7" t="s">
        <v>56</v>
      </c>
      <c r="M7494" s="7" t="s">
        <v>57</v>
      </c>
      <c r="N7494" s="9" t="s">
        <v>5875</v>
      </c>
      <c r="O7494" s="10">
        <v>39.0</v>
      </c>
      <c r="P7494" s="11">
        <v>14737.0</v>
      </c>
      <c r="Q7494" s="12">
        <v>715.0</v>
      </c>
      <c r="R7494" s="12">
        <v>264428.875</v>
      </c>
    </row>
    <row r="7495" ht="15.75" customHeight="1">
      <c r="A7495" s="6">
        <v>7494.0</v>
      </c>
      <c r="B7495" s="7" t="s">
        <v>21256</v>
      </c>
      <c r="C7495" s="7" t="s">
        <v>21257</v>
      </c>
      <c r="D7495" s="7" t="s">
        <v>21258</v>
      </c>
      <c r="E7495" s="7" t="s">
        <v>21</v>
      </c>
      <c r="F7495" s="7" t="s">
        <v>21259</v>
      </c>
      <c r="G7495" s="7" t="s">
        <v>21260</v>
      </c>
      <c r="H7495" s="8">
        <v>18.9</v>
      </c>
      <c r="I7495" s="7" t="s">
        <v>234</v>
      </c>
      <c r="J7495" s="7" t="s">
        <v>34</v>
      </c>
      <c r="K7495" s="7" t="s">
        <v>185</v>
      </c>
      <c r="L7495" s="7" t="s">
        <v>186</v>
      </c>
      <c r="M7495" s="7" t="s">
        <v>187</v>
      </c>
      <c r="N7495" s="9" t="s">
        <v>1768</v>
      </c>
      <c r="O7495" s="10">
        <v>39.0</v>
      </c>
      <c r="P7495" s="11">
        <v>9620.0</v>
      </c>
      <c r="Q7495" s="12">
        <v>704.81</v>
      </c>
      <c r="R7495" s="12">
        <v>159864.983</v>
      </c>
    </row>
    <row r="7496" ht="15.75" customHeight="1">
      <c r="A7496" s="6">
        <v>7495.0</v>
      </c>
      <c r="B7496" s="7" t="s">
        <v>1290</v>
      </c>
      <c r="C7496" s="7" t="s">
        <v>21261</v>
      </c>
      <c r="D7496" s="7" t="s">
        <v>21262</v>
      </c>
      <c r="E7496" s="7" t="s">
        <v>42</v>
      </c>
      <c r="F7496" s="7" t="s">
        <v>7084</v>
      </c>
      <c r="G7496" s="7" t="s">
        <v>21263</v>
      </c>
      <c r="H7496" s="8">
        <v>16.0</v>
      </c>
      <c r="I7496" s="7" t="s">
        <v>4379</v>
      </c>
      <c r="J7496" s="7" t="s">
        <v>34</v>
      </c>
      <c r="K7496" s="7" t="s">
        <v>185</v>
      </c>
      <c r="L7496" s="7" t="s">
        <v>1207</v>
      </c>
      <c r="M7496" s="7" t="s">
        <v>1208</v>
      </c>
      <c r="N7496" s="9" t="s">
        <v>1591</v>
      </c>
      <c r="O7496" s="10">
        <v>39.0</v>
      </c>
      <c r="P7496" s="11">
        <v>1863.0</v>
      </c>
      <c r="Q7496" s="12">
        <v>600.8</v>
      </c>
      <c r="R7496" s="12">
        <v>28746.44</v>
      </c>
    </row>
    <row r="7497" ht="15.75" customHeight="1">
      <c r="A7497" s="13">
        <v>7496.0</v>
      </c>
      <c r="B7497" s="14" t="s">
        <v>244</v>
      </c>
      <c r="C7497" s="14" t="s">
        <v>21264</v>
      </c>
      <c r="D7497" s="14" t="s">
        <v>21265</v>
      </c>
      <c r="E7497" s="7" t="s">
        <v>21</v>
      </c>
      <c r="F7497" s="7" t="s">
        <v>1118</v>
      </c>
      <c r="G7497" s="7" t="s">
        <v>21266</v>
      </c>
      <c r="H7497" s="15">
        <v>14.0</v>
      </c>
      <c r="I7497" s="7" t="s">
        <v>2100</v>
      </c>
      <c r="J7497" s="7" t="s">
        <v>34</v>
      </c>
      <c r="K7497" s="7" t="s">
        <v>46</v>
      </c>
      <c r="L7497" s="7" t="s">
        <v>228</v>
      </c>
      <c r="M7497" s="7" t="s">
        <v>229</v>
      </c>
      <c r="N7497" s="16" t="s">
        <v>21267</v>
      </c>
      <c r="O7497" s="17">
        <v>39.0</v>
      </c>
      <c r="P7497" s="18">
        <v>20896.0</v>
      </c>
      <c r="Q7497" s="12">
        <v>534.1</v>
      </c>
      <c r="R7497" s="12">
        <v>255303.211</v>
      </c>
    </row>
    <row r="7498" ht="15.75" customHeight="1">
      <c r="A7498" s="13">
        <v>7497.0</v>
      </c>
      <c r="B7498" s="14" t="s">
        <v>244</v>
      </c>
      <c r="C7498" s="14" t="s">
        <v>13154</v>
      </c>
      <c r="D7498" s="14" t="s">
        <v>21268</v>
      </c>
      <c r="E7498" s="7" t="s">
        <v>42</v>
      </c>
      <c r="F7498" s="7" t="s">
        <v>312</v>
      </c>
      <c r="G7498" s="7" t="s">
        <v>21269</v>
      </c>
      <c r="H7498" s="15">
        <v>14.0</v>
      </c>
      <c r="I7498" s="7" t="s">
        <v>2839</v>
      </c>
      <c r="J7498" s="7" t="s">
        <v>25</v>
      </c>
      <c r="K7498" s="7" t="s">
        <v>55</v>
      </c>
      <c r="L7498" s="7" t="s">
        <v>74</v>
      </c>
      <c r="M7498" s="7" t="s">
        <v>250</v>
      </c>
      <c r="N7498" s="16" t="s">
        <v>6742</v>
      </c>
      <c r="O7498" s="17">
        <v>39.0</v>
      </c>
      <c r="P7498" s="18">
        <v>12742.0</v>
      </c>
      <c r="Q7498" s="12">
        <v>533.96</v>
      </c>
      <c r="R7498" s="12">
        <v>166551.442</v>
      </c>
    </row>
    <row r="7499" ht="15.75" customHeight="1">
      <c r="A7499" s="6">
        <v>7498.0</v>
      </c>
      <c r="B7499" s="7" t="s">
        <v>2467</v>
      </c>
      <c r="C7499" s="7" t="s">
        <v>18644</v>
      </c>
      <c r="D7499" s="7" t="s">
        <v>21270</v>
      </c>
      <c r="E7499" s="7" t="s">
        <v>42</v>
      </c>
      <c r="F7499" s="7" t="s">
        <v>21271</v>
      </c>
      <c r="G7499" s="7" t="s">
        <v>21272</v>
      </c>
      <c r="H7499" s="8">
        <v>13.9</v>
      </c>
      <c r="I7499" s="7" t="s">
        <v>125</v>
      </c>
      <c r="J7499" s="7" t="s">
        <v>34</v>
      </c>
      <c r="K7499" s="7" t="s">
        <v>35</v>
      </c>
      <c r="L7499" s="7" t="s">
        <v>288</v>
      </c>
      <c r="M7499" s="7" t="s">
        <v>1649</v>
      </c>
      <c r="N7499" s="9" t="s">
        <v>4791</v>
      </c>
      <c r="O7499" s="10">
        <v>39.0</v>
      </c>
      <c r="P7499" s="11">
        <v>3229.0</v>
      </c>
      <c r="Q7499" s="12">
        <v>516.21</v>
      </c>
      <c r="R7499" s="12">
        <v>43088.632</v>
      </c>
    </row>
    <row r="7500" ht="15.75" customHeight="1">
      <c r="A7500" s="6">
        <v>7499.0</v>
      </c>
      <c r="B7500" s="7" t="s">
        <v>1061</v>
      </c>
      <c r="C7500" s="7" t="s">
        <v>12316</v>
      </c>
      <c r="D7500" s="7" t="s">
        <v>21273</v>
      </c>
      <c r="E7500" s="7" t="s">
        <v>42</v>
      </c>
      <c r="F7500" s="7" t="s">
        <v>1307</v>
      </c>
      <c r="G7500" s="7" t="s">
        <v>21274</v>
      </c>
      <c r="H7500" s="8">
        <v>12.9</v>
      </c>
      <c r="I7500" s="7" t="s">
        <v>6156</v>
      </c>
      <c r="J7500" s="7" t="s">
        <v>34</v>
      </c>
      <c r="K7500" s="7" t="s">
        <v>35</v>
      </c>
      <c r="L7500" s="7" t="s">
        <v>36</v>
      </c>
      <c r="M7500" s="7" t="s">
        <v>37</v>
      </c>
      <c r="N7500" s="9" t="s">
        <v>5546</v>
      </c>
      <c r="O7500" s="10">
        <v>39.0</v>
      </c>
      <c r="P7500" s="11">
        <v>5758.0</v>
      </c>
      <c r="Q7500" s="12">
        <v>496.0</v>
      </c>
      <c r="R7500" s="12">
        <v>72441.507</v>
      </c>
    </row>
    <row r="7501" ht="15.75" customHeight="1">
      <c r="A7501" s="6">
        <v>7500.0</v>
      </c>
      <c r="B7501" s="7" t="s">
        <v>100</v>
      </c>
      <c r="C7501" s="7" t="s">
        <v>18575</v>
      </c>
      <c r="D7501" s="7" t="s">
        <v>21275</v>
      </c>
      <c r="E7501" s="7" t="s">
        <v>21</v>
      </c>
      <c r="F7501" s="7" t="s">
        <v>171</v>
      </c>
      <c r="G7501" s="7" t="s">
        <v>21276</v>
      </c>
      <c r="H7501" s="8">
        <v>15.0</v>
      </c>
      <c r="I7501" s="7" t="s">
        <v>155</v>
      </c>
      <c r="J7501" s="7" t="s">
        <v>25</v>
      </c>
      <c r="K7501" s="7" t="s">
        <v>55</v>
      </c>
      <c r="L7501" s="7" t="s">
        <v>56</v>
      </c>
      <c r="M7501" s="7" t="s">
        <v>57</v>
      </c>
      <c r="N7501" s="9" t="s">
        <v>8296</v>
      </c>
      <c r="O7501" s="10">
        <v>39.0</v>
      </c>
      <c r="P7501" s="11">
        <v>4592.0</v>
      </c>
      <c r="Q7501" s="12">
        <v>481.8</v>
      </c>
      <c r="R7501" s="12">
        <v>64131.421</v>
      </c>
    </row>
    <row r="7502" ht="15.75" customHeight="1">
      <c r="A7502" s="6">
        <v>7501.0</v>
      </c>
      <c r="B7502" s="7" t="s">
        <v>3240</v>
      </c>
      <c r="C7502" s="7" t="s">
        <v>21277</v>
      </c>
      <c r="D7502" s="7" t="s">
        <v>21278</v>
      </c>
      <c r="E7502" s="7" t="s">
        <v>42</v>
      </c>
      <c r="F7502" s="7" t="s">
        <v>166</v>
      </c>
      <c r="G7502" s="7" t="s">
        <v>21279</v>
      </c>
      <c r="H7502" s="8">
        <v>12.9</v>
      </c>
      <c r="I7502" s="7" t="s">
        <v>280</v>
      </c>
      <c r="J7502" s="7" t="s">
        <v>34</v>
      </c>
      <c r="K7502" s="7" t="s">
        <v>46</v>
      </c>
      <c r="L7502" s="7" t="s">
        <v>47</v>
      </c>
      <c r="M7502" s="7" t="s">
        <v>47</v>
      </c>
      <c r="N7502" s="9" t="s">
        <v>539</v>
      </c>
      <c r="O7502" s="10">
        <v>39.0</v>
      </c>
      <c r="P7502" s="11">
        <v>2000.0</v>
      </c>
      <c r="Q7502" s="12">
        <v>480.384</v>
      </c>
      <c r="R7502" s="12">
        <v>25297.156</v>
      </c>
    </row>
    <row r="7503" ht="15.75" customHeight="1">
      <c r="A7503" s="6">
        <v>7502.0</v>
      </c>
      <c r="B7503" s="7" t="s">
        <v>100</v>
      </c>
      <c r="C7503" s="7" t="s">
        <v>21280</v>
      </c>
      <c r="D7503" s="7" t="s">
        <v>21281</v>
      </c>
      <c r="E7503" s="7" t="s">
        <v>42</v>
      </c>
      <c r="F7503" s="7" t="s">
        <v>10496</v>
      </c>
      <c r="G7503" s="7" t="s">
        <v>21282</v>
      </c>
      <c r="H7503" s="8">
        <v>12.5</v>
      </c>
      <c r="I7503" s="7" t="s">
        <v>227</v>
      </c>
      <c r="J7503" s="7" t="s">
        <v>34</v>
      </c>
      <c r="K7503" s="7" t="s">
        <v>55</v>
      </c>
      <c r="L7503" s="7" t="s">
        <v>74</v>
      </c>
      <c r="M7503" s="7" t="s">
        <v>2150</v>
      </c>
      <c r="N7503" s="9" t="s">
        <v>1437</v>
      </c>
      <c r="O7503" s="10">
        <v>39.0</v>
      </c>
      <c r="P7503" s="11">
        <v>14628.0</v>
      </c>
      <c r="Q7503" s="12">
        <v>473.08</v>
      </c>
      <c r="R7503" s="12">
        <v>180248.002</v>
      </c>
    </row>
    <row r="7504" ht="15.75" customHeight="1">
      <c r="A7504" s="6">
        <v>7503.0</v>
      </c>
      <c r="B7504" s="7" t="s">
        <v>100</v>
      </c>
      <c r="C7504" s="7" t="s">
        <v>21283</v>
      </c>
      <c r="D7504" s="7" t="s">
        <v>21284</v>
      </c>
      <c r="E7504" s="7" t="s">
        <v>21</v>
      </c>
      <c r="F7504" s="7" t="s">
        <v>13322</v>
      </c>
      <c r="G7504" s="7" t="s">
        <v>21285</v>
      </c>
      <c r="H7504" s="8">
        <v>14.0</v>
      </c>
      <c r="I7504" s="7" t="s">
        <v>4872</v>
      </c>
      <c r="J7504" s="7" t="s">
        <v>25</v>
      </c>
      <c r="K7504" s="7" t="s">
        <v>46</v>
      </c>
      <c r="L7504" s="7" t="s">
        <v>228</v>
      </c>
      <c r="M7504" s="7" t="s">
        <v>229</v>
      </c>
      <c r="N7504" s="9" t="s">
        <v>4115</v>
      </c>
      <c r="O7504" s="10">
        <v>39.0</v>
      </c>
      <c r="P7504" s="11">
        <v>3748.0</v>
      </c>
      <c r="Q7504" s="12">
        <v>451.02</v>
      </c>
      <c r="R7504" s="12">
        <v>47318.01</v>
      </c>
    </row>
    <row r="7505" ht="15.75" customHeight="1">
      <c r="A7505" s="6">
        <v>7504.0</v>
      </c>
      <c r="B7505" s="7" t="s">
        <v>100</v>
      </c>
      <c r="C7505" s="7" t="s">
        <v>8731</v>
      </c>
      <c r="D7505" s="7" t="s">
        <v>21286</v>
      </c>
      <c r="E7505" s="7" t="s">
        <v>21</v>
      </c>
      <c r="F7505" s="7" t="s">
        <v>557</v>
      </c>
      <c r="G7505" s="7" t="s">
        <v>21287</v>
      </c>
      <c r="H7505" s="8">
        <v>13.5</v>
      </c>
      <c r="I7505" s="7" t="s">
        <v>8304</v>
      </c>
      <c r="J7505" s="7" t="s">
        <v>25</v>
      </c>
      <c r="K7505" s="7" t="s">
        <v>55</v>
      </c>
      <c r="L7505" s="7" t="s">
        <v>74</v>
      </c>
      <c r="M7505" s="7" t="s">
        <v>75</v>
      </c>
      <c r="N7505" s="9" t="s">
        <v>1429</v>
      </c>
      <c r="O7505" s="10">
        <v>39.0</v>
      </c>
      <c r="P7505" s="11">
        <v>15884.0</v>
      </c>
      <c r="Q7505" s="12">
        <v>445.64</v>
      </c>
      <c r="R7505" s="12">
        <v>196837.808</v>
      </c>
    </row>
    <row r="7506" ht="15.75" customHeight="1">
      <c r="A7506" s="6">
        <v>7505.0</v>
      </c>
      <c r="B7506" s="7" t="s">
        <v>100</v>
      </c>
      <c r="C7506" s="7" t="s">
        <v>21288</v>
      </c>
      <c r="D7506" s="7" t="s">
        <v>21289</v>
      </c>
      <c r="E7506" s="7" t="s">
        <v>42</v>
      </c>
      <c r="F7506" s="7" t="s">
        <v>171</v>
      </c>
      <c r="G7506" s="7" t="s">
        <v>21290</v>
      </c>
      <c r="H7506" s="8">
        <v>12.0</v>
      </c>
      <c r="I7506" s="7" t="s">
        <v>1165</v>
      </c>
      <c r="J7506" s="7" t="s">
        <v>25</v>
      </c>
      <c r="K7506" s="7" t="s">
        <v>55</v>
      </c>
      <c r="L7506" s="7" t="s">
        <v>74</v>
      </c>
      <c r="M7506" s="7" t="s">
        <v>75</v>
      </c>
      <c r="N7506" s="9" t="s">
        <v>4681</v>
      </c>
      <c r="O7506" s="10">
        <v>39.0</v>
      </c>
      <c r="P7506" s="11">
        <v>8000.0</v>
      </c>
      <c r="Q7506" s="12">
        <v>402.4</v>
      </c>
      <c r="R7506" s="12">
        <v>92515.91</v>
      </c>
    </row>
    <row r="7507" ht="15.75" customHeight="1">
      <c r="A7507" s="6">
        <v>7506.0</v>
      </c>
      <c r="B7507" s="7" t="s">
        <v>39</v>
      </c>
      <c r="C7507" s="7" t="s">
        <v>718</v>
      </c>
      <c r="D7507" s="7" t="s">
        <v>21291</v>
      </c>
      <c r="E7507" s="7" t="s">
        <v>21</v>
      </c>
      <c r="F7507" s="7" t="s">
        <v>4491</v>
      </c>
      <c r="G7507" s="7" t="s">
        <v>21292</v>
      </c>
      <c r="H7507" s="8">
        <v>10.5</v>
      </c>
      <c r="I7507" s="7" t="s">
        <v>4054</v>
      </c>
      <c r="J7507" s="7" t="s">
        <v>25</v>
      </c>
      <c r="K7507" s="7" t="s">
        <v>55</v>
      </c>
      <c r="L7507" s="7" t="s">
        <v>74</v>
      </c>
      <c r="M7507" s="7" t="s">
        <v>250</v>
      </c>
      <c r="N7507" s="9" t="s">
        <v>15540</v>
      </c>
      <c r="O7507" s="10">
        <v>39.0</v>
      </c>
      <c r="P7507" s="11">
        <v>10743.0</v>
      </c>
      <c r="Q7507" s="12">
        <v>402.388</v>
      </c>
      <c r="R7507" s="12">
        <v>104610.07</v>
      </c>
    </row>
    <row r="7508" ht="15.75" customHeight="1">
      <c r="A7508" s="6">
        <v>7507.0</v>
      </c>
      <c r="B7508" s="7" t="s">
        <v>100</v>
      </c>
      <c r="C7508" s="7" t="s">
        <v>5429</v>
      </c>
      <c r="D7508" s="7" t="s">
        <v>21293</v>
      </c>
      <c r="E7508" s="7" t="s">
        <v>21</v>
      </c>
      <c r="F7508" s="7" t="s">
        <v>349</v>
      </c>
      <c r="G7508" s="7" t="s">
        <v>21294</v>
      </c>
      <c r="H7508" s="8">
        <v>12.0</v>
      </c>
      <c r="I7508" s="7" t="s">
        <v>5953</v>
      </c>
      <c r="J7508" s="7" t="s">
        <v>25</v>
      </c>
      <c r="K7508" s="7" t="s">
        <v>46</v>
      </c>
      <c r="L7508" s="7" t="s">
        <v>228</v>
      </c>
      <c r="M7508" s="7" t="s">
        <v>534</v>
      </c>
      <c r="N7508" s="9" t="s">
        <v>11832</v>
      </c>
      <c r="O7508" s="10">
        <v>39.0</v>
      </c>
      <c r="P7508" s="11">
        <v>11834.0</v>
      </c>
      <c r="Q7508" s="12">
        <v>381.36</v>
      </c>
      <c r="R7508" s="12">
        <v>136390.236</v>
      </c>
    </row>
    <row r="7509" ht="15.75" customHeight="1">
      <c r="A7509" s="6">
        <v>7508.0</v>
      </c>
      <c r="B7509" s="7" t="s">
        <v>265</v>
      </c>
      <c r="C7509" s="7" t="s">
        <v>11785</v>
      </c>
      <c r="D7509" s="7" t="s">
        <v>21295</v>
      </c>
      <c r="E7509" s="7" t="s">
        <v>21</v>
      </c>
      <c r="F7509" s="7" t="s">
        <v>720</v>
      </c>
      <c r="G7509" s="7" t="s">
        <v>21296</v>
      </c>
      <c r="H7509" s="8">
        <v>10.0</v>
      </c>
      <c r="I7509" s="7" t="s">
        <v>234</v>
      </c>
      <c r="J7509" s="7" t="s">
        <v>25</v>
      </c>
      <c r="K7509" s="7" t="s">
        <v>46</v>
      </c>
      <c r="L7509" s="7" t="s">
        <v>228</v>
      </c>
      <c r="M7509" s="7" t="s">
        <v>534</v>
      </c>
      <c r="N7509" s="9" t="s">
        <v>461</v>
      </c>
      <c r="O7509" s="10">
        <v>39.0</v>
      </c>
      <c r="P7509" s="11">
        <v>20382.0</v>
      </c>
      <c r="Q7509" s="12">
        <v>380.55</v>
      </c>
      <c r="R7509" s="12">
        <v>168547.442</v>
      </c>
    </row>
    <row r="7510" ht="15.75" customHeight="1">
      <c r="A7510" s="6">
        <v>7509.0</v>
      </c>
      <c r="B7510" s="7" t="s">
        <v>294</v>
      </c>
      <c r="C7510" s="7" t="s">
        <v>8056</v>
      </c>
      <c r="D7510" s="7" t="s">
        <v>21297</v>
      </c>
      <c r="E7510" s="7" t="s">
        <v>42</v>
      </c>
      <c r="F7510" s="7" t="s">
        <v>8058</v>
      </c>
      <c r="G7510" s="7" t="s">
        <v>21298</v>
      </c>
      <c r="H7510" s="8">
        <v>9.9</v>
      </c>
      <c r="I7510" s="7" t="s">
        <v>676</v>
      </c>
      <c r="J7510" s="7" t="s">
        <v>34</v>
      </c>
      <c r="K7510" s="7" t="s">
        <v>35</v>
      </c>
      <c r="L7510" s="7" t="s">
        <v>288</v>
      </c>
      <c r="M7510" s="7" t="s">
        <v>456</v>
      </c>
      <c r="N7510" s="9" t="s">
        <v>482</v>
      </c>
      <c r="O7510" s="10">
        <v>39.0</v>
      </c>
      <c r="P7510" s="11">
        <v>1450.0</v>
      </c>
      <c r="Q7510" s="12">
        <v>379.11</v>
      </c>
      <c r="R7510" s="12">
        <v>14109.446</v>
      </c>
    </row>
    <row r="7511" ht="15.75" customHeight="1">
      <c r="A7511" s="6">
        <v>7510.0</v>
      </c>
      <c r="B7511" s="7" t="s">
        <v>2706</v>
      </c>
      <c r="C7511" s="7" t="s">
        <v>12659</v>
      </c>
      <c r="D7511" s="7" t="s">
        <v>21299</v>
      </c>
      <c r="E7511" s="7" t="s">
        <v>42</v>
      </c>
      <c r="F7511" s="7" t="s">
        <v>4256</v>
      </c>
      <c r="G7511" s="7" t="s">
        <v>21300</v>
      </c>
      <c r="H7511" s="8">
        <v>11.5</v>
      </c>
      <c r="I7511" s="7" t="s">
        <v>3518</v>
      </c>
      <c r="J7511" s="7" t="s">
        <v>34</v>
      </c>
      <c r="K7511" s="7" t="s">
        <v>35</v>
      </c>
      <c r="L7511" s="7" t="s">
        <v>288</v>
      </c>
      <c r="M7511" s="7" t="s">
        <v>456</v>
      </c>
      <c r="N7511" s="9" t="s">
        <v>21301</v>
      </c>
      <c r="O7511" s="10">
        <v>39.0</v>
      </c>
      <c r="P7511" s="11">
        <v>51599.0</v>
      </c>
      <c r="Q7511" s="12">
        <v>366.85</v>
      </c>
      <c r="R7511" s="12">
        <v>535117.01</v>
      </c>
    </row>
    <row r="7512" ht="15.75" customHeight="1">
      <c r="A7512" s="6">
        <v>7511.0</v>
      </c>
      <c r="B7512" s="7" t="s">
        <v>331</v>
      </c>
      <c r="C7512" s="7" t="s">
        <v>6587</v>
      </c>
      <c r="D7512" s="7" t="s">
        <v>21302</v>
      </c>
      <c r="E7512" s="7" t="s">
        <v>42</v>
      </c>
      <c r="F7512" s="7" t="s">
        <v>6589</v>
      </c>
      <c r="G7512" s="7" t="s">
        <v>21303</v>
      </c>
      <c r="H7512" s="8">
        <v>6.9</v>
      </c>
      <c r="I7512" s="7" t="s">
        <v>3791</v>
      </c>
      <c r="J7512" s="7" t="s">
        <v>34</v>
      </c>
      <c r="K7512" s="7" t="s">
        <v>35</v>
      </c>
      <c r="L7512" s="7" t="s">
        <v>36</v>
      </c>
      <c r="M7512" s="7" t="s">
        <v>37</v>
      </c>
      <c r="N7512" s="9" t="s">
        <v>6443</v>
      </c>
      <c r="O7512" s="10">
        <v>39.0</v>
      </c>
      <c r="P7512" s="11">
        <v>36645.0</v>
      </c>
      <c r="Q7512" s="12">
        <v>267.04</v>
      </c>
      <c r="R7512" s="12">
        <v>204723.758</v>
      </c>
    </row>
    <row r="7513" ht="15.75" customHeight="1">
      <c r="A7513" s="6">
        <v>7512.0</v>
      </c>
      <c r="B7513" s="7" t="s">
        <v>21304</v>
      </c>
      <c r="C7513" s="7" t="s">
        <v>21305</v>
      </c>
      <c r="D7513" s="7" t="s">
        <v>21306</v>
      </c>
      <c r="E7513" s="7" t="s">
        <v>21</v>
      </c>
      <c r="F7513" s="7" t="s">
        <v>21307</v>
      </c>
      <c r="G7513" s="7" t="s">
        <v>21308</v>
      </c>
      <c r="H7513" s="8">
        <v>6.0</v>
      </c>
      <c r="I7513" s="7" t="s">
        <v>1295</v>
      </c>
      <c r="J7513" s="7" t="s">
        <v>34</v>
      </c>
      <c r="K7513" s="7" t="s">
        <v>46</v>
      </c>
      <c r="L7513" s="7" t="s">
        <v>193</v>
      </c>
      <c r="M7513" s="7" t="s">
        <v>2750</v>
      </c>
      <c r="N7513" s="9" t="s">
        <v>3519</v>
      </c>
      <c r="O7513" s="10">
        <v>39.0</v>
      </c>
      <c r="P7513" s="11">
        <v>63770.0</v>
      </c>
      <c r="Q7513" s="12">
        <v>228.21</v>
      </c>
      <c r="R7513" s="12">
        <v>366757.23</v>
      </c>
    </row>
    <row r="7514" ht="15.75" customHeight="1">
      <c r="A7514" s="6">
        <v>7513.0</v>
      </c>
      <c r="B7514" s="7" t="s">
        <v>488</v>
      </c>
      <c r="C7514" s="7" t="s">
        <v>7653</v>
      </c>
      <c r="D7514" s="7" t="s">
        <v>21309</v>
      </c>
      <c r="E7514" s="7" t="s">
        <v>21</v>
      </c>
      <c r="F7514" s="7" t="s">
        <v>491</v>
      </c>
      <c r="G7514" s="7" t="s">
        <v>21310</v>
      </c>
      <c r="H7514" s="8">
        <v>4.9</v>
      </c>
      <c r="I7514" s="7" t="s">
        <v>24</v>
      </c>
      <c r="J7514" s="7" t="s">
        <v>34</v>
      </c>
      <c r="K7514" s="7" t="s">
        <v>55</v>
      </c>
      <c r="L7514" s="7" t="s">
        <v>74</v>
      </c>
      <c r="M7514" s="7" t="s">
        <v>141</v>
      </c>
      <c r="N7514" s="9" t="s">
        <v>12472</v>
      </c>
      <c r="O7514" s="10">
        <v>39.0</v>
      </c>
      <c r="P7514" s="11">
        <v>21556.0</v>
      </c>
      <c r="Q7514" s="12">
        <v>162.288</v>
      </c>
      <c r="R7514" s="12">
        <v>102771.367</v>
      </c>
    </row>
    <row r="7515" ht="15.75" customHeight="1">
      <c r="A7515" s="6">
        <v>7514.0</v>
      </c>
      <c r="B7515" s="7" t="s">
        <v>1023</v>
      </c>
      <c r="C7515" s="7" t="s">
        <v>11301</v>
      </c>
      <c r="D7515" s="7" t="s">
        <v>21311</v>
      </c>
      <c r="E7515" s="7" t="s">
        <v>21</v>
      </c>
      <c r="F7515" s="7" t="s">
        <v>166</v>
      </c>
      <c r="G7515" s="7" t="s">
        <v>21312</v>
      </c>
      <c r="H7515" s="8">
        <v>7.9</v>
      </c>
      <c r="I7515" s="7" t="s">
        <v>33</v>
      </c>
      <c r="J7515" s="7" t="s">
        <v>34</v>
      </c>
      <c r="K7515" s="7" t="s">
        <v>35</v>
      </c>
      <c r="L7515" s="7" t="s">
        <v>36</v>
      </c>
      <c r="M7515" s="7" t="s">
        <v>202</v>
      </c>
      <c r="N7515" s="9" t="s">
        <v>1234</v>
      </c>
      <c r="O7515" s="10">
        <v>39.0</v>
      </c>
      <c r="P7515" s="11">
        <v>963.0</v>
      </c>
      <c r="Q7515" s="12">
        <v>301.024</v>
      </c>
      <c r="R7515" s="12">
        <v>7497.597</v>
      </c>
    </row>
    <row r="7516" ht="15.75" customHeight="1">
      <c r="A7516" s="6">
        <v>7515.0</v>
      </c>
      <c r="B7516" s="7" t="s">
        <v>3300</v>
      </c>
      <c r="C7516" s="7" t="s">
        <v>21313</v>
      </c>
      <c r="D7516" s="7" t="s">
        <v>21314</v>
      </c>
      <c r="E7516" s="7" t="s">
        <v>21</v>
      </c>
      <c r="F7516" s="7" t="s">
        <v>166</v>
      </c>
      <c r="G7516" s="7" t="s">
        <v>21315</v>
      </c>
      <c r="H7516" s="8">
        <v>79.0</v>
      </c>
      <c r="I7516" s="7" t="s">
        <v>21316</v>
      </c>
      <c r="J7516" s="7" t="s">
        <v>34</v>
      </c>
      <c r="K7516" s="7" t="s">
        <v>46</v>
      </c>
      <c r="L7516" s="7" t="s">
        <v>228</v>
      </c>
      <c r="M7516" s="7" t="s">
        <v>1288</v>
      </c>
      <c r="N7516" s="9" t="s">
        <v>896</v>
      </c>
      <c r="O7516" s="10">
        <v>39.0</v>
      </c>
      <c r="P7516" s="11">
        <v>1347.0</v>
      </c>
      <c r="Q7516" s="12">
        <v>2932.25</v>
      </c>
      <c r="R7516" s="12">
        <v>102148.22</v>
      </c>
    </row>
    <row r="7517" ht="15.75" customHeight="1">
      <c r="A7517" s="6">
        <v>7516.0</v>
      </c>
      <c r="B7517" s="7" t="s">
        <v>5782</v>
      </c>
      <c r="C7517" s="7" t="s">
        <v>21317</v>
      </c>
      <c r="D7517" s="7" t="s">
        <v>21318</v>
      </c>
      <c r="E7517" s="7" t="s">
        <v>21</v>
      </c>
      <c r="F7517" s="7" t="s">
        <v>166</v>
      </c>
      <c r="G7517" s="7" t="s">
        <v>21319</v>
      </c>
      <c r="H7517" s="8">
        <v>29.9</v>
      </c>
      <c r="I7517" s="7" t="s">
        <v>656</v>
      </c>
      <c r="J7517" s="7" t="s">
        <v>34</v>
      </c>
      <c r="K7517" s="7" t="s">
        <v>46</v>
      </c>
      <c r="L7517" s="7" t="s">
        <v>228</v>
      </c>
      <c r="M7517" s="7" t="s">
        <v>229</v>
      </c>
      <c r="N7517" s="9" t="s">
        <v>1079</v>
      </c>
      <c r="O7517" s="10">
        <v>39.0</v>
      </c>
      <c r="P7517" s="11">
        <v>1892.0</v>
      </c>
      <c r="Q7517" s="12">
        <v>1125.17</v>
      </c>
      <c r="R7517" s="12">
        <v>54633.603</v>
      </c>
    </row>
    <row r="7518" ht="15.75" customHeight="1">
      <c r="A7518" s="6">
        <v>7517.0</v>
      </c>
      <c r="B7518" s="7" t="s">
        <v>1203</v>
      </c>
      <c r="C7518" s="7" t="s">
        <v>21320</v>
      </c>
      <c r="D7518" s="7" t="s">
        <v>10429</v>
      </c>
      <c r="E7518" s="7" t="s">
        <v>21</v>
      </c>
      <c r="F7518" s="7" t="s">
        <v>1205</v>
      </c>
      <c r="G7518" s="7" t="s">
        <v>21321</v>
      </c>
      <c r="H7518" s="8">
        <v>20.0</v>
      </c>
      <c r="I7518" s="7" t="s">
        <v>270</v>
      </c>
      <c r="J7518" s="7" t="s">
        <v>34</v>
      </c>
      <c r="K7518" s="7" t="s">
        <v>185</v>
      </c>
      <c r="L7518" s="7" t="s">
        <v>1207</v>
      </c>
      <c r="M7518" s="7" t="s">
        <v>1208</v>
      </c>
      <c r="N7518" s="9" t="s">
        <v>4747</v>
      </c>
      <c r="O7518" s="10">
        <v>39.0</v>
      </c>
      <c r="P7518" s="11">
        <v>9612.0</v>
      </c>
      <c r="Q7518" s="12">
        <v>760.0</v>
      </c>
      <c r="R7518" s="12">
        <v>187971.475</v>
      </c>
    </row>
    <row r="7519" ht="15.75" customHeight="1">
      <c r="A7519" s="6">
        <v>7518.0</v>
      </c>
      <c r="B7519" s="7" t="s">
        <v>59</v>
      </c>
      <c r="C7519" s="7" t="s">
        <v>21322</v>
      </c>
      <c r="D7519" s="7" t="s">
        <v>21323</v>
      </c>
      <c r="E7519" s="7" t="s">
        <v>42</v>
      </c>
      <c r="F7519" s="7" t="s">
        <v>760</v>
      </c>
      <c r="G7519" s="7" t="s">
        <v>21324</v>
      </c>
      <c r="H7519" s="8">
        <v>19.5</v>
      </c>
      <c r="I7519" s="7" t="s">
        <v>1128</v>
      </c>
      <c r="J7519" s="7" t="s">
        <v>34</v>
      </c>
      <c r="K7519" s="7" t="s">
        <v>46</v>
      </c>
      <c r="L7519" s="7" t="s">
        <v>570</v>
      </c>
      <c r="M7519" s="7" t="s">
        <v>571</v>
      </c>
      <c r="N7519" s="9" t="s">
        <v>487</v>
      </c>
      <c r="O7519" s="10">
        <v>39.0</v>
      </c>
      <c r="P7519" s="11">
        <v>41156.0</v>
      </c>
      <c r="Q7519" s="12">
        <v>743.61</v>
      </c>
      <c r="R7519" s="12">
        <v>780901.792</v>
      </c>
    </row>
    <row r="7520" ht="15.75" customHeight="1">
      <c r="A7520" s="6">
        <v>7519.0</v>
      </c>
      <c r="B7520" s="7" t="s">
        <v>17249</v>
      </c>
      <c r="C7520" s="7" t="s">
        <v>17250</v>
      </c>
      <c r="D7520" s="7" t="s">
        <v>18045</v>
      </c>
      <c r="E7520" s="7" t="s">
        <v>21</v>
      </c>
      <c r="F7520" s="7" t="s">
        <v>17252</v>
      </c>
      <c r="G7520" s="7" t="s">
        <v>21325</v>
      </c>
      <c r="H7520" s="8">
        <v>13.5</v>
      </c>
      <c r="I7520" s="7" t="s">
        <v>227</v>
      </c>
      <c r="J7520" s="7" t="s">
        <v>34</v>
      </c>
      <c r="K7520" s="7" t="s">
        <v>185</v>
      </c>
      <c r="L7520" s="7" t="s">
        <v>1207</v>
      </c>
      <c r="M7520" s="7" t="s">
        <v>1208</v>
      </c>
      <c r="N7520" s="9" t="s">
        <v>1968</v>
      </c>
      <c r="O7520" s="10">
        <v>39.0</v>
      </c>
      <c r="P7520" s="11">
        <v>3135.0</v>
      </c>
      <c r="Q7520" s="12">
        <v>510.21</v>
      </c>
      <c r="R7520" s="12">
        <v>41407.6</v>
      </c>
    </row>
    <row r="7521" ht="15.75" customHeight="1">
      <c r="A7521" s="6">
        <v>7520.0</v>
      </c>
      <c r="B7521" s="7" t="s">
        <v>436</v>
      </c>
      <c r="C7521" s="7" t="s">
        <v>1467</v>
      </c>
      <c r="D7521" s="7" t="s">
        <v>5128</v>
      </c>
      <c r="E7521" s="7" t="s">
        <v>21</v>
      </c>
      <c r="F7521" s="7" t="s">
        <v>439</v>
      </c>
      <c r="G7521" s="7" t="s">
        <v>21326</v>
      </c>
      <c r="H7521" s="8">
        <v>14.9</v>
      </c>
      <c r="I7521" s="7" t="s">
        <v>69</v>
      </c>
      <c r="J7521" s="7" t="s">
        <v>34</v>
      </c>
      <c r="K7521" s="7" t="s">
        <v>35</v>
      </c>
      <c r="L7521" s="7" t="s">
        <v>36</v>
      </c>
      <c r="M7521" s="7" t="s">
        <v>37</v>
      </c>
      <c r="N7521" s="9" t="s">
        <v>704</v>
      </c>
      <c r="O7521" s="10">
        <v>39.0</v>
      </c>
      <c r="P7521" s="11">
        <v>2414.0</v>
      </c>
      <c r="Q7521" s="12">
        <v>492.29</v>
      </c>
      <c r="R7521" s="12">
        <v>35088.879</v>
      </c>
    </row>
    <row r="7522" ht="15.75" customHeight="1">
      <c r="A7522" s="6">
        <v>7521.0</v>
      </c>
      <c r="B7522" s="7" t="s">
        <v>1332</v>
      </c>
      <c r="C7522" s="7" t="s">
        <v>21327</v>
      </c>
      <c r="D7522" s="7" t="s">
        <v>21328</v>
      </c>
      <c r="E7522" s="7" t="s">
        <v>42</v>
      </c>
      <c r="F7522" s="7" t="s">
        <v>3192</v>
      </c>
      <c r="G7522" s="7" t="s">
        <v>21329</v>
      </c>
      <c r="H7522" s="8">
        <v>12.0</v>
      </c>
      <c r="I7522" s="7" t="s">
        <v>553</v>
      </c>
      <c r="J7522" s="7" t="s">
        <v>34</v>
      </c>
      <c r="K7522" s="7" t="s">
        <v>55</v>
      </c>
      <c r="L7522" s="7" t="s">
        <v>74</v>
      </c>
      <c r="M7522" s="7" t="s">
        <v>75</v>
      </c>
      <c r="N7522" s="9" t="s">
        <v>6923</v>
      </c>
      <c r="O7522" s="10">
        <v>39.0</v>
      </c>
      <c r="P7522" s="11">
        <v>17778.0</v>
      </c>
      <c r="Q7522" s="12">
        <v>448.2</v>
      </c>
      <c r="R7522" s="12">
        <v>202968.382</v>
      </c>
    </row>
    <row r="7523" ht="15.75" customHeight="1">
      <c r="A7523" s="6">
        <v>7522.0</v>
      </c>
      <c r="B7523" s="7" t="s">
        <v>577</v>
      </c>
      <c r="C7523" s="7" t="s">
        <v>21330</v>
      </c>
      <c r="D7523" s="7" t="s">
        <v>21331</v>
      </c>
      <c r="E7523" s="7" t="s">
        <v>21</v>
      </c>
      <c r="F7523" s="7" t="s">
        <v>21332</v>
      </c>
      <c r="G7523" s="7" t="s">
        <v>21333</v>
      </c>
      <c r="H7523" s="8">
        <v>9.9</v>
      </c>
      <c r="I7523" s="7" t="s">
        <v>125</v>
      </c>
      <c r="J7523" s="7" t="s">
        <v>34</v>
      </c>
      <c r="K7523" s="7" t="s">
        <v>185</v>
      </c>
      <c r="L7523" s="7" t="s">
        <v>262</v>
      </c>
      <c r="M7523" s="7" t="s">
        <v>687</v>
      </c>
      <c r="N7523" s="9" t="s">
        <v>4321</v>
      </c>
      <c r="O7523" s="10">
        <v>39.0</v>
      </c>
      <c r="P7523" s="11">
        <v>7442.0</v>
      </c>
      <c r="Q7523" s="12">
        <v>378.62</v>
      </c>
      <c r="R7523" s="12">
        <v>70967.634</v>
      </c>
    </row>
    <row r="7524" ht="15.75" customHeight="1">
      <c r="A7524" s="6">
        <v>7523.0</v>
      </c>
      <c r="B7524" s="7" t="s">
        <v>100</v>
      </c>
      <c r="C7524" s="7" t="s">
        <v>3738</v>
      </c>
      <c r="D7524" s="7" t="s">
        <v>21334</v>
      </c>
      <c r="E7524" s="7" t="s">
        <v>21</v>
      </c>
      <c r="F7524" s="7" t="s">
        <v>171</v>
      </c>
      <c r="G7524" s="7" t="s">
        <v>21335</v>
      </c>
      <c r="H7524" s="8">
        <v>12.0</v>
      </c>
      <c r="I7524" s="7" t="s">
        <v>3182</v>
      </c>
      <c r="J7524" s="7" t="s">
        <v>25</v>
      </c>
      <c r="K7524" s="7" t="s">
        <v>55</v>
      </c>
      <c r="L7524" s="7" t="s">
        <v>74</v>
      </c>
      <c r="M7524" s="7" t="s">
        <v>75</v>
      </c>
      <c r="N7524" s="9" t="s">
        <v>1471</v>
      </c>
      <c r="O7524" s="10">
        <v>39.0</v>
      </c>
      <c r="P7524" s="11">
        <v>14648.0</v>
      </c>
      <c r="Q7524" s="12">
        <v>377.1</v>
      </c>
      <c r="R7524" s="12">
        <v>142989.944</v>
      </c>
    </row>
    <row r="7525" ht="15.75" customHeight="1">
      <c r="A7525" s="6">
        <v>7524.0</v>
      </c>
      <c r="B7525" s="7" t="s">
        <v>175</v>
      </c>
      <c r="C7525" s="7" t="s">
        <v>1665</v>
      </c>
      <c r="D7525" s="7" t="s">
        <v>21336</v>
      </c>
      <c r="E7525" s="7" t="s">
        <v>21</v>
      </c>
      <c r="F7525" s="7" t="s">
        <v>166</v>
      </c>
      <c r="G7525" s="7" t="s">
        <v>21337</v>
      </c>
      <c r="H7525" s="8">
        <v>7.9</v>
      </c>
      <c r="I7525" s="7" t="s">
        <v>45</v>
      </c>
      <c r="J7525" s="7" t="s">
        <v>34</v>
      </c>
      <c r="K7525" s="7" t="s">
        <v>55</v>
      </c>
      <c r="L7525" s="7" t="s">
        <v>74</v>
      </c>
      <c r="M7525" s="7" t="s">
        <v>141</v>
      </c>
      <c r="N7525" s="9" t="s">
        <v>21338</v>
      </c>
      <c r="O7525" s="10">
        <v>39.0</v>
      </c>
      <c r="P7525" s="11">
        <v>16788.0</v>
      </c>
      <c r="Q7525" s="12">
        <v>298.97</v>
      </c>
      <c r="R7525" s="12">
        <v>113383.11</v>
      </c>
    </row>
    <row r="7526" ht="15.75" customHeight="1">
      <c r="A7526" s="6">
        <v>7525.0</v>
      </c>
      <c r="B7526" s="7" t="s">
        <v>65</v>
      </c>
      <c r="C7526" s="7" t="s">
        <v>19</v>
      </c>
      <c r="D7526" s="7" t="s">
        <v>21339</v>
      </c>
      <c r="E7526" s="7" t="s">
        <v>21</v>
      </c>
      <c r="F7526" s="7" t="s">
        <v>1970</v>
      </c>
      <c r="G7526" s="7" t="s">
        <v>21340</v>
      </c>
      <c r="H7526" s="8">
        <v>4.9</v>
      </c>
      <c r="I7526" s="7" t="s">
        <v>1046</v>
      </c>
      <c r="J7526" s="7" t="s">
        <v>34</v>
      </c>
      <c r="K7526" s="7" t="s">
        <v>35</v>
      </c>
      <c r="L7526" s="7" t="s">
        <v>36</v>
      </c>
      <c r="M7526" s="7" t="s">
        <v>37</v>
      </c>
      <c r="N7526" s="9" t="s">
        <v>482</v>
      </c>
      <c r="O7526" s="10">
        <v>39.0</v>
      </c>
      <c r="P7526" s="11">
        <v>1388.0</v>
      </c>
      <c r="Q7526" s="12">
        <v>188.279</v>
      </c>
      <c r="R7526" s="12">
        <v>6728.32</v>
      </c>
    </row>
    <row r="7527" ht="15.75" customHeight="1">
      <c r="A7527" s="6">
        <v>7526.0</v>
      </c>
      <c r="B7527" s="7" t="s">
        <v>1061</v>
      </c>
      <c r="C7527" s="7" t="s">
        <v>1340</v>
      </c>
      <c r="D7527" s="7" t="s">
        <v>21341</v>
      </c>
      <c r="E7527" s="7" t="s">
        <v>21</v>
      </c>
      <c r="F7527" s="7" t="s">
        <v>166</v>
      </c>
      <c r="G7527" s="7" t="s">
        <v>21342</v>
      </c>
      <c r="H7527" s="8">
        <v>9.9</v>
      </c>
      <c r="I7527" s="7" t="s">
        <v>8417</v>
      </c>
      <c r="J7527" s="7" t="s">
        <v>34</v>
      </c>
      <c r="K7527" s="7" t="s">
        <v>35</v>
      </c>
      <c r="L7527" s="7" t="s">
        <v>36</v>
      </c>
      <c r="M7527" s="7" t="s">
        <v>37</v>
      </c>
      <c r="N7527" s="9" t="s">
        <v>6683</v>
      </c>
      <c r="O7527" s="10">
        <v>39.0</v>
      </c>
      <c r="P7527" s="11">
        <v>28482.0</v>
      </c>
      <c r="Q7527" s="12">
        <v>372.419</v>
      </c>
      <c r="R7527" s="12">
        <v>263702.51</v>
      </c>
    </row>
    <row r="7528" ht="15.75" customHeight="1">
      <c r="A7528" s="6">
        <v>7527.0</v>
      </c>
      <c r="B7528" s="7" t="s">
        <v>2077</v>
      </c>
      <c r="C7528" s="7" t="s">
        <v>19</v>
      </c>
      <c r="D7528" s="7" t="s">
        <v>21343</v>
      </c>
      <c r="E7528" s="7" t="s">
        <v>21</v>
      </c>
      <c r="F7528" s="7" t="s">
        <v>166</v>
      </c>
      <c r="G7528" s="7" t="s">
        <v>21344</v>
      </c>
      <c r="H7528" s="8">
        <v>12.9</v>
      </c>
      <c r="I7528" s="7" t="s">
        <v>9879</v>
      </c>
      <c r="J7528" s="7" t="s">
        <v>34</v>
      </c>
      <c r="K7528" s="7" t="s">
        <v>35</v>
      </c>
      <c r="L7528" s="7" t="s">
        <v>36</v>
      </c>
      <c r="M7528" s="7" t="s">
        <v>37</v>
      </c>
      <c r="N7528" s="9" t="s">
        <v>70</v>
      </c>
      <c r="O7528" s="10">
        <v>39.0</v>
      </c>
      <c r="P7528" s="11">
        <v>412.0</v>
      </c>
      <c r="Q7528" s="12">
        <v>495.4</v>
      </c>
      <c r="R7528" s="12">
        <v>5209.275</v>
      </c>
    </row>
    <row r="7529" ht="15.75" customHeight="1">
      <c r="A7529" s="6">
        <v>7528.0</v>
      </c>
      <c r="B7529" s="7" t="s">
        <v>222</v>
      </c>
      <c r="C7529" s="7" t="s">
        <v>19</v>
      </c>
      <c r="D7529" s="7" t="s">
        <v>21345</v>
      </c>
      <c r="E7529" s="7" t="s">
        <v>21</v>
      </c>
      <c r="F7529" s="7" t="s">
        <v>6459</v>
      </c>
      <c r="G7529" s="7" t="s">
        <v>21346</v>
      </c>
      <c r="H7529" s="8">
        <v>30.0</v>
      </c>
      <c r="I7529" s="7" t="s">
        <v>374</v>
      </c>
      <c r="J7529" s="7" t="s">
        <v>34</v>
      </c>
      <c r="K7529" s="7" t="s">
        <v>46</v>
      </c>
      <c r="L7529" s="7" t="s">
        <v>228</v>
      </c>
      <c r="M7529" s="7" t="s">
        <v>1288</v>
      </c>
      <c r="N7529" s="9" t="s">
        <v>1259</v>
      </c>
      <c r="O7529" s="10">
        <v>39.0</v>
      </c>
      <c r="P7529" s="11">
        <v>2038.0</v>
      </c>
      <c r="Q7529" s="12">
        <v>1119.6</v>
      </c>
      <c r="R7529" s="12">
        <v>58282.35</v>
      </c>
    </row>
    <row r="7530" ht="15.75" customHeight="1">
      <c r="A7530" s="6">
        <v>7529.0</v>
      </c>
      <c r="B7530" s="7" t="s">
        <v>1375</v>
      </c>
      <c r="C7530" s="7" t="s">
        <v>21347</v>
      </c>
      <c r="D7530" s="7" t="s">
        <v>21348</v>
      </c>
      <c r="E7530" s="7" t="s">
        <v>21</v>
      </c>
      <c r="F7530" s="7" t="s">
        <v>21349</v>
      </c>
      <c r="G7530" s="7" t="s">
        <v>21350</v>
      </c>
      <c r="H7530" s="8">
        <v>25.0</v>
      </c>
      <c r="I7530" s="7" t="s">
        <v>21351</v>
      </c>
      <c r="J7530" s="7" t="s">
        <v>25</v>
      </c>
      <c r="K7530" s="7" t="s">
        <v>55</v>
      </c>
      <c r="L7530" s="7" t="s">
        <v>74</v>
      </c>
      <c r="M7530" s="7" t="s">
        <v>250</v>
      </c>
      <c r="N7530" s="9" t="s">
        <v>11228</v>
      </c>
      <c r="O7530" s="10">
        <v>39.0</v>
      </c>
      <c r="P7530" s="11">
        <v>10350.0</v>
      </c>
      <c r="Q7530" s="12">
        <v>948.75</v>
      </c>
      <c r="R7530" s="12">
        <v>244248.578</v>
      </c>
    </row>
    <row r="7531" ht="15.75" customHeight="1">
      <c r="A7531" s="6">
        <v>7530.0</v>
      </c>
      <c r="B7531" s="7" t="s">
        <v>1500</v>
      </c>
      <c r="C7531" s="7" t="s">
        <v>21352</v>
      </c>
      <c r="D7531" s="7" t="s">
        <v>21353</v>
      </c>
      <c r="E7531" s="7" t="s">
        <v>21</v>
      </c>
      <c r="F7531" s="7" t="s">
        <v>1949</v>
      </c>
      <c r="G7531" s="7" t="s">
        <v>21354</v>
      </c>
      <c r="H7531" s="8">
        <v>19.5</v>
      </c>
      <c r="I7531" s="7" t="s">
        <v>240</v>
      </c>
      <c r="J7531" s="7" t="s">
        <v>34</v>
      </c>
      <c r="K7531" s="7" t="s">
        <v>55</v>
      </c>
      <c r="L7531" s="7" t="s">
        <v>74</v>
      </c>
      <c r="M7531" s="7" t="s">
        <v>75</v>
      </c>
      <c r="N7531" s="9" t="s">
        <v>722</v>
      </c>
      <c r="O7531" s="10">
        <v>39.0</v>
      </c>
      <c r="P7531" s="11">
        <v>40841.0</v>
      </c>
      <c r="Q7531" s="12">
        <v>741.028</v>
      </c>
      <c r="R7531" s="12">
        <v>771831.768</v>
      </c>
    </row>
    <row r="7532" ht="15.75" customHeight="1">
      <c r="A7532" s="6">
        <v>7531.0</v>
      </c>
      <c r="B7532" s="7" t="s">
        <v>21355</v>
      </c>
      <c r="C7532" s="7" t="s">
        <v>21356</v>
      </c>
      <c r="D7532" s="7" t="s">
        <v>21357</v>
      </c>
      <c r="E7532" s="7" t="s">
        <v>21</v>
      </c>
      <c r="F7532" s="7" t="s">
        <v>21358</v>
      </c>
      <c r="G7532" s="7" t="s">
        <v>21359</v>
      </c>
      <c r="H7532" s="8">
        <v>19.0</v>
      </c>
      <c r="I7532" s="7" t="s">
        <v>1191</v>
      </c>
      <c r="J7532" s="7" t="s">
        <v>34</v>
      </c>
      <c r="K7532" s="7" t="s">
        <v>46</v>
      </c>
      <c r="L7532" s="7" t="s">
        <v>1691</v>
      </c>
      <c r="M7532" s="7" t="s">
        <v>4022</v>
      </c>
      <c r="N7532" s="9" t="s">
        <v>21360</v>
      </c>
      <c r="O7532" s="10">
        <v>39.0</v>
      </c>
      <c r="P7532" s="11">
        <v>343.0</v>
      </c>
      <c r="Q7532" s="12">
        <v>734.35</v>
      </c>
      <c r="R7532" s="12">
        <v>6215.346</v>
      </c>
    </row>
    <row r="7533" ht="15.75" customHeight="1">
      <c r="A7533" s="6">
        <v>7532.0</v>
      </c>
      <c r="B7533" s="7" t="s">
        <v>59</v>
      </c>
      <c r="C7533" s="7" t="s">
        <v>21361</v>
      </c>
      <c r="D7533" s="7" t="s">
        <v>21362</v>
      </c>
      <c r="E7533" s="7" t="s">
        <v>21</v>
      </c>
      <c r="F7533" s="7" t="s">
        <v>21363</v>
      </c>
      <c r="G7533" s="7" t="s">
        <v>21364</v>
      </c>
      <c r="H7533" s="8">
        <v>18.0</v>
      </c>
      <c r="I7533" s="7" t="s">
        <v>6230</v>
      </c>
      <c r="J7533" s="7" t="s">
        <v>34</v>
      </c>
      <c r="K7533" s="7" t="s">
        <v>35</v>
      </c>
      <c r="L7533" s="7" t="s">
        <v>36</v>
      </c>
      <c r="M7533" s="7" t="s">
        <v>37</v>
      </c>
      <c r="N7533" s="9" t="s">
        <v>8794</v>
      </c>
      <c r="O7533" s="10">
        <v>39.0</v>
      </c>
      <c r="P7533" s="11">
        <v>6651.0</v>
      </c>
      <c r="Q7533" s="12">
        <v>681.65</v>
      </c>
      <c r="R7533" s="12">
        <v>116266.778</v>
      </c>
    </row>
    <row r="7534" ht="15.75" customHeight="1">
      <c r="A7534" s="6">
        <v>7533.0</v>
      </c>
      <c r="B7534" s="7" t="s">
        <v>265</v>
      </c>
      <c r="C7534" s="7" t="s">
        <v>1106</v>
      </c>
      <c r="D7534" s="7" t="s">
        <v>1107</v>
      </c>
      <c r="E7534" s="7" t="s">
        <v>21</v>
      </c>
      <c r="F7534" s="7" t="s">
        <v>7243</v>
      </c>
      <c r="G7534" s="7" t="s">
        <v>21365</v>
      </c>
      <c r="H7534" s="8">
        <v>13.0</v>
      </c>
      <c r="I7534" s="7" t="s">
        <v>374</v>
      </c>
      <c r="J7534" s="7" t="s">
        <v>25</v>
      </c>
      <c r="K7534" s="7" t="s">
        <v>35</v>
      </c>
      <c r="L7534" s="7" t="s">
        <v>505</v>
      </c>
      <c r="M7534" s="7" t="s">
        <v>506</v>
      </c>
      <c r="N7534" s="9" t="s">
        <v>3147</v>
      </c>
      <c r="O7534" s="10">
        <v>39.0</v>
      </c>
      <c r="P7534" s="11">
        <v>22706.0</v>
      </c>
      <c r="Q7534" s="12">
        <v>488.455</v>
      </c>
      <c r="R7534" s="12">
        <v>234015.457</v>
      </c>
    </row>
    <row r="7535" ht="15.75" customHeight="1">
      <c r="A7535" s="6">
        <v>7534.0</v>
      </c>
      <c r="B7535" s="7" t="s">
        <v>436</v>
      </c>
      <c r="C7535" s="7" t="s">
        <v>19</v>
      </c>
      <c r="D7535" s="7" t="s">
        <v>11432</v>
      </c>
      <c r="E7535" s="7" t="s">
        <v>21</v>
      </c>
      <c r="F7535" s="7" t="s">
        <v>5346</v>
      </c>
      <c r="G7535" s="7" t="s">
        <v>21366</v>
      </c>
      <c r="H7535" s="8">
        <v>12.9</v>
      </c>
      <c r="I7535" s="7" t="s">
        <v>448</v>
      </c>
      <c r="J7535" s="7" t="s">
        <v>34</v>
      </c>
      <c r="K7535" s="7" t="s">
        <v>35</v>
      </c>
      <c r="L7535" s="7" t="s">
        <v>36</v>
      </c>
      <c r="M7535" s="7" t="s">
        <v>37</v>
      </c>
      <c r="N7535" s="9" t="s">
        <v>782</v>
      </c>
      <c r="O7535" s="10">
        <v>39.0</v>
      </c>
      <c r="P7535" s="11">
        <v>5553.0</v>
      </c>
      <c r="Q7535" s="12">
        <v>439.89</v>
      </c>
      <c r="R7535" s="12">
        <v>70275.468</v>
      </c>
    </row>
    <row r="7536" ht="15.75" customHeight="1">
      <c r="A7536" s="6">
        <v>7535.0</v>
      </c>
      <c r="B7536" s="7" t="s">
        <v>148</v>
      </c>
      <c r="C7536" s="7" t="s">
        <v>15779</v>
      </c>
      <c r="D7536" s="7" t="s">
        <v>21367</v>
      </c>
      <c r="E7536" s="7" t="s">
        <v>42</v>
      </c>
      <c r="F7536" s="7" t="s">
        <v>150</v>
      </c>
      <c r="G7536" s="7" t="s">
        <v>21368</v>
      </c>
      <c r="H7536" s="8">
        <v>5.9</v>
      </c>
      <c r="I7536" s="7" t="s">
        <v>740</v>
      </c>
      <c r="J7536" s="7" t="s">
        <v>25</v>
      </c>
      <c r="K7536" s="7" t="s">
        <v>55</v>
      </c>
      <c r="L7536" s="7" t="s">
        <v>56</v>
      </c>
      <c r="M7536" s="7" t="s">
        <v>57</v>
      </c>
      <c r="N7536" s="9" t="s">
        <v>896</v>
      </c>
      <c r="O7536" s="10">
        <v>39.0</v>
      </c>
      <c r="P7536" s="11">
        <v>2032.0</v>
      </c>
      <c r="Q7536" s="12">
        <v>220.91</v>
      </c>
      <c r="R7536" s="12">
        <v>11573.642</v>
      </c>
    </row>
    <row r="7537" ht="15.75" customHeight="1">
      <c r="A7537" s="6">
        <v>7536.0</v>
      </c>
      <c r="B7537" s="7" t="s">
        <v>17533</v>
      </c>
      <c r="C7537" s="7" t="s">
        <v>21369</v>
      </c>
      <c r="D7537" s="7" t="s">
        <v>21370</v>
      </c>
      <c r="E7537" s="7" t="s">
        <v>21</v>
      </c>
      <c r="F7537" s="7" t="s">
        <v>11270</v>
      </c>
      <c r="G7537" s="7" t="s">
        <v>21371</v>
      </c>
      <c r="H7537" s="8">
        <v>15.9</v>
      </c>
      <c r="I7537" s="7" t="s">
        <v>21372</v>
      </c>
      <c r="J7537" s="7" t="s">
        <v>34</v>
      </c>
      <c r="K7537" s="7" t="s">
        <v>185</v>
      </c>
      <c r="L7537" s="7" t="s">
        <v>375</v>
      </c>
      <c r="M7537" s="7" t="s">
        <v>929</v>
      </c>
      <c r="N7537" s="9" t="s">
        <v>21373</v>
      </c>
      <c r="O7537" s="10">
        <v>39.0</v>
      </c>
      <c r="P7537" s="11">
        <v>32454.0</v>
      </c>
      <c r="Q7537" s="12">
        <v>307.43</v>
      </c>
      <c r="R7537" s="12">
        <v>413438.968</v>
      </c>
    </row>
    <row r="7538" ht="15.75" customHeight="1">
      <c r="A7538" s="6">
        <v>7537.0</v>
      </c>
      <c r="B7538" s="7" t="s">
        <v>331</v>
      </c>
      <c r="C7538" s="7" t="s">
        <v>2065</v>
      </c>
      <c r="D7538" s="7" t="s">
        <v>21374</v>
      </c>
      <c r="E7538" s="7" t="s">
        <v>21</v>
      </c>
      <c r="F7538" s="7" t="s">
        <v>7833</v>
      </c>
      <c r="G7538" s="7" t="s">
        <v>21375</v>
      </c>
      <c r="H7538" s="8">
        <v>13.0</v>
      </c>
      <c r="I7538" s="7" t="s">
        <v>413</v>
      </c>
      <c r="J7538" s="7" t="s">
        <v>25</v>
      </c>
      <c r="K7538" s="7" t="s">
        <v>55</v>
      </c>
      <c r="L7538" s="7" t="s">
        <v>74</v>
      </c>
      <c r="M7538" s="7" t="s">
        <v>75</v>
      </c>
      <c r="N7538" s="9" t="s">
        <v>2948</v>
      </c>
      <c r="O7538" s="10">
        <v>39.0</v>
      </c>
      <c r="P7538" s="11">
        <v>9814.0</v>
      </c>
      <c r="Q7538" s="12">
        <v>488.763</v>
      </c>
      <c r="R7538" s="12">
        <v>122234.714</v>
      </c>
    </row>
    <row r="7539" ht="15.75" customHeight="1">
      <c r="A7539" s="6">
        <v>7538.0</v>
      </c>
      <c r="B7539" s="7" t="s">
        <v>2862</v>
      </c>
      <c r="C7539" s="7" t="s">
        <v>3456</v>
      </c>
      <c r="D7539" s="7" t="s">
        <v>21376</v>
      </c>
      <c r="E7539" s="7" t="s">
        <v>42</v>
      </c>
      <c r="F7539" s="7" t="s">
        <v>13528</v>
      </c>
      <c r="G7539" s="7" t="s">
        <v>21377</v>
      </c>
      <c r="H7539" s="8">
        <v>8.9</v>
      </c>
      <c r="I7539" s="7" t="s">
        <v>11831</v>
      </c>
      <c r="J7539" s="7" t="s">
        <v>34</v>
      </c>
      <c r="K7539" s="7" t="s">
        <v>35</v>
      </c>
      <c r="L7539" s="7" t="s">
        <v>288</v>
      </c>
      <c r="M7539" s="7" t="s">
        <v>456</v>
      </c>
      <c r="N7539" s="9" t="s">
        <v>18959</v>
      </c>
      <c r="O7539" s="10">
        <v>39.0</v>
      </c>
      <c r="P7539" s="11">
        <v>26936.0</v>
      </c>
      <c r="Q7539" s="12">
        <v>291.723</v>
      </c>
      <c r="R7539" s="12">
        <v>209703.015</v>
      </c>
    </row>
    <row r="7540" ht="15.75" customHeight="1">
      <c r="A7540" s="6">
        <v>7539.0</v>
      </c>
      <c r="B7540" s="7" t="s">
        <v>65</v>
      </c>
      <c r="C7540" s="7" t="s">
        <v>19</v>
      </c>
      <c r="D7540" s="7" t="s">
        <v>21378</v>
      </c>
      <c r="E7540" s="7" t="s">
        <v>21</v>
      </c>
      <c r="F7540" s="7" t="s">
        <v>1901</v>
      </c>
      <c r="G7540" s="7" t="s">
        <v>21379</v>
      </c>
      <c r="H7540" s="8">
        <v>7.9</v>
      </c>
      <c r="I7540" s="7" t="s">
        <v>839</v>
      </c>
      <c r="J7540" s="7" t="s">
        <v>34</v>
      </c>
      <c r="K7540" s="7" t="s">
        <v>35</v>
      </c>
      <c r="L7540" s="7" t="s">
        <v>288</v>
      </c>
      <c r="M7540" s="7" t="s">
        <v>1649</v>
      </c>
      <c r="N7540" s="9" t="s">
        <v>2556</v>
      </c>
      <c r="O7540" s="10">
        <v>39.0</v>
      </c>
      <c r="P7540" s="11">
        <v>12189.0</v>
      </c>
      <c r="Q7540" s="12">
        <v>302.048</v>
      </c>
      <c r="R7540" s="12">
        <v>92865.845</v>
      </c>
    </row>
    <row r="7541" ht="15.75" customHeight="1">
      <c r="A7541" s="13">
        <v>7540.0</v>
      </c>
      <c r="B7541" s="14" t="s">
        <v>244</v>
      </c>
      <c r="C7541" s="14" t="s">
        <v>6221</v>
      </c>
      <c r="D7541" s="14" t="s">
        <v>21380</v>
      </c>
      <c r="E7541" s="7" t="s">
        <v>42</v>
      </c>
      <c r="F7541" s="7" t="s">
        <v>21381</v>
      </c>
      <c r="G7541" s="7" t="s">
        <v>21382</v>
      </c>
      <c r="H7541" s="15">
        <v>38.0</v>
      </c>
      <c r="I7541" s="7" t="s">
        <v>5666</v>
      </c>
      <c r="J7541" s="7" t="s">
        <v>34</v>
      </c>
      <c r="K7541" s="7" t="s">
        <v>46</v>
      </c>
      <c r="L7541" s="7" t="s">
        <v>228</v>
      </c>
      <c r="M7541" s="7" t="s">
        <v>534</v>
      </c>
      <c r="N7541" s="16" t="s">
        <v>309</v>
      </c>
      <c r="O7541" s="17">
        <v>39.0</v>
      </c>
      <c r="P7541" s="18">
        <v>8233.0</v>
      </c>
      <c r="Q7541" s="12">
        <v>1454.83</v>
      </c>
      <c r="R7541" s="12">
        <v>305344.54</v>
      </c>
    </row>
    <row r="7542" ht="15.75" customHeight="1">
      <c r="A7542" s="6">
        <v>7541.0</v>
      </c>
      <c r="B7542" s="7" t="s">
        <v>1551</v>
      </c>
      <c r="C7542" s="7" t="s">
        <v>19</v>
      </c>
      <c r="D7542" s="7" t="s">
        <v>21383</v>
      </c>
      <c r="E7542" s="7" t="s">
        <v>21</v>
      </c>
      <c r="F7542" s="7" t="s">
        <v>7442</v>
      </c>
      <c r="G7542" s="7" t="s">
        <v>21384</v>
      </c>
      <c r="H7542" s="8">
        <v>24.9</v>
      </c>
      <c r="I7542" s="7" t="s">
        <v>2515</v>
      </c>
      <c r="J7542" s="7" t="s">
        <v>34</v>
      </c>
      <c r="K7542" s="7" t="s">
        <v>35</v>
      </c>
      <c r="L7542" s="7" t="s">
        <v>36</v>
      </c>
      <c r="M7542" s="7" t="s">
        <v>202</v>
      </c>
      <c r="N7542" s="9" t="s">
        <v>116</v>
      </c>
      <c r="O7542" s="10">
        <v>39.0</v>
      </c>
      <c r="P7542" s="11">
        <v>3439.0</v>
      </c>
      <c r="Q7542" s="12">
        <v>932.04</v>
      </c>
      <c r="R7542" s="12">
        <v>84117.775</v>
      </c>
    </row>
    <row r="7543" ht="15.75" customHeight="1">
      <c r="A7543" s="6">
        <v>7542.0</v>
      </c>
      <c r="B7543" s="7" t="s">
        <v>1203</v>
      </c>
      <c r="C7543" s="7" t="s">
        <v>21385</v>
      </c>
      <c r="D7543" s="7" t="s">
        <v>21386</v>
      </c>
      <c r="E7543" s="7" t="s">
        <v>21</v>
      </c>
      <c r="F7543" s="7" t="s">
        <v>1205</v>
      </c>
      <c r="G7543" s="7" t="s">
        <v>21387</v>
      </c>
      <c r="H7543" s="8">
        <v>21.0</v>
      </c>
      <c r="I7543" s="7" t="s">
        <v>24</v>
      </c>
      <c r="J7543" s="7" t="s">
        <v>34</v>
      </c>
      <c r="K7543" s="7" t="s">
        <v>185</v>
      </c>
      <c r="L7543" s="7" t="s">
        <v>1207</v>
      </c>
      <c r="M7543" s="7" t="s">
        <v>1208</v>
      </c>
      <c r="N7543" s="9" t="s">
        <v>377</v>
      </c>
      <c r="O7543" s="10">
        <v>39.0</v>
      </c>
      <c r="P7543" s="11">
        <v>3702.0</v>
      </c>
      <c r="Q7543" s="12">
        <v>778.762</v>
      </c>
      <c r="R7543" s="12">
        <v>75633.382</v>
      </c>
    </row>
    <row r="7544" ht="15.75" customHeight="1">
      <c r="A7544" s="6">
        <v>7543.0</v>
      </c>
      <c r="B7544" s="7" t="s">
        <v>1332</v>
      </c>
      <c r="C7544" s="7" t="s">
        <v>21388</v>
      </c>
      <c r="D7544" s="7" t="s">
        <v>21389</v>
      </c>
      <c r="E7544" s="7" t="s">
        <v>21</v>
      </c>
      <c r="F7544" s="7" t="s">
        <v>3192</v>
      </c>
      <c r="G7544" s="7" t="s">
        <v>21390</v>
      </c>
      <c r="H7544" s="8">
        <v>18.5</v>
      </c>
      <c r="I7544" s="7" t="s">
        <v>192</v>
      </c>
      <c r="J7544" s="7" t="s">
        <v>34</v>
      </c>
      <c r="K7544" s="7" t="s">
        <v>55</v>
      </c>
      <c r="L7544" s="7" t="s">
        <v>88</v>
      </c>
      <c r="M7544" s="7" t="s">
        <v>88</v>
      </c>
      <c r="N7544" s="9" t="s">
        <v>1058</v>
      </c>
      <c r="O7544" s="10">
        <v>39.0</v>
      </c>
      <c r="P7544" s="11">
        <v>18115.0</v>
      </c>
      <c r="Q7544" s="12">
        <v>703.023</v>
      </c>
      <c r="R7544" s="12">
        <v>324417.487</v>
      </c>
    </row>
    <row r="7545" ht="15.75" customHeight="1">
      <c r="A7545" s="6">
        <v>7544.0</v>
      </c>
      <c r="B7545" s="7" t="s">
        <v>39</v>
      </c>
      <c r="C7545" s="7" t="s">
        <v>21391</v>
      </c>
      <c r="D7545" s="7" t="s">
        <v>21392</v>
      </c>
      <c r="E7545" s="7" t="s">
        <v>42</v>
      </c>
      <c r="F7545" s="7" t="s">
        <v>1834</v>
      </c>
      <c r="G7545" s="7" t="s">
        <v>21393</v>
      </c>
      <c r="H7545" s="8">
        <v>17.0</v>
      </c>
      <c r="I7545" s="7" t="s">
        <v>778</v>
      </c>
      <c r="J7545" s="7" t="s">
        <v>34</v>
      </c>
      <c r="K7545" s="7" t="s">
        <v>35</v>
      </c>
      <c r="L7545" s="7" t="s">
        <v>288</v>
      </c>
      <c r="M7545" s="7" t="s">
        <v>456</v>
      </c>
      <c r="N7545" s="9" t="s">
        <v>1795</v>
      </c>
      <c r="O7545" s="10">
        <v>39.0</v>
      </c>
      <c r="P7545" s="11">
        <v>4306.0</v>
      </c>
      <c r="Q7545" s="12">
        <v>633.845</v>
      </c>
      <c r="R7545" s="12">
        <v>70193.88</v>
      </c>
    </row>
    <row r="7546" ht="15.75" customHeight="1">
      <c r="A7546" s="6">
        <v>7545.0</v>
      </c>
      <c r="B7546" s="7" t="s">
        <v>1290</v>
      </c>
      <c r="C7546" s="7" t="s">
        <v>21394</v>
      </c>
      <c r="D7546" s="7" t="s">
        <v>21395</v>
      </c>
      <c r="E7546" s="7" t="s">
        <v>21</v>
      </c>
      <c r="F7546" s="7" t="s">
        <v>7084</v>
      </c>
      <c r="G7546" s="7" t="s">
        <v>21396</v>
      </c>
      <c r="H7546" s="8">
        <v>16.0</v>
      </c>
      <c r="I7546" s="7" t="s">
        <v>1322</v>
      </c>
      <c r="J7546" s="7" t="s">
        <v>34</v>
      </c>
      <c r="K7546" s="7" t="s">
        <v>185</v>
      </c>
      <c r="L7546" s="7" t="s">
        <v>1207</v>
      </c>
      <c r="M7546" s="7" t="s">
        <v>1208</v>
      </c>
      <c r="N7546" s="9" t="s">
        <v>28</v>
      </c>
      <c r="O7546" s="10">
        <v>39.0</v>
      </c>
      <c r="P7546" s="11">
        <v>72.0</v>
      </c>
      <c r="Q7546" s="12">
        <v>599.2</v>
      </c>
      <c r="R7546" s="12">
        <v>1112.8</v>
      </c>
    </row>
    <row r="7547" ht="15.75" customHeight="1">
      <c r="A7547" s="6">
        <v>7546.0</v>
      </c>
      <c r="B7547" s="7" t="s">
        <v>294</v>
      </c>
      <c r="C7547" s="7" t="s">
        <v>12500</v>
      </c>
      <c r="D7547" s="7" t="s">
        <v>21397</v>
      </c>
      <c r="E7547" s="7" t="s">
        <v>42</v>
      </c>
      <c r="F7547" s="7" t="s">
        <v>8058</v>
      </c>
      <c r="G7547" s="7" t="s">
        <v>21398</v>
      </c>
      <c r="H7547" s="8">
        <v>14.5</v>
      </c>
      <c r="I7547" s="7" t="s">
        <v>24</v>
      </c>
      <c r="J7547" s="7" t="s">
        <v>34</v>
      </c>
      <c r="K7547" s="7" t="s">
        <v>35</v>
      </c>
      <c r="L7547" s="7" t="s">
        <v>505</v>
      </c>
      <c r="M7547" s="7" t="s">
        <v>506</v>
      </c>
      <c r="N7547" s="9" t="s">
        <v>195</v>
      </c>
      <c r="O7547" s="10">
        <v>39.0</v>
      </c>
      <c r="P7547" s="11">
        <v>1742.0</v>
      </c>
      <c r="Q7547" s="12">
        <v>554.29</v>
      </c>
      <c r="R7547" s="12">
        <v>24972.969</v>
      </c>
    </row>
    <row r="7548" ht="15.75" customHeight="1">
      <c r="A7548" s="6">
        <v>7547.0</v>
      </c>
      <c r="B7548" s="7" t="s">
        <v>3070</v>
      </c>
      <c r="C7548" s="7" t="s">
        <v>10401</v>
      </c>
      <c r="D7548" s="7" t="s">
        <v>21399</v>
      </c>
      <c r="E7548" s="7" t="s">
        <v>21</v>
      </c>
      <c r="F7548" s="7" t="s">
        <v>3073</v>
      </c>
      <c r="G7548" s="7" t="s">
        <v>21400</v>
      </c>
      <c r="H7548" s="8">
        <v>14.5</v>
      </c>
      <c r="I7548" s="7" t="s">
        <v>120</v>
      </c>
      <c r="J7548" s="7" t="s">
        <v>25</v>
      </c>
      <c r="K7548" s="7" t="s">
        <v>55</v>
      </c>
      <c r="L7548" s="7" t="s">
        <v>74</v>
      </c>
      <c r="M7548" s="7" t="s">
        <v>75</v>
      </c>
      <c r="N7548" s="9" t="s">
        <v>203</v>
      </c>
      <c r="O7548" s="10">
        <v>39.0</v>
      </c>
      <c r="P7548" s="11">
        <v>3972.0</v>
      </c>
      <c r="Q7548" s="12">
        <v>548.571</v>
      </c>
      <c r="R7548" s="12">
        <v>56252.344</v>
      </c>
    </row>
    <row r="7549" ht="15.75" customHeight="1">
      <c r="A7549" s="6">
        <v>7548.0</v>
      </c>
      <c r="B7549" s="7" t="s">
        <v>8173</v>
      </c>
      <c r="C7549" s="7" t="s">
        <v>8174</v>
      </c>
      <c r="D7549" s="7" t="s">
        <v>21401</v>
      </c>
      <c r="E7549" s="7" t="s">
        <v>21</v>
      </c>
      <c r="F7549" s="7" t="s">
        <v>8176</v>
      </c>
      <c r="G7549" s="7" t="s">
        <v>21402</v>
      </c>
      <c r="H7549" s="8">
        <v>13.9</v>
      </c>
      <c r="I7549" s="7" t="s">
        <v>33</v>
      </c>
      <c r="J7549" s="7" t="s">
        <v>34</v>
      </c>
      <c r="K7549" s="7" t="s">
        <v>35</v>
      </c>
      <c r="L7549" s="7" t="s">
        <v>36</v>
      </c>
      <c r="M7549" s="7" t="s">
        <v>202</v>
      </c>
      <c r="N7549" s="9" t="s">
        <v>1499</v>
      </c>
      <c r="O7549" s="10">
        <v>39.0</v>
      </c>
      <c r="P7549" s="11">
        <v>5003.0</v>
      </c>
      <c r="Q7549" s="12">
        <v>484.56</v>
      </c>
      <c r="R7549" s="12">
        <v>60446.098</v>
      </c>
    </row>
    <row r="7550" ht="15.75" customHeight="1">
      <c r="A7550" s="6">
        <v>7549.0</v>
      </c>
      <c r="B7550" s="7" t="s">
        <v>265</v>
      </c>
      <c r="C7550" s="7" t="s">
        <v>21403</v>
      </c>
      <c r="D7550" s="7" t="s">
        <v>21404</v>
      </c>
      <c r="E7550" s="7" t="s">
        <v>21</v>
      </c>
      <c r="F7550" s="7" t="s">
        <v>362</v>
      </c>
      <c r="G7550" s="7" t="s">
        <v>21405</v>
      </c>
      <c r="H7550" s="8">
        <v>11.0</v>
      </c>
      <c r="I7550" s="7" t="s">
        <v>98</v>
      </c>
      <c r="J7550" s="7" t="s">
        <v>25</v>
      </c>
      <c r="K7550" s="7" t="s">
        <v>55</v>
      </c>
      <c r="L7550" s="7" t="s">
        <v>74</v>
      </c>
      <c r="M7550" s="7" t="s">
        <v>75</v>
      </c>
      <c r="N7550" s="9" t="s">
        <v>16301</v>
      </c>
      <c r="O7550" s="10">
        <v>39.0</v>
      </c>
      <c r="P7550" s="11">
        <v>54243.0</v>
      </c>
      <c r="Q7550" s="12">
        <v>417.67</v>
      </c>
      <c r="R7550" s="12">
        <v>459029.383</v>
      </c>
    </row>
    <row r="7551" ht="15.75" customHeight="1">
      <c r="A7551" s="6">
        <v>7550.0</v>
      </c>
      <c r="B7551" s="7" t="s">
        <v>148</v>
      </c>
      <c r="C7551" s="7" t="s">
        <v>7521</v>
      </c>
      <c r="D7551" s="7" t="s">
        <v>7522</v>
      </c>
      <c r="E7551" s="7" t="s">
        <v>21</v>
      </c>
      <c r="F7551" s="7" t="s">
        <v>14608</v>
      </c>
      <c r="G7551" s="7" t="s">
        <v>21406</v>
      </c>
      <c r="H7551" s="8">
        <v>10.0</v>
      </c>
      <c r="I7551" s="7" t="s">
        <v>168</v>
      </c>
      <c r="J7551" s="7" t="s">
        <v>34</v>
      </c>
      <c r="K7551" s="7" t="s">
        <v>55</v>
      </c>
      <c r="L7551" s="7" t="s">
        <v>74</v>
      </c>
      <c r="M7551" s="7" t="s">
        <v>250</v>
      </c>
      <c r="N7551" s="9" t="s">
        <v>3860</v>
      </c>
      <c r="O7551" s="10">
        <v>39.0</v>
      </c>
      <c r="P7551" s="11">
        <v>3625.0</v>
      </c>
      <c r="Q7551" s="12">
        <v>380.85</v>
      </c>
      <c r="R7551" s="12">
        <v>35314.55</v>
      </c>
    </row>
    <row r="7552" ht="15.75" customHeight="1">
      <c r="A7552" s="6">
        <v>7551.0</v>
      </c>
      <c r="B7552" s="7" t="s">
        <v>8004</v>
      </c>
      <c r="C7552" s="7" t="s">
        <v>8858</v>
      </c>
      <c r="D7552" s="7" t="s">
        <v>21407</v>
      </c>
      <c r="E7552" s="7" t="s">
        <v>21</v>
      </c>
      <c r="F7552" s="7" t="s">
        <v>166</v>
      </c>
      <c r="G7552" s="7" t="s">
        <v>21408</v>
      </c>
      <c r="H7552" s="8">
        <v>9.9</v>
      </c>
      <c r="I7552" s="7" t="s">
        <v>2269</v>
      </c>
      <c r="J7552" s="7" t="s">
        <v>34</v>
      </c>
      <c r="K7552" s="7" t="s">
        <v>35</v>
      </c>
      <c r="L7552" s="7" t="s">
        <v>36</v>
      </c>
      <c r="M7552" s="7" t="s">
        <v>37</v>
      </c>
      <c r="N7552" s="9" t="s">
        <v>1215</v>
      </c>
      <c r="O7552" s="10">
        <v>39.0</v>
      </c>
      <c r="P7552" s="11">
        <v>12742.0</v>
      </c>
      <c r="Q7552" s="12">
        <v>368.34</v>
      </c>
      <c r="R7552" s="12">
        <v>118846.934</v>
      </c>
    </row>
    <row r="7553" ht="15.75" customHeight="1">
      <c r="A7553" s="6">
        <v>7552.0</v>
      </c>
      <c r="B7553" s="7" t="s">
        <v>265</v>
      </c>
      <c r="C7553" s="7" t="s">
        <v>9616</v>
      </c>
      <c r="D7553" s="7" t="s">
        <v>18325</v>
      </c>
      <c r="E7553" s="7" t="s">
        <v>21</v>
      </c>
      <c r="F7553" s="7" t="s">
        <v>720</v>
      </c>
      <c r="G7553" s="7" t="s">
        <v>21409</v>
      </c>
      <c r="H7553" s="8">
        <v>10.0</v>
      </c>
      <c r="I7553" s="7" t="s">
        <v>192</v>
      </c>
      <c r="J7553" s="7" t="s">
        <v>25</v>
      </c>
      <c r="K7553" s="7" t="s">
        <v>55</v>
      </c>
      <c r="L7553" s="7" t="s">
        <v>56</v>
      </c>
      <c r="M7553" s="7" t="s">
        <v>57</v>
      </c>
      <c r="N7553" s="9" t="s">
        <v>5590</v>
      </c>
      <c r="O7553" s="10">
        <v>39.0</v>
      </c>
      <c r="P7553" s="11">
        <v>9289.0</v>
      </c>
      <c r="Q7553" s="12">
        <v>367.0</v>
      </c>
      <c r="R7553" s="12">
        <v>87467.811</v>
      </c>
    </row>
    <row r="7554" ht="15.75" customHeight="1">
      <c r="A7554" s="6">
        <v>7553.0</v>
      </c>
      <c r="B7554" s="7" t="s">
        <v>100</v>
      </c>
      <c r="C7554" s="7" t="s">
        <v>5110</v>
      </c>
      <c r="D7554" s="7" t="s">
        <v>21410</v>
      </c>
      <c r="E7554" s="7" t="s">
        <v>42</v>
      </c>
      <c r="F7554" s="7" t="s">
        <v>171</v>
      </c>
      <c r="G7554" s="7" t="s">
        <v>21411</v>
      </c>
      <c r="H7554" s="8">
        <v>10.0</v>
      </c>
      <c r="I7554" s="7" t="s">
        <v>2442</v>
      </c>
      <c r="J7554" s="7" t="s">
        <v>25</v>
      </c>
      <c r="K7554" s="7" t="s">
        <v>55</v>
      </c>
      <c r="L7554" s="7" t="s">
        <v>74</v>
      </c>
      <c r="M7554" s="7" t="s">
        <v>75</v>
      </c>
      <c r="N7554" s="9" t="s">
        <v>21301</v>
      </c>
      <c r="O7554" s="10">
        <v>39.0</v>
      </c>
      <c r="P7554" s="11">
        <v>29147.0</v>
      </c>
      <c r="Q7554" s="12">
        <v>306.26</v>
      </c>
      <c r="R7554" s="12">
        <v>258396.625</v>
      </c>
    </row>
    <row r="7555" ht="15.75" customHeight="1">
      <c r="A7555" s="6">
        <v>7554.0</v>
      </c>
      <c r="B7555" s="7" t="s">
        <v>175</v>
      </c>
      <c r="C7555" s="7" t="s">
        <v>2519</v>
      </c>
      <c r="D7555" s="7" t="s">
        <v>21412</v>
      </c>
      <c r="E7555" s="7" t="s">
        <v>21</v>
      </c>
      <c r="F7555" s="7" t="s">
        <v>4196</v>
      </c>
      <c r="G7555" s="7" t="s">
        <v>21413</v>
      </c>
      <c r="H7555" s="8">
        <v>5.2</v>
      </c>
      <c r="I7555" s="7" t="s">
        <v>11447</v>
      </c>
      <c r="J7555" s="7" t="s">
        <v>34</v>
      </c>
      <c r="K7555" s="7" t="s">
        <v>55</v>
      </c>
      <c r="L7555" s="7" t="s">
        <v>74</v>
      </c>
      <c r="M7555" s="7" t="s">
        <v>141</v>
      </c>
      <c r="N7555" s="9" t="s">
        <v>478</v>
      </c>
      <c r="O7555" s="10">
        <v>39.0</v>
      </c>
      <c r="P7555" s="11">
        <v>30495.0</v>
      </c>
      <c r="Q7555" s="12">
        <v>197.522</v>
      </c>
      <c r="R7555" s="12">
        <v>134524.224</v>
      </c>
    </row>
    <row r="7556" ht="15.75" customHeight="1">
      <c r="A7556" s="6">
        <v>7555.0</v>
      </c>
      <c r="B7556" s="7" t="s">
        <v>175</v>
      </c>
      <c r="C7556" s="7" t="s">
        <v>763</v>
      </c>
      <c r="D7556" s="7" t="s">
        <v>21414</v>
      </c>
      <c r="E7556" s="7" t="s">
        <v>21</v>
      </c>
      <c r="F7556" s="7" t="s">
        <v>970</v>
      </c>
      <c r="G7556" s="7" t="s">
        <v>21415</v>
      </c>
      <c r="H7556" s="8">
        <v>5.2</v>
      </c>
      <c r="I7556" s="7" t="s">
        <v>98</v>
      </c>
      <c r="J7556" s="7" t="s">
        <v>34</v>
      </c>
      <c r="K7556" s="7" t="s">
        <v>55</v>
      </c>
      <c r="L7556" s="7" t="s">
        <v>74</v>
      </c>
      <c r="M7556" s="7" t="s">
        <v>141</v>
      </c>
      <c r="N7556" s="9" t="s">
        <v>2182</v>
      </c>
      <c r="O7556" s="10">
        <v>39.0</v>
      </c>
      <c r="P7556" s="11">
        <v>12892.0</v>
      </c>
      <c r="Q7556" s="12">
        <v>194.922</v>
      </c>
      <c r="R7556" s="12">
        <v>57967.694</v>
      </c>
    </row>
    <row r="7557" ht="15.75" customHeight="1">
      <c r="A7557" s="6">
        <v>7556.0</v>
      </c>
      <c r="B7557" s="7" t="s">
        <v>488</v>
      </c>
      <c r="C7557" s="7" t="s">
        <v>489</v>
      </c>
      <c r="D7557" s="7" t="s">
        <v>21416</v>
      </c>
      <c r="E7557" s="7" t="s">
        <v>21</v>
      </c>
      <c r="F7557" s="7" t="s">
        <v>491</v>
      </c>
      <c r="G7557" s="7" t="s">
        <v>21417</v>
      </c>
      <c r="H7557" s="8">
        <v>5.2</v>
      </c>
      <c r="I7557" s="7" t="s">
        <v>24</v>
      </c>
      <c r="J7557" s="7" t="s">
        <v>34</v>
      </c>
      <c r="K7557" s="7" t="s">
        <v>55</v>
      </c>
      <c r="L7557" s="7" t="s">
        <v>74</v>
      </c>
      <c r="M7557" s="7" t="s">
        <v>141</v>
      </c>
      <c r="N7557" s="9" t="s">
        <v>487</v>
      </c>
      <c r="O7557" s="10">
        <v>39.0</v>
      </c>
      <c r="P7557" s="11">
        <v>2202.0</v>
      </c>
      <c r="Q7557" s="12">
        <v>173.056</v>
      </c>
      <c r="R7557" s="12">
        <v>11040.151</v>
      </c>
    </row>
    <row r="7558" ht="15.75" customHeight="1">
      <c r="A7558" s="6">
        <v>7557.0</v>
      </c>
      <c r="B7558" s="7" t="s">
        <v>100</v>
      </c>
      <c r="C7558" s="7" t="s">
        <v>11930</v>
      </c>
      <c r="D7558" s="7" t="s">
        <v>21418</v>
      </c>
      <c r="E7558" s="7" t="s">
        <v>21</v>
      </c>
      <c r="F7558" s="7" t="s">
        <v>171</v>
      </c>
      <c r="G7558" s="7" t="s">
        <v>21419</v>
      </c>
      <c r="H7558" s="8">
        <v>15.0</v>
      </c>
      <c r="I7558" s="7" t="s">
        <v>21420</v>
      </c>
      <c r="J7558" s="7" t="s">
        <v>25</v>
      </c>
      <c r="K7558" s="7" t="s">
        <v>55</v>
      </c>
      <c r="L7558" s="7" t="s">
        <v>74</v>
      </c>
      <c r="M7558" s="7" t="s">
        <v>250</v>
      </c>
      <c r="N7558" s="9" t="s">
        <v>1109</v>
      </c>
      <c r="O7558" s="10">
        <v>39.0</v>
      </c>
      <c r="P7558" s="11">
        <v>16635.0</v>
      </c>
      <c r="Q7558" s="12">
        <v>466.605</v>
      </c>
      <c r="R7558" s="12">
        <v>233713.119</v>
      </c>
    </row>
    <row r="7559" ht="15.75" customHeight="1">
      <c r="A7559" s="6">
        <v>7558.0</v>
      </c>
      <c r="B7559" s="7" t="s">
        <v>65</v>
      </c>
      <c r="C7559" s="7" t="s">
        <v>19</v>
      </c>
      <c r="D7559" s="7" t="s">
        <v>21421</v>
      </c>
      <c r="E7559" s="7" t="s">
        <v>21</v>
      </c>
      <c r="F7559" s="7" t="s">
        <v>9408</v>
      </c>
      <c r="G7559" s="7" t="s">
        <v>21422</v>
      </c>
      <c r="H7559" s="8">
        <v>9.9</v>
      </c>
      <c r="I7559" s="7" t="s">
        <v>2009</v>
      </c>
      <c r="J7559" s="7" t="s">
        <v>34</v>
      </c>
      <c r="K7559" s="7" t="s">
        <v>35</v>
      </c>
      <c r="L7559" s="7" t="s">
        <v>36</v>
      </c>
      <c r="M7559" s="7" t="s">
        <v>37</v>
      </c>
      <c r="N7559" s="9" t="s">
        <v>539</v>
      </c>
      <c r="O7559" s="10">
        <v>39.0</v>
      </c>
      <c r="P7559" s="11">
        <v>2211.0</v>
      </c>
      <c r="Q7559" s="12">
        <v>373.103</v>
      </c>
      <c r="R7559" s="12">
        <v>21605.068</v>
      </c>
    </row>
    <row r="7560" ht="15.75" customHeight="1">
      <c r="A7560" s="6">
        <v>7559.0</v>
      </c>
      <c r="B7560" s="7" t="s">
        <v>2240</v>
      </c>
      <c r="C7560" s="7" t="s">
        <v>21423</v>
      </c>
      <c r="D7560" s="7" t="s">
        <v>21424</v>
      </c>
      <c r="E7560" s="7" t="s">
        <v>21</v>
      </c>
      <c r="F7560" s="7" t="s">
        <v>166</v>
      </c>
      <c r="G7560" s="7" t="s">
        <v>21425</v>
      </c>
      <c r="H7560" s="8">
        <v>34.9</v>
      </c>
      <c r="I7560" s="7" t="s">
        <v>10947</v>
      </c>
      <c r="J7560" s="7" t="s">
        <v>34</v>
      </c>
      <c r="K7560" s="7" t="s">
        <v>46</v>
      </c>
      <c r="L7560" s="7" t="s">
        <v>228</v>
      </c>
      <c r="M7560" s="7" t="s">
        <v>2205</v>
      </c>
      <c r="N7560" s="9" t="s">
        <v>1795</v>
      </c>
      <c r="O7560" s="10">
        <v>39.0</v>
      </c>
      <c r="P7560" s="11">
        <v>2348.0</v>
      </c>
      <c r="Q7560" s="12">
        <v>1279.84</v>
      </c>
      <c r="R7560" s="12">
        <v>78477.178</v>
      </c>
    </row>
    <row r="7561" ht="15.75" customHeight="1">
      <c r="A7561" s="13">
        <v>7560.0</v>
      </c>
      <c r="B7561" s="14" t="s">
        <v>244</v>
      </c>
      <c r="C7561" s="14" t="s">
        <v>17195</v>
      </c>
      <c r="D7561" s="14" t="s">
        <v>21426</v>
      </c>
      <c r="E7561" s="7" t="s">
        <v>21</v>
      </c>
      <c r="F7561" s="7" t="s">
        <v>247</v>
      </c>
      <c r="G7561" s="7" t="s">
        <v>21427</v>
      </c>
      <c r="H7561" s="15">
        <v>19.0</v>
      </c>
      <c r="I7561" s="7" t="s">
        <v>9159</v>
      </c>
      <c r="J7561" s="7" t="s">
        <v>34</v>
      </c>
      <c r="K7561" s="7" t="s">
        <v>46</v>
      </c>
      <c r="L7561" s="7" t="s">
        <v>126</v>
      </c>
      <c r="M7561" s="7" t="s">
        <v>127</v>
      </c>
      <c r="N7561" s="16" t="s">
        <v>21428</v>
      </c>
      <c r="O7561" s="17">
        <v>39.0</v>
      </c>
      <c r="P7561" s="18">
        <v>16851.0</v>
      </c>
      <c r="Q7561" s="12">
        <v>708.88</v>
      </c>
      <c r="R7561" s="12">
        <v>287476.611</v>
      </c>
    </row>
    <row r="7562" ht="15.75" customHeight="1">
      <c r="A7562" s="6">
        <v>7561.0</v>
      </c>
      <c r="B7562" s="7" t="s">
        <v>100</v>
      </c>
      <c r="C7562" s="7" t="s">
        <v>5913</v>
      </c>
      <c r="D7562" s="7" t="s">
        <v>21429</v>
      </c>
      <c r="E7562" s="7" t="s">
        <v>21</v>
      </c>
      <c r="F7562" s="7" t="s">
        <v>557</v>
      </c>
      <c r="G7562" s="7" t="s">
        <v>21430</v>
      </c>
      <c r="H7562" s="8">
        <v>15.0</v>
      </c>
      <c r="I7562" s="7" t="s">
        <v>708</v>
      </c>
      <c r="J7562" s="7" t="s">
        <v>25</v>
      </c>
      <c r="K7562" s="7" t="s">
        <v>55</v>
      </c>
      <c r="L7562" s="7" t="s">
        <v>74</v>
      </c>
      <c r="M7562" s="7" t="s">
        <v>75</v>
      </c>
      <c r="N7562" s="9" t="s">
        <v>64</v>
      </c>
      <c r="O7562" s="10">
        <v>39.0</v>
      </c>
      <c r="P7562" s="11">
        <v>1736.0</v>
      </c>
      <c r="Q7562" s="12">
        <v>505.8</v>
      </c>
      <c r="R7562" s="12">
        <v>24958.635</v>
      </c>
    </row>
    <row r="7563" ht="15.75" customHeight="1">
      <c r="A7563" s="6">
        <v>7562.0</v>
      </c>
      <c r="B7563" s="7" t="s">
        <v>8173</v>
      </c>
      <c r="C7563" s="7" t="s">
        <v>8174</v>
      </c>
      <c r="D7563" s="7" t="s">
        <v>21431</v>
      </c>
      <c r="E7563" s="7" t="s">
        <v>21</v>
      </c>
      <c r="F7563" s="7" t="s">
        <v>8176</v>
      </c>
      <c r="G7563" s="7" t="s">
        <v>21432</v>
      </c>
      <c r="H7563" s="8">
        <v>13.9</v>
      </c>
      <c r="I7563" s="7" t="s">
        <v>63</v>
      </c>
      <c r="J7563" s="7" t="s">
        <v>34</v>
      </c>
      <c r="K7563" s="7" t="s">
        <v>35</v>
      </c>
      <c r="L7563" s="7" t="s">
        <v>36</v>
      </c>
      <c r="M7563" s="7" t="s">
        <v>202</v>
      </c>
      <c r="N7563" s="9" t="s">
        <v>8178</v>
      </c>
      <c r="O7563" s="10">
        <v>39.0</v>
      </c>
      <c r="P7563" s="11">
        <v>4634.0</v>
      </c>
      <c r="Q7563" s="12">
        <v>483.61</v>
      </c>
      <c r="R7563" s="12">
        <v>54270.841</v>
      </c>
    </row>
    <row r="7564" ht="15.75" customHeight="1">
      <c r="A7564" s="6">
        <v>7563.0</v>
      </c>
      <c r="B7564" s="7" t="s">
        <v>100</v>
      </c>
      <c r="C7564" s="7" t="s">
        <v>2995</v>
      </c>
      <c r="D7564" s="7" t="s">
        <v>21433</v>
      </c>
      <c r="E7564" s="7" t="s">
        <v>21</v>
      </c>
      <c r="F7564" s="7" t="s">
        <v>171</v>
      </c>
      <c r="G7564" s="7" t="s">
        <v>21434</v>
      </c>
      <c r="H7564" s="8">
        <v>14.0</v>
      </c>
      <c r="I7564" s="7" t="s">
        <v>4564</v>
      </c>
      <c r="J7564" s="7" t="s">
        <v>25</v>
      </c>
      <c r="K7564" s="7" t="s">
        <v>55</v>
      </c>
      <c r="L7564" s="7" t="s">
        <v>74</v>
      </c>
      <c r="M7564" s="7" t="s">
        <v>75</v>
      </c>
      <c r="N7564" s="9" t="s">
        <v>3992</v>
      </c>
      <c r="O7564" s="10">
        <v>39.0</v>
      </c>
      <c r="P7564" s="11">
        <v>22969.0</v>
      </c>
      <c r="Q7564" s="12">
        <v>449.82</v>
      </c>
      <c r="R7564" s="12">
        <v>282182.24</v>
      </c>
    </row>
    <row r="7565" ht="15.75" customHeight="1">
      <c r="A7565" s="6">
        <v>7564.0</v>
      </c>
      <c r="B7565" s="7" t="s">
        <v>59</v>
      </c>
      <c r="C7565" s="7" t="s">
        <v>5577</v>
      </c>
      <c r="D7565" s="7" t="s">
        <v>21435</v>
      </c>
      <c r="E7565" s="7" t="s">
        <v>21</v>
      </c>
      <c r="F7565" s="7" t="s">
        <v>13161</v>
      </c>
      <c r="G7565" s="7" t="s">
        <v>21436</v>
      </c>
      <c r="H7565" s="8">
        <v>10.0</v>
      </c>
      <c r="I7565" s="7" t="s">
        <v>280</v>
      </c>
      <c r="J7565" s="7" t="s">
        <v>25</v>
      </c>
      <c r="K7565" s="7" t="s">
        <v>46</v>
      </c>
      <c r="L7565" s="7" t="s">
        <v>126</v>
      </c>
      <c r="M7565" s="7" t="s">
        <v>127</v>
      </c>
      <c r="N7565" s="9" t="s">
        <v>449</v>
      </c>
      <c r="O7565" s="10">
        <v>39.0</v>
      </c>
      <c r="P7565" s="11">
        <v>606.0</v>
      </c>
      <c r="Q7565" s="12">
        <v>380.96</v>
      </c>
      <c r="R7565" s="12">
        <v>6005.05</v>
      </c>
    </row>
    <row r="7566" ht="15.75" customHeight="1">
      <c r="A7566" s="6">
        <v>7565.0</v>
      </c>
      <c r="B7566" s="7" t="s">
        <v>577</v>
      </c>
      <c r="C7566" s="7" t="s">
        <v>19</v>
      </c>
      <c r="D7566" s="7" t="s">
        <v>21437</v>
      </c>
      <c r="E7566" s="7" t="s">
        <v>21</v>
      </c>
      <c r="F7566" s="7" t="s">
        <v>9861</v>
      </c>
      <c r="G7566" s="7" t="s">
        <v>21438</v>
      </c>
      <c r="H7566" s="8">
        <v>5.9</v>
      </c>
      <c r="I7566" s="7" t="s">
        <v>5722</v>
      </c>
      <c r="J7566" s="7" t="s">
        <v>34</v>
      </c>
      <c r="K7566" s="7" t="s">
        <v>185</v>
      </c>
      <c r="L7566" s="7" t="s">
        <v>629</v>
      </c>
      <c r="M7566" s="7" t="s">
        <v>630</v>
      </c>
      <c r="N7566" s="9" t="s">
        <v>918</v>
      </c>
      <c r="O7566" s="10">
        <v>38.0</v>
      </c>
      <c r="P7566" s="11">
        <v>4697.0</v>
      </c>
      <c r="Q7566" s="12">
        <v>225.171</v>
      </c>
      <c r="R7566" s="12">
        <v>27210.194</v>
      </c>
    </row>
    <row r="7567" ht="15.75" customHeight="1">
      <c r="A7567" s="6">
        <v>7566.0</v>
      </c>
      <c r="B7567" s="7" t="s">
        <v>148</v>
      </c>
      <c r="C7567" s="7" t="s">
        <v>21439</v>
      </c>
      <c r="D7567" s="7" t="s">
        <v>21440</v>
      </c>
      <c r="E7567" s="7" t="s">
        <v>21</v>
      </c>
      <c r="F7567" s="7" t="s">
        <v>429</v>
      </c>
      <c r="G7567" s="7" t="s">
        <v>21441</v>
      </c>
      <c r="H7567" s="8">
        <v>9.9</v>
      </c>
      <c r="I7567" s="7" t="s">
        <v>740</v>
      </c>
      <c r="J7567" s="7" t="s">
        <v>34</v>
      </c>
      <c r="K7567" s="7" t="s">
        <v>185</v>
      </c>
      <c r="L7567" s="7" t="s">
        <v>1207</v>
      </c>
      <c r="M7567" s="7" t="s">
        <v>1208</v>
      </c>
      <c r="N7567" s="9" t="s">
        <v>539</v>
      </c>
      <c r="O7567" s="10">
        <v>38.0</v>
      </c>
      <c r="P7567" s="11">
        <v>2050.0</v>
      </c>
      <c r="Q7567" s="12">
        <v>375.49</v>
      </c>
      <c r="R7567" s="12">
        <v>19873.385</v>
      </c>
    </row>
    <row r="7568" ht="15.75" customHeight="1">
      <c r="A7568" s="6">
        <v>7567.0</v>
      </c>
      <c r="B7568" s="7" t="s">
        <v>15986</v>
      </c>
      <c r="C7568" s="7" t="s">
        <v>19</v>
      </c>
      <c r="D7568" s="7" t="s">
        <v>21442</v>
      </c>
      <c r="E7568" s="7" t="s">
        <v>21</v>
      </c>
      <c r="F7568" s="7" t="s">
        <v>166</v>
      </c>
      <c r="G7568" s="7" t="s">
        <v>21443</v>
      </c>
      <c r="H7568" s="8">
        <v>8.9</v>
      </c>
      <c r="I7568" s="7" t="s">
        <v>63</v>
      </c>
      <c r="J7568" s="7" t="s">
        <v>34</v>
      </c>
      <c r="K7568" s="7" t="s">
        <v>35</v>
      </c>
      <c r="L7568" s="7" t="s">
        <v>36</v>
      </c>
      <c r="M7568" s="7" t="s">
        <v>37</v>
      </c>
      <c r="N7568" s="9" t="s">
        <v>2654</v>
      </c>
      <c r="O7568" s="10">
        <v>38.0</v>
      </c>
      <c r="P7568" s="11">
        <v>2078.0</v>
      </c>
      <c r="Q7568" s="12">
        <v>335.008</v>
      </c>
      <c r="R7568" s="12">
        <v>17988.245</v>
      </c>
    </row>
    <row r="7569" ht="15.75" customHeight="1">
      <c r="A7569" s="6">
        <v>7568.0</v>
      </c>
      <c r="B7569" s="7" t="s">
        <v>7614</v>
      </c>
      <c r="C7569" s="7" t="s">
        <v>19</v>
      </c>
      <c r="D7569" s="7" t="s">
        <v>21444</v>
      </c>
      <c r="E7569" s="7" t="s">
        <v>21</v>
      </c>
      <c r="F7569" s="7" t="s">
        <v>166</v>
      </c>
      <c r="G7569" s="7" t="s">
        <v>21445</v>
      </c>
      <c r="H7569" s="8">
        <v>10.9</v>
      </c>
      <c r="I7569" s="7" t="s">
        <v>2515</v>
      </c>
      <c r="J7569" s="7" t="s">
        <v>34</v>
      </c>
      <c r="K7569" s="7" t="s">
        <v>35</v>
      </c>
      <c r="L7569" s="7" t="s">
        <v>36</v>
      </c>
      <c r="M7569" s="7" t="s">
        <v>202</v>
      </c>
      <c r="N7569" s="9" t="s">
        <v>2182</v>
      </c>
      <c r="O7569" s="10">
        <v>38.0</v>
      </c>
      <c r="P7569" s="11">
        <v>2840.0</v>
      </c>
      <c r="Q7569" s="12">
        <v>397.831</v>
      </c>
      <c r="R7569" s="12">
        <v>27884.946</v>
      </c>
    </row>
    <row r="7570" ht="15.75" customHeight="1">
      <c r="A7570" s="6">
        <v>7569.0</v>
      </c>
      <c r="B7570" s="7" t="s">
        <v>222</v>
      </c>
      <c r="C7570" s="7" t="s">
        <v>12675</v>
      </c>
      <c r="D7570" s="7" t="s">
        <v>21446</v>
      </c>
      <c r="E7570" s="7" t="s">
        <v>21</v>
      </c>
      <c r="F7570" s="7" t="s">
        <v>6459</v>
      </c>
      <c r="G7570" s="7" t="s">
        <v>21447</v>
      </c>
      <c r="H7570" s="8">
        <v>46.0</v>
      </c>
      <c r="I7570" s="7" t="s">
        <v>132</v>
      </c>
      <c r="J7570" s="7" t="s">
        <v>34</v>
      </c>
      <c r="K7570" s="7" t="s">
        <v>46</v>
      </c>
      <c r="L7570" s="7" t="s">
        <v>228</v>
      </c>
      <c r="M7570" s="7" t="s">
        <v>1288</v>
      </c>
      <c r="N7570" s="9" t="s">
        <v>1094</v>
      </c>
      <c r="O7570" s="10">
        <v>38.0</v>
      </c>
      <c r="P7570" s="11">
        <v>1132.0</v>
      </c>
      <c r="Q7570" s="12">
        <v>1698.32</v>
      </c>
      <c r="R7570" s="12">
        <v>50190.09</v>
      </c>
    </row>
    <row r="7571" ht="15.75" customHeight="1">
      <c r="A7571" s="6">
        <v>7570.0</v>
      </c>
      <c r="B7571" s="7" t="s">
        <v>7422</v>
      </c>
      <c r="C7571" s="7" t="s">
        <v>21448</v>
      </c>
      <c r="D7571" s="7" t="s">
        <v>21449</v>
      </c>
      <c r="E7571" s="7" t="s">
        <v>21</v>
      </c>
      <c r="F7571" s="7" t="s">
        <v>166</v>
      </c>
      <c r="G7571" s="7" t="s">
        <v>21450</v>
      </c>
      <c r="H7571" s="8">
        <v>29.9</v>
      </c>
      <c r="I7571" s="7" t="s">
        <v>192</v>
      </c>
      <c r="J7571" s="7" t="s">
        <v>34</v>
      </c>
      <c r="K7571" s="7" t="s">
        <v>185</v>
      </c>
      <c r="L7571" s="7" t="s">
        <v>648</v>
      </c>
      <c r="M7571" s="7" t="s">
        <v>5072</v>
      </c>
      <c r="N7571" s="9" t="s">
        <v>271</v>
      </c>
      <c r="O7571" s="10">
        <v>38.0</v>
      </c>
      <c r="P7571" s="11">
        <v>105.0</v>
      </c>
      <c r="Q7571" s="12">
        <v>1139.9</v>
      </c>
      <c r="R7571" s="12">
        <v>3088.86</v>
      </c>
    </row>
    <row r="7572" ht="15.75" customHeight="1">
      <c r="A7572" s="6">
        <v>7571.0</v>
      </c>
      <c r="B7572" s="7" t="s">
        <v>1061</v>
      </c>
      <c r="C7572" s="7" t="s">
        <v>21451</v>
      </c>
      <c r="D7572" s="7" t="s">
        <v>21452</v>
      </c>
      <c r="E7572" s="7" t="s">
        <v>21</v>
      </c>
      <c r="F7572" s="7" t="s">
        <v>6525</v>
      </c>
      <c r="G7572" s="7" t="s">
        <v>21453</v>
      </c>
      <c r="H7572" s="8">
        <v>24.0</v>
      </c>
      <c r="I7572" s="7" t="s">
        <v>215</v>
      </c>
      <c r="J7572" s="7" t="s">
        <v>34</v>
      </c>
      <c r="K7572" s="7" t="s">
        <v>46</v>
      </c>
      <c r="L7572" s="7" t="s">
        <v>2529</v>
      </c>
      <c r="M7572" s="7" t="s">
        <v>2530</v>
      </c>
      <c r="N7572" s="9" t="s">
        <v>1094</v>
      </c>
      <c r="O7572" s="10">
        <v>38.0</v>
      </c>
      <c r="P7572" s="11">
        <v>3194.0</v>
      </c>
      <c r="Q7572" s="12">
        <v>901.11</v>
      </c>
      <c r="R7572" s="12">
        <v>75467.47</v>
      </c>
    </row>
    <row r="7573" ht="15.75" customHeight="1">
      <c r="A7573" s="6">
        <v>7572.0</v>
      </c>
      <c r="B7573" s="7" t="s">
        <v>1061</v>
      </c>
      <c r="C7573" s="7" t="s">
        <v>10334</v>
      </c>
      <c r="D7573" s="7" t="s">
        <v>21454</v>
      </c>
      <c r="E7573" s="7" t="s">
        <v>21</v>
      </c>
      <c r="F7573" s="7" t="s">
        <v>10358</v>
      </c>
      <c r="G7573" s="7" t="s">
        <v>21455</v>
      </c>
      <c r="H7573" s="8">
        <v>16.9</v>
      </c>
      <c r="I7573" s="7" t="s">
        <v>2611</v>
      </c>
      <c r="J7573" s="7" t="s">
        <v>34</v>
      </c>
      <c r="K7573" s="7" t="s">
        <v>185</v>
      </c>
      <c r="L7573" s="7" t="s">
        <v>262</v>
      </c>
      <c r="M7573" s="7" t="s">
        <v>687</v>
      </c>
      <c r="N7573" s="9" t="s">
        <v>4441</v>
      </c>
      <c r="O7573" s="10">
        <v>38.0</v>
      </c>
      <c r="P7573" s="11">
        <v>18505.0</v>
      </c>
      <c r="Q7573" s="12">
        <v>624.176</v>
      </c>
      <c r="R7573" s="12">
        <v>260988.398</v>
      </c>
    </row>
    <row r="7574" ht="15.75" customHeight="1">
      <c r="A7574" s="6">
        <v>7573.0</v>
      </c>
      <c r="B7574" s="7" t="s">
        <v>265</v>
      </c>
      <c r="C7574" s="7" t="s">
        <v>21456</v>
      </c>
      <c r="D7574" s="7" t="s">
        <v>21457</v>
      </c>
      <c r="E7574" s="7" t="s">
        <v>42</v>
      </c>
      <c r="F7574" s="7" t="s">
        <v>3869</v>
      </c>
      <c r="G7574" s="7" t="s">
        <v>21458</v>
      </c>
      <c r="H7574" s="8">
        <v>15.0</v>
      </c>
      <c r="I7574" s="7" t="s">
        <v>24</v>
      </c>
      <c r="J7574" s="7" t="s">
        <v>34</v>
      </c>
      <c r="K7574" s="7" t="s">
        <v>46</v>
      </c>
      <c r="L7574" s="7" t="s">
        <v>228</v>
      </c>
      <c r="M7574" s="7" t="s">
        <v>554</v>
      </c>
      <c r="N7574" s="9" t="s">
        <v>3287</v>
      </c>
      <c r="O7574" s="10">
        <v>38.0</v>
      </c>
      <c r="P7574" s="11">
        <v>6238.0</v>
      </c>
      <c r="Q7574" s="12">
        <v>557.025</v>
      </c>
      <c r="R7574" s="12">
        <v>90654.61</v>
      </c>
    </row>
    <row r="7575" ht="15.75" customHeight="1">
      <c r="A7575" s="6">
        <v>7574.0</v>
      </c>
      <c r="B7575" s="7" t="s">
        <v>21459</v>
      </c>
      <c r="C7575" s="7" t="s">
        <v>21460</v>
      </c>
      <c r="D7575" s="7" t="s">
        <v>21461</v>
      </c>
      <c r="E7575" s="7" t="s">
        <v>42</v>
      </c>
      <c r="F7575" s="7" t="s">
        <v>1647</v>
      </c>
      <c r="G7575" s="7" t="s">
        <v>21462</v>
      </c>
      <c r="H7575" s="8">
        <v>14.0</v>
      </c>
      <c r="I7575" s="7" t="s">
        <v>1679</v>
      </c>
      <c r="J7575" s="7" t="s">
        <v>34</v>
      </c>
      <c r="K7575" s="7" t="s">
        <v>55</v>
      </c>
      <c r="L7575" s="7" t="s">
        <v>74</v>
      </c>
      <c r="M7575" s="7" t="s">
        <v>75</v>
      </c>
      <c r="N7575" s="9" t="s">
        <v>918</v>
      </c>
      <c r="O7575" s="10">
        <v>38.0</v>
      </c>
      <c r="P7575" s="11">
        <v>595.0</v>
      </c>
      <c r="Q7575" s="12">
        <v>530.74</v>
      </c>
      <c r="R7575" s="12">
        <v>8292.46</v>
      </c>
    </row>
    <row r="7576" ht="15.75" customHeight="1">
      <c r="A7576" s="6">
        <v>7575.0</v>
      </c>
      <c r="B7576" s="7" t="s">
        <v>9817</v>
      </c>
      <c r="C7576" s="7" t="s">
        <v>21463</v>
      </c>
      <c r="D7576" s="7" t="s">
        <v>21464</v>
      </c>
      <c r="E7576" s="7" t="s">
        <v>42</v>
      </c>
      <c r="F7576" s="7" t="s">
        <v>166</v>
      </c>
      <c r="G7576" s="7" t="s">
        <v>21465</v>
      </c>
      <c r="H7576" s="8">
        <v>14.0</v>
      </c>
      <c r="I7576" s="7" t="s">
        <v>9352</v>
      </c>
      <c r="J7576" s="7" t="s">
        <v>34</v>
      </c>
      <c r="K7576" s="7" t="s">
        <v>46</v>
      </c>
      <c r="L7576" s="7" t="s">
        <v>228</v>
      </c>
      <c r="M7576" s="7" t="s">
        <v>554</v>
      </c>
      <c r="N7576" s="9" t="s">
        <v>1795</v>
      </c>
      <c r="O7576" s="10">
        <v>38.0</v>
      </c>
      <c r="P7576" s="11">
        <v>5312.0</v>
      </c>
      <c r="Q7576" s="12">
        <v>524.79</v>
      </c>
      <c r="R7576" s="12">
        <v>72283.97</v>
      </c>
    </row>
    <row r="7577" ht="15.75" customHeight="1">
      <c r="A7577" s="6">
        <v>7576.0</v>
      </c>
      <c r="B7577" s="7" t="s">
        <v>488</v>
      </c>
      <c r="C7577" s="7" t="s">
        <v>6999</v>
      </c>
      <c r="D7577" s="7" t="s">
        <v>21466</v>
      </c>
      <c r="E7577" s="7" t="s">
        <v>21</v>
      </c>
      <c r="F7577" s="7" t="s">
        <v>491</v>
      </c>
      <c r="G7577" s="7" t="s">
        <v>21467</v>
      </c>
      <c r="H7577" s="8">
        <v>7.0</v>
      </c>
      <c r="I7577" s="7" t="s">
        <v>5953</v>
      </c>
      <c r="J7577" s="7" t="s">
        <v>34</v>
      </c>
      <c r="K7577" s="7" t="s">
        <v>55</v>
      </c>
      <c r="L7577" s="7" t="s">
        <v>74</v>
      </c>
      <c r="M7577" s="7" t="s">
        <v>141</v>
      </c>
      <c r="N7577" s="9" t="s">
        <v>1768</v>
      </c>
      <c r="O7577" s="10">
        <v>38.0</v>
      </c>
      <c r="P7577" s="11">
        <v>16575.0</v>
      </c>
      <c r="Q7577" s="12">
        <v>223.44</v>
      </c>
      <c r="R7577" s="12">
        <v>110967.869</v>
      </c>
    </row>
    <row r="7578" ht="15.75" customHeight="1">
      <c r="A7578" s="6">
        <v>7577.0</v>
      </c>
      <c r="B7578" s="7" t="s">
        <v>265</v>
      </c>
      <c r="C7578" s="7" t="s">
        <v>1312</v>
      </c>
      <c r="D7578" s="7" t="s">
        <v>1313</v>
      </c>
      <c r="E7578" s="7" t="s">
        <v>21</v>
      </c>
      <c r="F7578" s="7" t="s">
        <v>166</v>
      </c>
      <c r="G7578" s="7" t="s">
        <v>21468</v>
      </c>
      <c r="H7578" s="8">
        <v>10.0</v>
      </c>
      <c r="I7578" s="7" t="s">
        <v>63</v>
      </c>
      <c r="J7578" s="7" t="s">
        <v>34</v>
      </c>
      <c r="K7578" s="7" t="s">
        <v>55</v>
      </c>
      <c r="L7578" s="7" t="s">
        <v>74</v>
      </c>
      <c r="M7578" s="7" t="s">
        <v>75</v>
      </c>
      <c r="N7578" s="9" t="s">
        <v>12692</v>
      </c>
      <c r="O7578" s="10">
        <v>38.0</v>
      </c>
      <c r="P7578" s="11">
        <v>3273.0</v>
      </c>
      <c r="Q7578" s="12">
        <v>192.0</v>
      </c>
      <c r="R7578" s="12">
        <v>25115.842</v>
      </c>
    </row>
    <row r="7579" ht="15.75" customHeight="1">
      <c r="A7579" s="6">
        <v>7578.0</v>
      </c>
      <c r="B7579" s="7" t="s">
        <v>2740</v>
      </c>
      <c r="C7579" s="7" t="s">
        <v>2427</v>
      </c>
      <c r="D7579" s="7" t="s">
        <v>2428</v>
      </c>
      <c r="E7579" s="7" t="s">
        <v>42</v>
      </c>
      <c r="F7579" s="7" t="s">
        <v>2742</v>
      </c>
      <c r="G7579" s="7" t="s">
        <v>21469</v>
      </c>
      <c r="H7579" s="8">
        <v>14.0</v>
      </c>
      <c r="I7579" s="7" t="s">
        <v>8476</v>
      </c>
      <c r="J7579" s="7" t="s">
        <v>34</v>
      </c>
      <c r="K7579" s="7" t="s">
        <v>55</v>
      </c>
      <c r="L7579" s="7" t="s">
        <v>74</v>
      </c>
      <c r="M7579" s="7" t="s">
        <v>250</v>
      </c>
      <c r="N7579" s="9" t="s">
        <v>12728</v>
      </c>
      <c r="O7579" s="10">
        <v>38.0</v>
      </c>
      <c r="P7579" s="11">
        <v>4397.0</v>
      </c>
      <c r="Q7579" s="12">
        <v>268.625</v>
      </c>
      <c r="R7579" s="12">
        <v>34752.331</v>
      </c>
    </row>
    <row r="7580" ht="15.75" customHeight="1">
      <c r="A7580" s="6">
        <v>7579.0</v>
      </c>
      <c r="B7580" s="7" t="s">
        <v>136</v>
      </c>
      <c r="C7580" s="7" t="s">
        <v>11780</v>
      </c>
      <c r="D7580" s="7" t="s">
        <v>21470</v>
      </c>
      <c r="E7580" s="7" t="s">
        <v>21</v>
      </c>
      <c r="F7580" s="7" t="s">
        <v>139</v>
      </c>
      <c r="G7580" s="7" t="s">
        <v>21471</v>
      </c>
      <c r="H7580" s="8">
        <v>6.5</v>
      </c>
      <c r="I7580" s="7" t="s">
        <v>9159</v>
      </c>
      <c r="J7580" s="7" t="s">
        <v>34</v>
      </c>
      <c r="K7580" s="7" t="s">
        <v>55</v>
      </c>
      <c r="L7580" s="7" t="s">
        <v>74</v>
      </c>
      <c r="M7580" s="7" t="s">
        <v>141</v>
      </c>
      <c r="N7580" s="9" t="s">
        <v>805</v>
      </c>
      <c r="O7580" s="10">
        <v>38.0</v>
      </c>
      <c r="P7580" s="11">
        <v>9204.0</v>
      </c>
      <c r="Q7580" s="12">
        <v>243.784</v>
      </c>
      <c r="R7580" s="12">
        <v>58122.181</v>
      </c>
    </row>
    <row r="7581" ht="15.75" customHeight="1">
      <c r="A7581" s="6">
        <v>7580.0</v>
      </c>
      <c r="B7581" s="7" t="s">
        <v>3543</v>
      </c>
      <c r="C7581" s="7" t="s">
        <v>5485</v>
      </c>
      <c r="D7581" s="7" t="s">
        <v>21472</v>
      </c>
      <c r="E7581" s="7" t="s">
        <v>42</v>
      </c>
      <c r="F7581" s="7" t="s">
        <v>166</v>
      </c>
      <c r="G7581" s="7" t="s">
        <v>21473</v>
      </c>
      <c r="H7581" s="8">
        <v>5.9</v>
      </c>
      <c r="I7581" s="7" t="s">
        <v>1214</v>
      </c>
      <c r="J7581" s="7" t="s">
        <v>34</v>
      </c>
      <c r="K7581" s="7" t="s">
        <v>35</v>
      </c>
      <c r="L7581" s="7" t="s">
        <v>36</v>
      </c>
      <c r="M7581" s="7" t="s">
        <v>809</v>
      </c>
      <c r="N7581" s="9" t="s">
        <v>896</v>
      </c>
      <c r="O7581" s="10">
        <v>38.0</v>
      </c>
      <c r="P7581" s="11">
        <v>4269.0</v>
      </c>
      <c r="Q7581" s="12">
        <v>225.38</v>
      </c>
      <c r="R7581" s="12">
        <v>24372.956</v>
      </c>
    </row>
    <row r="7582" ht="15.75" customHeight="1">
      <c r="A7582" s="6">
        <v>7581.0</v>
      </c>
      <c r="B7582" s="7" t="s">
        <v>65</v>
      </c>
      <c r="C7582" s="7" t="s">
        <v>19</v>
      </c>
      <c r="D7582" s="7" t="s">
        <v>21474</v>
      </c>
      <c r="E7582" s="7" t="s">
        <v>21</v>
      </c>
      <c r="F7582" s="7" t="s">
        <v>166</v>
      </c>
      <c r="G7582" s="7" t="s">
        <v>21475</v>
      </c>
      <c r="H7582" s="8">
        <v>9.9</v>
      </c>
      <c r="I7582" s="7" t="s">
        <v>1295</v>
      </c>
      <c r="J7582" s="7" t="s">
        <v>34</v>
      </c>
      <c r="K7582" s="7" t="s">
        <v>35</v>
      </c>
      <c r="L7582" s="7" t="s">
        <v>36</v>
      </c>
      <c r="M7582" s="7" t="s">
        <v>37</v>
      </c>
      <c r="N7582" s="9" t="s">
        <v>290</v>
      </c>
      <c r="O7582" s="10">
        <v>38.0</v>
      </c>
      <c r="P7582" s="11">
        <v>2009.0</v>
      </c>
      <c r="Q7582" s="12">
        <v>374.524</v>
      </c>
      <c r="R7582" s="12">
        <v>19501.642</v>
      </c>
    </row>
    <row r="7583" ht="15.75" customHeight="1">
      <c r="A7583" s="6">
        <v>7582.0</v>
      </c>
      <c r="B7583" s="7" t="s">
        <v>65</v>
      </c>
      <c r="C7583" s="7" t="s">
        <v>19</v>
      </c>
      <c r="D7583" s="7" t="s">
        <v>21476</v>
      </c>
      <c r="E7583" s="7" t="s">
        <v>21</v>
      </c>
      <c r="F7583" s="7" t="s">
        <v>166</v>
      </c>
      <c r="G7583" s="7" t="s">
        <v>21477</v>
      </c>
      <c r="H7583" s="8">
        <v>6.9</v>
      </c>
      <c r="I7583" s="7" t="s">
        <v>581</v>
      </c>
      <c r="J7583" s="7" t="s">
        <v>34</v>
      </c>
      <c r="K7583" s="7" t="s">
        <v>35</v>
      </c>
      <c r="L7583" s="7" t="s">
        <v>2290</v>
      </c>
      <c r="M7583" s="7" t="s">
        <v>7346</v>
      </c>
      <c r="N7583" s="9" t="s">
        <v>1382</v>
      </c>
      <c r="O7583" s="10">
        <v>38.0</v>
      </c>
      <c r="P7583" s="11">
        <v>2521.0</v>
      </c>
      <c r="Q7583" s="12">
        <v>256.107</v>
      </c>
      <c r="R7583" s="12">
        <v>16989.479</v>
      </c>
    </row>
    <row r="7584" ht="15.75" customHeight="1">
      <c r="A7584" s="6">
        <v>7583.0</v>
      </c>
      <c r="B7584" s="7" t="s">
        <v>649</v>
      </c>
      <c r="C7584" s="7" t="s">
        <v>1024</v>
      </c>
      <c r="D7584" s="7" t="s">
        <v>21478</v>
      </c>
      <c r="E7584" s="7" t="s">
        <v>21</v>
      </c>
      <c r="F7584" s="7" t="s">
        <v>3713</v>
      </c>
      <c r="G7584" s="7" t="s">
        <v>21479</v>
      </c>
      <c r="H7584" s="8">
        <v>16.9</v>
      </c>
      <c r="I7584" s="7" t="s">
        <v>676</v>
      </c>
      <c r="J7584" s="7" t="s">
        <v>34</v>
      </c>
      <c r="K7584" s="7" t="s">
        <v>35</v>
      </c>
      <c r="L7584" s="7" t="s">
        <v>288</v>
      </c>
      <c r="M7584" s="7" t="s">
        <v>456</v>
      </c>
      <c r="N7584" s="9" t="s">
        <v>962</v>
      </c>
      <c r="O7584" s="10">
        <v>38.0</v>
      </c>
      <c r="P7584" s="11">
        <v>14422.0</v>
      </c>
      <c r="Q7584" s="12">
        <v>641.367</v>
      </c>
      <c r="R7584" s="12">
        <v>238503.514</v>
      </c>
    </row>
    <row r="7585" ht="15.75" customHeight="1">
      <c r="A7585" s="6">
        <v>7584.0</v>
      </c>
      <c r="B7585" s="7" t="s">
        <v>2077</v>
      </c>
      <c r="C7585" s="7" t="s">
        <v>2274</v>
      </c>
      <c r="D7585" s="7" t="s">
        <v>21480</v>
      </c>
      <c r="E7585" s="7" t="s">
        <v>42</v>
      </c>
      <c r="F7585" s="7" t="s">
        <v>166</v>
      </c>
      <c r="G7585" s="7" t="s">
        <v>21481</v>
      </c>
      <c r="H7585" s="8">
        <v>9.9</v>
      </c>
      <c r="I7585" s="7" t="s">
        <v>2082</v>
      </c>
      <c r="J7585" s="7" t="s">
        <v>34</v>
      </c>
      <c r="K7585" s="7" t="s">
        <v>35</v>
      </c>
      <c r="L7585" s="7" t="s">
        <v>36</v>
      </c>
      <c r="M7585" s="7" t="s">
        <v>37</v>
      </c>
      <c r="N7585" s="9" t="s">
        <v>1976</v>
      </c>
      <c r="O7585" s="10">
        <v>38.0</v>
      </c>
      <c r="P7585" s="11">
        <v>6495.0</v>
      </c>
      <c r="Q7585" s="12">
        <v>378.189</v>
      </c>
      <c r="R7585" s="12">
        <v>62238.869</v>
      </c>
    </row>
    <row r="7586" ht="15.75" customHeight="1">
      <c r="A7586" s="6">
        <v>7585.0</v>
      </c>
      <c r="B7586" s="7" t="s">
        <v>331</v>
      </c>
      <c r="C7586" s="7" t="s">
        <v>21482</v>
      </c>
      <c r="D7586" s="7" t="s">
        <v>21483</v>
      </c>
      <c r="E7586" s="7" t="s">
        <v>21</v>
      </c>
      <c r="F7586" s="7" t="s">
        <v>17122</v>
      </c>
      <c r="G7586" s="7" t="s">
        <v>21484</v>
      </c>
      <c r="H7586" s="8">
        <v>14.0</v>
      </c>
      <c r="I7586" s="7" t="s">
        <v>120</v>
      </c>
      <c r="J7586" s="7" t="s">
        <v>34</v>
      </c>
      <c r="K7586" s="7" t="s">
        <v>55</v>
      </c>
      <c r="L7586" s="7" t="s">
        <v>161</v>
      </c>
      <c r="M7586" s="7" t="s">
        <v>162</v>
      </c>
      <c r="N7586" s="9" t="s">
        <v>1185</v>
      </c>
      <c r="O7586" s="10">
        <v>38.0</v>
      </c>
      <c r="P7586" s="11">
        <v>2249.0</v>
      </c>
      <c r="Q7586" s="12">
        <v>275.226</v>
      </c>
      <c r="R7586" s="12">
        <v>26079.737</v>
      </c>
    </row>
    <row r="7587" ht="15.75" customHeight="1">
      <c r="A7587" s="6">
        <v>7586.0</v>
      </c>
      <c r="B7587" s="7" t="s">
        <v>8364</v>
      </c>
      <c r="C7587" s="7" t="s">
        <v>19</v>
      </c>
      <c r="D7587" s="7" t="s">
        <v>21485</v>
      </c>
      <c r="E7587" s="7" t="s">
        <v>21</v>
      </c>
      <c r="F7587" s="7" t="s">
        <v>8366</v>
      </c>
      <c r="G7587" s="7" t="s">
        <v>21486</v>
      </c>
      <c r="H7587" s="8">
        <v>45.0</v>
      </c>
      <c r="I7587" s="7" t="s">
        <v>21487</v>
      </c>
      <c r="J7587" s="7" t="s">
        <v>34</v>
      </c>
      <c r="K7587" s="7" t="s">
        <v>46</v>
      </c>
      <c r="L7587" s="7" t="s">
        <v>228</v>
      </c>
      <c r="M7587" s="7" t="s">
        <v>1288</v>
      </c>
      <c r="N7587" s="9" t="s">
        <v>5850</v>
      </c>
      <c r="O7587" s="10">
        <v>38.0</v>
      </c>
      <c r="P7587" s="11">
        <v>1008.0</v>
      </c>
      <c r="Q7587" s="12">
        <v>1656.0</v>
      </c>
      <c r="R7587" s="12">
        <v>42712.389</v>
      </c>
    </row>
    <row r="7588" ht="15.75" customHeight="1">
      <c r="A7588" s="6">
        <v>7587.0</v>
      </c>
      <c r="B7588" s="7" t="s">
        <v>59</v>
      </c>
      <c r="C7588" s="7" t="s">
        <v>6098</v>
      </c>
      <c r="D7588" s="7" t="s">
        <v>21488</v>
      </c>
      <c r="E7588" s="7" t="s">
        <v>21</v>
      </c>
      <c r="F7588" s="7" t="s">
        <v>6100</v>
      </c>
      <c r="G7588" s="7" t="s">
        <v>21489</v>
      </c>
      <c r="H7588" s="8">
        <v>35.0</v>
      </c>
      <c r="I7588" s="7" t="s">
        <v>2185</v>
      </c>
      <c r="J7588" s="7" t="s">
        <v>25</v>
      </c>
      <c r="K7588" s="7" t="s">
        <v>55</v>
      </c>
      <c r="L7588" s="7" t="s">
        <v>161</v>
      </c>
      <c r="M7588" s="7" t="s">
        <v>162</v>
      </c>
      <c r="N7588" s="9" t="s">
        <v>1054</v>
      </c>
      <c r="O7588" s="10">
        <v>38.0</v>
      </c>
      <c r="P7588" s="11">
        <v>7535.0</v>
      </c>
      <c r="Q7588" s="12">
        <v>1341.725</v>
      </c>
      <c r="R7588" s="12">
        <v>251360.415</v>
      </c>
    </row>
    <row r="7589" ht="15.75" customHeight="1">
      <c r="A7589" s="6">
        <v>7588.0</v>
      </c>
      <c r="B7589" s="7" t="s">
        <v>257</v>
      </c>
      <c r="C7589" s="7" t="s">
        <v>19</v>
      </c>
      <c r="D7589" s="7" t="s">
        <v>21490</v>
      </c>
      <c r="E7589" s="7" t="s">
        <v>21</v>
      </c>
      <c r="F7589" s="7" t="s">
        <v>15855</v>
      </c>
      <c r="G7589" s="7" t="s">
        <v>21491</v>
      </c>
      <c r="H7589" s="8">
        <v>27.0</v>
      </c>
      <c r="I7589" s="7" t="s">
        <v>160</v>
      </c>
      <c r="J7589" s="7" t="s">
        <v>34</v>
      </c>
      <c r="K7589" s="7" t="s">
        <v>185</v>
      </c>
      <c r="L7589" s="7" t="s">
        <v>262</v>
      </c>
      <c r="M7589" s="7" t="s">
        <v>263</v>
      </c>
      <c r="N7589" s="9" t="s">
        <v>271</v>
      </c>
      <c r="O7589" s="10">
        <v>38.0</v>
      </c>
      <c r="P7589" s="11">
        <v>302.0</v>
      </c>
      <c r="Q7589" s="12">
        <v>989.55</v>
      </c>
      <c r="R7589" s="12">
        <v>7835.635</v>
      </c>
    </row>
    <row r="7590" ht="15.75" customHeight="1">
      <c r="A7590" s="6">
        <v>7589.0</v>
      </c>
      <c r="B7590" s="7" t="s">
        <v>4092</v>
      </c>
      <c r="C7590" s="7" t="s">
        <v>21492</v>
      </c>
      <c r="D7590" s="7" t="s">
        <v>21493</v>
      </c>
      <c r="E7590" s="7" t="s">
        <v>21</v>
      </c>
      <c r="F7590" s="7" t="s">
        <v>17027</v>
      </c>
      <c r="G7590" s="7" t="s">
        <v>21494</v>
      </c>
      <c r="H7590" s="8">
        <v>26.0</v>
      </c>
      <c r="I7590" s="7" t="s">
        <v>270</v>
      </c>
      <c r="J7590" s="7" t="s">
        <v>34</v>
      </c>
      <c r="K7590" s="7" t="s">
        <v>46</v>
      </c>
      <c r="L7590" s="7" t="s">
        <v>228</v>
      </c>
      <c r="M7590" s="7" t="s">
        <v>534</v>
      </c>
      <c r="N7590" s="9" t="s">
        <v>383</v>
      </c>
      <c r="O7590" s="10">
        <v>38.0</v>
      </c>
      <c r="P7590" s="11">
        <v>623.0</v>
      </c>
      <c r="Q7590" s="12">
        <v>968.11</v>
      </c>
      <c r="R7590" s="12">
        <v>15673.43</v>
      </c>
    </row>
    <row r="7591" ht="15.75" customHeight="1">
      <c r="A7591" s="6">
        <v>7590.0</v>
      </c>
      <c r="B7591" s="7" t="s">
        <v>59</v>
      </c>
      <c r="C7591" s="7" t="s">
        <v>8393</v>
      </c>
      <c r="D7591" s="7" t="s">
        <v>21495</v>
      </c>
      <c r="E7591" s="7" t="s">
        <v>21</v>
      </c>
      <c r="F7591" s="7" t="s">
        <v>871</v>
      </c>
      <c r="G7591" s="7" t="s">
        <v>21496</v>
      </c>
      <c r="H7591" s="8">
        <v>24.0</v>
      </c>
      <c r="I7591" s="7" t="s">
        <v>985</v>
      </c>
      <c r="J7591" s="7" t="s">
        <v>25</v>
      </c>
      <c r="K7591" s="7" t="s">
        <v>55</v>
      </c>
      <c r="L7591" s="7" t="s">
        <v>56</v>
      </c>
      <c r="M7591" s="7" t="s">
        <v>382</v>
      </c>
      <c r="N7591" s="9" t="s">
        <v>1247</v>
      </c>
      <c r="O7591" s="10">
        <v>38.0</v>
      </c>
      <c r="P7591" s="11">
        <v>6052.0</v>
      </c>
      <c r="Q7591" s="12">
        <v>897.49</v>
      </c>
      <c r="R7591" s="12">
        <v>139770.17</v>
      </c>
    </row>
    <row r="7592" ht="15.75" customHeight="1">
      <c r="A7592" s="6">
        <v>7591.0</v>
      </c>
      <c r="B7592" s="7" t="s">
        <v>1061</v>
      </c>
      <c r="C7592" s="7" t="s">
        <v>21497</v>
      </c>
      <c r="D7592" s="7" t="s">
        <v>21498</v>
      </c>
      <c r="E7592" s="7" t="s">
        <v>21</v>
      </c>
      <c r="F7592" s="7" t="s">
        <v>3858</v>
      </c>
      <c r="G7592" s="7" t="s">
        <v>21499</v>
      </c>
      <c r="H7592" s="8">
        <v>19.9</v>
      </c>
      <c r="I7592" s="7" t="s">
        <v>16509</v>
      </c>
      <c r="J7592" s="7" t="s">
        <v>34</v>
      </c>
      <c r="K7592" s="7" t="s">
        <v>185</v>
      </c>
      <c r="L7592" s="7" t="s">
        <v>262</v>
      </c>
      <c r="M7592" s="7" t="s">
        <v>687</v>
      </c>
      <c r="N7592" s="9" t="s">
        <v>2982</v>
      </c>
      <c r="O7592" s="10">
        <v>38.0</v>
      </c>
      <c r="P7592" s="11">
        <v>15642.0</v>
      </c>
      <c r="Q7592" s="12">
        <v>750.87</v>
      </c>
      <c r="R7592" s="12">
        <v>299848.071</v>
      </c>
    </row>
    <row r="7593" ht="15.75" customHeight="1">
      <c r="A7593" s="6">
        <v>7592.0</v>
      </c>
      <c r="B7593" s="7" t="s">
        <v>4814</v>
      </c>
      <c r="C7593" s="7" t="s">
        <v>21500</v>
      </c>
      <c r="D7593" s="7" t="s">
        <v>21501</v>
      </c>
      <c r="E7593" s="7" t="s">
        <v>42</v>
      </c>
      <c r="F7593" s="7" t="s">
        <v>166</v>
      </c>
      <c r="G7593" s="7" t="s">
        <v>21502</v>
      </c>
      <c r="H7593" s="8">
        <v>19.0</v>
      </c>
      <c r="I7593" s="7" t="s">
        <v>98</v>
      </c>
      <c r="J7593" s="7" t="s">
        <v>34</v>
      </c>
      <c r="K7593" s="7" t="s">
        <v>185</v>
      </c>
      <c r="L7593" s="7" t="s">
        <v>947</v>
      </c>
      <c r="M7593" s="7" t="s">
        <v>948</v>
      </c>
      <c r="N7593" s="9" t="s">
        <v>323</v>
      </c>
      <c r="O7593" s="10">
        <v>38.0</v>
      </c>
      <c r="P7593" s="11">
        <v>709.0</v>
      </c>
      <c r="Q7593" s="12">
        <v>725.75</v>
      </c>
      <c r="R7593" s="12">
        <v>13340.38</v>
      </c>
    </row>
    <row r="7594" ht="15.75" customHeight="1">
      <c r="A7594" s="6">
        <v>7593.0</v>
      </c>
      <c r="B7594" s="7" t="s">
        <v>39</v>
      </c>
      <c r="C7594" s="7" t="s">
        <v>21503</v>
      </c>
      <c r="D7594" s="7" t="s">
        <v>21504</v>
      </c>
      <c r="E7594" s="7" t="s">
        <v>21</v>
      </c>
      <c r="F7594" s="7" t="s">
        <v>61</v>
      </c>
      <c r="G7594" s="7" t="s">
        <v>21505</v>
      </c>
      <c r="H7594" s="8">
        <v>19.5</v>
      </c>
      <c r="I7594" s="7" t="s">
        <v>656</v>
      </c>
      <c r="J7594" s="7" t="s">
        <v>34</v>
      </c>
      <c r="K7594" s="7" t="s">
        <v>185</v>
      </c>
      <c r="L7594" s="7" t="s">
        <v>186</v>
      </c>
      <c r="M7594" s="7" t="s">
        <v>187</v>
      </c>
      <c r="N7594" s="9" t="s">
        <v>383</v>
      </c>
      <c r="O7594" s="10">
        <v>38.0</v>
      </c>
      <c r="P7594" s="11">
        <v>746.0</v>
      </c>
      <c r="Q7594" s="12">
        <v>723.346</v>
      </c>
      <c r="R7594" s="12">
        <v>13988.904</v>
      </c>
    </row>
    <row r="7595" ht="15.75" customHeight="1">
      <c r="A7595" s="6">
        <v>7594.0</v>
      </c>
      <c r="B7595" s="7" t="s">
        <v>59</v>
      </c>
      <c r="C7595" s="7" t="s">
        <v>8133</v>
      </c>
      <c r="D7595" s="7" t="s">
        <v>21506</v>
      </c>
      <c r="E7595" s="7" t="s">
        <v>21</v>
      </c>
      <c r="F7595" s="7" t="s">
        <v>871</v>
      </c>
      <c r="G7595" s="7" t="s">
        <v>21507</v>
      </c>
      <c r="H7595" s="8">
        <v>19.0</v>
      </c>
      <c r="I7595" s="7" t="s">
        <v>4779</v>
      </c>
      <c r="J7595" s="7" t="s">
        <v>25</v>
      </c>
      <c r="K7595" s="7" t="s">
        <v>55</v>
      </c>
      <c r="L7595" s="7" t="s">
        <v>56</v>
      </c>
      <c r="M7595" s="7" t="s">
        <v>382</v>
      </c>
      <c r="N7595" s="9" t="s">
        <v>1499</v>
      </c>
      <c r="O7595" s="10">
        <v>38.0</v>
      </c>
      <c r="P7595" s="11">
        <v>8084.0</v>
      </c>
      <c r="Q7595" s="12">
        <v>710.315</v>
      </c>
      <c r="R7595" s="12">
        <v>145174.246</v>
      </c>
    </row>
    <row r="7596" ht="15.75" customHeight="1">
      <c r="A7596" s="6">
        <v>7595.0</v>
      </c>
      <c r="B7596" s="7" t="s">
        <v>1061</v>
      </c>
      <c r="C7596" s="7" t="s">
        <v>6511</v>
      </c>
      <c r="D7596" s="7" t="s">
        <v>6512</v>
      </c>
      <c r="E7596" s="7" t="s">
        <v>21</v>
      </c>
      <c r="F7596" s="7" t="s">
        <v>5477</v>
      </c>
      <c r="G7596" s="7" t="s">
        <v>21508</v>
      </c>
      <c r="H7596" s="8">
        <v>18.9</v>
      </c>
      <c r="I7596" s="7" t="s">
        <v>24</v>
      </c>
      <c r="J7596" s="7" t="s">
        <v>34</v>
      </c>
      <c r="K7596" s="7" t="s">
        <v>35</v>
      </c>
      <c r="L7596" s="7" t="s">
        <v>288</v>
      </c>
      <c r="M7596" s="7" t="s">
        <v>456</v>
      </c>
      <c r="N7596" s="9" t="s">
        <v>4444</v>
      </c>
      <c r="O7596" s="10">
        <v>38.0</v>
      </c>
      <c r="P7596" s="11">
        <v>11518.0</v>
      </c>
      <c r="Q7596" s="12">
        <v>691.898</v>
      </c>
      <c r="R7596" s="12">
        <v>173794.998</v>
      </c>
    </row>
    <row r="7597" ht="15.75" customHeight="1">
      <c r="A7597" s="6">
        <v>7596.0</v>
      </c>
      <c r="B7597" s="7" t="s">
        <v>1960</v>
      </c>
      <c r="C7597" s="7" t="s">
        <v>21509</v>
      </c>
      <c r="D7597" s="7" t="s">
        <v>21510</v>
      </c>
      <c r="E7597" s="7" t="s">
        <v>21</v>
      </c>
      <c r="F7597" s="7" t="s">
        <v>19636</v>
      </c>
      <c r="G7597" s="7" t="s">
        <v>21511</v>
      </c>
      <c r="H7597" s="8">
        <v>18.0</v>
      </c>
      <c r="I7597" s="7" t="s">
        <v>87</v>
      </c>
      <c r="J7597" s="7" t="s">
        <v>34</v>
      </c>
      <c r="K7597" s="7" t="s">
        <v>46</v>
      </c>
      <c r="L7597" s="7" t="s">
        <v>228</v>
      </c>
      <c r="M7597" s="7" t="s">
        <v>534</v>
      </c>
      <c r="N7597" s="9" t="s">
        <v>1863</v>
      </c>
      <c r="O7597" s="10">
        <v>38.0</v>
      </c>
      <c r="P7597" s="11">
        <v>2969.0</v>
      </c>
      <c r="Q7597" s="12">
        <v>672.3</v>
      </c>
      <c r="R7597" s="12">
        <v>50990.587</v>
      </c>
    </row>
    <row r="7598" ht="15.75" customHeight="1">
      <c r="A7598" s="6">
        <v>7597.0</v>
      </c>
      <c r="B7598" s="7" t="s">
        <v>4551</v>
      </c>
      <c r="C7598" s="7" t="s">
        <v>5983</v>
      </c>
      <c r="D7598" s="7" t="s">
        <v>21512</v>
      </c>
      <c r="E7598" s="7" t="s">
        <v>42</v>
      </c>
      <c r="F7598" s="7" t="s">
        <v>8428</v>
      </c>
      <c r="G7598" s="7" t="s">
        <v>21513</v>
      </c>
      <c r="H7598" s="8">
        <v>18.0</v>
      </c>
      <c r="I7598" s="7" t="s">
        <v>1214</v>
      </c>
      <c r="J7598" s="7" t="s">
        <v>34</v>
      </c>
      <c r="K7598" s="7" t="s">
        <v>35</v>
      </c>
      <c r="L7598" s="7" t="s">
        <v>36</v>
      </c>
      <c r="M7598" s="7" t="s">
        <v>37</v>
      </c>
      <c r="N7598" s="9" t="s">
        <v>3784</v>
      </c>
      <c r="O7598" s="10">
        <v>38.0</v>
      </c>
      <c r="P7598" s="11">
        <v>14852.0</v>
      </c>
      <c r="Q7598" s="12">
        <v>667.26</v>
      </c>
      <c r="R7598" s="12">
        <v>260124.969</v>
      </c>
    </row>
    <row r="7599" ht="15.75" customHeight="1">
      <c r="A7599" s="6">
        <v>7598.0</v>
      </c>
      <c r="B7599" s="7" t="s">
        <v>2293</v>
      </c>
      <c r="C7599" s="7" t="s">
        <v>21514</v>
      </c>
      <c r="D7599" s="7" t="s">
        <v>21515</v>
      </c>
      <c r="E7599" s="7" t="s">
        <v>21</v>
      </c>
      <c r="F7599" s="7" t="s">
        <v>2296</v>
      </c>
      <c r="G7599" s="7" t="s">
        <v>21516</v>
      </c>
      <c r="H7599" s="8">
        <v>16.9</v>
      </c>
      <c r="I7599" s="7" t="s">
        <v>209</v>
      </c>
      <c r="J7599" s="7" t="s">
        <v>34</v>
      </c>
      <c r="K7599" s="7" t="s">
        <v>35</v>
      </c>
      <c r="L7599" s="7" t="s">
        <v>36</v>
      </c>
      <c r="M7599" s="7" t="s">
        <v>37</v>
      </c>
      <c r="N7599" s="9" t="s">
        <v>128</v>
      </c>
      <c r="O7599" s="10">
        <v>38.0</v>
      </c>
      <c r="P7599" s="11">
        <v>1783.0</v>
      </c>
      <c r="Q7599" s="12">
        <v>643.87</v>
      </c>
      <c r="R7599" s="12">
        <v>29628.931</v>
      </c>
    </row>
    <row r="7600" ht="15.75" customHeight="1">
      <c r="A7600" s="6">
        <v>7599.0</v>
      </c>
      <c r="B7600" s="7" t="s">
        <v>1551</v>
      </c>
      <c r="C7600" s="7" t="s">
        <v>14478</v>
      </c>
      <c r="D7600" s="7" t="s">
        <v>21517</v>
      </c>
      <c r="E7600" s="7" t="s">
        <v>21</v>
      </c>
      <c r="F7600" s="7" t="s">
        <v>166</v>
      </c>
      <c r="G7600" s="7" t="s">
        <v>21518</v>
      </c>
      <c r="H7600" s="8">
        <v>16.9</v>
      </c>
      <c r="I7600" s="7" t="s">
        <v>448</v>
      </c>
      <c r="J7600" s="7" t="s">
        <v>34</v>
      </c>
      <c r="K7600" s="7" t="s">
        <v>35</v>
      </c>
      <c r="L7600" s="7" t="s">
        <v>288</v>
      </c>
      <c r="M7600" s="7" t="s">
        <v>289</v>
      </c>
      <c r="N7600" s="9" t="s">
        <v>1531</v>
      </c>
      <c r="O7600" s="10">
        <v>38.0</v>
      </c>
      <c r="P7600" s="11">
        <v>19841.0</v>
      </c>
      <c r="Q7600" s="12">
        <v>638.528</v>
      </c>
      <c r="R7600" s="12">
        <v>327831.957</v>
      </c>
    </row>
    <row r="7601" ht="15.75" customHeight="1">
      <c r="A7601" s="6">
        <v>7600.0</v>
      </c>
      <c r="B7601" s="7" t="s">
        <v>422</v>
      </c>
      <c r="C7601" s="7" t="s">
        <v>11054</v>
      </c>
      <c r="D7601" s="7" t="s">
        <v>21519</v>
      </c>
      <c r="E7601" s="7" t="s">
        <v>21</v>
      </c>
      <c r="F7601" s="7" t="s">
        <v>166</v>
      </c>
      <c r="G7601" s="7" t="s">
        <v>21520</v>
      </c>
      <c r="H7601" s="8">
        <v>15.0</v>
      </c>
      <c r="I7601" s="7" t="s">
        <v>2100</v>
      </c>
      <c r="J7601" s="7" t="s">
        <v>34</v>
      </c>
      <c r="K7601" s="7" t="s">
        <v>46</v>
      </c>
      <c r="L7601" s="7" t="s">
        <v>80</v>
      </c>
      <c r="M7601" s="7" t="s">
        <v>1753</v>
      </c>
      <c r="N7601" s="9" t="s">
        <v>1795</v>
      </c>
      <c r="O7601" s="10">
        <v>38.0</v>
      </c>
      <c r="P7601" s="11">
        <v>2766.0</v>
      </c>
      <c r="Q7601" s="12">
        <v>563.015</v>
      </c>
      <c r="R7601" s="12">
        <v>39867.734</v>
      </c>
    </row>
    <row r="7602" ht="15.75" customHeight="1">
      <c r="A7602" s="6">
        <v>7601.0</v>
      </c>
      <c r="B7602" s="7" t="s">
        <v>1796</v>
      </c>
      <c r="C7602" s="7" t="s">
        <v>9339</v>
      </c>
      <c r="D7602" s="7" t="s">
        <v>21521</v>
      </c>
      <c r="E7602" s="7" t="s">
        <v>21</v>
      </c>
      <c r="F7602" s="7" t="s">
        <v>5470</v>
      </c>
      <c r="G7602" s="7" t="s">
        <v>21522</v>
      </c>
      <c r="H7602" s="8">
        <v>14.0</v>
      </c>
      <c r="I7602" s="7" t="s">
        <v>98</v>
      </c>
      <c r="J7602" s="7" t="s">
        <v>25</v>
      </c>
      <c r="K7602" s="7" t="s">
        <v>46</v>
      </c>
      <c r="L7602" s="7" t="s">
        <v>228</v>
      </c>
      <c r="M7602" s="7" t="s">
        <v>534</v>
      </c>
      <c r="N7602" s="9" t="s">
        <v>4470</v>
      </c>
      <c r="O7602" s="10">
        <v>38.0</v>
      </c>
      <c r="P7602" s="11">
        <v>18152.0</v>
      </c>
      <c r="Q7602" s="12">
        <v>529.68</v>
      </c>
      <c r="R7602" s="12">
        <v>182582.656</v>
      </c>
    </row>
    <row r="7603" ht="15.75" customHeight="1">
      <c r="A7603" s="6">
        <v>7602.0</v>
      </c>
      <c r="B7603" s="7" t="s">
        <v>100</v>
      </c>
      <c r="C7603" s="7" t="s">
        <v>11673</v>
      </c>
      <c r="D7603" s="7" t="s">
        <v>21523</v>
      </c>
      <c r="E7603" s="7" t="s">
        <v>21</v>
      </c>
      <c r="F7603" s="7" t="s">
        <v>171</v>
      </c>
      <c r="G7603" s="7" t="s">
        <v>21524</v>
      </c>
      <c r="H7603" s="8">
        <v>16.5</v>
      </c>
      <c r="I7603" s="7" t="s">
        <v>21525</v>
      </c>
      <c r="J7603" s="7" t="s">
        <v>25</v>
      </c>
      <c r="K7603" s="7" t="s">
        <v>55</v>
      </c>
      <c r="L7603" s="7" t="s">
        <v>74</v>
      </c>
      <c r="M7603" s="7" t="s">
        <v>75</v>
      </c>
      <c r="N7603" s="9" t="s">
        <v>16517</v>
      </c>
      <c r="O7603" s="10">
        <v>38.0</v>
      </c>
      <c r="P7603" s="11">
        <v>19036.0</v>
      </c>
      <c r="Q7603" s="12">
        <v>529.65</v>
      </c>
      <c r="R7603" s="12">
        <v>272104.132</v>
      </c>
    </row>
    <row r="7604" ht="15.75" customHeight="1">
      <c r="A7604" s="6">
        <v>7603.0</v>
      </c>
      <c r="B7604" s="7" t="s">
        <v>548</v>
      </c>
      <c r="C7604" s="7" t="s">
        <v>18768</v>
      </c>
      <c r="D7604" s="7" t="s">
        <v>21526</v>
      </c>
      <c r="E7604" s="7" t="s">
        <v>21</v>
      </c>
      <c r="F7604" s="7" t="s">
        <v>8520</v>
      </c>
      <c r="G7604" s="7" t="s">
        <v>21527</v>
      </c>
      <c r="H7604" s="8">
        <v>13.0</v>
      </c>
      <c r="I7604" s="7" t="s">
        <v>448</v>
      </c>
      <c r="J7604" s="7" t="s">
        <v>34</v>
      </c>
      <c r="K7604" s="7" t="s">
        <v>46</v>
      </c>
      <c r="L7604" s="7" t="s">
        <v>228</v>
      </c>
      <c r="M7604" s="7" t="s">
        <v>554</v>
      </c>
      <c r="N7604" s="9" t="s">
        <v>93</v>
      </c>
      <c r="O7604" s="10">
        <v>38.0</v>
      </c>
      <c r="P7604" s="11">
        <v>148.0</v>
      </c>
      <c r="Q7604" s="12">
        <v>486.2</v>
      </c>
      <c r="R7604" s="12">
        <v>1871.105</v>
      </c>
    </row>
    <row r="7605" ht="15.75" customHeight="1">
      <c r="A7605" s="6">
        <v>7604.0</v>
      </c>
      <c r="B7605" s="7" t="s">
        <v>331</v>
      </c>
      <c r="C7605" s="7" t="s">
        <v>14307</v>
      </c>
      <c r="D7605" s="7" t="s">
        <v>14308</v>
      </c>
      <c r="E7605" s="7" t="s">
        <v>42</v>
      </c>
      <c r="F7605" s="7" t="s">
        <v>14309</v>
      </c>
      <c r="G7605" s="7" t="s">
        <v>21528</v>
      </c>
      <c r="H7605" s="8">
        <v>12.9</v>
      </c>
      <c r="I7605" s="7" t="s">
        <v>512</v>
      </c>
      <c r="J7605" s="7" t="s">
        <v>34</v>
      </c>
      <c r="K7605" s="7" t="s">
        <v>185</v>
      </c>
      <c r="L7605" s="7" t="s">
        <v>375</v>
      </c>
      <c r="M7605" s="7" t="s">
        <v>929</v>
      </c>
      <c r="N7605" s="9" t="s">
        <v>640</v>
      </c>
      <c r="O7605" s="10">
        <v>38.0</v>
      </c>
      <c r="P7605" s="11">
        <v>17623.0</v>
      </c>
      <c r="Q7605" s="12">
        <v>481.18</v>
      </c>
      <c r="R7605" s="12">
        <v>220804.296</v>
      </c>
    </row>
    <row r="7606" ht="15.75" customHeight="1">
      <c r="A7606" s="6">
        <v>7605.0</v>
      </c>
      <c r="B7606" s="7" t="s">
        <v>497</v>
      </c>
      <c r="C7606" s="7" t="s">
        <v>316</v>
      </c>
      <c r="D7606" s="7" t="s">
        <v>21529</v>
      </c>
      <c r="E7606" s="7" t="s">
        <v>42</v>
      </c>
      <c r="F7606" s="7" t="s">
        <v>6212</v>
      </c>
      <c r="G7606" s="7" t="s">
        <v>21530</v>
      </c>
      <c r="H7606" s="8">
        <v>12.0</v>
      </c>
      <c r="I7606" s="7" t="s">
        <v>270</v>
      </c>
      <c r="J7606" s="7" t="s">
        <v>25</v>
      </c>
      <c r="K7606" s="7" t="s">
        <v>55</v>
      </c>
      <c r="L7606" s="7" t="s">
        <v>74</v>
      </c>
      <c r="M7606" s="7" t="s">
        <v>75</v>
      </c>
      <c r="N7606" s="9" t="s">
        <v>203</v>
      </c>
      <c r="O7606" s="10">
        <v>38.0</v>
      </c>
      <c r="P7606" s="11">
        <v>2699.0</v>
      </c>
      <c r="Q7606" s="12">
        <v>448.01</v>
      </c>
      <c r="R7606" s="12">
        <v>31081.069</v>
      </c>
    </row>
    <row r="7607" ht="15.75" customHeight="1">
      <c r="A7607" s="6">
        <v>7606.0</v>
      </c>
      <c r="B7607" s="7" t="s">
        <v>100</v>
      </c>
      <c r="C7607" s="7" t="s">
        <v>121</v>
      </c>
      <c r="D7607" s="7" t="s">
        <v>21531</v>
      </c>
      <c r="E7607" s="7" t="s">
        <v>42</v>
      </c>
      <c r="F7607" s="7" t="s">
        <v>171</v>
      </c>
      <c r="G7607" s="7" t="s">
        <v>21532</v>
      </c>
      <c r="H7607" s="8">
        <v>12.5</v>
      </c>
      <c r="I7607" s="7" t="s">
        <v>180</v>
      </c>
      <c r="J7607" s="7" t="s">
        <v>25</v>
      </c>
      <c r="K7607" s="7" t="s">
        <v>55</v>
      </c>
      <c r="L7607" s="7" t="s">
        <v>74</v>
      </c>
      <c r="M7607" s="7" t="s">
        <v>75</v>
      </c>
      <c r="N7607" s="9" t="s">
        <v>1972</v>
      </c>
      <c r="O7607" s="10">
        <v>38.0</v>
      </c>
      <c r="P7607" s="11">
        <v>6714.0</v>
      </c>
      <c r="Q7607" s="12">
        <v>391.83</v>
      </c>
      <c r="R7607" s="12">
        <v>79808.797</v>
      </c>
    </row>
    <row r="7608" ht="15.75" customHeight="1">
      <c r="A7608" s="6">
        <v>7607.0</v>
      </c>
      <c r="B7608" s="7" t="s">
        <v>11098</v>
      </c>
      <c r="C7608" s="7" t="s">
        <v>14508</v>
      </c>
      <c r="D7608" s="7" t="s">
        <v>21533</v>
      </c>
      <c r="E7608" s="7" t="s">
        <v>21</v>
      </c>
      <c r="F7608" s="7" t="s">
        <v>166</v>
      </c>
      <c r="G7608" s="7" t="s">
        <v>21534</v>
      </c>
      <c r="H7608" s="8">
        <v>10.11</v>
      </c>
      <c r="I7608" s="7" t="s">
        <v>800</v>
      </c>
      <c r="J7608" s="7" t="s">
        <v>34</v>
      </c>
      <c r="K7608" s="7" t="s">
        <v>55</v>
      </c>
      <c r="L7608" s="7" t="s">
        <v>74</v>
      </c>
      <c r="M7608" s="7" t="s">
        <v>75</v>
      </c>
      <c r="N7608" s="9" t="s">
        <v>19931</v>
      </c>
      <c r="O7608" s="10">
        <v>38.0</v>
      </c>
      <c r="P7608" s="11">
        <v>22941.0</v>
      </c>
      <c r="Q7608" s="12">
        <v>381.701</v>
      </c>
      <c r="R7608" s="12">
        <v>224892.429</v>
      </c>
    </row>
    <row r="7609" ht="15.75" customHeight="1">
      <c r="A7609" s="6">
        <v>7608.0</v>
      </c>
      <c r="B7609" s="7" t="s">
        <v>148</v>
      </c>
      <c r="C7609" s="7" t="s">
        <v>5648</v>
      </c>
      <c r="D7609" s="7" t="s">
        <v>16826</v>
      </c>
      <c r="E7609" s="7" t="s">
        <v>21</v>
      </c>
      <c r="F7609" s="7" t="s">
        <v>14608</v>
      </c>
      <c r="G7609" s="7" t="s">
        <v>21535</v>
      </c>
      <c r="H7609" s="8">
        <v>10.0</v>
      </c>
      <c r="I7609" s="7" t="s">
        <v>180</v>
      </c>
      <c r="J7609" s="7" t="s">
        <v>34</v>
      </c>
      <c r="K7609" s="7" t="s">
        <v>55</v>
      </c>
      <c r="L7609" s="7" t="s">
        <v>74</v>
      </c>
      <c r="M7609" s="7" t="s">
        <v>250</v>
      </c>
      <c r="N7609" s="9" t="s">
        <v>2710</v>
      </c>
      <c r="O7609" s="10">
        <v>38.0</v>
      </c>
      <c r="P7609" s="11">
        <v>2627.0</v>
      </c>
      <c r="Q7609" s="12">
        <v>378.35</v>
      </c>
      <c r="R7609" s="12">
        <v>25521.09</v>
      </c>
    </row>
    <row r="7610" ht="15.75" customHeight="1">
      <c r="A7610" s="6">
        <v>7609.0</v>
      </c>
      <c r="B7610" s="7" t="s">
        <v>497</v>
      </c>
      <c r="C7610" s="7" t="s">
        <v>12046</v>
      </c>
      <c r="D7610" s="7" t="s">
        <v>12047</v>
      </c>
      <c r="E7610" s="7" t="s">
        <v>21</v>
      </c>
      <c r="F7610" s="7" t="s">
        <v>18545</v>
      </c>
      <c r="G7610" s="7" t="s">
        <v>21536</v>
      </c>
      <c r="H7610" s="8">
        <v>9.0</v>
      </c>
      <c r="I7610" s="7" t="s">
        <v>234</v>
      </c>
      <c r="J7610" s="7" t="s">
        <v>25</v>
      </c>
      <c r="K7610" s="7" t="s">
        <v>46</v>
      </c>
      <c r="L7610" s="7" t="s">
        <v>228</v>
      </c>
      <c r="M7610" s="7" t="s">
        <v>554</v>
      </c>
      <c r="N7610" s="9" t="s">
        <v>8257</v>
      </c>
      <c r="O7610" s="10">
        <v>38.0</v>
      </c>
      <c r="P7610" s="11">
        <v>27726.0</v>
      </c>
      <c r="Q7610" s="12">
        <v>339.615</v>
      </c>
      <c r="R7610" s="12">
        <v>251153.428</v>
      </c>
    </row>
    <row r="7611" ht="15.75" customHeight="1">
      <c r="A7611" s="6">
        <v>7610.0</v>
      </c>
      <c r="B7611" s="7" t="s">
        <v>356</v>
      </c>
      <c r="C7611" s="7" t="s">
        <v>12321</v>
      </c>
      <c r="D7611" s="7" t="s">
        <v>21537</v>
      </c>
      <c r="E7611" s="7" t="s">
        <v>21</v>
      </c>
      <c r="F7611" s="7" t="s">
        <v>12323</v>
      </c>
      <c r="G7611" s="7" t="s">
        <v>21538</v>
      </c>
      <c r="H7611" s="8">
        <v>9.9</v>
      </c>
      <c r="I7611" s="7" t="s">
        <v>20239</v>
      </c>
      <c r="J7611" s="7" t="s">
        <v>34</v>
      </c>
      <c r="K7611" s="7" t="s">
        <v>35</v>
      </c>
      <c r="L7611" s="7" t="s">
        <v>288</v>
      </c>
      <c r="M7611" s="7" t="s">
        <v>456</v>
      </c>
      <c r="N7611" s="9" t="s">
        <v>1259</v>
      </c>
      <c r="O7611" s="10">
        <v>38.0</v>
      </c>
      <c r="P7611" s="11">
        <v>9280.0</v>
      </c>
      <c r="Q7611" s="12">
        <v>333.463</v>
      </c>
      <c r="R7611" s="12">
        <v>81451.981</v>
      </c>
    </row>
    <row r="7612" ht="15.75" customHeight="1">
      <c r="A7612" s="6">
        <v>7611.0</v>
      </c>
      <c r="B7612" s="7" t="s">
        <v>100</v>
      </c>
      <c r="C7612" s="7" t="s">
        <v>21539</v>
      </c>
      <c r="D7612" s="7" t="s">
        <v>21540</v>
      </c>
      <c r="E7612" s="7" t="s">
        <v>21</v>
      </c>
      <c r="F7612" s="7" t="s">
        <v>349</v>
      </c>
      <c r="G7612" s="7" t="s">
        <v>21541</v>
      </c>
      <c r="H7612" s="8">
        <v>10.0</v>
      </c>
      <c r="I7612" s="7" t="s">
        <v>2759</v>
      </c>
      <c r="J7612" s="7" t="s">
        <v>25</v>
      </c>
      <c r="K7612" s="7" t="s">
        <v>55</v>
      </c>
      <c r="L7612" s="7" t="s">
        <v>74</v>
      </c>
      <c r="M7612" s="7" t="s">
        <v>250</v>
      </c>
      <c r="N7612" s="9" t="s">
        <v>688</v>
      </c>
      <c r="O7612" s="10">
        <v>38.0</v>
      </c>
      <c r="P7612" s="11">
        <v>13187.0</v>
      </c>
      <c r="Q7612" s="12">
        <v>317.85</v>
      </c>
      <c r="R7612" s="12">
        <v>122486.176</v>
      </c>
    </row>
    <row r="7613" ht="15.75" customHeight="1">
      <c r="A7613" s="6">
        <v>7612.0</v>
      </c>
      <c r="B7613" s="7" t="s">
        <v>175</v>
      </c>
      <c r="C7613" s="7" t="s">
        <v>2519</v>
      </c>
      <c r="D7613" s="7" t="s">
        <v>21542</v>
      </c>
      <c r="E7613" s="7" t="s">
        <v>21</v>
      </c>
      <c r="F7613" s="7" t="s">
        <v>4196</v>
      </c>
      <c r="G7613" s="7" t="s">
        <v>21543</v>
      </c>
      <c r="H7613" s="8">
        <v>5.2</v>
      </c>
      <c r="I7613" s="7" t="s">
        <v>98</v>
      </c>
      <c r="J7613" s="7" t="s">
        <v>34</v>
      </c>
      <c r="K7613" s="7" t="s">
        <v>55</v>
      </c>
      <c r="L7613" s="7" t="s">
        <v>74</v>
      </c>
      <c r="M7613" s="7" t="s">
        <v>141</v>
      </c>
      <c r="N7613" s="9" t="s">
        <v>3600</v>
      </c>
      <c r="O7613" s="10">
        <v>38.0</v>
      </c>
      <c r="P7613" s="11">
        <v>44851.0</v>
      </c>
      <c r="Q7613" s="12">
        <v>196.022</v>
      </c>
      <c r="R7613" s="12">
        <v>191819.483</v>
      </c>
    </row>
    <row r="7614" ht="15.75" customHeight="1">
      <c r="A7614" s="6">
        <v>7613.0</v>
      </c>
      <c r="B7614" s="7" t="s">
        <v>175</v>
      </c>
      <c r="C7614" s="7" t="s">
        <v>763</v>
      </c>
      <c r="D7614" s="7" t="s">
        <v>21544</v>
      </c>
      <c r="E7614" s="7" t="s">
        <v>21</v>
      </c>
      <c r="F7614" s="7" t="s">
        <v>970</v>
      </c>
      <c r="G7614" s="7" t="s">
        <v>21545</v>
      </c>
      <c r="H7614" s="8">
        <v>5.2</v>
      </c>
      <c r="I7614" s="7" t="s">
        <v>98</v>
      </c>
      <c r="J7614" s="7" t="s">
        <v>34</v>
      </c>
      <c r="K7614" s="7" t="s">
        <v>55</v>
      </c>
      <c r="L7614" s="7" t="s">
        <v>74</v>
      </c>
      <c r="M7614" s="7" t="s">
        <v>141</v>
      </c>
      <c r="N7614" s="9" t="s">
        <v>11228</v>
      </c>
      <c r="O7614" s="10">
        <v>38.0</v>
      </c>
      <c r="P7614" s="11">
        <v>14332.0</v>
      </c>
      <c r="Q7614" s="12">
        <v>194.22</v>
      </c>
      <c r="R7614" s="12">
        <v>62546.609</v>
      </c>
    </row>
    <row r="7615" ht="15.75" customHeight="1">
      <c r="A7615" s="6">
        <v>7614.0</v>
      </c>
      <c r="B7615" s="7" t="s">
        <v>1598</v>
      </c>
      <c r="C7615" s="7" t="s">
        <v>1047</v>
      </c>
      <c r="D7615" s="7" t="s">
        <v>5841</v>
      </c>
      <c r="E7615" s="7" t="s">
        <v>21</v>
      </c>
      <c r="F7615" s="7" t="s">
        <v>1599</v>
      </c>
      <c r="G7615" s="7" t="s">
        <v>21546</v>
      </c>
      <c r="H7615" s="8">
        <v>4.9</v>
      </c>
      <c r="I7615" s="7" t="s">
        <v>45</v>
      </c>
      <c r="J7615" s="7" t="s">
        <v>34</v>
      </c>
      <c r="K7615" s="7" t="s">
        <v>55</v>
      </c>
      <c r="L7615" s="7" t="s">
        <v>74</v>
      </c>
      <c r="M7615" s="7" t="s">
        <v>250</v>
      </c>
      <c r="N7615" s="9" t="s">
        <v>3590</v>
      </c>
      <c r="O7615" s="10">
        <v>38.0</v>
      </c>
      <c r="P7615" s="11">
        <v>11617.0</v>
      </c>
      <c r="Q7615" s="12">
        <v>178.478</v>
      </c>
      <c r="R7615" s="12">
        <v>52733.04</v>
      </c>
    </row>
    <row r="7616" ht="15.75" customHeight="1">
      <c r="A7616" s="6">
        <v>7615.0</v>
      </c>
      <c r="B7616" s="7" t="s">
        <v>488</v>
      </c>
      <c r="C7616" s="7" t="s">
        <v>7653</v>
      </c>
      <c r="D7616" s="7" t="s">
        <v>21547</v>
      </c>
      <c r="E7616" s="7" t="s">
        <v>21</v>
      </c>
      <c r="F7616" s="7" t="s">
        <v>491</v>
      </c>
      <c r="G7616" s="7" t="s">
        <v>21548</v>
      </c>
      <c r="H7616" s="8">
        <v>4.9</v>
      </c>
      <c r="I7616" s="7" t="s">
        <v>24</v>
      </c>
      <c r="J7616" s="7" t="s">
        <v>34</v>
      </c>
      <c r="K7616" s="7" t="s">
        <v>55</v>
      </c>
      <c r="L7616" s="7" t="s">
        <v>74</v>
      </c>
      <c r="M7616" s="7" t="s">
        <v>141</v>
      </c>
      <c r="N7616" s="9" t="s">
        <v>1777</v>
      </c>
      <c r="O7616" s="10">
        <v>38.0</v>
      </c>
      <c r="P7616" s="11">
        <v>25988.0</v>
      </c>
      <c r="Q7616" s="12">
        <v>155.036</v>
      </c>
      <c r="R7616" s="12">
        <v>123186.675</v>
      </c>
    </row>
    <row r="7617" ht="15.75" customHeight="1">
      <c r="A7617" s="6">
        <v>7616.0</v>
      </c>
      <c r="B7617" s="7" t="s">
        <v>39</v>
      </c>
      <c r="C7617" s="7" t="s">
        <v>21549</v>
      </c>
      <c r="D7617" s="7" t="s">
        <v>21550</v>
      </c>
      <c r="E7617" s="7" t="s">
        <v>42</v>
      </c>
      <c r="F7617" s="7" t="s">
        <v>21551</v>
      </c>
      <c r="G7617" s="7" t="s">
        <v>21552</v>
      </c>
      <c r="H7617" s="8">
        <v>16.0</v>
      </c>
      <c r="I7617" s="7" t="s">
        <v>270</v>
      </c>
      <c r="J7617" s="7" t="s">
        <v>25</v>
      </c>
      <c r="K7617" s="7" t="s">
        <v>46</v>
      </c>
      <c r="L7617" s="7" t="s">
        <v>228</v>
      </c>
      <c r="M7617" s="7" t="s">
        <v>554</v>
      </c>
      <c r="N7617" s="9" t="s">
        <v>539</v>
      </c>
      <c r="O7617" s="10">
        <v>38.0</v>
      </c>
      <c r="P7617" s="11">
        <v>8473.0</v>
      </c>
      <c r="Q7617" s="12">
        <v>602.557</v>
      </c>
      <c r="R7617" s="12">
        <v>131167.338</v>
      </c>
    </row>
    <row r="7618" ht="15.75" customHeight="1">
      <c r="A7618" s="6">
        <v>7617.0</v>
      </c>
      <c r="B7618" s="7" t="s">
        <v>2077</v>
      </c>
      <c r="C7618" s="7" t="s">
        <v>2274</v>
      </c>
      <c r="D7618" s="7" t="s">
        <v>21553</v>
      </c>
      <c r="E7618" s="7" t="s">
        <v>42</v>
      </c>
      <c r="F7618" s="7" t="s">
        <v>166</v>
      </c>
      <c r="G7618" s="7" t="s">
        <v>21554</v>
      </c>
      <c r="H7618" s="8">
        <v>11.9</v>
      </c>
      <c r="I7618" s="7" t="s">
        <v>2082</v>
      </c>
      <c r="J7618" s="7" t="s">
        <v>34</v>
      </c>
      <c r="K7618" s="7" t="s">
        <v>35</v>
      </c>
      <c r="L7618" s="7" t="s">
        <v>36</v>
      </c>
      <c r="M7618" s="7" t="s">
        <v>202</v>
      </c>
      <c r="N7618" s="9" t="s">
        <v>2692</v>
      </c>
      <c r="O7618" s="10">
        <v>38.0</v>
      </c>
      <c r="P7618" s="11">
        <v>5195.0</v>
      </c>
      <c r="Q7618" s="12">
        <v>447.135</v>
      </c>
      <c r="R7618" s="12">
        <v>59823.449</v>
      </c>
    </row>
    <row r="7619" ht="15.75" customHeight="1">
      <c r="A7619" s="6">
        <v>7618.0</v>
      </c>
      <c r="B7619" s="7" t="s">
        <v>100</v>
      </c>
      <c r="C7619" s="7" t="s">
        <v>21555</v>
      </c>
      <c r="D7619" s="7" t="s">
        <v>21556</v>
      </c>
      <c r="E7619" s="7" t="s">
        <v>21</v>
      </c>
      <c r="F7619" s="7" t="s">
        <v>9750</v>
      </c>
      <c r="G7619" s="7" t="s">
        <v>21557</v>
      </c>
      <c r="H7619" s="8">
        <v>38.0</v>
      </c>
      <c r="I7619" s="7" t="s">
        <v>308</v>
      </c>
      <c r="J7619" s="7" t="s">
        <v>34</v>
      </c>
      <c r="K7619" s="7" t="s">
        <v>46</v>
      </c>
      <c r="L7619" s="7" t="s">
        <v>2529</v>
      </c>
      <c r="M7619" s="7" t="s">
        <v>2530</v>
      </c>
      <c r="N7619" s="9" t="s">
        <v>271</v>
      </c>
      <c r="O7619" s="10">
        <v>38.0</v>
      </c>
      <c r="P7619" s="11">
        <v>223.0</v>
      </c>
      <c r="Q7619" s="12">
        <v>1432.6</v>
      </c>
      <c r="R7619" s="12">
        <v>8286.13</v>
      </c>
    </row>
    <row r="7620" ht="15.75" customHeight="1">
      <c r="A7620" s="6">
        <v>7619.0</v>
      </c>
      <c r="B7620" s="7" t="s">
        <v>5331</v>
      </c>
      <c r="C7620" s="7" t="s">
        <v>19</v>
      </c>
      <c r="D7620" s="7" t="s">
        <v>21558</v>
      </c>
      <c r="E7620" s="7" t="s">
        <v>21</v>
      </c>
      <c r="F7620" s="7" t="s">
        <v>11443</v>
      </c>
      <c r="G7620" s="7" t="s">
        <v>21559</v>
      </c>
      <c r="H7620" s="8">
        <v>29.9</v>
      </c>
      <c r="I7620" s="7" t="s">
        <v>87</v>
      </c>
      <c r="J7620" s="7" t="s">
        <v>34</v>
      </c>
      <c r="K7620" s="7" t="s">
        <v>185</v>
      </c>
      <c r="L7620" s="7" t="s">
        <v>1207</v>
      </c>
      <c r="M7620" s="7" t="s">
        <v>1208</v>
      </c>
      <c r="N7620" s="9" t="s">
        <v>199</v>
      </c>
      <c r="O7620" s="10">
        <v>38.0</v>
      </c>
      <c r="P7620" s="11">
        <v>1264.0</v>
      </c>
      <c r="Q7620" s="12">
        <v>1128.68</v>
      </c>
      <c r="R7620" s="12">
        <v>37144.51</v>
      </c>
    </row>
    <row r="7621" ht="15.75" customHeight="1">
      <c r="A7621" s="6">
        <v>7620.0</v>
      </c>
      <c r="B7621" s="7" t="s">
        <v>21560</v>
      </c>
      <c r="C7621" s="7" t="s">
        <v>21561</v>
      </c>
      <c r="D7621" s="7" t="s">
        <v>21562</v>
      </c>
      <c r="E7621" s="7" t="s">
        <v>21</v>
      </c>
      <c r="F7621" s="7" t="s">
        <v>61</v>
      </c>
      <c r="G7621" s="7" t="s">
        <v>21563</v>
      </c>
      <c r="H7621" s="8">
        <v>28.0</v>
      </c>
      <c r="I7621" s="7" t="s">
        <v>168</v>
      </c>
      <c r="J7621" s="7" t="s">
        <v>34</v>
      </c>
      <c r="K7621" s="7" t="s">
        <v>46</v>
      </c>
      <c r="L7621" s="7" t="s">
        <v>2529</v>
      </c>
      <c r="M7621" s="7" t="s">
        <v>4440</v>
      </c>
      <c r="N7621" s="9" t="s">
        <v>5474</v>
      </c>
      <c r="O7621" s="10">
        <v>38.0</v>
      </c>
      <c r="P7621" s="11">
        <v>3741.0</v>
      </c>
      <c r="Q7621" s="12">
        <v>1033.3</v>
      </c>
      <c r="R7621" s="12">
        <v>98910.404</v>
      </c>
    </row>
    <row r="7622" ht="15.75" customHeight="1">
      <c r="A7622" s="6">
        <v>7621.0</v>
      </c>
      <c r="B7622" s="7" t="s">
        <v>1061</v>
      </c>
      <c r="C7622" s="7" t="s">
        <v>21564</v>
      </c>
      <c r="D7622" s="7" t="s">
        <v>21565</v>
      </c>
      <c r="E7622" s="7" t="s">
        <v>21</v>
      </c>
      <c r="F7622" s="7" t="s">
        <v>11817</v>
      </c>
      <c r="G7622" s="7" t="s">
        <v>21566</v>
      </c>
      <c r="H7622" s="8">
        <v>26.9</v>
      </c>
      <c r="I7622" s="7" t="s">
        <v>180</v>
      </c>
      <c r="J7622" s="7" t="s">
        <v>34</v>
      </c>
      <c r="K7622" s="7" t="s">
        <v>35</v>
      </c>
      <c r="L7622" s="7" t="s">
        <v>288</v>
      </c>
      <c r="M7622" s="7" t="s">
        <v>1649</v>
      </c>
      <c r="N7622" s="9" t="s">
        <v>1101</v>
      </c>
      <c r="O7622" s="10">
        <v>38.0</v>
      </c>
      <c r="P7622" s="11">
        <v>8275.0</v>
      </c>
      <c r="Q7622" s="12">
        <v>1009.095</v>
      </c>
      <c r="R7622" s="12">
        <v>196977.472</v>
      </c>
    </row>
    <row r="7623" ht="15.75" customHeight="1">
      <c r="A7623" s="6">
        <v>7622.0</v>
      </c>
      <c r="B7623" s="7" t="s">
        <v>59</v>
      </c>
      <c r="C7623" s="7" t="s">
        <v>21567</v>
      </c>
      <c r="D7623" s="7" t="s">
        <v>21568</v>
      </c>
      <c r="E7623" s="7" t="s">
        <v>42</v>
      </c>
      <c r="F7623" s="7" t="s">
        <v>21569</v>
      </c>
      <c r="G7623" s="7" t="s">
        <v>21570</v>
      </c>
      <c r="H7623" s="8">
        <v>19.5</v>
      </c>
      <c r="I7623" s="7" t="s">
        <v>1744</v>
      </c>
      <c r="J7623" s="7" t="s">
        <v>34</v>
      </c>
      <c r="K7623" s="7" t="s">
        <v>55</v>
      </c>
      <c r="L7623" s="7" t="s">
        <v>88</v>
      </c>
      <c r="M7623" s="7" t="s">
        <v>88</v>
      </c>
      <c r="N7623" s="9" t="s">
        <v>1531</v>
      </c>
      <c r="O7623" s="10">
        <v>38.0</v>
      </c>
      <c r="P7623" s="11">
        <v>10962.0</v>
      </c>
      <c r="Q7623" s="12">
        <v>739.03</v>
      </c>
      <c r="R7623" s="12">
        <v>210896.536</v>
      </c>
    </row>
    <row r="7624" ht="15.75" customHeight="1">
      <c r="A7624" s="6">
        <v>7623.0</v>
      </c>
      <c r="B7624" s="7" t="s">
        <v>7032</v>
      </c>
      <c r="C7624" s="7" t="s">
        <v>21571</v>
      </c>
      <c r="D7624" s="7" t="s">
        <v>21572</v>
      </c>
      <c r="E7624" s="7" t="s">
        <v>21</v>
      </c>
      <c r="F7624" s="7" t="s">
        <v>13786</v>
      </c>
      <c r="G7624" s="7" t="s">
        <v>21573</v>
      </c>
      <c r="H7624" s="8">
        <v>20.0</v>
      </c>
      <c r="I7624" s="7" t="s">
        <v>87</v>
      </c>
      <c r="J7624" s="7" t="s">
        <v>34</v>
      </c>
      <c r="K7624" s="7" t="s">
        <v>55</v>
      </c>
      <c r="L7624" s="7" t="s">
        <v>74</v>
      </c>
      <c r="M7624" s="7" t="s">
        <v>75</v>
      </c>
      <c r="N7624" s="9" t="s">
        <v>11733</v>
      </c>
      <c r="O7624" s="10">
        <v>38.0</v>
      </c>
      <c r="P7624" s="11">
        <v>4563.0</v>
      </c>
      <c r="Q7624" s="12">
        <v>729.7</v>
      </c>
      <c r="R7624" s="12">
        <v>79812.132</v>
      </c>
    </row>
    <row r="7625" ht="15.75" customHeight="1">
      <c r="A7625" s="6">
        <v>7624.0</v>
      </c>
      <c r="B7625" s="7" t="s">
        <v>59</v>
      </c>
      <c r="C7625" s="7" t="s">
        <v>5442</v>
      </c>
      <c r="D7625" s="7" t="s">
        <v>21574</v>
      </c>
      <c r="E7625" s="7" t="s">
        <v>21</v>
      </c>
      <c r="F7625" s="7" t="s">
        <v>6988</v>
      </c>
      <c r="G7625" s="7" t="s">
        <v>21575</v>
      </c>
      <c r="H7625" s="8">
        <v>19.0</v>
      </c>
      <c r="I7625" s="7" t="s">
        <v>21576</v>
      </c>
      <c r="J7625" s="7" t="s">
        <v>25</v>
      </c>
      <c r="K7625" s="7" t="s">
        <v>55</v>
      </c>
      <c r="L7625" s="7" t="s">
        <v>74</v>
      </c>
      <c r="M7625" s="7" t="s">
        <v>250</v>
      </c>
      <c r="N7625" s="9" t="s">
        <v>17470</v>
      </c>
      <c r="O7625" s="10">
        <v>38.0</v>
      </c>
      <c r="P7625" s="11">
        <v>6578.0</v>
      </c>
      <c r="Q7625" s="12">
        <v>719.15</v>
      </c>
      <c r="R7625" s="12">
        <v>117755.932</v>
      </c>
    </row>
    <row r="7626" ht="15.75" customHeight="1">
      <c r="A7626" s="6">
        <v>7625.0</v>
      </c>
      <c r="B7626" s="7" t="s">
        <v>294</v>
      </c>
      <c r="C7626" s="7" t="s">
        <v>21577</v>
      </c>
      <c r="D7626" s="7" t="s">
        <v>21578</v>
      </c>
      <c r="E7626" s="7" t="s">
        <v>21</v>
      </c>
      <c r="F7626" s="7" t="s">
        <v>166</v>
      </c>
      <c r="G7626" s="7" t="s">
        <v>21579</v>
      </c>
      <c r="H7626" s="8">
        <v>18.9</v>
      </c>
      <c r="I7626" s="7" t="s">
        <v>287</v>
      </c>
      <c r="J7626" s="7" t="s">
        <v>34</v>
      </c>
      <c r="K7626" s="7" t="s">
        <v>185</v>
      </c>
      <c r="L7626" s="7" t="s">
        <v>648</v>
      </c>
      <c r="M7626" s="7" t="s">
        <v>648</v>
      </c>
      <c r="N7626" s="9" t="s">
        <v>1289</v>
      </c>
      <c r="O7626" s="10">
        <v>38.0</v>
      </c>
      <c r="P7626" s="11">
        <v>1451.0</v>
      </c>
      <c r="Q7626" s="12">
        <v>708.408</v>
      </c>
      <c r="R7626" s="12">
        <v>26876.184</v>
      </c>
    </row>
    <row r="7627" ht="15.75" customHeight="1">
      <c r="A7627" s="6">
        <v>7626.0</v>
      </c>
      <c r="B7627" s="7" t="s">
        <v>7032</v>
      </c>
      <c r="C7627" s="7" t="s">
        <v>21580</v>
      </c>
      <c r="D7627" s="7" t="s">
        <v>21581</v>
      </c>
      <c r="E7627" s="7" t="s">
        <v>21</v>
      </c>
      <c r="F7627" s="7" t="s">
        <v>2215</v>
      </c>
      <c r="G7627" s="7" t="s">
        <v>21582</v>
      </c>
      <c r="H7627" s="8">
        <v>18.9</v>
      </c>
      <c r="I7627" s="7" t="s">
        <v>234</v>
      </c>
      <c r="J7627" s="7" t="s">
        <v>34</v>
      </c>
      <c r="K7627" s="7" t="s">
        <v>46</v>
      </c>
      <c r="L7627" s="7" t="s">
        <v>126</v>
      </c>
      <c r="M7627" s="7" t="s">
        <v>1093</v>
      </c>
      <c r="N7627" s="9" t="s">
        <v>48</v>
      </c>
      <c r="O7627" s="10">
        <v>38.0</v>
      </c>
      <c r="P7627" s="11">
        <v>375.0</v>
      </c>
      <c r="Q7627" s="12">
        <v>708.03</v>
      </c>
      <c r="R7627" s="12">
        <v>6934.75</v>
      </c>
    </row>
    <row r="7628" ht="15.75" customHeight="1">
      <c r="A7628" s="6">
        <v>7627.0</v>
      </c>
      <c r="B7628" s="7" t="s">
        <v>59</v>
      </c>
      <c r="C7628" s="7" t="s">
        <v>21583</v>
      </c>
      <c r="D7628" s="7" t="s">
        <v>21584</v>
      </c>
      <c r="E7628" s="7" t="s">
        <v>42</v>
      </c>
      <c r="F7628" s="7" t="s">
        <v>2208</v>
      </c>
      <c r="G7628" s="7" t="s">
        <v>21585</v>
      </c>
      <c r="H7628" s="8">
        <v>18.5</v>
      </c>
      <c r="I7628" s="7" t="s">
        <v>24</v>
      </c>
      <c r="J7628" s="7" t="s">
        <v>34</v>
      </c>
      <c r="K7628" s="7" t="s">
        <v>46</v>
      </c>
      <c r="L7628" s="7" t="s">
        <v>228</v>
      </c>
      <c r="M7628" s="7" t="s">
        <v>554</v>
      </c>
      <c r="N7628" s="9" t="s">
        <v>369</v>
      </c>
      <c r="O7628" s="10">
        <v>38.0</v>
      </c>
      <c r="P7628" s="11">
        <v>3941.0</v>
      </c>
      <c r="Q7628" s="12">
        <v>676.35</v>
      </c>
      <c r="R7628" s="12">
        <v>71260.827</v>
      </c>
    </row>
    <row r="7629" ht="15.75" customHeight="1">
      <c r="A7629" s="6">
        <v>7628.0</v>
      </c>
      <c r="B7629" s="7" t="s">
        <v>331</v>
      </c>
      <c r="C7629" s="7" t="s">
        <v>9498</v>
      </c>
      <c r="D7629" s="7" t="s">
        <v>9499</v>
      </c>
      <c r="E7629" s="7" t="s">
        <v>21</v>
      </c>
      <c r="F7629" s="7" t="s">
        <v>1029</v>
      </c>
      <c r="G7629" s="7" t="s">
        <v>21586</v>
      </c>
      <c r="H7629" s="8">
        <v>16.9</v>
      </c>
      <c r="I7629" s="7" t="s">
        <v>543</v>
      </c>
      <c r="J7629" s="7" t="s">
        <v>34</v>
      </c>
      <c r="K7629" s="7" t="s">
        <v>55</v>
      </c>
      <c r="L7629" s="7" t="s">
        <v>74</v>
      </c>
      <c r="M7629" s="7" t="s">
        <v>75</v>
      </c>
      <c r="N7629" s="9" t="s">
        <v>377</v>
      </c>
      <c r="O7629" s="10">
        <v>38.0</v>
      </c>
      <c r="P7629" s="11">
        <v>22884.0</v>
      </c>
      <c r="Q7629" s="12">
        <v>641.36</v>
      </c>
      <c r="R7629" s="12">
        <v>366995.505</v>
      </c>
    </row>
    <row r="7630" ht="15.75" customHeight="1">
      <c r="A7630" s="6">
        <v>7629.0</v>
      </c>
      <c r="B7630" s="7" t="s">
        <v>1061</v>
      </c>
      <c r="C7630" s="7" t="s">
        <v>17192</v>
      </c>
      <c r="D7630" s="7" t="s">
        <v>21587</v>
      </c>
      <c r="E7630" s="7" t="s">
        <v>21</v>
      </c>
      <c r="F7630" s="7" t="s">
        <v>3878</v>
      </c>
      <c r="G7630" s="7" t="s">
        <v>21588</v>
      </c>
      <c r="H7630" s="8">
        <v>16.9</v>
      </c>
      <c r="I7630" s="7" t="s">
        <v>1322</v>
      </c>
      <c r="J7630" s="7" t="s">
        <v>34</v>
      </c>
      <c r="K7630" s="7" t="s">
        <v>35</v>
      </c>
      <c r="L7630" s="7" t="s">
        <v>36</v>
      </c>
      <c r="M7630" s="7" t="s">
        <v>37</v>
      </c>
      <c r="N7630" s="9" t="s">
        <v>11933</v>
      </c>
      <c r="O7630" s="10">
        <v>38.0</v>
      </c>
      <c r="P7630" s="11">
        <v>20295.0</v>
      </c>
      <c r="Q7630" s="12">
        <v>638.316</v>
      </c>
      <c r="R7630" s="12">
        <v>324473.387</v>
      </c>
    </row>
    <row r="7631" ht="15.75" customHeight="1">
      <c r="A7631" s="6">
        <v>7630.0</v>
      </c>
      <c r="B7631" s="7" t="s">
        <v>1754</v>
      </c>
      <c r="C7631" s="7" t="s">
        <v>21589</v>
      </c>
      <c r="D7631" s="7" t="s">
        <v>21590</v>
      </c>
      <c r="E7631" s="7" t="s">
        <v>42</v>
      </c>
      <c r="F7631" s="7" t="s">
        <v>11628</v>
      </c>
      <c r="G7631" s="7" t="s">
        <v>21591</v>
      </c>
      <c r="H7631" s="8">
        <v>16.0</v>
      </c>
      <c r="I7631" s="7" t="s">
        <v>45</v>
      </c>
      <c r="J7631" s="7" t="s">
        <v>34</v>
      </c>
      <c r="K7631" s="7" t="s">
        <v>46</v>
      </c>
      <c r="L7631" s="7" t="s">
        <v>1691</v>
      </c>
      <c r="M7631" s="7" t="s">
        <v>4022</v>
      </c>
      <c r="N7631" s="9" t="s">
        <v>1157</v>
      </c>
      <c r="O7631" s="10">
        <v>38.0</v>
      </c>
      <c r="P7631" s="11">
        <v>3628.0</v>
      </c>
      <c r="Q7631" s="12">
        <v>601.33</v>
      </c>
      <c r="R7631" s="12">
        <v>55865.648</v>
      </c>
    </row>
    <row r="7632" ht="15.75" customHeight="1">
      <c r="A7632" s="6">
        <v>7631.0</v>
      </c>
      <c r="B7632" s="7" t="s">
        <v>18</v>
      </c>
      <c r="C7632" s="7" t="s">
        <v>11467</v>
      </c>
      <c r="D7632" s="7" t="s">
        <v>21592</v>
      </c>
      <c r="E7632" s="7" t="s">
        <v>42</v>
      </c>
      <c r="F7632" s="7" t="s">
        <v>21593</v>
      </c>
      <c r="G7632" s="7" t="s">
        <v>21594</v>
      </c>
      <c r="H7632" s="8">
        <v>14.0</v>
      </c>
      <c r="I7632" s="7" t="s">
        <v>24</v>
      </c>
      <c r="J7632" s="7" t="s">
        <v>34</v>
      </c>
      <c r="K7632" s="7" t="s">
        <v>55</v>
      </c>
      <c r="L7632" s="7" t="s">
        <v>74</v>
      </c>
      <c r="M7632" s="7" t="s">
        <v>75</v>
      </c>
      <c r="N7632" s="9" t="s">
        <v>6239</v>
      </c>
      <c r="O7632" s="10">
        <v>38.0</v>
      </c>
      <c r="P7632" s="11">
        <v>21924.0</v>
      </c>
      <c r="Q7632" s="12">
        <v>522.18</v>
      </c>
      <c r="R7632" s="12">
        <v>253529.048</v>
      </c>
    </row>
    <row r="7633" ht="15.75" customHeight="1">
      <c r="A7633" s="6">
        <v>7632.0</v>
      </c>
      <c r="B7633" s="7" t="s">
        <v>973</v>
      </c>
      <c r="C7633" s="7" t="s">
        <v>8345</v>
      </c>
      <c r="D7633" s="7" t="s">
        <v>21595</v>
      </c>
      <c r="E7633" s="7" t="s">
        <v>42</v>
      </c>
      <c r="F7633" s="7" t="s">
        <v>8046</v>
      </c>
      <c r="G7633" s="7" t="s">
        <v>21596</v>
      </c>
      <c r="H7633" s="8">
        <v>14.0</v>
      </c>
      <c r="I7633" s="7" t="s">
        <v>299</v>
      </c>
      <c r="J7633" s="7" t="s">
        <v>25</v>
      </c>
      <c r="K7633" s="7" t="s">
        <v>55</v>
      </c>
      <c r="L7633" s="7" t="s">
        <v>74</v>
      </c>
      <c r="M7633" s="7" t="s">
        <v>75</v>
      </c>
      <c r="N7633" s="9" t="s">
        <v>8918</v>
      </c>
      <c r="O7633" s="10">
        <v>38.0</v>
      </c>
      <c r="P7633" s="11">
        <v>65231.0</v>
      </c>
      <c r="Q7633" s="12">
        <v>518.1</v>
      </c>
      <c r="R7633" s="12">
        <v>729893.808</v>
      </c>
    </row>
    <row r="7634" ht="15.75" customHeight="1">
      <c r="A7634" s="6">
        <v>7633.0</v>
      </c>
      <c r="B7634" s="7" t="s">
        <v>649</v>
      </c>
      <c r="C7634" s="7" t="s">
        <v>11957</v>
      </c>
      <c r="D7634" s="7" t="s">
        <v>21597</v>
      </c>
      <c r="E7634" s="7" t="s">
        <v>21</v>
      </c>
      <c r="F7634" s="7" t="s">
        <v>11959</v>
      </c>
      <c r="G7634" s="7" t="s">
        <v>21598</v>
      </c>
      <c r="H7634" s="8">
        <v>12.9</v>
      </c>
      <c r="I7634" s="7" t="s">
        <v>2515</v>
      </c>
      <c r="J7634" s="7" t="s">
        <v>34</v>
      </c>
      <c r="K7634" s="7" t="s">
        <v>35</v>
      </c>
      <c r="L7634" s="7" t="s">
        <v>36</v>
      </c>
      <c r="M7634" s="7" t="s">
        <v>202</v>
      </c>
      <c r="N7634" s="9" t="s">
        <v>58</v>
      </c>
      <c r="O7634" s="10">
        <v>38.0</v>
      </c>
      <c r="P7634" s="11">
        <v>38.0</v>
      </c>
      <c r="Q7634" s="12">
        <v>491.298</v>
      </c>
      <c r="R7634" s="12">
        <v>491.298</v>
      </c>
    </row>
    <row r="7635" ht="15.75" customHeight="1">
      <c r="A7635" s="6">
        <v>7634.0</v>
      </c>
      <c r="B7635" s="7" t="s">
        <v>844</v>
      </c>
      <c r="C7635" s="7" t="s">
        <v>21599</v>
      </c>
      <c r="D7635" s="7" t="s">
        <v>21600</v>
      </c>
      <c r="E7635" s="7" t="s">
        <v>21</v>
      </c>
      <c r="F7635" s="7" t="s">
        <v>847</v>
      </c>
      <c r="G7635" s="7" t="s">
        <v>21601</v>
      </c>
      <c r="H7635" s="8">
        <v>10.0</v>
      </c>
      <c r="I7635" s="7" t="s">
        <v>280</v>
      </c>
      <c r="J7635" s="7" t="s">
        <v>25</v>
      </c>
      <c r="K7635" s="7" t="s">
        <v>55</v>
      </c>
      <c r="L7635" s="7" t="s">
        <v>56</v>
      </c>
      <c r="M7635" s="7" t="s">
        <v>57</v>
      </c>
      <c r="N7635" s="9" t="s">
        <v>383</v>
      </c>
      <c r="O7635" s="10">
        <v>38.0</v>
      </c>
      <c r="P7635" s="11">
        <v>307.0</v>
      </c>
      <c r="Q7635" s="12">
        <v>354.177</v>
      </c>
      <c r="R7635" s="12">
        <v>2947.117</v>
      </c>
    </row>
    <row r="7636" ht="15.75" customHeight="1">
      <c r="A7636" s="6">
        <v>7635.0</v>
      </c>
      <c r="B7636" s="7" t="s">
        <v>3342</v>
      </c>
      <c r="C7636" s="7" t="s">
        <v>15742</v>
      </c>
      <c r="D7636" s="7" t="s">
        <v>21602</v>
      </c>
      <c r="E7636" s="7" t="s">
        <v>21</v>
      </c>
      <c r="F7636" s="7" t="s">
        <v>20388</v>
      </c>
      <c r="G7636" s="7" t="s">
        <v>21603</v>
      </c>
      <c r="H7636" s="8">
        <v>8.0</v>
      </c>
      <c r="I7636" s="7" t="s">
        <v>2269</v>
      </c>
      <c r="J7636" s="7" t="s">
        <v>34</v>
      </c>
      <c r="K7636" s="7" t="s">
        <v>35</v>
      </c>
      <c r="L7636" s="7" t="s">
        <v>36</v>
      </c>
      <c r="M7636" s="7" t="s">
        <v>202</v>
      </c>
      <c r="N7636" s="9" t="s">
        <v>2541</v>
      </c>
      <c r="O7636" s="10">
        <v>38.0</v>
      </c>
      <c r="P7636" s="11">
        <v>18655.0</v>
      </c>
      <c r="Q7636" s="12">
        <v>298.14</v>
      </c>
      <c r="R7636" s="12">
        <v>133824.373</v>
      </c>
    </row>
    <row r="7637" ht="15.75" customHeight="1">
      <c r="A7637" s="6">
        <v>7636.0</v>
      </c>
      <c r="B7637" s="7" t="s">
        <v>1209</v>
      </c>
      <c r="C7637" s="7" t="s">
        <v>14225</v>
      </c>
      <c r="D7637" s="7" t="s">
        <v>21604</v>
      </c>
      <c r="E7637" s="7" t="s">
        <v>42</v>
      </c>
      <c r="F7637" s="7" t="s">
        <v>21605</v>
      </c>
      <c r="G7637" s="7" t="s">
        <v>21606</v>
      </c>
      <c r="H7637" s="8">
        <v>6.9</v>
      </c>
      <c r="I7637" s="7" t="s">
        <v>1214</v>
      </c>
      <c r="J7637" s="7" t="s">
        <v>34</v>
      </c>
      <c r="K7637" s="7" t="s">
        <v>35</v>
      </c>
      <c r="L7637" s="7" t="s">
        <v>36</v>
      </c>
      <c r="M7637" s="7" t="s">
        <v>202</v>
      </c>
      <c r="N7637" s="9" t="s">
        <v>293</v>
      </c>
      <c r="O7637" s="10">
        <v>38.0</v>
      </c>
      <c r="P7637" s="11">
        <v>2404.0</v>
      </c>
      <c r="Q7637" s="12">
        <v>256.53</v>
      </c>
      <c r="R7637" s="12">
        <v>15858.977</v>
      </c>
    </row>
    <row r="7638" ht="15.75" customHeight="1">
      <c r="A7638" s="6">
        <v>7637.0</v>
      </c>
      <c r="B7638" s="7" t="s">
        <v>175</v>
      </c>
      <c r="C7638" s="7" t="s">
        <v>1665</v>
      </c>
      <c r="D7638" s="7" t="s">
        <v>21607</v>
      </c>
      <c r="E7638" s="7" t="s">
        <v>21</v>
      </c>
      <c r="F7638" s="7" t="s">
        <v>166</v>
      </c>
      <c r="G7638" s="7" t="s">
        <v>21608</v>
      </c>
      <c r="H7638" s="8">
        <v>5.5</v>
      </c>
      <c r="I7638" s="7" t="s">
        <v>3731</v>
      </c>
      <c r="J7638" s="7" t="s">
        <v>34</v>
      </c>
      <c r="K7638" s="7" t="s">
        <v>55</v>
      </c>
      <c r="L7638" s="7" t="s">
        <v>74</v>
      </c>
      <c r="M7638" s="7" t="s">
        <v>141</v>
      </c>
      <c r="N7638" s="9" t="s">
        <v>461</v>
      </c>
      <c r="O7638" s="10">
        <v>38.0</v>
      </c>
      <c r="P7638" s="11">
        <v>11046.0</v>
      </c>
      <c r="Q7638" s="12">
        <v>204.744</v>
      </c>
      <c r="R7638" s="12">
        <v>48988.291</v>
      </c>
    </row>
    <row r="7639" ht="15.75" customHeight="1">
      <c r="A7639" s="6">
        <v>7638.0</v>
      </c>
      <c r="B7639" s="7" t="s">
        <v>488</v>
      </c>
      <c r="C7639" s="7" t="s">
        <v>7653</v>
      </c>
      <c r="D7639" s="7" t="s">
        <v>21609</v>
      </c>
      <c r="E7639" s="7" t="s">
        <v>21</v>
      </c>
      <c r="F7639" s="7" t="s">
        <v>491</v>
      </c>
      <c r="G7639" s="7" t="s">
        <v>21610</v>
      </c>
      <c r="H7639" s="8">
        <v>4.9</v>
      </c>
      <c r="I7639" s="7" t="s">
        <v>24</v>
      </c>
      <c r="J7639" s="7" t="s">
        <v>34</v>
      </c>
      <c r="K7639" s="7" t="s">
        <v>55</v>
      </c>
      <c r="L7639" s="7" t="s">
        <v>74</v>
      </c>
      <c r="M7639" s="7" t="s">
        <v>141</v>
      </c>
      <c r="N7639" s="9" t="s">
        <v>3524</v>
      </c>
      <c r="O7639" s="10">
        <v>38.0</v>
      </c>
      <c r="P7639" s="11">
        <v>27184.0</v>
      </c>
      <c r="Q7639" s="12">
        <v>152.684</v>
      </c>
      <c r="R7639" s="12">
        <v>129458.83</v>
      </c>
    </row>
    <row r="7640" ht="15.75" customHeight="1">
      <c r="A7640" s="6">
        <v>7639.0</v>
      </c>
      <c r="B7640" s="7" t="s">
        <v>4235</v>
      </c>
      <c r="C7640" s="7" t="s">
        <v>19</v>
      </c>
      <c r="D7640" s="7" t="s">
        <v>21611</v>
      </c>
      <c r="E7640" s="7" t="s">
        <v>21</v>
      </c>
      <c r="F7640" s="7" t="s">
        <v>9361</v>
      </c>
      <c r="G7640" s="7" t="s">
        <v>21612</v>
      </c>
      <c r="H7640" s="8">
        <v>10.0</v>
      </c>
      <c r="I7640" s="7" t="s">
        <v>24</v>
      </c>
      <c r="J7640" s="7" t="s">
        <v>34</v>
      </c>
      <c r="K7640" s="7" t="s">
        <v>46</v>
      </c>
      <c r="L7640" s="7" t="s">
        <v>1691</v>
      </c>
      <c r="M7640" s="7" t="s">
        <v>1692</v>
      </c>
      <c r="N7640" s="9" t="s">
        <v>28</v>
      </c>
      <c r="O7640" s="10">
        <v>38.0</v>
      </c>
      <c r="P7640" s="11">
        <v>70.0</v>
      </c>
      <c r="Q7640" s="12">
        <v>372.726</v>
      </c>
      <c r="R7640" s="12">
        <v>685.076</v>
      </c>
    </row>
    <row r="7641" ht="15.75" customHeight="1">
      <c r="A7641" s="6">
        <v>7640.0</v>
      </c>
      <c r="B7641" s="7" t="s">
        <v>331</v>
      </c>
      <c r="C7641" s="7" t="s">
        <v>1675</v>
      </c>
      <c r="D7641" s="7" t="s">
        <v>21613</v>
      </c>
      <c r="E7641" s="7" t="s">
        <v>42</v>
      </c>
      <c r="F7641" s="7" t="s">
        <v>166</v>
      </c>
      <c r="G7641" s="7" t="s">
        <v>21614</v>
      </c>
      <c r="H7641" s="8">
        <v>5.9</v>
      </c>
      <c r="I7641" s="7" t="s">
        <v>209</v>
      </c>
      <c r="J7641" s="7" t="s">
        <v>34</v>
      </c>
      <c r="K7641" s="7" t="s">
        <v>35</v>
      </c>
      <c r="L7641" s="7" t="s">
        <v>36</v>
      </c>
      <c r="M7641" s="7" t="s">
        <v>37</v>
      </c>
      <c r="N7641" s="9" t="s">
        <v>1972</v>
      </c>
      <c r="O7641" s="10">
        <v>38.0</v>
      </c>
      <c r="P7641" s="11">
        <v>9852.0</v>
      </c>
      <c r="Q7641" s="12">
        <v>221.247</v>
      </c>
      <c r="R7641" s="12">
        <v>56886.405</v>
      </c>
    </row>
    <row r="7642" ht="15.75" customHeight="1">
      <c r="A7642" s="6">
        <v>7641.0</v>
      </c>
      <c r="B7642" s="7" t="s">
        <v>175</v>
      </c>
      <c r="C7642" s="7" t="s">
        <v>2519</v>
      </c>
      <c r="D7642" s="7" t="s">
        <v>21615</v>
      </c>
      <c r="E7642" s="7" t="s">
        <v>21</v>
      </c>
      <c r="F7642" s="7" t="s">
        <v>4196</v>
      </c>
      <c r="G7642" s="7" t="s">
        <v>21616</v>
      </c>
      <c r="H7642" s="8">
        <v>5.2</v>
      </c>
      <c r="I7642" s="7" t="s">
        <v>180</v>
      </c>
      <c r="J7642" s="7" t="s">
        <v>34</v>
      </c>
      <c r="K7642" s="7" t="s">
        <v>55</v>
      </c>
      <c r="L7642" s="7" t="s">
        <v>74</v>
      </c>
      <c r="M7642" s="7" t="s">
        <v>141</v>
      </c>
      <c r="N7642" s="9" t="s">
        <v>8340</v>
      </c>
      <c r="O7642" s="10">
        <v>38.0</v>
      </c>
      <c r="P7642" s="11">
        <v>32505.0</v>
      </c>
      <c r="Q7642" s="12">
        <v>194.443</v>
      </c>
      <c r="R7642" s="12">
        <v>142037.217</v>
      </c>
    </row>
    <row r="7643" ht="15.75" customHeight="1">
      <c r="A7643" s="6">
        <v>7642.0</v>
      </c>
      <c r="B7643" s="7" t="s">
        <v>100</v>
      </c>
      <c r="C7643" s="7" t="s">
        <v>89</v>
      </c>
      <c r="D7643" s="7" t="s">
        <v>21617</v>
      </c>
      <c r="E7643" s="7" t="s">
        <v>42</v>
      </c>
      <c r="F7643" s="7" t="s">
        <v>4896</v>
      </c>
      <c r="G7643" s="7" t="s">
        <v>21618</v>
      </c>
      <c r="H7643" s="8">
        <v>14.0</v>
      </c>
      <c r="I7643" s="7" t="s">
        <v>270</v>
      </c>
      <c r="J7643" s="7" t="s">
        <v>34</v>
      </c>
      <c r="K7643" s="7" t="s">
        <v>55</v>
      </c>
      <c r="L7643" s="7" t="s">
        <v>56</v>
      </c>
      <c r="M7643" s="7" t="s">
        <v>57</v>
      </c>
      <c r="N7643" s="9" t="s">
        <v>3860</v>
      </c>
      <c r="O7643" s="10">
        <v>38.0</v>
      </c>
      <c r="P7643" s="11">
        <v>5141.0</v>
      </c>
      <c r="Q7643" s="12">
        <v>527.138</v>
      </c>
      <c r="R7643" s="12">
        <v>70946.504</v>
      </c>
    </row>
    <row r="7644" ht="15.75" customHeight="1">
      <c r="A7644" s="6">
        <v>7643.0</v>
      </c>
      <c r="B7644" s="7" t="s">
        <v>331</v>
      </c>
      <c r="C7644" s="7" t="s">
        <v>21619</v>
      </c>
      <c r="D7644" s="7" t="s">
        <v>21620</v>
      </c>
      <c r="E7644" s="7" t="s">
        <v>21</v>
      </c>
      <c r="F7644" s="7" t="s">
        <v>4900</v>
      </c>
      <c r="G7644" s="7" t="s">
        <v>21621</v>
      </c>
      <c r="H7644" s="8">
        <v>13.0</v>
      </c>
      <c r="I7644" s="7" t="s">
        <v>54</v>
      </c>
      <c r="J7644" s="7" t="s">
        <v>34</v>
      </c>
      <c r="K7644" s="7" t="s">
        <v>55</v>
      </c>
      <c r="L7644" s="7" t="s">
        <v>56</v>
      </c>
      <c r="M7644" s="7" t="s">
        <v>57</v>
      </c>
      <c r="N7644" s="9" t="s">
        <v>12728</v>
      </c>
      <c r="O7644" s="10">
        <v>38.0</v>
      </c>
      <c r="P7644" s="11">
        <v>40652.0</v>
      </c>
      <c r="Q7644" s="12">
        <v>465.77</v>
      </c>
      <c r="R7644" s="12">
        <v>448142.947</v>
      </c>
    </row>
    <row r="7645" ht="15.75" customHeight="1">
      <c r="A7645" s="6">
        <v>7644.0</v>
      </c>
      <c r="B7645" s="7" t="s">
        <v>488</v>
      </c>
      <c r="C7645" s="7" t="s">
        <v>9827</v>
      </c>
      <c r="D7645" s="7" t="s">
        <v>21622</v>
      </c>
      <c r="E7645" s="7" t="s">
        <v>21</v>
      </c>
      <c r="F7645" s="7" t="s">
        <v>491</v>
      </c>
      <c r="G7645" s="7" t="s">
        <v>21623</v>
      </c>
      <c r="H7645" s="8">
        <v>14.9</v>
      </c>
      <c r="I7645" s="7" t="s">
        <v>120</v>
      </c>
      <c r="J7645" s="7" t="s">
        <v>34</v>
      </c>
      <c r="K7645" s="7" t="s">
        <v>55</v>
      </c>
      <c r="L7645" s="7" t="s">
        <v>74</v>
      </c>
      <c r="M7645" s="7" t="s">
        <v>141</v>
      </c>
      <c r="N7645" s="9" t="s">
        <v>116</v>
      </c>
      <c r="O7645" s="10">
        <v>38.0</v>
      </c>
      <c r="P7645" s="11">
        <v>1710.0</v>
      </c>
      <c r="Q7645" s="12">
        <v>552.121</v>
      </c>
      <c r="R7645" s="12">
        <v>24725.474</v>
      </c>
    </row>
    <row r="7646" ht="15.75" customHeight="1">
      <c r="A7646" s="6">
        <v>7645.0</v>
      </c>
      <c r="B7646" s="7" t="s">
        <v>436</v>
      </c>
      <c r="C7646" s="7" t="s">
        <v>1467</v>
      </c>
      <c r="D7646" s="7" t="s">
        <v>1980</v>
      </c>
      <c r="E7646" s="7" t="s">
        <v>21</v>
      </c>
      <c r="F7646" s="7" t="s">
        <v>439</v>
      </c>
      <c r="G7646" s="7" t="s">
        <v>21624</v>
      </c>
      <c r="H7646" s="8">
        <v>14.9</v>
      </c>
      <c r="I7646" s="7" t="s">
        <v>3791</v>
      </c>
      <c r="J7646" s="7" t="s">
        <v>34</v>
      </c>
      <c r="K7646" s="7" t="s">
        <v>35</v>
      </c>
      <c r="L7646" s="7" t="s">
        <v>36</v>
      </c>
      <c r="M7646" s="7" t="s">
        <v>37</v>
      </c>
      <c r="N7646" s="9" t="s">
        <v>369</v>
      </c>
      <c r="O7646" s="10">
        <v>38.0</v>
      </c>
      <c r="P7646" s="11">
        <v>2436.0</v>
      </c>
      <c r="Q7646" s="12">
        <v>498.397</v>
      </c>
      <c r="R7646" s="12">
        <v>35730.956</v>
      </c>
    </row>
    <row r="7647" ht="15.75" customHeight="1">
      <c r="A7647" s="6">
        <v>7646.0</v>
      </c>
      <c r="B7647" s="7" t="s">
        <v>65</v>
      </c>
      <c r="C7647" s="7" t="s">
        <v>19</v>
      </c>
      <c r="D7647" s="7" t="s">
        <v>21625</v>
      </c>
      <c r="E7647" s="7" t="s">
        <v>21</v>
      </c>
      <c r="F7647" s="7" t="s">
        <v>1417</v>
      </c>
      <c r="G7647" s="7" t="s">
        <v>21626</v>
      </c>
      <c r="H7647" s="8">
        <v>4.9</v>
      </c>
      <c r="I7647" s="7" t="s">
        <v>33</v>
      </c>
      <c r="J7647" s="7" t="s">
        <v>34</v>
      </c>
      <c r="K7647" s="7" t="s">
        <v>35</v>
      </c>
      <c r="L7647" s="7" t="s">
        <v>36</v>
      </c>
      <c r="M7647" s="7" t="s">
        <v>202</v>
      </c>
      <c r="N7647" s="9" t="s">
        <v>1150</v>
      </c>
      <c r="O7647" s="10">
        <v>38.0</v>
      </c>
      <c r="P7647" s="11">
        <v>8701.0</v>
      </c>
      <c r="Q7647" s="12">
        <v>184.179</v>
      </c>
      <c r="R7647" s="12">
        <v>42046.757</v>
      </c>
    </row>
    <row r="7648" ht="15.75" customHeight="1">
      <c r="A7648" s="6">
        <v>7647.0</v>
      </c>
      <c r="B7648" s="7" t="s">
        <v>2740</v>
      </c>
      <c r="C7648" s="7" t="s">
        <v>16793</v>
      </c>
      <c r="D7648" s="7" t="s">
        <v>21627</v>
      </c>
      <c r="E7648" s="7" t="s">
        <v>42</v>
      </c>
      <c r="F7648" s="7" t="s">
        <v>2742</v>
      </c>
      <c r="G7648" s="7" t="s">
        <v>21628</v>
      </c>
      <c r="H7648" s="8">
        <v>12.0</v>
      </c>
      <c r="I7648" s="7" t="s">
        <v>2535</v>
      </c>
      <c r="J7648" s="7" t="s">
        <v>34</v>
      </c>
      <c r="K7648" s="7" t="s">
        <v>55</v>
      </c>
      <c r="L7648" s="7" t="s">
        <v>74</v>
      </c>
      <c r="M7648" s="7" t="s">
        <v>250</v>
      </c>
      <c r="N7648" s="9" t="s">
        <v>4825</v>
      </c>
      <c r="O7648" s="10">
        <v>38.0</v>
      </c>
      <c r="P7648" s="11">
        <v>3196.0</v>
      </c>
      <c r="Q7648" s="12">
        <v>228.642</v>
      </c>
      <c r="R7648" s="12">
        <v>21183.666</v>
      </c>
    </row>
    <row r="7649" ht="15.75" customHeight="1">
      <c r="A7649" s="6">
        <v>7648.0</v>
      </c>
      <c r="B7649" s="7" t="s">
        <v>18341</v>
      </c>
      <c r="C7649" s="7" t="s">
        <v>19</v>
      </c>
      <c r="D7649" s="7" t="s">
        <v>21629</v>
      </c>
      <c r="E7649" s="7" t="s">
        <v>21</v>
      </c>
      <c r="F7649" s="7" t="s">
        <v>6459</v>
      </c>
      <c r="G7649" s="7" t="s">
        <v>21630</v>
      </c>
      <c r="H7649" s="8">
        <v>41.0</v>
      </c>
      <c r="I7649" s="7" t="s">
        <v>3583</v>
      </c>
      <c r="J7649" s="7" t="s">
        <v>34</v>
      </c>
      <c r="K7649" s="7" t="s">
        <v>46</v>
      </c>
      <c r="L7649" s="7" t="s">
        <v>228</v>
      </c>
      <c r="M7649" s="7" t="s">
        <v>595</v>
      </c>
      <c r="N7649" s="9" t="s">
        <v>6951</v>
      </c>
      <c r="O7649" s="10">
        <v>38.0</v>
      </c>
      <c r="P7649" s="11">
        <v>12539.0</v>
      </c>
      <c r="Q7649" s="12">
        <v>1494.825</v>
      </c>
      <c r="R7649" s="12">
        <v>461792.148</v>
      </c>
    </row>
    <row r="7650" ht="15.75" customHeight="1">
      <c r="A7650" s="6">
        <v>7649.0</v>
      </c>
      <c r="B7650" s="7" t="s">
        <v>1510</v>
      </c>
      <c r="C7650" s="7" t="s">
        <v>19</v>
      </c>
      <c r="D7650" s="7" t="s">
        <v>21631</v>
      </c>
      <c r="E7650" s="7" t="s">
        <v>21</v>
      </c>
      <c r="F7650" s="7" t="s">
        <v>1512</v>
      </c>
      <c r="G7650" s="7" t="s">
        <v>21632</v>
      </c>
      <c r="H7650" s="8">
        <v>35.0</v>
      </c>
      <c r="I7650" s="7" t="s">
        <v>21633</v>
      </c>
      <c r="J7650" s="7" t="s">
        <v>34</v>
      </c>
      <c r="K7650" s="7" t="s">
        <v>46</v>
      </c>
      <c r="L7650" s="7" t="s">
        <v>193</v>
      </c>
      <c r="M7650" s="7" t="s">
        <v>194</v>
      </c>
      <c r="N7650" s="9" t="s">
        <v>4315</v>
      </c>
      <c r="O7650" s="10">
        <v>38.0</v>
      </c>
      <c r="P7650" s="11">
        <v>8222.0</v>
      </c>
      <c r="Q7650" s="12">
        <v>1291.5</v>
      </c>
      <c r="R7650" s="12">
        <v>271115.465</v>
      </c>
    </row>
    <row r="7651" ht="15.75" customHeight="1">
      <c r="A7651" s="6">
        <v>7650.0</v>
      </c>
      <c r="B7651" s="7" t="s">
        <v>5978</v>
      </c>
      <c r="C7651" s="7" t="s">
        <v>5979</v>
      </c>
      <c r="D7651" s="7" t="s">
        <v>21634</v>
      </c>
      <c r="E7651" s="7" t="s">
        <v>21</v>
      </c>
      <c r="F7651" s="7" t="s">
        <v>166</v>
      </c>
      <c r="G7651" s="7" t="s">
        <v>21635</v>
      </c>
      <c r="H7651" s="8">
        <v>35.0</v>
      </c>
      <c r="I7651" s="7" t="s">
        <v>5982</v>
      </c>
      <c r="J7651" s="7" t="s">
        <v>34</v>
      </c>
      <c r="K7651" s="7" t="s">
        <v>55</v>
      </c>
      <c r="L7651" s="7" t="s">
        <v>74</v>
      </c>
      <c r="M7651" s="7" t="s">
        <v>2466</v>
      </c>
      <c r="N7651" s="9" t="s">
        <v>2321</v>
      </c>
      <c r="O7651" s="10">
        <v>38.0</v>
      </c>
      <c r="P7651" s="11">
        <v>2438.0</v>
      </c>
      <c r="Q7651" s="12">
        <v>1282.225</v>
      </c>
      <c r="R7651" s="12">
        <v>80021.852</v>
      </c>
    </row>
    <row r="7652" ht="15.75" customHeight="1">
      <c r="A7652" s="6">
        <v>7651.0</v>
      </c>
      <c r="B7652" s="7" t="s">
        <v>6180</v>
      </c>
      <c r="C7652" s="7" t="s">
        <v>19</v>
      </c>
      <c r="D7652" s="7" t="s">
        <v>21636</v>
      </c>
      <c r="E7652" s="7" t="s">
        <v>21</v>
      </c>
      <c r="F7652" s="7" t="s">
        <v>21637</v>
      </c>
      <c r="G7652" s="7" t="s">
        <v>21638</v>
      </c>
      <c r="H7652" s="8">
        <v>34.0</v>
      </c>
      <c r="I7652" s="7" t="s">
        <v>21639</v>
      </c>
      <c r="J7652" s="7" t="s">
        <v>34</v>
      </c>
      <c r="K7652" s="7" t="s">
        <v>46</v>
      </c>
      <c r="L7652" s="7" t="s">
        <v>228</v>
      </c>
      <c r="M7652" s="7" t="s">
        <v>3768</v>
      </c>
      <c r="N7652" s="9" t="s">
        <v>1795</v>
      </c>
      <c r="O7652" s="10">
        <v>38.0</v>
      </c>
      <c r="P7652" s="11">
        <v>2514.0</v>
      </c>
      <c r="Q7652" s="12">
        <v>1275.4</v>
      </c>
      <c r="R7652" s="12">
        <v>83765.926</v>
      </c>
    </row>
    <row r="7653" ht="15.75" customHeight="1">
      <c r="A7653" s="6">
        <v>7652.0</v>
      </c>
      <c r="B7653" s="7" t="s">
        <v>7360</v>
      </c>
      <c r="C7653" s="7" t="s">
        <v>21640</v>
      </c>
      <c r="D7653" s="7" t="s">
        <v>21641</v>
      </c>
      <c r="E7653" s="7" t="s">
        <v>21</v>
      </c>
      <c r="F7653" s="7" t="s">
        <v>166</v>
      </c>
      <c r="G7653" s="7" t="s">
        <v>21642</v>
      </c>
      <c r="H7653" s="8">
        <v>25.5</v>
      </c>
      <c r="I7653" s="7" t="s">
        <v>16672</v>
      </c>
      <c r="J7653" s="7" t="s">
        <v>34</v>
      </c>
      <c r="K7653" s="7" t="s">
        <v>35</v>
      </c>
      <c r="L7653" s="7" t="s">
        <v>505</v>
      </c>
      <c r="M7653" s="7" t="s">
        <v>10321</v>
      </c>
      <c r="N7653" s="9" t="s">
        <v>2083</v>
      </c>
      <c r="O7653" s="10">
        <v>38.0</v>
      </c>
      <c r="P7653" s="11">
        <v>7278.0</v>
      </c>
      <c r="Q7653" s="12">
        <v>930.886</v>
      </c>
      <c r="R7653" s="12">
        <v>161196.612</v>
      </c>
    </row>
    <row r="7654" ht="15.75" customHeight="1">
      <c r="A7654" s="6">
        <v>7653.0</v>
      </c>
      <c r="B7654" s="7" t="s">
        <v>315</v>
      </c>
      <c r="C7654" s="7" t="s">
        <v>11024</v>
      </c>
      <c r="D7654" s="7" t="s">
        <v>11025</v>
      </c>
      <c r="E7654" s="7" t="s">
        <v>42</v>
      </c>
      <c r="F7654" s="7" t="s">
        <v>6938</v>
      </c>
      <c r="G7654" s="7" t="s">
        <v>21643</v>
      </c>
      <c r="H7654" s="8">
        <v>24.0</v>
      </c>
      <c r="I7654" s="7" t="s">
        <v>240</v>
      </c>
      <c r="J7654" s="7" t="s">
        <v>34</v>
      </c>
      <c r="K7654" s="7" t="s">
        <v>46</v>
      </c>
      <c r="L7654" s="7" t="s">
        <v>126</v>
      </c>
      <c r="M7654" s="7" t="s">
        <v>1093</v>
      </c>
      <c r="N7654" s="9" t="s">
        <v>1289</v>
      </c>
      <c r="O7654" s="10">
        <v>38.0</v>
      </c>
      <c r="P7654" s="11">
        <v>5370.0</v>
      </c>
      <c r="Q7654" s="12">
        <v>893.64</v>
      </c>
      <c r="R7654" s="12">
        <v>126243.47</v>
      </c>
    </row>
    <row r="7655" ht="15.75" customHeight="1">
      <c r="A7655" s="6">
        <v>7654.0</v>
      </c>
      <c r="B7655" s="7" t="s">
        <v>294</v>
      </c>
      <c r="C7655" s="7" t="s">
        <v>21644</v>
      </c>
      <c r="D7655" s="7" t="s">
        <v>21645</v>
      </c>
      <c r="E7655" s="7" t="s">
        <v>42</v>
      </c>
      <c r="F7655" s="7" t="s">
        <v>297</v>
      </c>
      <c r="G7655" s="7" t="s">
        <v>21646</v>
      </c>
      <c r="H7655" s="8">
        <v>19.9</v>
      </c>
      <c r="I7655" s="7" t="s">
        <v>168</v>
      </c>
      <c r="J7655" s="7" t="s">
        <v>34</v>
      </c>
      <c r="K7655" s="7" t="s">
        <v>46</v>
      </c>
      <c r="L7655" s="7" t="s">
        <v>228</v>
      </c>
      <c r="M7655" s="7" t="s">
        <v>554</v>
      </c>
      <c r="N7655" s="9" t="s">
        <v>449</v>
      </c>
      <c r="O7655" s="10">
        <v>38.0</v>
      </c>
      <c r="P7655" s="11">
        <v>2617.0</v>
      </c>
      <c r="Q7655" s="12">
        <v>749.92</v>
      </c>
      <c r="R7655" s="12">
        <v>51433.73</v>
      </c>
    </row>
    <row r="7656" ht="15.75" customHeight="1">
      <c r="A7656" s="6">
        <v>7655.0</v>
      </c>
      <c r="B7656" s="7" t="s">
        <v>59</v>
      </c>
      <c r="C7656" s="7" t="s">
        <v>21647</v>
      </c>
      <c r="D7656" s="7" t="s">
        <v>21648</v>
      </c>
      <c r="E7656" s="7" t="s">
        <v>21</v>
      </c>
      <c r="F7656" s="7" t="s">
        <v>2208</v>
      </c>
      <c r="G7656" s="7" t="s">
        <v>21649</v>
      </c>
      <c r="H7656" s="8">
        <v>19.5</v>
      </c>
      <c r="I7656" s="7" t="s">
        <v>435</v>
      </c>
      <c r="J7656" s="7" t="s">
        <v>34</v>
      </c>
      <c r="K7656" s="7" t="s">
        <v>185</v>
      </c>
      <c r="L7656" s="7" t="s">
        <v>186</v>
      </c>
      <c r="M7656" s="7" t="s">
        <v>582</v>
      </c>
      <c r="N7656" s="9" t="s">
        <v>918</v>
      </c>
      <c r="O7656" s="10">
        <v>38.0</v>
      </c>
      <c r="P7656" s="11">
        <v>4238.0</v>
      </c>
      <c r="Q7656" s="12">
        <v>725.026</v>
      </c>
      <c r="R7656" s="12">
        <v>80499.824</v>
      </c>
    </row>
    <row r="7657" ht="15.75" customHeight="1">
      <c r="A7657" s="6">
        <v>7656.0</v>
      </c>
      <c r="B7657" s="7" t="s">
        <v>59</v>
      </c>
      <c r="C7657" s="7" t="s">
        <v>21650</v>
      </c>
      <c r="D7657" s="7" t="s">
        <v>21651</v>
      </c>
      <c r="E7657" s="7" t="s">
        <v>21</v>
      </c>
      <c r="F7657" s="7" t="s">
        <v>13829</v>
      </c>
      <c r="G7657" s="7" t="s">
        <v>21652</v>
      </c>
      <c r="H7657" s="8">
        <v>19.0</v>
      </c>
      <c r="I7657" s="7" t="s">
        <v>24</v>
      </c>
      <c r="J7657" s="7" t="s">
        <v>34</v>
      </c>
      <c r="K7657" s="7" t="s">
        <v>46</v>
      </c>
      <c r="L7657" s="7" t="s">
        <v>228</v>
      </c>
      <c r="M7657" s="7" t="s">
        <v>534</v>
      </c>
      <c r="N7657" s="9" t="s">
        <v>48</v>
      </c>
      <c r="O7657" s="10">
        <v>38.0</v>
      </c>
      <c r="P7657" s="11">
        <v>365.0</v>
      </c>
      <c r="Q7657" s="12">
        <v>706.8</v>
      </c>
      <c r="R7657" s="12">
        <v>6812.845</v>
      </c>
    </row>
    <row r="7658" ht="15.75" customHeight="1">
      <c r="A7658" s="6">
        <v>7657.0</v>
      </c>
      <c r="B7658" s="7" t="s">
        <v>1235</v>
      </c>
      <c r="C7658" s="7" t="s">
        <v>11490</v>
      </c>
      <c r="D7658" s="7" t="s">
        <v>21653</v>
      </c>
      <c r="E7658" s="7" t="s">
        <v>21</v>
      </c>
      <c r="F7658" s="7" t="s">
        <v>166</v>
      </c>
      <c r="G7658" s="7" t="s">
        <v>21654</v>
      </c>
      <c r="H7658" s="8">
        <v>18.0</v>
      </c>
      <c r="I7658" s="7" t="s">
        <v>45</v>
      </c>
      <c r="J7658" s="7" t="s">
        <v>34</v>
      </c>
      <c r="K7658" s="7" t="s">
        <v>185</v>
      </c>
      <c r="L7658" s="7" t="s">
        <v>262</v>
      </c>
      <c r="M7658" s="7" t="s">
        <v>346</v>
      </c>
      <c r="N7658" s="9" t="s">
        <v>221</v>
      </c>
      <c r="O7658" s="10">
        <v>38.0</v>
      </c>
      <c r="P7658" s="11">
        <v>286.0</v>
      </c>
      <c r="Q7658" s="12">
        <v>681.3</v>
      </c>
      <c r="R7658" s="12">
        <v>5032.42</v>
      </c>
    </row>
    <row r="7659" ht="15.75" customHeight="1">
      <c r="A7659" s="6">
        <v>7658.0</v>
      </c>
      <c r="B7659" s="7" t="s">
        <v>82</v>
      </c>
      <c r="C7659" s="7" t="s">
        <v>21655</v>
      </c>
      <c r="D7659" s="7" t="s">
        <v>21656</v>
      </c>
      <c r="E7659" s="7" t="s">
        <v>21</v>
      </c>
      <c r="F7659" s="7" t="s">
        <v>85</v>
      </c>
      <c r="G7659" s="7" t="s">
        <v>21657</v>
      </c>
      <c r="H7659" s="8">
        <v>16.0</v>
      </c>
      <c r="I7659" s="7" t="s">
        <v>45</v>
      </c>
      <c r="J7659" s="7" t="s">
        <v>34</v>
      </c>
      <c r="K7659" s="7" t="s">
        <v>55</v>
      </c>
      <c r="L7659" s="7" t="s">
        <v>74</v>
      </c>
      <c r="M7659" s="7" t="s">
        <v>75</v>
      </c>
      <c r="N7659" s="9" t="s">
        <v>805</v>
      </c>
      <c r="O7659" s="10">
        <v>38.0</v>
      </c>
      <c r="P7659" s="11">
        <v>40767.0</v>
      </c>
      <c r="Q7659" s="12">
        <v>588.92</v>
      </c>
      <c r="R7659" s="12">
        <v>634933.511</v>
      </c>
    </row>
    <row r="7660" ht="15.75" customHeight="1">
      <c r="A7660" s="6">
        <v>7659.0</v>
      </c>
      <c r="B7660" s="7" t="s">
        <v>100</v>
      </c>
      <c r="C7660" s="7" t="s">
        <v>544</v>
      </c>
      <c r="D7660" s="7" t="s">
        <v>21658</v>
      </c>
      <c r="E7660" s="7" t="s">
        <v>42</v>
      </c>
      <c r="F7660" s="7" t="s">
        <v>103</v>
      </c>
      <c r="G7660" s="7" t="s">
        <v>21659</v>
      </c>
      <c r="H7660" s="8">
        <v>14.5</v>
      </c>
      <c r="I7660" s="7" t="s">
        <v>227</v>
      </c>
      <c r="J7660" s="7" t="s">
        <v>34</v>
      </c>
      <c r="K7660" s="7" t="s">
        <v>46</v>
      </c>
      <c r="L7660" s="7" t="s">
        <v>228</v>
      </c>
      <c r="M7660" s="7" t="s">
        <v>554</v>
      </c>
      <c r="N7660" s="9" t="s">
        <v>5875</v>
      </c>
      <c r="O7660" s="10">
        <v>38.0</v>
      </c>
      <c r="P7660" s="11">
        <v>67328.0</v>
      </c>
      <c r="Q7660" s="12">
        <v>542.98</v>
      </c>
      <c r="R7660" s="12">
        <v>956066.561</v>
      </c>
    </row>
    <row r="7661" ht="15.75" customHeight="1">
      <c r="A7661" s="6">
        <v>7660.0</v>
      </c>
      <c r="B7661" s="7" t="s">
        <v>2325</v>
      </c>
      <c r="C7661" s="7" t="s">
        <v>21660</v>
      </c>
      <c r="D7661" s="7" t="s">
        <v>21661</v>
      </c>
      <c r="E7661" s="7" t="s">
        <v>21</v>
      </c>
      <c r="F7661" s="7" t="s">
        <v>7897</v>
      </c>
      <c r="G7661" s="7" t="s">
        <v>21662</v>
      </c>
      <c r="H7661" s="8">
        <v>12.9</v>
      </c>
      <c r="I7661" s="7" t="s">
        <v>168</v>
      </c>
      <c r="J7661" s="7" t="s">
        <v>34</v>
      </c>
      <c r="K7661" s="7" t="s">
        <v>55</v>
      </c>
      <c r="L7661" s="7" t="s">
        <v>161</v>
      </c>
      <c r="M7661" s="7" t="s">
        <v>162</v>
      </c>
      <c r="N7661" s="9" t="s">
        <v>457</v>
      </c>
      <c r="O7661" s="10">
        <v>38.0</v>
      </c>
      <c r="P7661" s="11">
        <v>30697.0</v>
      </c>
      <c r="Q7661" s="12">
        <v>484.066</v>
      </c>
      <c r="R7661" s="12">
        <v>383847.919</v>
      </c>
    </row>
    <row r="7662" ht="15.75" customHeight="1">
      <c r="A7662" s="6">
        <v>7661.0</v>
      </c>
      <c r="B7662" s="7" t="s">
        <v>59</v>
      </c>
      <c r="C7662" s="7" t="s">
        <v>758</v>
      </c>
      <c r="D7662" s="7" t="s">
        <v>21663</v>
      </c>
      <c r="E7662" s="7" t="s">
        <v>42</v>
      </c>
      <c r="F7662" s="7" t="s">
        <v>1091</v>
      </c>
      <c r="G7662" s="7" t="s">
        <v>21664</v>
      </c>
      <c r="H7662" s="8">
        <v>12.0</v>
      </c>
      <c r="I7662" s="7" t="s">
        <v>234</v>
      </c>
      <c r="J7662" s="7" t="s">
        <v>25</v>
      </c>
      <c r="K7662" s="7" t="s">
        <v>46</v>
      </c>
      <c r="L7662" s="7" t="s">
        <v>228</v>
      </c>
      <c r="M7662" s="7" t="s">
        <v>554</v>
      </c>
      <c r="N7662" s="9" t="s">
        <v>782</v>
      </c>
      <c r="O7662" s="10">
        <v>38.0</v>
      </c>
      <c r="P7662" s="11">
        <v>5072.0</v>
      </c>
      <c r="Q7662" s="12">
        <v>450.42</v>
      </c>
      <c r="R7662" s="12">
        <v>59327.63</v>
      </c>
    </row>
    <row r="7663" ht="15.75" customHeight="1">
      <c r="A7663" s="6">
        <v>7662.0</v>
      </c>
      <c r="B7663" s="7" t="s">
        <v>59</v>
      </c>
      <c r="C7663" s="7" t="s">
        <v>21665</v>
      </c>
      <c r="D7663" s="7" t="s">
        <v>21666</v>
      </c>
      <c r="E7663" s="7" t="s">
        <v>42</v>
      </c>
      <c r="F7663" s="7" t="s">
        <v>1091</v>
      </c>
      <c r="G7663" s="7" t="s">
        <v>21667</v>
      </c>
      <c r="H7663" s="8">
        <v>12.0</v>
      </c>
      <c r="I7663" s="7" t="s">
        <v>234</v>
      </c>
      <c r="J7663" s="7" t="s">
        <v>25</v>
      </c>
      <c r="K7663" s="7" t="s">
        <v>55</v>
      </c>
      <c r="L7663" s="7" t="s">
        <v>74</v>
      </c>
      <c r="M7663" s="7" t="s">
        <v>75</v>
      </c>
      <c r="N7663" s="9" t="s">
        <v>1575</v>
      </c>
      <c r="O7663" s="10">
        <v>38.0</v>
      </c>
      <c r="P7663" s="11">
        <v>2408.0</v>
      </c>
      <c r="Q7663" s="12">
        <v>448.86</v>
      </c>
      <c r="R7663" s="12">
        <v>27762.488</v>
      </c>
    </row>
    <row r="7664" ht="15.75" customHeight="1">
      <c r="A7664" s="6">
        <v>7663.0</v>
      </c>
      <c r="B7664" s="7" t="s">
        <v>39</v>
      </c>
      <c r="C7664" s="7" t="s">
        <v>11328</v>
      </c>
      <c r="D7664" s="7" t="s">
        <v>21668</v>
      </c>
      <c r="E7664" s="7" t="s">
        <v>42</v>
      </c>
      <c r="F7664" s="7" t="s">
        <v>4449</v>
      </c>
      <c r="G7664" s="7" t="s">
        <v>21669</v>
      </c>
      <c r="H7664" s="8">
        <v>12.0</v>
      </c>
      <c r="I7664" s="7" t="s">
        <v>287</v>
      </c>
      <c r="J7664" s="7" t="s">
        <v>25</v>
      </c>
      <c r="K7664" s="7" t="s">
        <v>46</v>
      </c>
      <c r="L7664" s="7" t="s">
        <v>193</v>
      </c>
      <c r="M7664" s="7" t="s">
        <v>194</v>
      </c>
      <c r="N7664" s="9" t="s">
        <v>2262</v>
      </c>
      <c r="O7664" s="10">
        <v>38.0</v>
      </c>
      <c r="P7664" s="11">
        <v>6342.0</v>
      </c>
      <c r="Q7664" s="12">
        <v>445.2</v>
      </c>
      <c r="R7664" s="12">
        <v>72313.69</v>
      </c>
    </row>
    <row r="7665" ht="15.75" customHeight="1">
      <c r="A7665" s="6">
        <v>7664.0</v>
      </c>
      <c r="B7665" s="7" t="s">
        <v>1796</v>
      </c>
      <c r="C7665" s="7" t="s">
        <v>9425</v>
      </c>
      <c r="D7665" s="7" t="s">
        <v>21670</v>
      </c>
      <c r="E7665" s="7" t="s">
        <v>21</v>
      </c>
      <c r="F7665" s="7" t="s">
        <v>166</v>
      </c>
      <c r="G7665" s="7" t="s">
        <v>21671</v>
      </c>
      <c r="H7665" s="8">
        <v>6.0</v>
      </c>
      <c r="I7665" s="7" t="s">
        <v>686</v>
      </c>
      <c r="J7665" s="7" t="s">
        <v>34</v>
      </c>
      <c r="K7665" s="7" t="s">
        <v>46</v>
      </c>
      <c r="L7665" s="7" t="s">
        <v>228</v>
      </c>
      <c r="M7665" s="7" t="s">
        <v>534</v>
      </c>
      <c r="N7665" s="9" t="s">
        <v>383</v>
      </c>
      <c r="O7665" s="10">
        <v>38.0</v>
      </c>
      <c r="P7665" s="11">
        <v>592.0</v>
      </c>
      <c r="Q7665" s="12">
        <v>227.1</v>
      </c>
      <c r="R7665" s="12">
        <v>3500.87</v>
      </c>
    </row>
    <row r="7666" ht="15.75" customHeight="1">
      <c r="A7666" s="6">
        <v>7665.0</v>
      </c>
      <c r="B7666" s="7" t="s">
        <v>2077</v>
      </c>
      <c r="C7666" s="7" t="s">
        <v>2580</v>
      </c>
      <c r="D7666" s="7" t="s">
        <v>21672</v>
      </c>
      <c r="E7666" s="7" t="s">
        <v>42</v>
      </c>
      <c r="F7666" s="7" t="s">
        <v>7104</v>
      </c>
      <c r="G7666" s="7" t="s">
        <v>21673</v>
      </c>
      <c r="H7666" s="8">
        <v>5.9</v>
      </c>
      <c r="I7666" s="7" t="s">
        <v>1214</v>
      </c>
      <c r="J7666" s="7" t="s">
        <v>34</v>
      </c>
      <c r="K7666" s="7" t="s">
        <v>35</v>
      </c>
      <c r="L7666" s="7" t="s">
        <v>36</v>
      </c>
      <c r="M7666" s="7" t="s">
        <v>202</v>
      </c>
      <c r="N7666" s="9" t="s">
        <v>2584</v>
      </c>
      <c r="O7666" s="10">
        <v>38.0</v>
      </c>
      <c r="P7666" s="11">
        <v>18696.0</v>
      </c>
      <c r="Q7666" s="12">
        <v>224.0</v>
      </c>
      <c r="R7666" s="12">
        <v>107762.94</v>
      </c>
    </row>
    <row r="7667" ht="15.75" customHeight="1">
      <c r="A7667" s="6">
        <v>7666.0</v>
      </c>
      <c r="B7667" s="7" t="s">
        <v>3342</v>
      </c>
      <c r="C7667" s="7" t="s">
        <v>21674</v>
      </c>
      <c r="D7667" s="7" t="s">
        <v>21675</v>
      </c>
      <c r="E7667" s="7" t="s">
        <v>21</v>
      </c>
      <c r="F7667" s="7" t="s">
        <v>690</v>
      </c>
      <c r="G7667" s="7" t="s">
        <v>21676</v>
      </c>
      <c r="H7667" s="8">
        <v>9.9</v>
      </c>
      <c r="I7667" s="7" t="s">
        <v>581</v>
      </c>
      <c r="J7667" s="7" t="s">
        <v>34</v>
      </c>
      <c r="K7667" s="7" t="s">
        <v>35</v>
      </c>
      <c r="L7667" s="7" t="s">
        <v>505</v>
      </c>
      <c r="M7667" s="7" t="s">
        <v>506</v>
      </c>
      <c r="N7667" s="9" t="s">
        <v>93</v>
      </c>
      <c r="O7667" s="10">
        <v>38.0</v>
      </c>
      <c r="P7667" s="11">
        <v>83.0</v>
      </c>
      <c r="Q7667" s="12">
        <v>367.88</v>
      </c>
      <c r="R7667" s="12">
        <v>797.99</v>
      </c>
    </row>
    <row r="7668" ht="15.75" customHeight="1">
      <c r="A7668" s="6">
        <v>7667.0</v>
      </c>
      <c r="B7668" s="7" t="s">
        <v>3374</v>
      </c>
      <c r="C7668" s="7" t="s">
        <v>19</v>
      </c>
      <c r="D7668" s="7" t="s">
        <v>21677</v>
      </c>
      <c r="E7668" s="7" t="s">
        <v>21</v>
      </c>
      <c r="F7668" s="7" t="s">
        <v>166</v>
      </c>
      <c r="G7668" s="7" t="s">
        <v>21678</v>
      </c>
      <c r="H7668" s="8">
        <v>27.1</v>
      </c>
      <c r="I7668" s="7" t="s">
        <v>24</v>
      </c>
      <c r="J7668" s="7" t="s">
        <v>34</v>
      </c>
      <c r="K7668" s="7" t="s">
        <v>185</v>
      </c>
      <c r="L7668" s="7" t="s">
        <v>262</v>
      </c>
      <c r="M7668" s="7" t="s">
        <v>687</v>
      </c>
      <c r="N7668" s="9" t="s">
        <v>2525</v>
      </c>
      <c r="O7668" s="10">
        <v>38.0</v>
      </c>
      <c r="P7668" s="11">
        <v>5921.0</v>
      </c>
      <c r="Q7668" s="12">
        <v>1010.17</v>
      </c>
      <c r="R7668" s="12">
        <v>129092.204</v>
      </c>
    </row>
    <row r="7669" ht="15.75" customHeight="1">
      <c r="A7669" s="6">
        <v>7668.0</v>
      </c>
      <c r="B7669" s="7" t="s">
        <v>331</v>
      </c>
      <c r="C7669" s="7" t="s">
        <v>21679</v>
      </c>
      <c r="D7669" s="7" t="s">
        <v>21680</v>
      </c>
      <c r="E7669" s="7" t="s">
        <v>42</v>
      </c>
      <c r="F7669" s="7" t="s">
        <v>21681</v>
      </c>
      <c r="G7669" s="7" t="s">
        <v>21682</v>
      </c>
      <c r="H7669" s="8">
        <v>26.0</v>
      </c>
      <c r="I7669" s="7" t="s">
        <v>240</v>
      </c>
      <c r="J7669" s="7" t="s">
        <v>34</v>
      </c>
      <c r="K7669" s="7" t="s">
        <v>46</v>
      </c>
      <c r="L7669" s="7" t="s">
        <v>228</v>
      </c>
      <c r="M7669" s="7" t="s">
        <v>534</v>
      </c>
      <c r="N7669" s="9" t="s">
        <v>2982</v>
      </c>
      <c r="O7669" s="10">
        <v>38.0</v>
      </c>
      <c r="P7669" s="11">
        <v>12145.0</v>
      </c>
      <c r="Q7669" s="12">
        <v>932.43</v>
      </c>
      <c r="R7669" s="12">
        <v>300793.488</v>
      </c>
    </row>
    <row r="7670" ht="15.75" customHeight="1">
      <c r="A7670" s="6">
        <v>7669.0</v>
      </c>
      <c r="B7670" s="7" t="s">
        <v>59</v>
      </c>
      <c r="C7670" s="7" t="s">
        <v>6098</v>
      </c>
      <c r="D7670" s="7" t="s">
        <v>21683</v>
      </c>
      <c r="E7670" s="7" t="s">
        <v>21</v>
      </c>
      <c r="F7670" s="7" t="s">
        <v>7793</v>
      </c>
      <c r="G7670" s="7" t="s">
        <v>21684</v>
      </c>
      <c r="H7670" s="8">
        <v>22.9</v>
      </c>
      <c r="I7670" s="7" t="s">
        <v>18942</v>
      </c>
      <c r="J7670" s="7" t="s">
        <v>34</v>
      </c>
      <c r="K7670" s="7" t="s">
        <v>55</v>
      </c>
      <c r="L7670" s="7" t="s">
        <v>161</v>
      </c>
      <c r="M7670" s="7" t="s">
        <v>162</v>
      </c>
      <c r="N7670" s="9" t="s">
        <v>6923</v>
      </c>
      <c r="O7670" s="10">
        <v>38.0</v>
      </c>
      <c r="P7670" s="11">
        <v>16066.0</v>
      </c>
      <c r="Q7670" s="12">
        <v>846.05</v>
      </c>
      <c r="R7670" s="12">
        <v>356216.391</v>
      </c>
    </row>
    <row r="7671" ht="15.75" customHeight="1">
      <c r="A7671" s="6">
        <v>7670.0</v>
      </c>
      <c r="B7671" s="7" t="s">
        <v>5331</v>
      </c>
      <c r="C7671" s="7" t="s">
        <v>19</v>
      </c>
      <c r="D7671" s="7" t="s">
        <v>21685</v>
      </c>
      <c r="E7671" s="7" t="s">
        <v>21</v>
      </c>
      <c r="F7671" s="7" t="s">
        <v>21686</v>
      </c>
      <c r="G7671" s="7" t="s">
        <v>21687</v>
      </c>
      <c r="H7671" s="8">
        <v>20.0</v>
      </c>
      <c r="I7671" s="7" t="s">
        <v>455</v>
      </c>
      <c r="J7671" s="7" t="s">
        <v>34</v>
      </c>
      <c r="K7671" s="7" t="s">
        <v>185</v>
      </c>
      <c r="L7671" s="7" t="s">
        <v>1207</v>
      </c>
      <c r="M7671" s="7" t="s">
        <v>1208</v>
      </c>
      <c r="N7671" s="9" t="s">
        <v>1157</v>
      </c>
      <c r="O7671" s="10">
        <v>38.0</v>
      </c>
      <c r="P7671" s="11">
        <v>1383.0</v>
      </c>
      <c r="Q7671" s="12">
        <v>755.0</v>
      </c>
      <c r="R7671" s="12">
        <v>27337.85</v>
      </c>
    </row>
    <row r="7672" ht="15.75" customHeight="1">
      <c r="A7672" s="6">
        <v>7671.0</v>
      </c>
      <c r="B7672" s="7" t="s">
        <v>110</v>
      </c>
      <c r="C7672" s="7" t="s">
        <v>21688</v>
      </c>
      <c r="D7672" s="7" t="s">
        <v>21689</v>
      </c>
      <c r="E7672" s="7" t="s">
        <v>21</v>
      </c>
      <c r="F7672" s="7" t="s">
        <v>113</v>
      </c>
      <c r="G7672" s="7" t="s">
        <v>21690</v>
      </c>
      <c r="H7672" s="8">
        <v>20.0</v>
      </c>
      <c r="I7672" s="7" t="s">
        <v>17376</v>
      </c>
      <c r="J7672" s="7" t="s">
        <v>34</v>
      </c>
      <c r="K7672" s="7" t="s">
        <v>55</v>
      </c>
      <c r="L7672" s="7" t="s">
        <v>88</v>
      </c>
      <c r="M7672" s="7" t="s">
        <v>88</v>
      </c>
      <c r="N7672" s="9" t="s">
        <v>757</v>
      </c>
      <c r="O7672" s="10">
        <v>38.0</v>
      </c>
      <c r="P7672" s="11">
        <v>18340.0</v>
      </c>
      <c r="Q7672" s="12">
        <v>754.0</v>
      </c>
      <c r="R7672" s="12">
        <v>351541.597</v>
      </c>
    </row>
    <row r="7673" ht="15.75" customHeight="1">
      <c r="A7673" s="6">
        <v>7672.0</v>
      </c>
      <c r="B7673" s="7" t="s">
        <v>204</v>
      </c>
      <c r="C7673" s="7" t="s">
        <v>18984</v>
      </c>
      <c r="D7673" s="7" t="s">
        <v>21691</v>
      </c>
      <c r="E7673" s="7" t="s">
        <v>42</v>
      </c>
      <c r="F7673" s="7" t="s">
        <v>690</v>
      </c>
      <c r="G7673" s="7" t="s">
        <v>21692</v>
      </c>
      <c r="H7673" s="8">
        <v>19.9</v>
      </c>
      <c r="I7673" s="7" t="s">
        <v>1889</v>
      </c>
      <c r="J7673" s="7" t="s">
        <v>34</v>
      </c>
      <c r="K7673" s="7" t="s">
        <v>35</v>
      </c>
      <c r="L7673" s="7" t="s">
        <v>36</v>
      </c>
      <c r="M7673" s="7" t="s">
        <v>37</v>
      </c>
      <c r="N7673" s="9" t="s">
        <v>396</v>
      </c>
      <c r="O7673" s="10">
        <v>38.0</v>
      </c>
      <c r="P7673" s="11">
        <v>1755.0</v>
      </c>
      <c r="Q7673" s="12">
        <v>752.21</v>
      </c>
      <c r="R7673" s="12">
        <v>34559.69</v>
      </c>
    </row>
    <row r="7674" ht="15.75" customHeight="1">
      <c r="A7674" s="6">
        <v>7673.0</v>
      </c>
      <c r="B7674" s="7" t="s">
        <v>677</v>
      </c>
      <c r="C7674" s="7" t="s">
        <v>21693</v>
      </c>
      <c r="D7674" s="7" t="s">
        <v>21694</v>
      </c>
      <c r="E7674" s="7" t="s">
        <v>21</v>
      </c>
      <c r="F7674" s="7" t="s">
        <v>61</v>
      </c>
      <c r="G7674" s="7" t="s">
        <v>21695</v>
      </c>
      <c r="H7674" s="8">
        <v>17.0</v>
      </c>
      <c r="I7674" s="7" t="s">
        <v>455</v>
      </c>
      <c r="J7674" s="7" t="s">
        <v>34</v>
      </c>
      <c r="K7674" s="7" t="s">
        <v>185</v>
      </c>
      <c r="L7674" s="7" t="s">
        <v>186</v>
      </c>
      <c r="M7674" s="7" t="s">
        <v>582</v>
      </c>
      <c r="N7674" s="9" t="s">
        <v>1863</v>
      </c>
      <c r="O7674" s="10">
        <v>38.0</v>
      </c>
      <c r="P7674" s="11">
        <v>3543.0</v>
      </c>
      <c r="Q7674" s="12">
        <v>645.15</v>
      </c>
      <c r="R7674" s="12">
        <v>59516.755</v>
      </c>
    </row>
    <row r="7675" ht="15.75" customHeight="1">
      <c r="A7675" s="6">
        <v>7674.0</v>
      </c>
      <c r="B7675" s="7" t="s">
        <v>7032</v>
      </c>
      <c r="C7675" s="7" t="s">
        <v>21696</v>
      </c>
      <c r="D7675" s="7" t="s">
        <v>21697</v>
      </c>
      <c r="E7675" s="7" t="s">
        <v>21</v>
      </c>
      <c r="F7675" s="7" t="s">
        <v>7074</v>
      </c>
      <c r="G7675" s="7" t="s">
        <v>21698</v>
      </c>
      <c r="H7675" s="8">
        <v>16.9</v>
      </c>
      <c r="I7675" s="7" t="s">
        <v>587</v>
      </c>
      <c r="J7675" s="7" t="s">
        <v>34</v>
      </c>
      <c r="K7675" s="7" t="s">
        <v>185</v>
      </c>
      <c r="L7675" s="7" t="s">
        <v>262</v>
      </c>
      <c r="M7675" s="7" t="s">
        <v>346</v>
      </c>
      <c r="N7675" s="9" t="s">
        <v>851</v>
      </c>
      <c r="O7675" s="10">
        <v>38.0</v>
      </c>
      <c r="P7675" s="11">
        <v>13935.0</v>
      </c>
      <c r="Q7675" s="12">
        <v>618.38</v>
      </c>
      <c r="R7675" s="12">
        <v>220578.578</v>
      </c>
    </row>
    <row r="7676" ht="15.75" customHeight="1">
      <c r="A7676" s="6">
        <v>7675.0</v>
      </c>
      <c r="B7676" s="7" t="s">
        <v>2906</v>
      </c>
      <c r="C7676" s="7" t="s">
        <v>21699</v>
      </c>
      <c r="D7676" s="7" t="s">
        <v>2369</v>
      </c>
      <c r="E7676" s="7" t="s">
        <v>21</v>
      </c>
      <c r="F7676" s="7" t="s">
        <v>2909</v>
      </c>
      <c r="G7676" s="7" t="s">
        <v>21700</v>
      </c>
      <c r="H7676" s="8">
        <v>16.0</v>
      </c>
      <c r="I7676" s="7" t="s">
        <v>1230</v>
      </c>
      <c r="J7676" s="7" t="s">
        <v>34</v>
      </c>
      <c r="K7676" s="7" t="s">
        <v>35</v>
      </c>
      <c r="L7676" s="7" t="s">
        <v>36</v>
      </c>
      <c r="M7676" s="7" t="s">
        <v>37</v>
      </c>
      <c r="N7676" s="9" t="s">
        <v>58</v>
      </c>
      <c r="O7676" s="10">
        <v>38.0</v>
      </c>
      <c r="P7676" s="11">
        <v>38.0</v>
      </c>
      <c r="Q7676" s="12">
        <v>603.76</v>
      </c>
      <c r="R7676" s="12">
        <v>603.76</v>
      </c>
    </row>
    <row r="7677" ht="15.75" customHeight="1">
      <c r="A7677" s="6">
        <v>7676.0</v>
      </c>
      <c r="B7677" s="7" t="s">
        <v>852</v>
      </c>
      <c r="C7677" s="7" t="s">
        <v>21701</v>
      </c>
      <c r="D7677" s="7" t="s">
        <v>21702</v>
      </c>
      <c r="E7677" s="7" t="s">
        <v>42</v>
      </c>
      <c r="F7677" s="7" t="s">
        <v>855</v>
      </c>
      <c r="G7677" s="7" t="s">
        <v>21703</v>
      </c>
      <c r="H7677" s="8">
        <v>15.9</v>
      </c>
      <c r="I7677" s="7" t="s">
        <v>1707</v>
      </c>
      <c r="J7677" s="7" t="s">
        <v>34</v>
      </c>
      <c r="K7677" s="7" t="s">
        <v>55</v>
      </c>
      <c r="L7677" s="7" t="s">
        <v>56</v>
      </c>
      <c r="M7677" s="7" t="s">
        <v>156</v>
      </c>
      <c r="N7677" s="9" t="s">
        <v>221</v>
      </c>
      <c r="O7677" s="10">
        <v>38.0</v>
      </c>
      <c r="P7677" s="11">
        <v>627.0</v>
      </c>
      <c r="Q7677" s="12">
        <v>595.42</v>
      </c>
      <c r="R7677" s="12">
        <v>9751.1</v>
      </c>
    </row>
    <row r="7678" ht="15.75" customHeight="1">
      <c r="A7678" s="6">
        <v>7677.0</v>
      </c>
      <c r="B7678" s="7" t="s">
        <v>16374</v>
      </c>
      <c r="C7678" s="7" t="s">
        <v>7191</v>
      </c>
      <c r="D7678" s="7" t="s">
        <v>21704</v>
      </c>
      <c r="E7678" s="7" t="s">
        <v>21</v>
      </c>
      <c r="F7678" s="7" t="s">
        <v>166</v>
      </c>
      <c r="G7678" s="7" t="s">
        <v>21705</v>
      </c>
      <c r="H7678" s="8">
        <v>16.0</v>
      </c>
      <c r="I7678" s="7" t="s">
        <v>1536</v>
      </c>
      <c r="J7678" s="7" t="s">
        <v>34</v>
      </c>
      <c r="K7678" s="7" t="s">
        <v>46</v>
      </c>
      <c r="L7678" s="7" t="s">
        <v>193</v>
      </c>
      <c r="M7678" s="7" t="s">
        <v>2750</v>
      </c>
      <c r="N7678" s="9" t="s">
        <v>21706</v>
      </c>
      <c r="O7678" s="10">
        <v>38.0</v>
      </c>
      <c r="P7678" s="11">
        <v>31485.0</v>
      </c>
      <c r="Q7678" s="12">
        <v>582.4</v>
      </c>
      <c r="R7678" s="12">
        <v>431633.066</v>
      </c>
    </row>
    <row r="7679" ht="15.75" customHeight="1">
      <c r="A7679" s="6">
        <v>7678.0</v>
      </c>
      <c r="B7679" s="7" t="s">
        <v>942</v>
      </c>
      <c r="C7679" s="7" t="s">
        <v>19</v>
      </c>
      <c r="D7679" s="7" t="s">
        <v>21707</v>
      </c>
      <c r="E7679" s="7" t="s">
        <v>21</v>
      </c>
      <c r="F7679" s="7" t="s">
        <v>166</v>
      </c>
      <c r="G7679" s="7" t="s">
        <v>21708</v>
      </c>
      <c r="H7679" s="8">
        <v>14.99</v>
      </c>
      <c r="I7679" s="7" t="s">
        <v>21709</v>
      </c>
      <c r="J7679" s="7" t="s">
        <v>34</v>
      </c>
      <c r="K7679" s="7" t="s">
        <v>46</v>
      </c>
      <c r="L7679" s="7" t="s">
        <v>228</v>
      </c>
      <c r="M7679" s="7" t="s">
        <v>554</v>
      </c>
      <c r="N7679" s="9" t="s">
        <v>2654</v>
      </c>
      <c r="O7679" s="10">
        <v>38.0</v>
      </c>
      <c r="P7679" s="11">
        <v>2302.0</v>
      </c>
      <c r="Q7679" s="12">
        <v>569.62</v>
      </c>
      <c r="R7679" s="12">
        <v>34477.584</v>
      </c>
    </row>
    <row r="7680" ht="15.75" customHeight="1">
      <c r="A7680" s="6">
        <v>7679.0</v>
      </c>
      <c r="B7680" s="7" t="s">
        <v>942</v>
      </c>
      <c r="C7680" s="7" t="s">
        <v>21710</v>
      </c>
      <c r="D7680" s="7" t="s">
        <v>21711</v>
      </c>
      <c r="E7680" s="7" t="s">
        <v>21</v>
      </c>
      <c r="F7680" s="7" t="s">
        <v>166</v>
      </c>
      <c r="G7680" s="7" t="s">
        <v>21712</v>
      </c>
      <c r="H7680" s="8">
        <v>16.9</v>
      </c>
      <c r="I7680" s="7" t="s">
        <v>227</v>
      </c>
      <c r="J7680" s="7" t="s">
        <v>34</v>
      </c>
      <c r="K7680" s="7" t="s">
        <v>185</v>
      </c>
      <c r="L7680" s="7" t="s">
        <v>262</v>
      </c>
      <c r="M7680" s="7" t="s">
        <v>346</v>
      </c>
      <c r="N7680" s="9" t="s">
        <v>2556</v>
      </c>
      <c r="O7680" s="10">
        <v>38.0</v>
      </c>
      <c r="P7680" s="11">
        <v>901.0</v>
      </c>
      <c r="Q7680" s="12">
        <v>566.2</v>
      </c>
      <c r="R7680" s="12">
        <v>13650.31</v>
      </c>
    </row>
    <row r="7681" ht="15.75" customHeight="1">
      <c r="A7681" s="6">
        <v>7680.0</v>
      </c>
      <c r="B7681" s="7" t="s">
        <v>577</v>
      </c>
      <c r="C7681" s="7" t="s">
        <v>21713</v>
      </c>
      <c r="D7681" s="7" t="s">
        <v>21714</v>
      </c>
      <c r="E7681" s="7" t="s">
        <v>21</v>
      </c>
      <c r="F7681" s="7" t="s">
        <v>579</v>
      </c>
      <c r="G7681" s="7" t="s">
        <v>21715</v>
      </c>
      <c r="H7681" s="8">
        <v>14.9</v>
      </c>
      <c r="I7681" s="7" t="s">
        <v>234</v>
      </c>
      <c r="J7681" s="7" t="s">
        <v>34</v>
      </c>
      <c r="K7681" s="7" t="s">
        <v>185</v>
      </c>
      <c r="L7681" s="7" t="s">
        <v>186</v>
      </c>
      <c r="M7681" s="7" t="s">
        <v>605</v>
      </c>
      <c r="N7681" s="9" t="s">
        <v>7329</v>
      </c>
      <c r="O7681" s="10">
        <v>38.0</v>
      </c>
      <c r="P7681" s="11">
        <v>12710.0</v>
      </c>
      <c r="Q7681" s="12">
        <v>560.96</v>
      </c>
      <c r="R7681" s="12">
        <v>184499.562</v>
      </c>
    </row>
    <row r="7682" ht="15.75" customHeight="1">
      <c r="A7682" s="6">
        <v>7681.0</v>
      </c>
      <c r="B7682" s="7" t="s">
        <v>497</v>
      </c>
      <c r="C7682" s="7" t="s">
        <v>21716</v>
      </c>
      <c r="D7682" s="7" t="s">
        <v>21717</v>
      </c>
      <c r="E7682" s="7" t="s">
        <v>42</v>
      </c>
      <c r="F7682" s="7" t="s">
        <v>13137</v>
      </c>
      <c r="G7682" s="7" t="s">
        <v>21718</v>
      </c>
      <c r="H7682" s="8">
        <v>15.0</v>
      </c>
      <c r="I7682" s="7" t="s">
        <v>45</v>
      </c>
      <c r="J7682" s="7" t="s">
        <v>34</v>
      </c>
      <c r="K7682" s="7" t="s">
        <v>185</v>
      </c>
      <c r="L7682" s="7" t="s">
        <v>629</v>
      </c>
      <c r="M7682" s="7" t="s">
        <v>7911</v>
      </c>
      <c r="N7682" s="9" t="s">
        <v>752</v>
      </c>
      <c r="O7682" s="10">
        <v>38.0</v>
      </c>
      <c r="P7682" s="11">
        <v>17700.0</v>
      </c>
      <c r="Q7682" s="12">
        <v>544.5</v>
      </c>
      <c r="R7682" s="12">
        <v>243708.13</v>
      </c>
    </row>
    <row r="7683" ht="15.75" customHeight="1">
      <c r="A7683" s="6">
        <v>7682.0</v>
      </c>
      <c r="B7683" s="7" t="s">
        <v>331</v>
      </c>
      <c r="C7683" s="7" t="s">
        <v>10763</v>
      </c>
      <c r="D7683" s="7" t="s">
        <v>21719</v>
      </c>
      <c r="E7683" s="7" t="s">
        <v>21</v>
      </c>
      <c r="F7683" s="7" t="s">
        <v>1307</v>
      </c>
      <c r="G7683" s="7" t="s">
        <v>21720</v>
      </c>
      <c r="H7683" s="8">
        <v>14.0</v>
      </c>
      <c r="I7683" s="7" t="s">
        <v>1230</v>
      </c>
      <c r="J7683" s="7" t="s">
        <v>34</v>
      </c>
      <c r="K7683" s="7" t="s">
        <v>35</v>
      </c>
      <c r="L7683" s="7" t="s">
        <v>36</v>
      </c>
      <c r="M7683" s="7" t="s">
        <v>37</v>
      </c>
      <c r="N7683" s="9" t="s">
        <v>1437</v>
      </c>
      <c r="O7683" s="10">
        <v>38.0</v>
      </c>
      <c r="P7683" s="11">
        <v>6533.0</v>
      </c>
      <c r="Q7683" s="12">
        <v>526.46</v>
      </c>
      <c r="R7683" s="12">
        <v>88943.709</v>
      </c>
    </row>
    <row r="7684" ht="15.75" customHeight="1">
      <c r="A7684" s="6">
        <v>7683.0</v>
      </c>
      <c r="B7684" s="7" t="s">
        <v>21721</v>
      </c>
      <c r="C7684" s="7" t="s">
        <v>21722</v>
      </c>
      <c r="D7684" s="7" t="s">
        <v>21723</v>
      </c>
      <c r="E7684" s="7" t="s">
        <v>21</v>
      </c>
      <c r="F7684" s="7" t="s">
        <v>21724</v>
      </c>
      <c r="G7684" s="7" t="s">
        <v>21725</v>
      </c>
      <c r="H7684" s="8">
        <v>14.0</v>
      </c>
      <c r="I7684" s="7" t="s">
        <v>1643</v>
      </c>
      <c r="J7684" s="7" t="s">
        <v>34</v>
      </c>
      <c r="K7684" s="7" t="s">
        <v>46</v>
      </c>
      <c r="L7684" s="7" t="s">
        <v>80</v>
      </c>
      <c r="M7684" s="7" t="s">
        <v>147</v>
      </c>
      <c r="N7684" s="9" t="s">
        <v>10908</v>
      </c>
      <c r="O7684" s="10">
        <v>38.0</v>
      </c>
      <c r="P7684" s="11">
        <v>20667.0</v>
      </c>
      <c r="Q7684" s="12">
        <v>514.4</v>
      </c>
      <c r="R7684" s="12">
        <v>277901.317</v>
      </c>
    </row>
    <row r="7685" ht="15.75" customHeight="1">
      <c r="A7685" s="6">
        <v>7684.0</v>
      </c>
      <c r="B7685" s="7" t="s">
        <v>3070</v>
      </c>
      <c r="C7685" s="7" t="s">
        <v>21726</v>
      </c>
      <c r="D7685" s="7" t="s">
        <v>21727</v>
      </c>
      <c r="E7685" s="7" t="s">
        <v>21</v>
      </c>
      <c r="F7685" s="7" t="s">
        <v>3073</v>
      </c>
      <c r="G7685" s="7" t="s">
        <v>21728</v>
      </c>
      <c r="H7685" s="8">
        <v>13.5</v>
      </c>
      <c r="I7685" s="7" t="s">
        <v>215</v>
      </c>
      <c r="J7685" s="7" t="s">
        <v>25</v>
      </c>
      <c r="K7685" s="7" t="s">
        <v>55</v>
      </c>
      <c r="L7685" s="7" t="s">
        <v>56</v>
      </c>
      <c r="M7685" s="7" t="s">
        <v>57</v>
      </c>
      <c r="N7685" s="9" t="s">
        <v>264</v>
      </c>
      <c r="O7685" s="10">
        <v>38.0</v>
      </c>
      <c r="P7685" s="11">
        <v>514.0</v>
      </c>
      <c r="Q7685" s="12">
        <v>501.93</v>
      </c>
      <c r="R7685" s="12">
        <v>6797.12</v>
      </c>
    </row>
    <row r="7686" ht="15.75" customHeight="1">
      <c r="A7686" s="6">
        <v>7685.0</v>
      </c>
      <c r="B7686" s="7" t="s">
        <v>942</v>
      </c>
      <c r="C7686" s="7" t="s">
        <v>21729</v>
      </c>
      <c r="D7686" s="7" t="s">
        <v>21730</v>
      </c>
      <c r="E7686" s="7" t="s">
        <v>21</v>
      </c>
      <c r="F7686" s="7" t="s">
        <v>166</v>
      </c>
      <c r="G7686" s="7" t="s">
        <v>21731</v>
      </c>
      <c r="H7686" s="8">
        <v>12.95</v>
      </c>
      <c r="I7686" s="7" t="s">
        <v>5040</v>
      </c>
      <c r="J7686" s="7" t="s">
        <v>34</v>
      </c>
      <c r="K7686" s="7" t="s">
        <v>35</v>
      </c>
      <c r="L7686" s="7" t="s">
        <v>36</v>
      </c>
      <c r="M7686" s="7" t="s">
        <v>37</v>
      </c>
      <c r="N7686" s="9" t="s">
        <v>2654</v>
      </c>
      <c r="O7686" s="10">
        <v>38.0</v>
      </c>
      <c r="P7686" s="11">
        <v>537.0</v>
      </c>
      <c r="Q7686" s="12">
        <v>492.1</v>
      </c>
      <c r="R7686" s="12">
        <v>6947.15</v>
      </c>
    </row>
    <row r="7687" ht="15.75" customHeight="1">
      <c r="A7687" s="6">
        <v>7686.0</v>
      </c>
      <c r="B7687" s="7" t="s">
        <v>59</v>
      </c>
      <c r="C7687" s="7" t="s">
        <v>1922</v>
      </c>
      <c r="D7687" s="7" t="s">
        <v>21732</v>
      </c>
      <c r="E7687" s="7" t="s">
        <v>42</v>
      </c>
      <c r="F7687" s="7" t="s">
        <v>1091</v>
      </c>
      <c r="G7687" s="7" t="s">
        <v>21733</v>
      </c>
      <c r="H7687" s="8">
        <v>13.0</v>
      </c>
      <c r="I7687" s="7" t="s">
        <v>270</v>
      </c>
      <c r="J7687" s="7" t="s">
        <v>25</v>
      </c>
      <c r="K7687" s="7" t="s">
        <v>46</v>
      </c>
      <c r="L7687" s="7" t="s">
        <v>228</v>
      </c>
      <c r="M7687" s="7" t="s">
        <v>534</v>
      </c>
      <c r="N7687" s="9" t="s">
        <v>199</v>
      </c>
      <c r="O7687" s="10">
        <v>38.0</v>
      </c>
      <c r="P7687" s="11">
        <v>3397.0</v>
      </c>
      <c r="Q7687" s="12">
        <v>490.09</v>
      </c>
      <c r="R7687" s="12">
        <v>42923.347</v>
      </c>
    </row>
    <row r="7688" ht="15.75" customHeight="1">
      <c r="A7688" s="6">
        <v>7687.0</v>
      </c>
      <c r="B7688" s="7" t="s">
        <v>331</v>
      </c>
      <c r="C7688" s="7" t="s">
        <v>7041</v>
      </c>
      <c r="D7688" s="7" t="s">
        <v>7042</v>
      </c>
      <c r="E7688" s="7" t="s">
        <v>21</v>
      </c>
      <c r="F7688" s="7" t="s">
        <v>14421</v>
      </c>
      <c r="G7688" s="7" t="s">
        <v>21734</v>
      </c>
      <c r="H7688" s="8">
        <v>12.9</v>
      </c>
      <c r="I7688" s="7" t="s">
        <v>299</v>
      </c>
      <c r="J7688" s="7" t="s">
        <v>34</v>
      </c>
      <c r="K7688" s="7" t="s">
        <v>55</v>
      </c>
      <c r="L7688" s="7" t="s">
        <v>74</v>
      </c>
      <c r="M7688" s="7" t="s">
        <v>250</v>
      </c>
      <c r="N7688" s="9" t="s">
        <v>1079</v>
      </c>
      <c r="O7688" s="10">
        <v>38.0</v>
      </c>
      <c r="P7688" s="11">
        <v>3241.0</v>
      </c>
      <c r="Q7688" s="12">
        <v>479.9</v>
      </c>
      <c r="R7688" s="12">
        <v>40817.526</v>
      </c>
    </row>
    <row r="7689" ht="15.75" customHeight="1">
      <c r="A7689" s="6">
        <v>7688.0</v>
      </c>
      <c r="B7689" s="7" t="s">
        <v>39</v>
      </c>
      <c r="C7689" s="7" t="s">
        <v>9899</v>
      </c>
      <c r="D7689" s="7" t="s">
        <v>21735</v>
      </c>
      <c r="E7689" s="7" t="s">
        <v>21</v>
      </c>
      <c r="F7689" s="7" t="s">
        <v>21736</v>
      </c>
      <c r="G7689" s="7" t="s">
        <v>21737</v>
      </c>
      <c r="H7689" s="8">
        <v>12.5</v>
      </c>
      <c r="I7689" s="7" t="s">
        <v>2611</v>
      </c>
      <c r="J7689" s="7" t="s">
        <v>25</v>
      </c>
      <c r="K7689" s="7" t="s">
        <v>185</v>
      </c>
      <c r="L7689" s="7" t="s">
        <v>262</v>
      </c>
      <c r="M7689" s="7" t="s">
        <v>346</v>
      </c>
      <c r="N7689" s="9" t="s">
        <v>21738</v>
      </c>
      <c r="O7689" s="10">
        <v>38.0</v>
      </c>
      <c r="P7689" s="11">
        <v>35911.0</v>
      </c>
      <c r="Q7689" s="12">
        <v>457.03</v>
      </c>
      <c r="R7689" s="12">
        <v>309518.802</v>
      </c>
    </row>
    <row r="7690" ht="15.75" customHeight="1">
      <c r="A7690" s="6">
        <v>7689.0</v>
      </c>
      <c r="B7690" s="7" t="s">
        <v>331</v>
      </c>
      <c r="C7690" s="7" t="s">
        <v>21739</v>
      </c>
      <c r="D7690" s="7" t="s">
        <v>21740</v>
      </c>
      <c r="E7690" s="7" t="s">
        <v>21</v>
      </c>
      <c r="F7690" s="7" t="s">
        <v>166</v>
      </c>
      <c r="G7690" s="7" t="s">
        <v>21741</v>
      </c>
      <c r="H7690" s="8">
        <v>12.0</v>
      </c>
      <c r="I7690" s="7" t="s">
        <v>2009</v>
      </c>
      <c r="J7690" s="7" t="s">
        <v>34</v>
      </c>
      <c r="K7690" s="7" t="s">
        <v>35</v>
      </c>
      <c r="L7690" s="7" t="s">
        <v>36</v>
      </c>
      <c r="M7690" s="7" t="s">
        <v>202</v>
      </c>
      <c r="N7690" s="9" t="s">
        <v>58</v>
      </c>
      <c r="O7690" s="10">
        <v>38.0</v>
      </c>
      <c r="P7690" s="11">
        <v>38.0</v>
      </c>
      <c r="Q7690" s="12">
        <v>448.35</v>
      </c>
      <c r="R7690" s="12">
        <v>448.35</v>
      </c>
    </row>
    <row r="7691" ht="15.75" customHeight="1">
      <c r="A7691" s="6">
        <v>7690.0</v>
      </c>
      <c r="B7691" s="7" t="s">
        <v>497</v>
      </c>
      <c r="C7691" s="7" t="s">
        <v>316</v>
      </c>
      <c r="D7691" s="7" t="s">
        <v>21742</v>
      </c>
      <c r="E7691" s="7" t="s">
        <v>42</v>
      </c>
      <c r="F7691" s="7" t="s">
        <v>6212</v>
      </c>
      <c r="G7691" s="7" t="s">
        <v>21743</v>
      </c>
      <c r="H7691" s="8">
        <v>12.0</v>
      </c>
      <c r="I7691" s="7" t="s">
        <v>87</v>
      </c>
      <c r="J7691" s="7" t="s">
        <v>25</v>
      </c>
      <c r="K7691" s="7" t="s">
        <v>55</v>
      </c>
      <c r="L7691" s="7" t="s">
        <v>56</v>
      </c>
      <c r="M7691" s="7" t="s">
        <v>57</v>
      </c>
      <c r="N7691" s="9" t="s">
        <v>3352</v>
      </c>
      <c r="O7691" s="10">
        <v>38.0</v>
      </c>
      <c r="P7691" s="11">
        <v>1774.0</v>
      </c>
      <c r="Q7691" s="12">
        <v>445.01</v>
      </c>
      <c r="R7691" s="12">
        <v>20294.51</v>
      </c>
    </row>
    <row r="7692" ht="15.75" customHeight="1">
      <c r="A7692" s="6">
        <v>7691.0</v>
      </c>
      <c r="B7692" s="7" t="s">
        <v>110</v>
      </c>
      <c r="C7692" s="7" t="s">
        <v>1519</v>
      </c>
      <c r="D7692" s="7" t="s">
        <v>21744</v>
      </c>
      <c r="E7692" s="7" t="s">
        <v>42</v>
      </c>
      <c r="F7692" s="7" t="s">
        <v>166</v>
      </c>
      <c r="G7692" s="7" t="s">
        <v>21745</v>
      </c>
      <c r="H7692" s="8">
        <v>11.9</v>
      </c>
      <c r="I7692" s="7" t="s">
        <v>280</v>
      </c>
      <c r="J7692" s="7" t="s">
        <v>34</v>
      </c>
      <c r="K7692" s="7" t="s">
        <v>55</v>
      </c>
      <c r="L7692" s="7" t="s">
        <v>74</v>
      </c>
      <c r="M7692" s="7" t="s">
        <v>75</v>
      </c>
      <c r="N7692" s="9" t="s">
        <v>5144</v>
      </c>
      <c r="O7692" s="10">
        <v>38.0</v>
      </c>
      <c r="P7692" s="11">
        <v>91960.0</v>
      </c>
      <c r="Q7692" s="12">
        <v>443.8</v>
      </c>
      <c r="R7692" s="12">
        <v>886462.058</v>
      </c>
    </row>
    <row r="7693" ht="15.75" customHeight="1">
      <c r="A7693" s="6">
        <v>7692.0</v>
      </c>
      <c r="B7693" s="7" t="s">
        <v>466</v>
      </c>
      <c r="C7693" s="7" t="s">
        <v>14692</v>
      </c>
      <c r="D7693" s="7" t="s">
        <v>14693</v>
      </c>
      <c r="E7693" s="7" t="s">
        <v>21</v>
      </c>
      <c r="F7693" s="7" t="s">
        <v>166</v>
      </c>
      <c r="G7693" s="7" t="s">
        <v>21746</v>
      </c>
      <c r="H7693" s="8">
        <v>11.5</v>
      </c>
      <c r="I7693" s="7" t="s">
        <v>3791</v>
      </c>
      <c r="J7693" s="7" t="s">
        <v>34</v>
      </c>
      <c r="K7693" s="7" t="s">
        <v>35</v>
      </c>
      <c r="L7693" s="7" t="s">
        <v>36</v>
      </c>
      <c r="M7693" s="7" t="s">
        <v>37</v>
      </c>
      <c r="N7693" s="9" t="s">
        <v>2109</v>
      </c>
      <c r="O7693" s="10">
        <v>38.0</v>
      </c>
      <c r="P7693" s="11">
        <v>17335.0</v>
      </c>
      <c r="Q7693" s="12">
        <v>426.02</v>
      </c>
      <c r="R7693" s="12">
        <v>186759.544</v>
      </c>
    </row>
    <row r="7694" ht="15.75" customHeight="1">
      <c r="A7694" s="6">
        <v>7693.0</v>
      </c>
      <c r="B7694" s="7" t="s">
        <v>942</v>
      </c>
      <c r="C7694" s="7" t="s">
        <v>21747</v>
      </c>
      <c r="D7694" s="7" t="s">
        <v>21748</v>
      </c>
      <c r="E7694" s="7" t="s">
        <v>21</v>
      </c>
      <c r="F7694" s="7" t="s">
        <v>166</v>
      </c>
      <c r="G7694" s="7" t="s">
        <v>21749</v>
      </c>
      <c r="H7694" s="8">
        <v>9.9</v>
      </c>
      <c r="I7694" s="7" t="s">
        <v>448</v>
      </c>
      <c r="J7694" s="7" t="s">
        <v>34</v>
      </c>
      <c r="K7694" s="7" t="s">
        <v>35</v>
      </c>
      <c r="L7694" s="7" t="s">
        <v>288</v>
      </c>
      <c r="M7694" s="7" t="s">
        <v>456</v>
      </c>
      <c r="N7694" s="9" t="s">
        <v>2556</v>
      </c>
      <c r="O7694" s="10">
        <v>38.0</v>
      </c>
      <c r="P7694" s="11">
        <v>813.0</v>
      </c>
      <c r="Q7694" s="12">
        <v>376.2</v>
      </c>
      <c r="R7694" s="12">
        <v>7998.0</v>
      </c>
    </row>
    <row r="7695" ht="15.75" customHeight="1">
      <c r="A7695" s="6">
        <v>7694.0</v>
      </c>
      <c r="B7695" s="7" t="s">
        <v>148</v>
      </c>
      <c r="C7695" s="7" t="s">
        <v>513</v>
      </c>
      <c r="D7695" s="7" t="s">
        <v>21750</v>
      </c>
      <c r="E7695" s="7" t="s">
        <v>42</v>
      </c>
      <c r="F7695" s="7" t="s">
        <v>213</v>
      </c>
      <c r="G7695" s="7" t="s">
        <v>21751</v>
      </c>
      <c r="H7695" s="8">
        <v>9.9</v>
      </c>
      <c r="I7695" s="7" t="s">
        <v>215</v>
      </c>
      <c r="J7695" s="7" t="s">
        <v>34</v>
      </c>
      <c r="K7695" s="7" t="s">
        <v>55</v>
      </c>
      <c r="L7695" s="7" t="s">
        <v>56</v>
      </c>
      <c r="M7695" s="7" t="s">
        <v>57</v>
      </c>
      <c r="N7695" s="9" t="s">
        <v>256</v>
      </c>
      <c r="O7695" s="10">
        <v>38.0</v>
      </c>
      <c r="P7695" s="11">
        <v>24117.0</v>
      </c>
      <c r="Q7695" s="12">
        <v>369.2</v>
      </c>
      <c r="R7695" s="12">
        <v>230897.209</v>
      </c>
    </row>
    <row r="7696" ht="15.75" customHeight="1">
      <c r="A7696" s="6">
        <v>7695.0</v>
      </c>
      <c r="B7696" s="7" t="s">
        <v>3543</v>
      </c>
      <c r="C7696" s="7" t="s">
        <v>2078</v>
      </c>
      <c r="D7696" s="7" t="s">
        <v>21752</v>
      </c>
      <c r="E7696" s="7" t="s">
        <v>42</v>
      </c>
      <c r="F7696" s="7" t="s">
        <v>9732</v>
      </c>
      <c r="G7696" s="7" t="s">
        <v>21753</v>
      </c>
      <c r="H7696" s="8">
        <v>8.9</v>
      </c>
      <c r="I7696" s="7" t="s">
        <v>7012</v>
      </c>
      <c r="J7696" s="7" t="s">
        <v>34</v>
      </c>
      <c r="K7696" s="7" t="s">
        <v>35</v>
      </c>
      <c r="L7696" s="7" t="s">
        <v>36</v>
      </c>
      <c r="M7696" s="7" t="s">
        <v>37</v>
      </c>
      <c r="N7696" s="9" t="s">
        <v>1094</v>
      </c>
      <c r="O7696" s="10">
        <v>38.0</v>
      </c>
      <c r="P7696" s="11">
        <v>2497.0</v>
      </c>
      <c r="Q7696" s="12">
        <v>327.7</v>
      </c>
      <c r="R7696" s="12">
        <v>21956.416</v>
      </c>
    </row>
    <row r="7697" ht="15.75" customHeight="1">
      <c r="A7697" s="6">
        <v>7696.0</v>
      </c>
      <c r="B7697" s="7" t="s">
        <v>100</v>
      </c>
      <c r="C7697" s="7" t="s">
        <v>1256</v>
      </c>
      <c r="D7697" s="7" t="s">
        <v>21754</v>
      </c>
      <c r="E7697" s="7" t="s">
        <v>42</v>
      </c>
      <c r="F7697" s="7" t="s">
        <v>557</v>
      </c>
      <c r="G7697" s="7" t="s">
        <v>21755</v>
      </c>
      <c r="H7697" s="8">
        <v>10.0</v>
      </c>
      <c r="I7697" s="7" t="s">
        <v>2100</v>
      </c>
      <c r="J7697" s="7" t="s">
        <v>25</v>
      </c>
      <c r="K7697" s="7" t="s">
        <v>55</v>
      </c>
      <c r="L7697" s="7" t="s">
        <v>74</v>
      </c>
      <c r="M7697" s="7" t="s">
        <v>75</v>
      </c>
      <c r="N7697" s="9" t="s">
        <v>5875</v>
      </c>
      <c r="O7697" s="10">
        <v>38.0</v>
      </c>
      <c r="P7697" s="11">
        <v>7321.0</v>
      </c>
      <c r="Q7697" s="12">
        <v>320.0</v>
      </c>
      <c r="R7697" s="12">
        <v>70443.16</v>
      </c>
    </row>
    <row r="7698" ht="15.75" customHeight="1">
      <c r="A7698" s="6">
        <v>7697.0</v>
      </c>
      <c r="B7698" s="7" t="s">
        <v>942</v>
      </c>
      <c r="C7698" s="7" t="s">
        <v>21756</v>
      </c>
      <c r="D7698" s="7" t="s">
        <v>21757</v>
      </c>
      <c r="E7698" s="7" t="s">
        <v>42</v>
      </c>
      <c r="F7698" s="7" t="s">
        <v>166</v>
      </c>
      <c r="G7698" s="7" t="s">
        <v>21758</v>
      </c>
      <c r="H7698" s="8">
        <v>8.2</v>
      </c>
      <c r="I7698" s="7" t="s">
        <v>2442</v>
      </c>
      <c r="J7698" s="7" t="s">
        <v>34</v>
      </c>
      <c r="K7698" s="7" t="s">
        <v>185</v>
      </c>
      <c r="L7698" s="7" t="s">
        <v>629</v>
      </c>
      <c r="M7698" s="7" t="s">
        <v>630</v>
      </c>
      <c r="N7698" s="9" t="s">
        <v>539</v>
      </c>
      <c r="O7698" s="10">
        <v>38.0</v>
      </c>
      <c r="P7698" s="11">
        <v>1246.0</v>
      </c>
      <c r="Q7698" s="12">
        <v>311.6</v>
      </c>
      <c r="R7698" s="12">
        <v>9930.91</v>
      </c>
    </row>
    <row r="7699" ht="15.75" customHeight="1">
      <c r="A7699" s="6">
        <v>7698.0</v>
      </c>
      <c r="B7699" s="7" t="s">
        <v>204</v>
      </c>
      <c r="C7699" s="7" t="s">
        <v>21759</v>
      </c>
      <c r="D7699" s="7" t="s">
        <v>21760</v>
      </c>
      <c r="E7699" s="7" t="s">
        <v>21</v>
      </c>
      <c r="F7699" s="7" t="s">
        <v>21761</v>
      </c>
      <c r="G7699" s="7" t="s">
        <v>21762</v>
      </c>
      <c r="H7699" s="8">
        <v>8.9</v>
      </c>
      <c r="I7699" s="7" t="s">
        <v>2515</v>
      </c>
      <c r="J7699" s="7" t="s">
        <v>34</v>
      </c>
      <c r="K7699" s="7" t="s">
        <v>35</v>
      </c>
      <c r="L7699" s="7" t="s">
        <v>36</v>
      </c>
      <c r="M7699" s="7" t="s">
        <v>37</v>
      </c>
      <c r="N7699" s="9" t="s">
        <v>4516</v>
      </c>
      <c r="O7699" s="10">
        <v>38.0</v>
      </c>
      <c r="P7699" s="11">
        <v>8526.0</v>
      </c>
      <c r="Q7699" s="12">
        <v>308.48</v>
      </c>
      <c r="R7699" s="12">
        <v>66119.647</v>
      </c>
    </row>
    <row r="7700" ht="15.75" customHeight="1">
      <c r="A7700" s="6">
        <v>7699.0</v>
      </c>
      <c r="B7700" s="7" t="s">
        <v>21219</v>
      </c>
      <c r="C7700" s="7" t="s">
        <v>21763</v>
      </c>
      <c r="D7700" s="7" t="s">
        <v>21764</v>
      </c>
      <c r="E7700" s="7" t="s">
        <v>42</v>
      </c>
      <c r="F7700" s="7" t="s">
        <v>21222</v>
      </c>
      <c r="G7700" s="7" t="s">
        <v>21765</v>
      </c>
      <c r="H7700" s="8">
        <v>7.9</v>
      </c>
      <c r="I7700" s="7" t="s">
        <v>1214</v>
      </c>
      <c r="J7700" s="7" t="s">
        <v>34</v>
      </c>
      <c r="K7700" s="7" t="s">
        <v>26</v>
      </c>
      <c r="L7700" s="7" t="s">
        <v>26</v>
      </c>
      <c r="M7700" s="7" t="s">
        <v>27</v>
      </c>
      <c r="N7700" s="9" t="s">
        <v>4747</v>
      </c>
      <c r="O7700" s="10">
        <v>38.0</v>
      </c>
      <c r="P7700" s="11">
        <v>3162.0</v>
      </c>
      <c r="Q7700" s="12">
        <v>300.2</v>
      </c>
      <c r="R7700" s="12">
        <v>23740.434</v>
      </c>
    </row>
    <row r="7701" ht="15.75" customHeight="1">
      <c r="A7701" s="6">
        <v>7700.0</v>
      </c>
      <c r="B7701" s="7" t="s">
        <v>175</v>
      </c>
      <c r="C7701" s="7" t="s">
        <v>1665</v>
      </c>
      <c r="D7701" s="7" t="s">
        <v>21766</v>
      </c>
      <c r="E7701" s="7" t="s">
        <v>21</v>
      </c>
      <c r="F7701" s="7" t="s">
        <v>166</v>
      </c>
      <c r="G7701" s="7" t="s">
        <v>21767</v>
      </c>
      <c r="H7701" s="8">
        <v>7.9</v>
      </c>
      <c r="I7701" s="7" t="s">
        <v>45</v>
      </c>
      <c r="J7701" s="7" t="s">
        <v>34</v>
      </c>
      <c r="K7701" s="7" t="s">
        <v>55</v>
      </c>
      <c r="L7701" s="7" t="s">
        <v>74</v>
      </c>
      <c r="M7701" s="7" t="s">
        <v>141</v>
      </c>
      <c r="N7701" s="9" t="s">
        <v>692</v>
      </c>
      <c r="O7701" s="10">
        <v>38.0</v>
      </c>
      <c r="P7701" s="11">
        <v>13988.0</v>
      </c>
      <c r="Q7701" s="12">
        <v>293.8</v>
      </c>
      <c r="R7701" s="12">
        <v>96866.799</v>
      </c>
    </row>
    <row r="7702" ht="15.75" customHeight="1">
      <c r="A7702" s="6">
        <v>7701.0</v>
      </c>
      <c r="B7702" s="7" t="s">
        <v>942</v>
      </c>
      <c r="C7702" s="7" t="s">
        <v>8406</v>
      </c>
      <c r="D7702" s="7" t="s">
        <v>21768</v>
      </c>
      <c r="E7702" s="7" t="s">
        <v>21</v>
      </c>
      <c r="F7702" s="7" t="s">
        <v>166</v>
      </c>
      <c r="G7702" s="7" t="s">
        <v>21769</v>
      </c>
      <c r="H7702" s="8">
        <v>6.9</v>
      </c>
      <c r="I7702" s="7" t="s">
        <v>10210</v>
      </c>
      <c r="J7702" s="7" t="s">
        <v>34</v>
      </c>
      <c r="K7702" s="7" t="s">
        <v>35</v>
      </c>
      <c r="L7702" s="7" t="s">
        <v>36</v>
      </c>
      <c r="M7702" s="7" t="s">
        <v>37</v>
      </c>
      <c r="N7702" s="9" t="s">
        <v>2654</v>
      </c>
      <c r="O7702" s="10">
        <v>38.0</v>
      </c>
      <c r="P7702" s="11">
        <v>1531.0</v>
      </c>
      <c r="Q7702" s="12">
        <v>262.2</v>
      </c>
      <c r="R7702" s="12">
        <v>10407.99</v>
      </c>
    </row>
    <row r="7703" ht="15.75" customHeight="1">
      <c r="A7703" s="6">
        <v>7702.0</v>
      </c>
      <c r="B7703" s="7" t="s">
        <v>4428</v>
      </c>
      <c r="C7703" s="7" t="s">
        <v>21770</v>
      </c>
      <c r="D7703" s="7" t="s">
        <v>21771</v>
      </c>
      <c r="E7703" s="7" t="s">
        <v>21</v>
      </c>
      <c r="F7703" s="7" t="s">
        <v>8272</v>
      </c>
      <c r="G7703" s="7" t="s">
        <v>21772</v>
      </c>
      <c r="H7703" s="8">
        <v>7.0</v>
      </c>
      <c r="I7703" s="7" t="s">
        <v>125</v>
      </c>
      <c r="J7703" s="7" t="s">
        <v>34</v>
      </c>
      <c r="K7703" s="7" t="s">
        <v>46</v>
      </c>
      <c r="L7703" s="7" t="s">
        <v>193</v>
      </c>
      <c r="M7703" s="7" t="s">
        <v>2750</v>
      </c>
      <c r="N7703" s="9" t="s">
        <v>6998</v>
      </c>
      <c r="O7703" s="10">
        <v>38.0</v>
      </c>
      <c r="P7703" s="11">
        <v>6343.0</v>
      </c>
      <c r="Q7703" s="12">
        <v>256.9</v>
      </c>
      <c r="R7703" s="12">
        <v>43317.944</v>
      </c>
    </row>
    <row r="7704" ht="15.75" customHeight="1">
      <c r="A7704" s="6">
        <v>7703.0</v>
      </c>
      <c r="B7704" s="7" t="s">
        <v>175</v>
      </c>
      <c r="C7704" s="7" t="s">
        <v>1665</v>
      </c>
      <c r="D7704" s="7" t="s">
        <v>21773</v>
      </c>
      <c r="E7704" s="7" t="s">
        <v>21</v>
      </c>
      <c r="F7704" s="7" t="s">
        <v>166</v>
      </c>
      <c r="G7704" s="7" t="s">
        <v>21774</v>
      </c>
      <c r="H7704" s="8">
        <v>6.9</v>
      </c>
      <c r="I7704" s="7" t="s">
        <v>1075</v>
      </c>
      <c r="J7704" s="7" t="s">
        <v>34</v>
      </c>
      <c r="K7704" s="7" t="s">
        <v>55</v>
      </c>
      <c r="L7704" s="7" t="s">
        <v>74</v>
      </c>
      <c r="M7704" s="7" t="s">
        <v>141</v>
      </c>
      <c r="N7704" s="9" t="s">
        <v>11279</v>
      </c>
      <c r="O7704" s="10">
        <v>38.0</v>
      </c>
      <c r="P7704" s="11">
        <v>10065.0</v>
      </c>
      <c r="Q7704" s="12">
        <v>256.03</v>
      </c>
      <c r="R7704" s="12">
        <v>68344.677</v>
      </c>
    </row>
    <row r="7705" ht="15.75" customHeight="1">
      <c r="A7705" s="6">
        <v>7704.0</v>
      </c>
      <c r="B7705" s="7" t="s">
        <v>59</v>
      </c>
      <c r="C7705" s="7" t="s">
        <v>19</v>
      </c>
      <c r="D7705" s="7" t="s">
        <v>21775</v>
      </c>
      <c r="E7705" s="7" t="s">
        <v>21</v>
      </c>
      <c r="F7705" s="7" t="s">
        <v>8656</v>
      </c>
      <c r="G7705" s="7" t="s">
        <v>21776</v>
      </c>
      <c r="H7705" s="8">
        <v>6.9</v>
      </c>
      <c r="I7705" s="7" t="s">
        <v>209</v>
      </c>
      <c r="J7705" s="7" t="s">
        <v>34</v>
      </c>
      <c r="K7705" s="7" t="s">
        <v>35</v>
      </c>
      <c r="L7705" s="7" t="s">
        <v>36</v>
      </c>
      <c r="M7705" s="7" t="s">
        <v>37</v>
      </c>
      <c r="N7705" s="9" t="s">
        <v>2487</v>
      </c>
      <c r="O7705" s="10">
        <v>38.0</v>
      </c>
      <c r="P7705" s="11">
        <v>6460.0</v>
      </c>
      <c r="Q7705" s="12">
        <v>253.36</v>
      </c>
      <c r="R7705" s="12">
        <v>42331.851</v>
      </c>
    </row>
    <row r="7706" ht="15.75" customHeight="1">
      <c r="A7706" s="6">
        <v>7705.0</v>
      </c>
      <c r="B7706" s="7" t="s">
        <v>488</v>
      </c>
      <c r="C7706" s="7" t="s">
        <v>4875</v>
      </c>
      <c r="D7706" s="7" t="s">
        <v>21777</v>
      </c>
      <c r="E7706" s="7" t="s">
        <v>21</v>
      </c>
      <c r="F7706" s="7" t="s">
        <v>491</v>
      </c>
      <c r="G7706" s="7" t="s">
        <v>21778</v>
      </c>
      <c r="H7706" s="8">
        <v>7.0</v>
      </c>
      <c r="I7706" s="7" t="s">
        <v>24</v>
      </c>
      <c r="J7706" s="7" t="s">
        <v>34</v>
      </c>
      <c r="K7706" s="7" t="s">
        <v>55</v>
      </c>
      <c r="L7706" s="7" t="s">
        <v>74</v>
      </c>
      <c r="M7706" s="7" t="s">
        <v>141</v>
      </c>
      <c r="N7706" s="9" t="s">
        <v>3279</v>
      </c>
      <c r="O7706" s="10">
        <v>38.0</v>
      </c>
      <c r="P7706" s="11">
        <v>10788.0</v>
      </c>
      <c r="Q7706" s="12">
        <v>222.6</v>
      </c>
      <c r="R7706" s="12">
        <v>73137.25</v>
      </c>
    </row>
    <row r="7707" ht="15.75" customHeight="1">
      <c r="A7707" s="6">
        <v>7706.0</v>
      </c>
      <c r="B7707" s="7" t="s">
        <v>175</v>
      </c>
      <c r="C7707" s="7" t="s">
        <v>763</v>
      </c>
      <c r="D7707" s="7" t="s">
        <v>21779</v>
      </c>
      <c r="E7707" s="7" t="s">
        <v>21</v>
      </c>
      <c r="F7707" s="7" t="s">
        <v>970</v>
      </c>
      <c r="G7707" s="7" t="s">
        <v>21780</v>
      </c>
      <c r="H7707" s="8">
        <v>5.2</v>
      </c>
      <c r="I7707" s="7" t="s">
        <v>24</v>
      </c>
      <c r="J7707" s="7" t="s">
        <v>34</v>
      </c>
      <c r="K7707" s="7" t="s">
        <v>55</v>
      </c>
      <c r="L7707" s="7" t="s">
        <v>74</v>
      </c>
      <c r="M7707" s="7" t="s">
        <v>141</v>
      </c>
      <c r="N7707" s="9" t="s">
        <v>2584</v>
      </c>
      <c r="O7707" s="10">
        <v>38.0</v>
      </c>
      <c r="P7707" s="11">
        <v>15246.0</v>
      </c>
      <c r="Q7707" s="12">
        <v>193.18</v>
      </c>
      <c r="R7707" s="12">
        <v>65910.406</v>
      </c>
    </row>
    <row r="7708" ht="15.75" customHeight="1">
      <c r="A7708" s="6">
        <v>7707.0</v>
      </c>
      <c r="B7708" s="7" t="s">
        <v>175</v>
      </c>
      <c r="C7708" s="7" t="s">
        <v>763</v>
      </c>
      <c r="D7708" s="7" t="s">
        <v>21781</v>
      </c>
      <c r="E7708" s="7" t="s">
        <v>21</v>
      </c>
      <c r="F7708" s="7" t="s">
        <v>970</v>
      </c>
      <c r="G7708" s="7" t="s">
        <v>21782</v>
      </c>
      <c r="H7708" s="8">
        <v>5.2</v>
      </c>
      <c r="I7708" s="7" t="s">
        <v>98</v>
      </c>
      <c r="J7708" s="7" t="s">
        <v>34</v>
      </c>
      <c r="K7708" s="7" t="s">
        <v>55</v>
      </c>
      <c r="L7708" s="7" t="s">
        <v>74</v>
      </c>
      <c r="M7708" s="7" t="s">
        <v>141</v>
      </c>
      <c r="N7708" s="9" t="s">
        <v>4857</v>
      </c>
      <c r="O7708" s="10">
        <v>38.0</v>
      </c>
      <c r="P7708" s="11">
        <v>14826.0</v>
      </c>
      <c r="Q7708" s="12">
        <v>192.92</v>
      </c>
      <c r="R7708" s="12">
        <v>64041.119</v>
      </c>
    </row>
    <row r="7709" ht="15.75" customHeight="1">
      <c r="A7709" s="6">
        <v>7708.0</v>
      </c>
      <c r="B7709" s="7" t="s">
        <v>175</v>
      </c>
      <c r="C7709" s="7" t="s">
        <v>763</v>
      </c>
      <c r="D7709" s="7" t="s">
        <v>21783</v>
      </c>
      <c r="E7709" s="7" t="s">
        <v>21</v>
      </c>
      <c r="F7709" s="7" t="s">
        <v>970</v>
      </c>
      <c r="G7709" s="7" t="s">
        <v>21784</v>
      </c>
      <c r="H7709" s="8">
        <v>5.2</v>
      </c>
      <c r="I7709" s="7" t="s">
        <v>98</v>
      </c>
      <c r="J7709" s="7" t="s">
        <v>34</v>
      </c>
      <c r="K7709" s="7" t="s">
        <v>55</v>
      </c>
      <c r="L7709" s="7" t="s">
        <v>74</v>
      </c>
      <c r="M7709" s="7" t="s">
        <v>141</v>
      </c>
      <c r="N7709" s="9" t="s">
        <v>1584</v>
      </c>
      <c r="O7709" s="10">
        <v>38.0</v>
      </c>
      <c r="P7709" s="11">
        <v>14394.0</v>
      </c>
      <c r="Q7709" s="12">
        <v>190.84</v>
      </c>
      <c r="R7709" s="12">
        <v>63143.81</v>
      </c>
    </row>
    <row r="7710" ht="15.75" customHeight="1">
      <c r="A7710" s="6">
        <v>7709.0</v>
      </c>
      <c r="B7710" s="7" t="s">
        <v>20572</v>
      </c>
      <c r="C7710" s="7" t="s">
        <v>19</v>
      </c>
      <c r="D7710" s="7" t="s">
        <v>21785</v>
      </c>
      <c r="E7710" s="7" t="s">
        <v>21</v>
      </c>
      <c r="F7710" s="7" t="s">
        <v>166</v>
      </c>
      <c r="G7710" s="7" t="s">
        <v>21786</v>
      </c>
      <c r="H7710" s="8">
        <v>4.5</v>
      </c>
      <c r="I7710" s="7" t="s">
        <v>3627</v>
      </c>
      <c r="J7710" s="7" t="s">
        <v>34</v>
      </c>
      <c r="K7710" s="7" t="s">
        <v>35</v>
      </c>
      <c r="L7710" s="7" t="s">
        <v>36</v>
      </c>
      <c r="M7710" s="7" t="s">
        <v>202</v>
      </c>
      <c r="N7710" s="9" t="s">
        <v>14359</v>
      </c>
      <c r="O7710" s="10">
        <v>38.0</v>
      </c>
      <c r="P7710" s="11">
        <v>8536.0</v>
      </c>
      <c r="Q7710" s="12">
        <v>85.5</v>
      </c>
      <c r="R7710" s="12">
        <v>26338.638</v>
      </c>
    </row>
    <row r="7711" ht="15.75" customHeight="1">
      <c r="A7711" s="6">
        <v>7710.0</v>
      </c>
      <c r="B7711" s="7" t="s">
        <v>148</v>
      </c>
      <c r="C7711" s="7" t="s">
        <v>1070</v>
      </c>
      <c r="D7711" s="7" t="s">
        <v>21787</v>
      </c>
      <c r="E7711" s="7" t="s">
        <v>21</v>
      </c>
      <c r="F7711" s="7" t="s">
        <v>238</v>
      </c>
      <c r="G7711" s="7" t="s">
        <v>21788</v>
      </c>
      <c r="H7711" s="8">
        <v>9.9</v>
      </c>
      <c r="I7711" s="7" t="s">
        <v>120</v>
      </c>
      <c r="J7711" s="7" t="s">
        <v>34</v>
      </c>
      <c r="K7711" s="7" t="s">
        <v>55</v>
      </c>
      <c r="L7711" s="7" t="s">
        <v>56</v>
      </c>
      <c r="M7711" s="7" t="s">
        <v>156</v>
      </c>
      <c r="N7711" s="9" t="s">
        <v>482</v>
      </c>
      <c r="O7711" s="10">
        <v>38.0</v>
      </c>
      <c r="P7711" s="11">
        <v>2675.0</v>
      </c>
      <c r="Q7711" s="12">
        <v>369.224</v>
      </c>
      <c r="R7711" s="12">
        <v>25862.352</v>
      </c>
    </row>
    <row r="7712" ht="15.75" customHeight="1">
      <c r="A7712" s="6">
        <v>7711.0</v>
      </c>
      <c r="B7712" s="7" t="s">
        <v>175</v>
      </c>
      <c r="C7712" s="7" t="s">
        <v>21789</v>
      </c>
      <c r="D7712" s="7" t="s">
        <v>21790</v>
      </c>
      <c r="E7712" s="7" t="s">
        <v>21</v>
      </c>
      <c r="F7712" s="7" t="s">
        <v>166</v>
      </c>
      <c r="G7712" s="7" t="s">
        <v>21791</v>
      </c>
      <c r="H7712" s="8">
        <v>6.5</v>
      </c>
      <c r="I7712" s="7" t="s">
        <v>24</v>
      </c>
      <c r="J7712" s="7" t="s">
        <v>34</v>
      </c>
      <c r="K7712" s="7" t="s">
        <v>55</v>
      </c>
      <c r="L7712" s="7" t="s">
        <v>74</v>
      </c>
      <c r="M7712" s="7" t="s">
        <v>141</v>
      </c>
      <c r="N7712" s="9" t="s">
        <v>105</v>
      </c>
      <c r="O7712" s="10">
        <v>38.0</v>
      </c>
      <c r="P7712" s="11">
        <v>331.0</v>
      </c>
      <c r="Q7712" s="12">
        <v>237.353</v>
      </c>
      <c r="R7712" s="12">
        <v>2068.239</v>
      </c>
    </row>
    <row r="7713" ht="15.75" customHeight="1">
      <c r="A7713" s="6">
        <v>7712.0</v>
      </c>
      <c r="B7713" s="7" t="s">
        <v>257</v>
      </c>
      <c r="C7713" s="7" t="s">
        <v>19</v>
      </c>
      <c r="D7713" s="7" t="s">
        <v>21792</v>
      </c>
      <c r="E7713" s="7" t="s">
        <v>21</v>
      </c>
      <c r="F7713" s="7" t="s">
        <v>259</v>
      </c>
      <c r="G7713" s="7" t="s">
        <v>21793</v>
      </c>
      <c r="H7713" s="8">
        <v>46.0</v>
      </c>
      <c r="I7713" s="7" t="s">
        <v>15350</v>
      </c>
      <c r="J7713" s="7" t="s">
        <v>34</v>
      </c>
      <c r="K7713" s="7" t="s">
        <v>185</v>
      </c>
      <c r="L7713" s="7" t="s">
        <v>262</v>
      </c>
      <c r="M7713" s="7" t="s">
        <v>263</v>
      </c>
      <c r="N7713" s="9" t="s">
        <v>199</v>
      </c>
      <c r="O7713" s="10">
        <v>38.0</v>
      </c>
      <c r="P7713" s="11">
        <v>2323.0</v>
      </c>
      <c r="Q7713" s="12">
        <v>1678.31</v>
      </c>
      <c r="R7713" s="12">
        <v>102267.12</v>
      </c>
    </row>
    <row r="7714" ht="15.75" customHeight="1">
      <c r="A7714" s="6">
        <v>7713.0</v>
      </c>
      <c r="B7714" s="7" t="s">
        <v>21794</v>
      </c>
      <c r="C7714" s="7" t="s">
        <v>21795</v>
      </c>
      <c r="D7714" s="7" t="s">
        <v>21796</v>
      </c>
      <c r="E7714" s="7" t="s">
        <v>21</v>
      </c>
      <c r="F7714" s="7" t="s">
        <v>166</v>
      </c>
      <c r="G7714" s="7" t="s">
        <v>21797</v>
      </c>
      <c r="H7714" s="8">
        <v>29.5</v>
      </c>
      <c r="I7714" s="7" t="s">
        <v>6129</v>
      </c>
      <c r="J7714" s="7" t="s">
        <v>34</v>
      </c>
      <c r="K7714" s="7" t="s">
        <v>46</v>
      </c>
      <c r="L7714" s="7" t="s">
        <v>2529</v>
      </c>
      <c r="M7714" s="7" t="s">
        <v>2807</v>
      </c>
      <c r="N7714" s="9" t="s">
        <v>221</v>
      </c>
      <c r="O7714" s="10">
        <v>38.0</v>
      </c>
      <c r="P7714" s="11">
        <v>318.0</v>
      </c>
      <c r="Q7714" s="12">
        <v>1065.888</v>
      </c>
      <c r="R7714" s="12">
        <v>9062.554</v>
      </c>
    </row>
    <row r="7715" ht="15.75" customHeight="1">
      <c r="A7715" s="6">
        <v>7714.0</v>
      </c>
      <c r="B7715" s="7" t="s">
        <v>3149</v>
      </c>
      <c r="C7715" s="7" t="s">
        <v>21798</v>
      </c>
      <c r="D7715" s="7" t="s">
        <v>21799</v>
      </c>
      <c r="E7715" s="7" t="s">
        <v>21</v>
      </c>
      <c r="F7715" s="7" t="s">
        <v>166</v>
      </c>
      <c r="G7715" s="7" t="s">
        <v>21800</v>
      </c>
      <c r="H7715" s="8">
        <v>22.5</v>
      </c>
      <c r="I7715" s="7" t="s">
        <v>54</v>
      </c>
      <c r="J7715" s="7" t="s">
        <v>34</v>
      </c>
      <c r="K7715" s="7" t="s">
        <v>46</v>
      </c>
      <c r="L7715" s="7" t="s">
        <v>80</v>
      </c>
      <c r="M7715" s="7" t="s">
        <v>81</v>
      </c>
      <c r="N7715" s="9" t="s">
        <v>1795</v>
      </c>
      <c r="O7715" s="10">
        <v>38.0</v>
      </c>
      <c r="P7715" s="11">
        <v>11802.0</v>
      </c>
      <c r="Q7715" s="12">
        <v>838.07</v>
      </c>
      <c r="R7715" s="12">
        <v>260528.199</v>
      </c>
    </row>
    <row r="7716" ht="15.75" customHeight="1">
      <c r="A7716" s="6">
        <v>7715.0</v>
      </c>
      <c r="B7716" s="7" t="s">
        <v>18973</v>
      </c>
      <c r="C7716" s="7" t="s">
        <v>21801</v>
      </c>
      <c r="D7716" s="7" t="s">
        <v>21802</v>
      </c>
      <c r="E7716" s="7" t="s">
        <v>21</v>
      </c>
      <c r="F7716" s="7" t="s">
        <v>13438</v>
      </c>
      <c r="G7716" s="7" t="s">
        <v>21803</v>
      </c>
      <c r="H7716" s="8">
        <v>21.0</v>
      </c>
      <c r="I7716" s="7" t="s">
        <v>1433</v>
      </c>
      <c r="J7716" s="7" t="s">
        <v>34</v>
      </c>
      <c r="K7716" s="7" t="s">
        <v>46</v>
      </c>
      <c r="L7716" s="7" t="s">
        <v>228</v>
      </c>
      <c r="M7716" s="7" t="s">
        <v>3021</v>
      </c>
      <c r="N7716" s="9" t="s">
        <v>2522</v>
      </c>
      <c r="O7716" s="10">
        <v>38.0</v>
      </c>
      <c r="P7716" s="11">
        <v>9313.0</v>
      </c>
      <c r="Q7716" s="12">
        <v>769.85</v>
      </c>
      <c r="R7716" s="12">
        <v>175862.544</v>
      </c>
    </row>
    <row r="7717" ht="15.75" customHeight="1">
      <c r="A7717" s="6">
        <v>7716.0</v>
      </c>
      <c r="B7717" s="7" t="s">
        <v>59</v>
      </c>
      <c r="C7717" s="7" t="s">
        <v>21804</v>
      </c>
      <c r="D7717" s="7" t="s">
        <v>21805</v>
      </c>
      <c r="E7717" s="7" t="s">
        <v>42</v>
      </c>
      <c r="F7717" s="7" t="s">
        <v>793</v>
      </c>
      <c r="G7717" s="7" t="s">
        <v>21806</v>
      </c>
      <c r="H7717" s="8">
        <v>18.5</v>
      </c>
      <c r="I7717" s="7" t="s">
        <v>2100</v>
      </c>
      <c r="J7717" s="7" t="s">
        <v>34</v>
      </c>
      <c r="K7717" s="7" t="s">
        <v>46</v>
      </c>
      <c r="L7717" s="7" t="s">
        <v>80</v>
      </c>
      <c r="M7717" s="7" t="s">
        <v>1753</v>
      </c>
      <c r="N7717" s="9" t="s">
        <v>816</v>
      </c>
      <c r="O7717" s="10">
        <v>38.0</v>
      </c>
      <c r="P7717" s="11">
        <v>23110.0</v>
      </c>
      <c r="Q7717" s="12">
        <v>688.868</v>
      </c>
      <c r="R7717" s="12">
        <v>417221.014</v>
      </c>
    </row>
    <row r="7718" ht="15.75" customHeight="1">
      <c r="A7718" s="6">
        <v>7717.0</v>
      </c>
      <c r="B7718" s="7" t="s">
        <v>2467</v>
      </c>
      <c r="C7718" s="7" t="s">
        <v>15865</v>
      </c>
      <c r="D7718" s="7" t="s">
        <v>21807</v>
      </c>
      <c r="E7718" s="7" t="s">
        <v>42</v>
      </c>
      <c r="F7718" s="7" t="s">
        <v>19460</v>
      </c>
      <c r="G7718" s="7" t="s">
        <v>21808</v>
      </c>
      <c r="H7718" s="8">
        <v>19.9</v>
      </c>
      <c r="I7718" s="7" t="s">
        <v>676</v>
      </c>
      <c r="J7718" s="7" t="s">
        <v>34</v>
      </c>
      <c r="K7718" s="7" t="s">
        <v>35</v>
      </c>
      <c r="L7718" s="7" t="s">
        <v>288</v>
      </c>
      <c r="M7718" s="7" t="s">
        <v>1649</v>
      </c>
      <c r="N7718" s="9" t="s">
        <v>9508</v>
      </c>
      <c r="O7718" s="10">
        <v>38.0</v>
      </c>
      <c r="P7718" s="11">
        <v>17068.0</v>
      </c>
      <c r="Q7718" s="12">
        <v>672.49</v>
      </c>
      <c r="R7718" s="12">
        <v>317781.24</v>
      </c>
    </row>
    <row r="7719" ht="15.75" customHeight="1">
      <c r="A7719" s="6">
        <v>7718.0</v>
      </c>
      <c r="B7719" s="7" t="s">
        <v>39</v>
      </c>
      <c r="C7719" s="7" t="s">
        <v>21809</v>
      </c>
      <c r="D7719" s="7" t="s">
        <v>21810</v>
      </c>
      <c r="E7719" s="7" t="s">
        <v>42</v>
      </c>
      <c r="F7719" s="7" t="s">
        <v>61</v>
      </c>
      <c r="G7719" s="7" t="s">
        <v>21811</v>
      </c>
      <c r="H7719" s="8">
        <v>17.5</v>
      </c>
      <c r="I7719" s="7" t="s">
        <v>3478</v>
      </c>
      <c r="J7719" s="7" t="s">
        <v>34</v>
      </c>
      <c r="K7719" s="7" t="s">
        <v>55</v>
      </c>
      <c r="L7719" s="7" t="s">
        <v>74</v>
      </c>
      <c r="M7719" s="7" t="s">
        <v>75</v>
      </c>
      <c r="N7719" s="9" t="s">
        <v>1362</v>
      </c>
      <c r="O7719" s="10">
        <v>38.0</v>
      </c>
      <c r="P7719" s="11">
        <v>3437.0</v>
      </c>
      <c r="Q7719" s="12">
        <v>648.642</v>
      </c>
      <c r="R7719" s="12">
        <v>58459.82</v>
      </c>
    </row>
    <row r="7720" ht="15.75" customHeight="1">
      <c r="A7720" s="6">
        <v>7719.0</v>
      </c>
      <c r="B7720" s="7" t="s">
        <v>356</v>
      </c>
      <c r="C7720" s="7" t="s">
        <v>21812</v>
      </c>
      <c r="D7720" s="7" t="s">
        <v>21813</v>
      </c>
      <c r="E7720" s="7" t="s">
        <v>42</v>
      </c>
      <c r="F7720" s="7" t="s">
        <v>166</v>
      </c>
      <c r="G7720" s="7" t="s">
        <v>21814</v>
      </c>
      <c r="H7720" s="8">
        <v>17.9</v>
      </c>
      <c r="I7720" s="7" t="s">
        <v>234</v>
      </c>
      <c r="J7720" s="7" t="s">
        <v>34</v>
      </c>
      <c r="K7720" s="7" t="s">
        <v>46</v>
      </c>
      <c r="L7720" s="7" t="s">
        <v>228</v>
      </c>
      <c r="M7720" s="7" t="s">
        <v>554</v>
      </c>
      <c r="N7720" s="9" t="s">
        <v>762</v>
      </c>
      <c r="O7720" s="10">
        <v>38.0</v>
      </c>
      <c r="P7720" s="11">
        <v>3526.0</v>
      </c>
      <c r="Q7720" s="12">
        <v>633.55</v>
      </c>
      <c r="R7720" s="12">
        <v>62040.134</v>
      </c>
    </row>
    <row r="7721" ht="15.75" customHeight="1">
      <c r="A7721" s="6">
        <v>7720.0</v>
      </c>
      <c r="B7721" s="7" t="s">
        <v>94</v>
      </c>
      <c r="C7721" s="7" t="s">
        <v>12791</v>
      </c>
      <c r="D7721" s="7" t="s">
        <v>21815</v>
      </c>
      <c r="E7721" s="7" t="s">
        <v>42</v>
      </c>
      <c r="F7721" s="7" t="s">
        <v>306</v>
      </c>
      <c r="G7721" s="7" t="s">
        <v>21816</v>
      </c>
      <c r="H7721" s="8">
        <v>16.9</v>
      </c>
      <c r="I7721" s="7" t="s">
        <v>240</v>
      </c>
      <c r="J7721" s="7" t="s">
        <v>34</v>
      </c>
      <c r="K7721" s="7" t="s">
        <v>55</v>
      </c>
      <c r="L7721" s="7" t="s">
        <v>56</v>
      </c>
      <c r="M7721" s="7" t="s">
        <v>156</v>
      </c>
      <c r="N7721" s="9" t="s">
        <v>1234</v>
      </c>
      <c r="O7721" s="10">
        <v>38.0</v>
      </c>
      <c r="P7721" s="11">
        <v>3154.0</v>
      </c>
      <c r="Q7721" s="12">
        <v>622.226</v>
      </c>
      <c r="R7721" s="12">
        <v>51840.187</v>
      </c>
    </row>
    <row r="7722" ht="15.75" customHeight="1">
      <c r="A7722" s="6">
        <v>7721.0</v>
      </c>
      <c r="B7722" s="7" t="s">
        <v>1011</v>
      </c>
      <c r="C7722" s="7" t="s">
        <v>21817</v>
      </c>
      <c r="D7722" s="7" t="s">
        <v>21818</v>
      </c>
      <c r="E7722" s="7" t="s">
        <v>42</v>
      </c>
      <c r="F7722" s="7" t="s">
        <v>8683</v>
      </c>
      <c r="G7722" s="7" t="s">
        <v>21819</v>
      </c>
      <c r="H7722" s="8">
        <v>16.0</v>
      </c>
      <c r="I7722" s="7" t="s">
        <v>192</v>
      </c>
      <c r="J7722" s="7" t="s">
        <v>34</v>
      </c>
      <c r="K7722" s="7" t="s">
        <v>46</v>
      </c>
      <c r="L7722" s="7" t="s">
        <v>80</v>
      </c>
      <c r="M7722" s="7" t="s">
        <v>81</v>
      </c>
      <c r="N7722" s="9" t="s">
        <v>293</v>
      </c>
      <c r="O7722" s="10">
        <v>38.0</v>
      </c>
      <c r="P7722" s="11">
        <v>3267.0</v>
      </c>
      <c r="Q7722" s="12">
        <v>600.0</v>
      </c>
      <c r="R7722" s="12">
        <v>51106.61</v>
      </c>
    </row>
    <row r="7723" ht="15.75" customHeight="1">
      <c r="A7723" s="6">
        <v>7722.0</v>
      </c>
      <c r="B7723" s="7" t="s">
        <v>59</v>
      </c>
      <c r="C7723" s="7" t="s">
        <v>6833</v>
      </c>
      <c r="D7723" s="7" t="s">
        <v>21820</v>
      </c>
      <c r="E7723" s="7" t="s">
        <v>21</v>
      </c>
      <c r="F7723" s="7" t="s">
        <v>6835</v>
      </c>
      <c r="G7723" s="7" t="s">
        <v>21821</v>
      </c>
      <c r="H7723" s="8">
        <v>14.5</v>
      </c>
      <c r="I7723" s="7" t="s">
        <v>435</v>
      </c>
      <c r="J7723" s="7" t="s">
        <v>25</v>
      </c>
      <c r="K7723" s="7" t="s">
        <v>55</v>
      </c>
      <c r="L7723" s="7" t="s">
        <v>56</v>
      </c>
      <c r="M7723" s="7" t="s">
        <v>156</v>
      </c>
      <c r="N7723" s="9" t="s">
        <v>1234</v>
      </c>
      <c r="O7723" s="10">
        <v>38.0</v>
      </c>
      <c r="P7723" s="11">
        <v>2142.0</v>
      </c>
      <c r="Q7723" s="12">
        <v>534.038</v>
      </c>
      <c r="R7723" s="12">
        <v>30252.251</v>
      </c>
    </row>
    <row r="7724" ht="15.75" customHeight="1">
      <c r="A7724" s="6">
        <v>7723.0</v>
      </c>
      <c r="B7724" s="7" t="s">
        <v>265</v>
      </c>
      <c r="C7724" s="7" t="s">
        <v>21822</v>
      </c>
      <c r="D7724" s="7" t="s">
        <v>21823</v>
      </c>
      <c r="E7724" s="7" t="s">
        <v>21</v>
      </c>
      <c r="F7724" s="7" t="s">
        <v>720</v>
      </c>
      <c r="G7724" s="7" t="s">
        <v>21824</v>
      </c>
      <c r="H7724" s="8">
        <v>13.0</v>
      </c>
      <c r="I7724" s="7" t="s">
        <v>512</v>
      </c>
      <c r="J7724" s="7" t="s">
        <v>25</v>
      </c>
      <c r="K7724" s="7" t="s">
        <v>55</v>
      </c>
      <c r="L7724" s="7" t="s">
        <v>74</v>
      </c>
      <c r="M7724" s="7" t="s">
        <v>250</v>
      </c>
      <c r="N7724" s="9" t="s">
        <v>1870</v>
      </c>
      <c r="O7724" s="10">
        <v>38.0</v>
      </c>
      <c r="P7724" s="11">
        <v>27257.0</v>
      </c>
      <c r="Q7724" s="12">
        <v>481.355</v>
      </c>
      <c r="R7724" s="12">
        <v>289292.17</v>
      </c>
    </row>
    <row r="7725" ht="15.75" customHeight="1">
      <c r="A7725" s="6">
        <v>7724.0</v>
      </c>
      <c r="B7725" s="7" t="s">
        <v>973</v>
      </c>
      <c r="C7725" s="7" t="s">
        <v>21288</v>
      </c>
      <c r="D7725" s="7" t="s">
        <v>21825</v>
      </c>
      <c r="E7725" s="7" t="s">
        <v>42</v>
      </c>
      <c r="F7725" s="7" t="s">
        <v>8046</v>
      </c>
      <c r="G7725" s="7" t="s">
        <v>21826</v>
      </c>
      <c r="H7725" s="8">
        <v>12.0</v>
      </c>
      <c r="I7725" s="7" t="s">
        <v>45</v>
      </c>
      <c r="J7725" s="7" t="s">
        <v>25</v>
      </c>
      <c r="K7725" s="7" t="s">
        <v>55</v>
      </c>
      <c r="L7725" s="7" t="s">
        <v>74</v>
      </c>
      <c r="M7725" s="7" t="s">
        <v>75</v>
      </c>
      <c r="N7725" s="9" t="s">
        <v>1362</v>
      </c>
      <c r="O7725" s="10">
        <v>38.0</v>
      </c>
      <c r="P7725" s="11">
        <v>215.0</v>
      </c>
      <c r="Q7725" s="12">
        <v>454.2</v>
      </c>
      <c r="R7725" s="12">
        <v>2557.5</v>
      </c>
    </row>
    <row r="7726" ht="15.75" customHeight="1">
      <c r="A7726" s="6">
        <v>7725.0</v>
      </c>
      <c r="B7726" s="7" t="s">
        <v>497</v>
      </c>
      <c r="C7726" s="7" t="s">
        <v>3280</v>
      </c>
      <c r="D7726" s="7" t="s">
        <v>21827</v>
      </c>
      <c r="E7726" s="7" t="s">
        <v>42</v>
      </c>
      <c r="F7726" s="7" t="s">
        <v>19161</v>
      </c>
      <c r="G7726" s="7" t="s">
        <v>21828</v>
      </c>
      <c r="H7726" s="8">
        <v>12.0</v>
      </c>
      <c r="I7726" s="7" t="s">
        <v>180</v>
      </c>
      <c r="J7726" s="7" t="s">
        <v>25</v>
      </c>
      <c r="K7726" s="7" t="s">
        <v>55</v>
      </c>
      <c r="L7726" s="7" t="s">
        <v>56</v>
      </c>
      <c r="M7726" s="7" t="s">
        <v>57</v>
      </c>
      <c r="N7726" s="9" t="s">
        <v>330</v>
      </c>
      <c r="O7726" s="10">
        <v>38.0</v>
      </c>
      <c r="P7726" s="11">
        <v>3433.0</v>
      </c>
      <c r="Q7726" s="12">
        <v>447.99</v>
      </c>
      <c r="R7726" s="12">
        <v>39904.317</v>
      </c>
    </row>
    <row r="7727" ht="15.75" customHeight="1">
      <c r="A7727" s="6">
        <v>7726.0</v>
      </c>
      <c r="B7727" s="7" t="s">
        <v>59</v>
      </c>
      <c r="C7727" s="7" t="s">
        <v>696</v>
      </c>
      <c r="D7727" s="7" t="s">
        <v>697</v>
      </c>
      <c r="E7727" s="7" t="s">
        <v>21</v>
      </c>
      <c r="F7727" s="7" t="s">
        <v>3440</v>
      </c>
      <c r="G7727" s="7" t="s">
        <v>21829</v>
      </c>
      <c r="H7727" s="8">
        <v>5.0</v>
      </c>
      <c r="I7727" s="7" t="s">
        <v>835</v>
      </c>
      <c r="J7727" s="7" t="s">
        <v>25</v>
      </c>
      <c r="K7727" s="7" t="s">
        <v>35</v>
      </c>
      <c r="L7727" s="7" t="s">
        <v>288</v>
      </c>
      <c r="M7727" s="7" t="s">
        <v>456</v>
      </c>
      <c r="N7727" s="9" t="s">
        <v>2732</v>
      </c>
      <c r="O7727" s="10">
        <v>38.0</v>
      </c>
      <c r="P7727" s="11">
        <v>1826.0</v>
      </c>
      <c r="Q7727" s="12">
        <v>167.0</v>
      </c>
      <c r="R7727" s="12">
        <v>8931.693</v>
      </c>
    </row>
    <row r="7728" ht="15.75" customHeight="1">
      <c r="A7728" s="6">
        <v>7727.0</v>
      </c>
      <c r="B7728" s="7" t="s">
        <v>488</v>
      </c>
      <c r="C7728" s="7" t="s">
        <v>489</v>
      </c>
      <c r="D7728" s="7" t="s">
        <v>21830</v>
      </c>
      <c r="E7728" s="7" t="s">
        <v>21</v>
      </c>
      <c r="F7728" s="7" t="s">
        <v>491</v>
      </c>
      <c r="G7728" s="7" t="s">
        <v>21831</v>
      </c>
      <c r="H7728" s="8">
        <v>4.9</v>
      </c>
      <c r="I7728" s="7" t="s">
        <v>24</v>
      </c>
      <c r="J7728" s="7" t="s">
        <v>34</v>
      </c>
      <c r="K7728" s="7" t="s">
        <v>55</v>
      </c>
      <c r="L7728" s="7" t="s">
        <v>74</v>
      </c>
      <c r="M7728" s="7" t="s">
        <v>141</v>
      </c>
      <c r="N7728" s="9" t="s">
        <v>2915</v>
      </c>
      <c r="O7728" s="10">
        <v>38.0</v>
      </c>
      <c r="P7728" s="11">
        <v>7114.0</v>
      </c>
      <c r="Q7728" s="12">
        <v>162.142</v>
      </c>
      <c r="R7728" s="12">
        <v>33836.37</v>
      </c>
    </row>
    <row r="7729" ht="15.75" customHeight="1">
      <c r="A7729" s="6">
        <v>7728.0</v>
      </c>
      <c r="B7729" s="7" t="s">
        <v>488</v>
      </c>
      <c r="C7729" s="7" t="s">
        <v>489</v>
      </c>
      <c r="D7729" s="7" t="s">
        <v>21832</v>
      </c>
      <c r="E7729" s="7" t="s">
        <v>21</v>
      </c>
      <c r="F7729" s="7" t="s">
        <v>491</v>
      </c>
      <c r="G7729" s="7" t="s">
        <v>21833</v>
      </c>
      <c r="H7729" s="8">
        <v>4.9</v>
      </c>
      <c r="I7729" s="7" t="s">
        <v>24</v>
      </c>
      <c r="J7729" s="7" t="s">
        <v>34</v>
      </c>
      <c r="K7729" s="7" t="s">
        <v>55</v>
      </c>
      <c r="L7729" s="7" t="s">
        <v>74</v>
      </c>
      <c r="M7729" s="7" t="s">
        <v>141</v>
      </c>
      <c r="N7729" s="9" t="s">
        <v>4243</v>
      </c>
      <c r="O7729" s="10">
        <v>38.0</v>
      </c>
      <c r="P7729" s="11">
        <v>8526.0</v>
      </c>
      <c r="Q7729" s="12">
        <v>155.968</v>
      </c>
      <c r="R7729" s="12">
        <v>40352.775</v>
      </c>
    </row>
    <row r="7730" ht="15.75" customHeight="1">
      <c r="A7730" s="6">
        <v>7729.0</v>
      </c>
      <c r="B7730" s="7" t="s">
        <v>331</v>
      </c>
      <c r="C7730" s="7" t="s">
        <v>3715</v>
      </c>
      <c r="D7730" s="7" t="s">
        <v>21834</v>
      </c>
      <c r="E7730" s="7" t="s">
        <v>21</v>
      </c>
      <c r="F7730" s="7" t="s">
        <v>3717</v>
      </c>
      <c r="G7730" s="7" t="s">
        <v>21835</v>
      </c>
      <c r="H7730" s="8">
        <v>13.9</v>
      </c>
      <c r="I7730" s="7" t="s">
        <v>287</v>
      </c>
      <c r="J7730" s="7" t="s">
        <v>34</v>
      </c>
      <c r="K7730" s="7" t="s">
        <v>185</v>
      </c>
      <c r="L7730" s="7" t="s">
        <v>262</v>
      </c>
      <c r="M7730" s="7" t="s">
        <v>346</v>
      </c>
      <c r="N7730" s="9" t="s">
        <v>1451</v>
      </c>
      <c r="O7730" s="10">
        <v>38.0</v>
      </c>
      <c r="P7730" s="11">
        <v>4805.0</v>
      </c>
      <c r="Q7730" s="12">
        <v>507.336</v>
      </c>
      <c r="R7730" s="12">
        <v>61767.961</v>
      </c>
    </row>
    <row r="7731" ht="15.75" customHeight="1">
      <c r="A7731" s="6">
        <v>7730.0</v>
      </c>
      <c r="B7731" s="7" t="s">
        <v>3342</v>
      </c>
      <c r="C7731" s="7" t="s">
        <v>8293</v>
      </c>
      <c r="D7731" s="7" t="s">
        <v>21836</v>
      </c>
      <c r="E7731" s="7" t="s">
        <v>21</v>
      </c>
      <c r="F7731" s="7" t="s">
        <v>12752</v>
      </c>
      <c r="G7731" s="7" t="s">
        <v>21837</v>
      </c>
      <c r="H7731" s="8">
        <v>8.5</v>
      </c>
      <c r="I7731" s="7" t="s">
        <v>33</v>
      </c>
      <c r="J7731" s="7" t="s">
        <v>34</v>
      </c>
      <c r="K7731" s="7" t="s">
        <v>35</v>
      </c>
      <c r="L7731" s="7" t="s">
        <v>36</v>
      </c>
      <c r="M7731" s="7" t="s">
        <v>202</v>
      </c>
      <c r="N7731" s="9" t="s">
        <v>3628</v>
      </c>
      <c r="O7731" s="10">
        <v>38.0</v>
      </c>
      <c r="P7731" s="11">
        <v>11155.0</v>
      </c>
      <c r="Q7731" s="12">
        <v>305.886</v>
      </c>
      <c r="R7731" s="12">
        <v>83067.387</v>
      </c>
    </row>
    <row r="7732" ht="15.75" customHeight="1">
      <c r="A7732" s="6">
        <v>7731.0</v>
      </c>
      <c r="B7732" s="7" t="s">
        <v>356</v>
      </c>
      <c r="C7732" s="7" t="s">
        <v>21838</v>
      </c>
      <c r="D7732" s="7" t="s">
        <v>21839</v>
      </c>
      <c r="E7732" s="7" t="s">
        <v>42</v>
      </c>
      <c r="F7732" s="7" t="s">
        <v>21840</v>
      </c>
      <c r="G7732" s="7" t="s">
        <v>21841</v>
      </c>
      <c r="H7732" s="8">
        <v>6.9</v>
      </c>
      <c r="I7732" s="7" t="s">
        <v>2009</v>
      </c>
      <c r="J7732" s="7" t="s">
        <v>34</v>
      </c>
      <c r="K7732" s="7" t="s">
        <v>35</v>
      </c>
      <c r="L7732" s="7" t="s">
        <v>36</v>
      </c>
      <c r="M7732" s="7" t="s">
        <v>202</v>
      </c>
      <c r="N7732" s="9" t="s">
        <v>1132</v>
      </c>
      <c r="O7732" s="10">
        <v>38.0</v>
      </c>
      <c r="P7732" s="11">
        <v>3831.0</v>
      </c>
      <c r="Q7732" s="12">
        <v>245.827</v>
      </c>
      <c r="R7732" s="12">
        <v>22611.161</v>
      </c>
    </row>
    <row r="7733" ht="15.75" customHeight="1">
      <c r="A7733" s="6">
        <v>7732.0</v>
      </c>
      <c r="B7733" s="7" t="s">
        <v>265</v>
      </c>
      <c r="C7733" s="7" t="s">
        <v>3826</v>
      </c>
      <c r="D7733" s="7" t="s">
        <v>21842</v>
      </c>
      <c r="E7733" s="7" t="s">
        <v>21</v>
      </c>
      <c r="F7733" s="7" t="s">
        <v>21843</v>
      </c>
      <c r="G7733" s="7" t="s">
        <v>21844</v>
      </c>
      <c r="H7733" s="8">
        <v>5.9</v>
      </c>
      <c r="I7733" s="7" t="s">
        <v>280</v>
      </c>
      <c r="J7733" s="7" t="s">
        <v>25</v>
      </c>
      <c r="K7733" s="7" t="s">
        <v>46</v>
      </c>
      <c r="L7733" s="7" t="s">
        <v>80</v>
      </c>
      <c r="M7733" s="7" t="s">
        <v>1753</v>
      </c>
      <c r="N7733" s="9" t="s">
        <v>1575</v>
      </c>
      <c r="O7733" s="10">
        <v>38.0</v>
      </c>
      <c r="P7733" s="11">
        <v>3957.0</v>
      </c>
      <c r="Q7733" s="12">
        <v>212.258</v>
      </c>
      <c r="R7733" s="12">
        <v>22846.575</v>
      </c>
    </row>
    <row r="7734" ht="15.75" customHeight="1">
      <c r="A7734" s="6">
        <v>7733.0</v>
      </c>
      <c r="B7734" s="7" t="s">
        <v>12300</v>
      </c>
      <c r="C7734" s="7" t="s">
        <v>19</v>
      </c>
      <c r="D7734" s="7" t="s">
        <v>21845</v>
      </c>
      <c r="E7734" s="7" t="s">
        <v>21</v>
      </c>
      <c r="F7734" s="7" t="s">
        <v>166</v>
      </c>
      <c r="G7734" s="7" t="s">
        <v>21846</v>
      </c>
      <c r="H7734" s="8">
        <v>55.0</v>
      </c>
      <c r="I7734" s="7" t="s">
        <v>1128</v>
      </c>
      <c r="J7734" s="7" t="s">
        <v>34</v>
      </c>
      <c r="K7734" s="7" t="s">
        <v>46</v>
      </c>
      <c r="L7734" s="7" t="s">
        <v>2529</v>
      </c>
      <c r="M7734" s="7" t="s">
        <v>4440</v>
      </c>
      <c r="N7734" s="9" t="s">
        <v>757</v>
      </c>
      <c r="O7734" s="10">
        <v>38.0</v>
      </c>
      <c r="P7734" s="11">
        <v>8139.0</v>
      </c>
      <c r="Q7734" s="12">
        <v>2027.49</v>
      </c>
      <c r="R7734" s="12">
        <v>432158.167</v>
      </c>
    </row>
    <row r="7735" ht="15.75" customHeight="1">
      <c r="A7735" s="6">
        <v>7734.0</v>
      </c>
      <c r="B7735" s="7" t="s">
        <v>10966</v>
      </c>
      <c r="C7735" s="7" t="s">
        <v>21847</v>
      </c>
      <c r="D7735" s="7" t="s">
        <v>21848</v>
      </c>
      <c r="E7735" s="7" t="s">
        <v>21</v>
      </c>
      <c r="F7735" s="7" t="s">
        <v>15912</v>
      </c>
      <c r="G7735" s="7" t="s">
        <v>21849</v>
      </c>
      <c r="H7735" s="8">
        <v>29.95</v>
      </c>
      <c r="I7735" s="7" t="s">
        <v>21850</v>
      </c>
      <c r="J7735" s="7" t="s">
        <v>34</v>
      </c>
      <c r="K7735" s="7" t="s">
        <v>46</v>
      </c>
      <c r="L7735" s="7" t="s">
        <v>2529</v>
      </c>
      <c r="M7735" s="7" t="s">
        <v>2530</v>
      </c>
      <c r="N7735" s="9" t="s">
        <v>2739</v>
      </c>
      <c r="O7735" s="10">
        <v>38.0</v>
      </c>
      <c r="P7735" s="11">
        <v>4349.0</v>
      </c>
      <c r="Q7735" s="12">
        <v>1108.02</v>
      </c>
      <c r="R7735" s="12">
        <v>127293.239</v>
      </c>
    </row>
    <row r="7736" ht="15.75" customHeight="1">
      <c r="A7736" s="6">
        <v>7735.0</v>
      </c>
      <c r="B7736" s="7" t="s">
        <v>10642</v>
      </c>
      <c r="C7736" s="7" t="s">
        <v>21851</v>
      </c>
      <c r="D7736" s="7" t="s">
        <v>21852</v>
      </c>
      <c r="E7736" s="7" t="s">
        <v>21</v>
      </c>
      <c r="F7736" s="7" t="s">
        <v>2215</v>
      </c>
      <c r="G7736" s="7" t="s">
        <v>21853</v>
      </c>
      <c r="H7736" s="8">
        <v>28.0</v>
      </c>
      <c r="I7736" s="7" t="s">
        <v>873</v>
      </c>
      <c r="J7736" s="7" t="s">
        <v>34</v>
      </c>
      <c r="K7736" s="7" t="s">
        <v>46</v>
      </c>
      <c r="L7736" s="7" t="s">
        <v>228</v>
      </c>
      <c r="M7736" s="7" t="s">
        <v>229</v>
      </c>
      <c r="N7736" s="9" t="s">
        <v>93</v>
      </c>
      <c r="O7736" s="10">
        <v>38.0</v>
      </c>
      <c r="P7736" s="11">
        <v>94.0</v>
      </c>
      <c r="Q7736" s="12">
        <v>1033.76</v>
      </c>
      <c r="R7736" s="12">
        <v>2549.49</v>
      </c>
    </row>
    <row r="7737" ht="15.75" customHeight="1">
      <c r="A7737" s="6">
        <v>7736.0</v>
      </c>
      <c r="B7737" s="7" t="s">
        <v>1203</v>
      </c>
      <c r="C7737" s="7" t="s">
        <v>19</v>
      </c>
      <c r="D7737" s="7" t="s">
        <v>21854</v>
      </c>
      <c r="E7737" s="7" t="s">
        <v>21</v>
      </c>
      <c r="F7737" s="7" t="s">
        <v>1205</v>
      </c>
      <c r="G7737" s="7" t="s">
        <v>21855</v>
      </c>
      <c r="H7737" s="8">
        <v>25.0</v>
      </c>
      <c r="I7737" s="7" t="s">
        <v>740</v>
      </c>
      <c r="J7737" s="7" t="s">
        <v>34</v>
      </c>
      <c r="K7737" s="7" t="s">
        <v>185</v>
      </c>
      <c r="L7737" s="7" t="s">
        <v>1207</v>
      </c>
      <c r="M7737" s="7" t="s">
        <v>1208</v>
      </c>
      <c r="N7737" s="9" t="s">
        <v>1863</v>
      </c>
      <c r="O7737" s="10">
        <v>38.0</v>
      </c>
      <c r="P7737" s="11">
        <v>2349.0</v>
      </c>
      <c r="Q7737" s="12">
        <v>925.5</v>
      </c>
      <c r="R7737" s="12">
        <v>57083.775</v>
      </c>
    </row>
    <row r="7738" ht="15.75" customHeight="1">
      <c r="A7738" s="6">
        <v>7737.0</v>
      </c>
      <c r="B7738" s="7" t="s">
        <v>294</v>
      </c>
      <c r="C7738" s="7" t="s">
        <v>21856</v>
      </c>
      <c r="D7738" s="7" t="s">
        <v>21857</v>
      </c>
      <c r="E7738" s="7" t="s">
        <v>21</v>
      </c>
      <c r="F7738" s="7" t="s">
        <v>166</v>
      </c>
      <c r="G7738" s="7" t="s">
        <v>21858</v>
      </c>
      <c r="H7738" s="8">
        <v>21.0</v>
      </c>
      <c r="I7738" s="7" t="s">
        <v>54</v>
      </c>
      <c r="J7738" s="7" t="s">
        <v>34</v>
      </c>
      <c r="K7738" s="7" t="s">
        <v>55</v>
      </c>
      <c r="L7738" s="7" t="s">
        <v>56</v>
      </c>
      <c r="M7738" s="7" t="s">
        <v>850</v>
      </c>
      <c r="N7738" s="9" t="s">
        <v>482</v>
      </c>
      <c r="O7738" s="10">
        <v>38.0</v>
      </c>
      <c r="P7738" s="11">
        <v>1764.0</v>
      </c>
      <c r="Q7738" s="12">
        <v>788.55</v>
      </c>
      <c r="R7738" s="12">
        <v>36399.785</v>
      </c>
    </row>
    <row r="7739" ht="15.75" customHeight="1">
      <c r="A7739" s="13">
        <v>7738.0</v>
      </c>
      <c r="B7739" s="14" t="s">
        <v>244</v>
      </c>
      <c r="C7739" s="14" t="s">
        <v>8124</v>
      </c>
      <c r="D7739" s="14" t="s">
        <v>21859</v>
      </c>
      <c r="E7739" s="7" t="s">
        <v>21</v>
      </c>
      <c r="F7739" s="7" t="s">
        <v>1087</v>
      </c>
      <c r="G7739" s="7" t="s">
        <v>21860</v>
      </c>
      <c r="H7739" s="15">
        <v>19.0</v>
      </c>
      <c r="I7739" s="7" t="s">
        <v>13484</v>
      </c>
      <c r="J7739" s="7" t="s">
        <v>34</v>
      </c>
      <c r="K7739" s="7" t="s">
        <v>55</v>
      </c>
      <c r="L7739" s="7" t="s">
        <v>56</v>
      </c>
      <c r="M7739" s="7" t="s">
        <v>57</v>
      </c>
      <c r="N7739" s="16" t="s">
        <v>1575</v>
      </c>
      <c r="O7739" s="17">
        <v>38.0</v>
      </c>
      <c r="P7739" s="18">
        <v>10718.0</v>
      </c>
      <c r="Q7739" s="12">
        <v>713.165</v>
      </c>
      <c r="R7739" s="12">
        <v>198275.112</v>
      </c>
    </row>
    <row r="7740" ht="15.75" customHeight="1">
      <c r="A7740" s="6">
        <v>7739.0</v>
      </c>
      <c r="B7740" s="7" t="s">
        <v>8386</v>
      </c>
      <c r="C7740" s="7" t="s">
        <v>21861</v>
      </c>
      <c r="D7740" s="7" t="s">
        <v>21862</v>
      </c>
      <c r="E7740" s="7" t="s">
        <v>21</v>
      </c>
      <c r="F7740" s="7" t="s">
        <v>8389</v>
      </c>
      <c r="G7740" s="7" t="s">
        <v>21863</v>
      </c>
      <c r="H7740" s="8">
        <v>19.0</v>
      </c>
      <c r="I7740" s="7" t="s">
        <v>5356</v>
      </c>
      <c r="J7740" s="7" t="s">
        <v>34</v>
      </c>
      <c r="K7740" s="7" t="s">
        <v>55</v>
      </c>
      <c r="L7740" s="7" t="s">
        <v>74</v>
      </c>
      <c r="M7740" s="7" t="s">
        <v>75</v>
      </c>
      <c r="N7740" s="9" t="s">
        <v>58</v>
      </c>
      <c r="O7740" s="10">
        <v>38.0</v>
      </c>
      <c r="P7740" s="11">
        <v>38.0</v>
      </c>
      <c r="Q7740" s="12">
        <v>686.27</v>
      </c>
      <c r="R7740" s="12">
        <v>686.27</v>
      </c>
    </row>
    <row r="7741" ht="15.75" customHeight="1">
      <c r="A7741" s="6">
        <v>7740.0</v>
      </c>
      <c r="B7741" s="7" t="s">
        <v>1332</v>
      </c>
      <c r="C7741" s="7" t="s">
        <v>6600</v>
      </c>
      <c r="D7741" s="7" t="s">
        <v>21864</v>
      </c>
      <c r="E7741" s="7" t="s">
        <v>21</v>
      </c>
      <c r="F7741" s="7" t="s">
        <v>1335</v>
      </c>
      <c r="G7741" s="7" t="s">
        <v>21865</v>
      </c>
      <c r="H7741" s="8">
        <v>18.5</v>
      </c>
      <c r="I7741" s="7" t="s">
        <v>3753</v>
      </c>
      <c r="J7741" s="7" t="s">
        <v>34</v>
      </c>
      <c r="K7741" s="7" t="s">
        <v>55</v>
      </c>
      <c r="L7741" s="7" t="s">
        <v>56</v>
      </c>
      <c r="M7741" s="7" t="s">
        <v>57</v>
      </c>
      <c r="N7741" s="9" t="s">
        <v>7827</v>
      </c>
      <c r="O7741" s="10">
        <v>38.0</v>
      </c>
      <c r="P7741" s="11">
        <v>12945.0</v>
      </c>
      <c r="Q7741" s="12">
        <v>684.372</v>
      </c>
      <c r="R7741" s="12">
        <v>231275.906</v>
      </c>
    </row>
    <row r="7742" ht="15.75" customHeight="1">
      <c r="A7742" s="6">
        <v>7741.0</v>
      </c>
      <c r="B7742" s="7" t="s">
        <v>649</v>
      </c>
      <c r="C7742" s="7" t="s">
        <v>11957</v>
      </c>
      <c r="D7742" s="7" t="s">
        <v>21866</v>
      </c>
      <c r="E7742" s="7" t="s">
        <v>21</v>
      </c>
      <c r="F7742" s="7" t="s">
        <v>166</v>
      </c>
      <c r="G7742" s="7" t="s">
        <v>21867</v>
      </c>
      <c r="H7742" s="8">
        <v>14.9</v>
      </c>
      <c r="I7742" s="7" t="s">
        <v>2009</v>
      </c>
      <c r="J7742" s="7" t="s">
        <v>34</v>
      </c>
      <c r="K7742" s="7" t="s">
        <v>35</v>
      </c>
      <c r="L7742" s="7" t="s">
        <v>36</v>
      </c>
      <c r="M7742" s="7" t="s">
        <v>202</v>
      </c>
      <c r="N7742" s="9" t="s">
        <v>816</v>
      </c>
      <c r="O7742" s="10">
        <v>38.0</v>
      </c>
      <c r="P7742" s="11">
        <v>1841.0</v>
      </c>
      <c r="Q7742" s="12">
        <v>555.11</v>
      </c>
      <c r="R7742" s="12">
        <v>27308.644</v>
      </c>
    </row>
    <row r="7743" ht="15.75" customHeight="1">
      <c r="A7743" s="6">
        <v>7742.0</v>
      </c>
      <c r="B7743" s="7" t="s">
        <v>497</v>
      </c>
      <c r="C7743" s="7" t="s">
        <v>9005</v>
      </c>
      <c r="D7743" s="7" t="s">
        <v>21868</v>
      </c>
      <c r="E7743" s="7" t="s">
        <v>21</v>
      </c>
      <c r="F7743" s="7" t="s">
        <v>9044</v>
      </c>
      <c r="G7743" s="7" t="s">
        <v>21869</v>
      </c>
      <c r="H7743" s="8">
        <v>12.0</v>
      </c>
      <c r="I7743" s="7" t="s">
        <v>180</v>
      </c>
      <c r="J7743" s="7" t="s">
        <v>25</v>
      </c>
      <c r="K7743" s="7" t="s">
        <v>185</v>
      </c>
      <c r="L7743" s="7" t="s">
        <v>648</v>
      </c>
      <c r="M7743" s="7" t="s">
        <v>648</v>
      </c>
      <c r="N7743" s="9" t="s">
        <v>1591</v>
      </c>
      <c r="O7743" s="10">
        <v>38.0</v>
      </c>
      <c r="P7743" s="11">
        <v>2904.0</v>
      </c>
      <c r="Q7743" s="12">
        <v>442.2</v>
      </c>
      <c r="R7743" s="12">
        <v>33416.74</v>
      </c>
    </row>
    <row r="7744" ht="15.75" customHeight="1">
      <c r="A7744" s="6">
        <v>7743.0</v>
      </c>
      <c r="B7744" s="7" t="s">
        <v>100</v>
      </c>
      <c r="C7744" s="7" t="s">
        <v>15160</v>
      </c>
      <c r="D7744" s="7" t="s">
        <v>15161</v>
      </c>
      <c r="E7744" s="7" t="s">
        <v>21</v>
      </c>
      <c r="F7744" s="7" t="s">
        <v>557</v>
      </c>
      <c r="G7744" s="7" t="s">
        <v>21870</v>
      </c>
      <c r="H7744" s="8">
        <v>11.0</v>
      </c>
      <c r="I7744" s="7" t="s">
        <v>2621</v>
      </c>
      <c r="J7744" s="7" t="s">
        <v>25</v>
      </c>
      <c r="K7744" s="7" t="s">
        <v>55</v>
      </c>
      <c r="L7744" s="7" t="s">
        <v>74</v>
      </c>
      <c r="M7744" s="7" t="s">
        <v>250</v>
      </c>
      <c r="N7744" s="9" t="s">
        <v>6945</v>
      </c>
      <c r="O7744" s="10">
        <v>38.0</v>
      </c>
      <c r="P7744" s="11">
        <v>6959.0</v>
      </c>
      <c r="Q7744" s="12">
        <v>368.94</v>
      </c>
      <c r="R7744" s="12">
        <v>73624.909</v>
      </c>
    </row>
    <row r="7745" ht="15.75" customHeight="1">
      <c r="A7745" s="6">
        <v>7744.0</v>
      </c>
      <c r="B7745" s="7" t="s">
        <v>39</v>
      </c>
      <c r="C7745" s="7" t="s">
        <v>3461</v>
      </c>
      <c r="D7745" s="7" t="s">
        <v>21871</v>
      </c>
      <c r="E7745" s="7" t="s">
        <v>21</v>
      </c>
      <c r="F7745" s="7" t="s">
        <v>21872</v>
      </c>
      <c r="G7745" s="7" t="s">
        <v>21873</v>
      </c>
      <c r="H7745" s="8">
        <v>10.0</v>
      </c>
      <c r="I7745" s="7" t="s">
        <v>8099</v>
      </c>
      <c r="J7745" s="7" t="s">
        <v>25</v>
      </c>
      <c r="K7745" s="7" t="s">
        <v>46</v>
      </c>
      <c r="L7745" s="7" t="s">
        <v>228</v>
      </c>
      <c r="M7745" s="7" t="s">
        <v>534</v>
      </c>
      <c r="N7745" s="9" t="s">
        <v>21874</v>
      </c>
      <c r="O7745" s="10">
        <v>38.0</v>
      </c>
      <c r="P7745" s="11">
        <v>20246.0</v>
      </c>
      <c r="Q7745" s="12">
        <v>368.4</v>
      </c>
      <c r="R7745" s="12">
        <v>153997.157</v>
      </c>
    </row>
    <row r="7746" ht="15.75" customHeight="1">
      <c r="A7746" s="6">
        <v>7745.0</v>
      </c>
      <c r="B7746" s="7" t="s">
        <v>577</v>
      </c>
      <c r="C7746" s="7" t="s">
        <v>19</v>
      </c>
      <c r="D7746" s="7" t="s">
        <v>21875</v>
      </c>
      <c r="E7746" s="7" t="s">
        <v>21</v>
      </c>
      <c r="F7746" s="7" t="s">
        <v>9861</v>
      </c>
      <c r="G7746" s="7" t="s">
        <v>21876</v>
      </c>
      <c r="H7746" s="8">
        <v>5.9</v>
      </c>
      <c r="I7746" s="7" t="s">
        <v>5722</v>
      </c>
      <c r="J7746" s="7" t="s">
        <v>34</v>
      </c>
      <c r="K7746" s="7" t="s">
        <v>185</v>
      </c>
      <c r="L7746" s="7" t="s">
        <v>629</v>
      </c>
      <c r="M7746" s="7" t="s">
        <v>630</v>
      </c>
      <c r="N7746" s="9" t="s">
        <v>762</v>
      </c>
      <c r="O7746" s="10">
        <v>38.0</v>
      </c>
      <c r="P7746" s="11">
        <v>1223.0</v>
      </c>
      <c r="Q7746" s="12">
        <v>218.87</v>
      </c>
      <c r="R7746" s="12">
        <v>7078.174</v>
      </c>
    </row>
    <row r="7747" ht="15.75" customHeight="1">
      <c r="A7747" s="6">
        <v>7746.0</v>
      </c>
      <c r="B7747" s="7" t="s">
        <v>488</v>
      </c>
      <c r="C7747" s="7" t="s">
        <v>7653</v>
      </c>
      <c r="D7747" s="7" t="s">
        <v>21877</v>
      </c>
      <c r="E7747" s="7" t="s">
        <v>21</v>
      </c>
      <c r="F7747" s="7" t="s">
        <v>491</v>
      </c>
      <c r="G7747" s="7" t="s">
        <v>21878</v>
      </c>
      <c r="H7747" s="8">
        <v>4.9</v>
      </c>
      <c r="I7747" s="7" t="s">
        <v>24</v>
      </c>
      <c r="J7747" s="7" t="s">
        <v>34</v>
      </c>
      <c r="K7747" s="7" t="s">
        <v>55</v>
      </c>
      <c r="L7747" s="7" t="s">
        <v>74</v>
      </c>
      <c r="M7747" s="7" t="s">
        <v>141</v>
      </c>
      <c r="N7747" s="9" t="s">
        <v>1777</v>
      </c>
      <c r="O7747" s="10">
        <v>38.0</v>
      </c>
      <c r="P7747" s="11">
        <v>32086.0</v>
      </c>
      <c r="Q7747" s="12">
        <v>157.388</v>
      </c>
      <c r="R7747" s="12">
        <v>151550.949</v>
      </c>
    </row>
    <row r="7748" ht="15.75" customHeight="1">
      <c r="A7748" s="6">
        <v>7747.0</v>
      </c>
      <c r="B7748" s="7" t="s">
        <v>59</v>
      </c>
      <c r="C7748" s="7" t="s">
        <v>21879</v>
      </c>
      <c r="D7748" s="7" t="s">
        <v>21880</v>
      </c>
      <c r="E7748" s="7" t="s">
        <v>21</v>
      </c>
      <c r="F7748" s="7" t="s">
        <v>793</v>
      </c>
      <c r="G7748" s="7" t="s">
        <v>21881</v>
      </c>
      <c r="H7748" s="8">
        <v>19.5</v>
      </c>
      <c r="I7748" s="7" t="s">
        <v>3478</v>
      </c>
      <c r="J7748" s="7" t="s">
        <v>34</v>
      </c>
      <c r="K7748" s="7" t="s">
        <v>55</v>
      </c>
      <c r="L7748" s="7" t="s">
        <v>56</v>
      </c>
      <c r="M7748" s="7" t="s">
        <v>57</v>
      </c>
      <c r="N7748" s="9" t="s">
        <v>105</v>
      </c>
      <c r="O7748" s="10">
        <v>38.0</v>
      </c>
      <c r="P7748" s="11">
        <v>198.0</v>
      </c>
      <c r="Q7748" s="12">
        <v>731.24</v>
      </c>
      <c r="R7748" s="12">
        <v>3814.906</v>
      </c>
    </row>
    <row r="7749" ht="15.75" customHeight="1">
      <c r="A7749" s="6">
        <v>7748.0</v>
      </c>
      <c r="B7749" s="7" t="s">
        <v>21882</v>
      </c>
      <c r="C7749" s="7" t="s">
        <v>21883</v>
      </c>
      <c r="D7749" s="7" t="s">
        <v>21884</v>
      </c>
      <c r="E7749" s="7" t="s">
        <v>42</v>
      </c>
      <c r="F7749" s="7" t="s">
        <v>166</v>
      </c>
      <c r="G7749" s="7" t="s">
        <v>21885</v>
      </c>
      <c r="H7749" s="8">
        <v>18.0</v>
      </c>
      <c r="I7749" s="7" t="s">
        <v>8842</v>
      </c>
      <c r="J7749" s="7" t="s">
        <v>34</v>
      </c>
      <c r="K7749" s="7" t="s">
        <v>55</v>
      </c>
      <c r="L7749" s="7" t="s">
        <v>74</v>
      </c>
      <c r="M7749" s="7" t="s">
        <v>75</v>
      </c>
      <c r="N7749" s="9" t="s">
        <v>1058</v>
      </c>
      <c r="O7749" s="10">
        <v>38.0</v>
      </c>
      <c r="P7749" s="11">
        <v>134.0</v>
      </c>
      <c r="Q7749" s="12">
        <v>678.6</v>
      </c>
      <c r="R7749" s="12">
        <v>2334.06</v>
      </c>
    </row>
    <row r="7750" ht="15.75" customHeight="1">
      <c r="A7750" s="13">
        <v>7749.0</v>
      </c>
      <c r="B7750" s="14" t="s">
        <v>244</v>
      </c>
      <c r="C7750" s="14" t="s">
        <v>21886</v>
      </c>
      <c r="D7750" s="14" t="s">
        <v>21887</v>
      </c>
      <c r="E7750" s="7" t="s">
        <v>21</v>
      </c>
      <c r="F7750" s="7" t="s">
        <v>312</v>
      </c>
      <c r="G7750" s="7" t="s">
        <v>21888</v>
      </c>
      <c r="H7750" s="15">
        <v>15.0</v>
      </c>
      <c r="I7750" s="7" t="s">
        <v>3035</v>
      </c>
      <c r="J7750" s="7" t="s">
        <v>25</v>
      </c>
      <c r="K7750" s="7" t="s">
        <v>55</v>
      </c>
      <c r="L7750" s="7" t="s">
        <v>56</v>
      </c>
      <c r="M7750" s="7" t="s">
        <v>57</v>
      </c>
      <c r="N7750" s="16" t="s">
        <v>7060</v>
      </c>
      <c r="O7750" s="17">
        <v>38.0</v>
      </c>
      <c r="P7750" s="18">
        <v>22747.0</v>
      </c>
      <c r="Q7750" s="12">
        <v>560.775</v>
      </c>
      <c r="R7750" s="12">
        <v>304947.154</v>
      </c>
    </row>
    <row r="7751" ht="15.75" customHeight="1">
      <c r="A7751" s="6">
        <v>7750.0</v>
      </c>
      <c r="B7751" s="7" t="s">
        <v>17249</v>
      </c>
      <c r="C7751" s="7" t="s">
        <v>21889</v>
      </c>
      <c r="D7751" s="7" t="s">
        <v>21890</v>
      </c>
      <c r="E7751" s="7" t="s">
        <v>21</v>
      </c>
      <c r="F7751" s="7" t="s">
        <v>17252</v>
      </c>
      <c r="G7751" s="7" t="s">
        <v>21891</v>
      </c>
      <c r="H7751" s="8">
        <v>13.5</v>
      </c>
      <c r="I7751" s="7" t="s">
        <v>4379</v>
      </c>
      <c r="J7751" s="7" t="s">
        <v>34</v>
      </c>
      <c r="K7751" s="7" t="s">
        <v>185</v>
      </c>
      <c r="L7751" s="7" t="s">
        <v>1207</v>
      </c>
      <c r="M7751" s="7" t="s">
        <v>1208</v>
      </c>
      <c r="N7751" s="9" t="s">
        <v>482</v>
      </c>
      <c r="O7751" s="10">
        <v>38.0</v>
      </c>
      <c r="P7751" s="11">
        <v>707.0</v>
      </c>
      <c r="Q7751" s="12">
        <v>505.55</v>
      </c>
      <c r="R7751" s="12">
        <v>9461.994</v>
      </c>
    </row>
    <row r="7752" ht="15.75" customHeight="1">
      <c r="A7752" s="6">
        <v>7751.0</v>
      </c>
      <c r="B7752" s="7" t="s">
        <v>100</v>
      </c>
      <c r="C7752" s="7" t="s">
        <v>17883</v>
      </c>
      <c r="D7752" s="7" t="s">
        <v>21892</v>
      </c>
      <c r="E7752" s="7" t="s">
        <v>21</v>
      </c>
      <c r="F7752" s="7" t="s">
        <v>557</v>
      </c>
      <c r="G7752" s="7" t="s">
        <v>21893</v>
      </c>
      <c r="H7752" s="8">
        <v>15.0</v>
      </c>
      <c r="I7752" s="7" t="s">
        <v>14717</v>
      </c>
      <c r="J7752" s="7" t="s">
        <v>25</v>
      </c>
      <c r="K7752" s="7" t="s">
        <v>55</v>
      </c>
      <c r="L7752" s="7" t="s">
        <v>74</v>
      </c>
      <c r="M7752" s="7" t="s">
        <v>75</v>
      </c>
      <c r="N7752" s="9" t="s">
        <v>547</v>
      </c>
      <c r="O7752" s="10">
        <v>38.0</v>
      </c>
      <c r="P7752" s="11">
        <v>14083.0</v>
      </c>
      <c r="Q7752" s="12">
        <v>480.0</v>
      </c>
      <c r="R7752" s="12">
        <v>183890.661</v>
      </c>
    </row>
    <row r="7753" ht="15.75" customHeight="1">
      <c r="A7753" s="6">
        <v>7752.0</v>
      </c>
      <c r="B7753" s="7" t="s">
        <v>13990</v>
      </c>
      <c r="C7753" s="7" t="s">
        <v>19</v>
      </c>
      <c r="D7753" s="7" t="s">
        <v>21894</v>
      </c>
      <c r="E7753" s="7" t="s">
        <v>21</v>
      </c>
      <c r="F7753" s="7" t="s">
        <v>21895</v>
      </c>
      <c r="G7753" s="7" t="s">
        <v>21896</v>
      </c>
      <c r="H7753" s="8">
        <v>7.0</v>
      </c>
      <c r="I7753" s="7" t="s">
        <v>5898</v>
      </c>
      <c r="J7753" s="7" t="s">
        <v>34</v>
      </c>
      <c r="K7753" s="7" t="s">
        <v>46</v>
      </c>
      <c r="L7753" s="7" t="s">
        <v>193</v>
      </c>
      <c r="M7753" s="7" t="s">
        <v>194</v>
      </c>
      <c r="N7753" s="9" t="s">
        <v>3519</v>
      </c>
      <c r="O7753" s="10">
        <v>38.0</v>
      </c>
      <c r="P7753" s="11">
        <v>5741.0</v>
      </c>
      <c r="Q7753" s="12">
        <v>250.705</v>
      </c>
      <c r="R7753" s="12">
        <v>35822.947</v>
      </c>
    </row>
    <row r="7754" ht="15.75" customHeight="1">
      <c r="A7754" s="6">
        <v>7753.0</v>
      </c>
      <c r="B7754" s="7" t="s">
        <v>65</v>
      </c>
      <c r="C7754" s="7" t="s">
        <v>19</v>
      </c>
      <c r="D7754" s="7" t="s">
        <v>9980</v>
      </c>
      <c r="E7754" s="7" t="s">
        <v>21</v>
      </c>
      <c r="F7754" s="7" t="s">
        <v>1970</v>
      </c>
      <c r="G7754" s="7" t="s">
        <v>21897</v>
      </c>
      <c r="H7754" s="8">
        <v>4.9</v>
      </c>
      <c r="I7754" s="7" t="s">
        <v>1046</v>
      </c>
      <c r="J7754" s="7" t="s">
        <v>34</v>
      </c>
      <c r="K7754" s="7" t="s">
        <v>35</v>
      </c>
      <c r="L7754" s="7" t="s">
        <v>36</v>
      </c>
      <c r="M7754" s="7" t="s">
        <v>37</v>
      </c>
      <c r="N7754" s="9" t="s">
        <v>1040</v>
      </c>
      <c r="O7754" s="10">
        <v>38.0</v>
      </c>
      <c r="P7754" s="11">
        <v>5107.0</v>
      </c>
      <c r="Q7754" s="12">
        <v>184.31</v>
      </c>
      <c r="R7754" s="12">
        <v>24155.782</v>
      </c>
    </row>
    <row r="7755" ht="15.75" customHeight="1">
      <c r="A7755" s="6">
        <v>7754.0</v>
      </c>
      <c r="B7755" s="7" t="s">
        <v>19137</v>
      </c>
      <c r="C7755" s="7" t="s">
        <v>21898</v>
      </c>
      <c r="D7755" s="7" t="s">
        <v>21899</v>
      </c>
      <c r="E7755" s="7" t="s">
        <v>42</v>
      </c>
      <c r="F7755" s="7" t="s">
        <v>21900</v>
      </c>
      <c r="G7755" s="7" t="s">
        <v>21901</v>
      </c>
      <c r="H7755" s="8">
        <v>24.0</v>
      </c>
      <c r="I7755" s="7" t="s">
        <v>234</v>
      </c>
      <c r="J7755" s="7" t="s">
        <v>34</v>
      </c>
      <c r="K7755" s="7" t="s">
        <v>185</v>
      </c>
      <c r="L7755" s="7" t="s">
        <v>947</v>
      </c>
      <c r="M7755" s="7" t="s">
        <v>948</v>
      </c>
      <c r="N7755" s="9" t="s">
        <v>407</v>
      </c>
      <c r="O7755" s="10">
        <v>38.0</v>
      </c>
      <c r="P7755" s="11">
        <v>3713.0</v>
      </c>
      <c r="Q7755" s="12">
        <v>878.996</v>
      </c>
      <c r="R7755" s="12">
        <v>86650.635</v>
      </c>
    </row>
    <row r="7756" ht="15.75" customHeight="1">
      <c r="A7756" s="6">
        <v>7755.0</v>
      </c>
      <c r="B7756" s="7" t="s">
        <v>436</v>
      </c>
      <c r="C7756" s="7" t="s">
        <v>1467</v>
      </c>
      <c r="D7756" s="7" t="s">
        <v>2186</v>
      </c>
      <c r="E7756" s="7" t="s">
        <v>21</v>
      </c>
      <c r="F7756" s="7" t="s">
        <v>2025</v>
      </c>
      <c r="G7756" s="7" t="s">
        <v>21902</v>
      </c>
      <c r="H7756" s="8">
        <v>14.5</v>
      </c>
      <c r="I7756" s="7" t="s">
        <v>360</v>
      </c>
      <c r="J7756" s="7" t="s">
        <v>34</v>
      </c>
      <c r="K7756" s="7" t="s">
        <v>35</v>
      </c>
      <c r="L7756" s="7" t="s">
        <v>36</v>
      </c>
      <c r="M7756" s="7" t="s">
        <v>37</v>
      </c>
      <c r="N7756" s="9" t="s">
        <v>752</v>
      </c>
      <c r="O7756" s="10">
        <v>38.0</v>
      </c>
      <c r="P7756" s="11">
        <v>14606.0</v>
      </c>
      <c r="Q7756" s="12">
        <v>446.888</v>
      </c>
      <c r="R7756" s="12">
        <v>194565.535</v>
      </c>
    </row>
    <row r="7757" ht="15.75" customHeight="1">
      <c r="A7757" s="6">
        <v>7756.0</v>
      </c>
      <c r="B7757" s="7" t="s">
        <v>294</v>
      </c>
      <c r="C7757" s="7" t="s">
        <v>999</v>
      </c>
      <c r="D7757" s="7" t="s">
        <v>21903</v>
      </c>
      <c r="E7757" s="7" t="s">
        <v>21</v>
      </c>
      <c r="F7757" s="7" t="s">
        <v>3272</v>
      </c>
      <c r="G7757" s="7" t="s">
        <v>21904</v>
      </c>
      <c r="H7757" s="8">
        <v>16.5</v>
      </c>
      <c r="I7757" s="7" t="s">
        <v>287</v>
      </c>
      <c r="J7757" s="7" t="s">
        <v>34</v>
      </c>
      <c r="K7757" s="7" t="s">
        <v>35</v>
      </c>
      <c r="L7757" s="7" t="s">
        <v>288</v>
      </c>
      <c r="M7757" s="7" t="s">
        <v>456</v>
      </c>
      <c r="N7757" s="9" t="s">
        <v>6540</v>
      </c>
      <c r="O7757" s="10">
        <v>38.0</v>
      </c>
      <c r="P7757" s="11">
        <v>20140.0</v>
      </c>
      <c r="Q7757" s="12">
        <v>595.568</v>
      </c>
      <c r="R7757" s="12">
        <v>279777.699</v>
      </c>
    </row>
    <row r="7758" ht="15.75" customHeight="1">
      <c r="A7758" s="6">
        <v>7757.0</v>
      </c>
      <c r="B7758" s="7" t="s">
        <v>65</v>
      </c>
      <c r="C7758" s="7" t="s">
        <v>19</v>
      </c>
      <c r="D7758" s="7" t="s">
        <v>21905</v>
      </c>
      <c r="E7758" s="7" t="s">
        <v>21</v>
      </c>
      <c r="F7758" s="7" t="s">
        <v>166</v>
      </c>
      <c r="G7758" s="7" t="s">
        <v>21906</v>
      </c>
      <c r="H7758" s="8">
        <v>9.9</v>
      </c>
      <c r="I7758" s="7" t="s">
        <v>280</v>
      </c>
      <c r="J7758" s="7" t="s">
        <v>34</v>
      </c>
      <c r="K7758" s="7" t="s">
        <v>35</v>
      </c>
      <c r="L7758" s="7" t="s">
        <v>36</v>
      </c>
      <c r="M7758" s="7" t="s">
        <v>202</v>
      </c>
      <c r="N7758" s="9" t="s">
        <v>309</v>
      </c>
      <c r="O7758" s="10">
        <v>38.0</v>
      </c>
      <c r="P7758" s="11">
        <v>5924.0</v>
      </c>
      <c r="Q7758" s="12">
        <v>360.545</v>
      </c>
      <c r="R7758" s="12">
        <v>57047.102</v>
      </c>
    </row>
    <row r="7759" ht="15.75" customHeight="1">
      <c r="A7759" s="6">
        <v>7758.0</v>
      </c>
      <c r="B7759" s="7" t="s">
        <v>2077</v>
      </c>
      <c r="C7759" s="7" t="s">
        <v>2274</v>
      </c>
      <c r="D7759" s="7" t="s">
        <v>21907</v>
      </c>
      <c r="E7759" s="7" t="s">
        <v>42</v>
      </c>
      <c r="F7759" s="7" t="s">
        <v>166</v>
      </c>
      <c r="G7759" s="7" t="s">
        <v>21908</v>
      </c>
      <c r="H7759" s="8">
        <v>6.9</v>
      </c>
      <c r="I7759" s="7" t="s">
        <v>2082</v>
      </c>
      <c r="J7759" s="7" t="s">
        <v>34</v>
      </c>
      <c r="K7759" s="7" t="s">
        <v>35</v>
      </c>
      <c r="L7759" s="7" t="s">
        <v>36</v>
      </c>
      <c r="M7759" s="7" t="s">
        <v>202</v>
      </c>
      <c r="N7759" s="9" t="s">
        <v>1972</v>
      </c>
      <c r="O7759" s="10">
        <v>38.0</v>
      </c>
      <c r="P7759" s="11">
        <v>9681.0</v>
      </c>
      <c r="Q7759" s="12">
        <v>255.225</v>
      </c>
      <c r="R7759" s="12">
        <v>65341.972</v>
      </c>
    </row>
    <row r="7760" ht="15.75" customHeight="1">
      <c r="A7760" s="6">
        <v>7759.0</v>
      </c>
      <c r="B7760" s="7" t="s">
        <v>2746</v>
      </c>
      <c r="C7760" s="7" t="s">
        <v>21909</v>
      </c>
      <c r="D7760" s="7" t="s">
        <v>21910</v>
      </c>
      <c r="E7760" s="7" t="s">
        <v>21</v>
      </c>
      <c r="F7760" s="7" t="s">
        <v>15912</v>
      </c>
      <c r="G7760" s="7" t="s">
        <v>21911</v>
      </c>
      <c r="H7760" s="8">
        <v>49.9</v>
      </c>
      <c r="I7760" s="7" t="s">
        <v>240</v>
      </c>
      <c r="J7760" s="7" t="s">
        <v>34</v>
      </c>
      <c r="K7760" s="7" t="s">
        <v>46</v>
      </c>
      <c r="L7760" s="7" t="s">
        <v>2529</v>
      </c>
      <c r="M7760" s="7" t="s">
        <v>2530</v>
      </c>
      <c r="N7760" s="9" t="s">
        <v>2724</v>
      </c>
      <c r="O7760" s="10">
        <v>38.0</v>
      </c>
      <c r="P7760" s="11">
        <v>9226.0</v>
      </c>
      <c r="Q7760" s="12">
        <v>1824.74</v>
      </c>
      <c r="R7760" s="12">
        <v>448445.784</v>
      </c>
    </row>
    <row r="7761" ht="15.75" customHeight="1">
      <c r="A7761" s="6">
        <v>7760.0</v>
      </c>
      <c r="B7761" s="7" t="s">
        <v>9052</v>
      </c>
      <c r="C7761" s="7" t="s">
        <v>21912</v>
      </c>
      <c r="D7761" s="7" t="s">
        <v>21913</v>
      </c>
      <c r="E7761" s="7" t="s">
        <v>21</v>
      </c>
      <c r="F7761" s="7" t="s">
        <v>9055</v>
      </c>
      <c r="G7761" s="7" t="s">
        <v>21914</v>
      </c>
      <c r="H7761" s="8">
        <v>41.0</v>
      </c>
      <c r="I7761" s="7" t="s">
        <v>120</v>
      </c>
      <c r="J7761" s="7" t="s">
        <v>34</v>
      </c>
      <c r="K7761" s="7" t="s">
        <v>46</v>
      </c>
      <c r="L7761" s="7" t="s">
        <v>228</v>
      </c>
      <c r="M7761" s="7" t="s">
        <v>2205</v>
      </c>
      <c r="N7761" s="9" t="s">
        <v>2019</v>
      </c>
      <c r="O7761" s="10">
        <v>38.0</v>
      </c>
      <c r="P7761" s="11">
        <v>1534.0</v>
      </c>
      <c r="Q7761" s="12">
        <v>1468.62</v>
      </c>
      <c r="R7761" s="12">
        <v>57967.78</v>
      </c>
    </row>
    <row r="7762" ht="15.75" customHeight="1">
      <c r="A7762" s="6">
        <v>7761.0</v>
      </c>
      <c r="B7762" s="7" t="s">
        <v>8092</v>
      </c>
      <c r="C7762" s="7" t="s">
        <v>21915</v>
      </c>
      <c r="D7762" s="7" t="s">
        <v>21916</v>
      </c>
      <c r="E7762" s="7" t="s">
        <v>21</v>
      </c>
      <c r="F7762" s="7" t="s">
        <v>21917</v>
      </c>
      <c r="G7762" s="7" t="s">
        <v>21918</v>
      </c>
      <c r="H7762" s="8">
        <v>22.0</v>
      </c>
      <c r="I7762" s="7" t="s">
        <v>5290</v>
      </c>
      <c r="J7762" s="7" t="s">
        <v>34</v>
      </c>
      <c r="K7762" s="7" t="s">
        <v>46</v>
      </c>
      <c r="L7762" s="7" t="s">
        <v>228</v>
      </c>
      <c r="M7762" s="7" t="s">
        <v>941</v>
      </c>
      <c r="N7762" s="9" t="s">
        <v>58</v>
      </c>
      <c r="O7762" s="10">
        <v>38.0</v>
      </c>
      <c r="P7762" s="11">
        <v>38.0</v>
      </c>
      <c r="Q7762" s="12">
        <v>823.24</v>
      </c>
      <c r="R7762" s="12">
        <v>823.24</v>
      </c>
    </row>
    <row r="7763" ht="15.75" customHeight="1">
      <c r="A7763" s="6">
        <v>7762.0</v>
      </c>
      <c r="B7763" s="7" t="s">
        <v>59</v>
      </c>
      <c r="C7763" s="7" t="s">
        <v>21919</v>
      </c>
      <c r="D7763" s="7" t="s">
        <v>21920</v>
      </c>
      <c r="E7763" s="7" t="s">
        <v>42</v>
      </c>
      <c r="F7763" s="7" t="s">
        <v>760</v>
      </c>
      <c r="G7763" s="7" t="s">
        <v>21921</v>
      </c>
      <c r="H7763" s="8">
        <v>19.0</v>
      </c>
      <c r="I7763" s="7" t="s">
        <v>1794</v>
      </c>
      <c r="J7763" s="7" t="s">
        <v>34</v>
      </c>
      <c r="K7763" s="7" t="s">
        <v>46</v>
      </c>
      <c r="L7763" s="7" t="s">
        <v>80</v>
      </c>
      <c r="M7763" s="7" t="s">
        <v>147</v>
      </c>
      <c r="N7763" s="9" t="s">
        <v>3352</v>
      </c>
      <c r="O7763" s="10">
        <v>38.0</v>
      </c>
      <c r="P7763" s="11">
        <v>8040.0</v>
      </c>
      <c r="Q7763" s="12">
        <v>701.765</v>
      </c>
      <c r="R7763" s="12">
        <v>149283.686</v>
      </c>
    </row>
    <row r="7764" ht="15.75" customHeight="1">
      <c r="A7764" s="6">
        <v>7763.0</v>
      </c>
      <c r="B7764" s="7" t="s">
        <v>294</v>
      </c>
      <c r="C7764" s="7" t="s">
        <v>9999</v>
      </c>
      <c r="D7764" s="7" t="s">
        <v>21922</v>
      </c>
      <c r="E7764" s="7" t="s">
        <v>42</v>
      </c>
      <c r="F7764" s="7" t="s">
        <v>11205</v>
      </c>
      <c r="G7764" s="7" t="s">
        <v>21923</v>
      </c>
      <c r="H7764" s="8">
        <v>16.5</v>
      </c>
      <c r="I7764" s="7" t="s">
        <v>180</v>
      </c>
      <c r="J7764" s="7" t="s">
        <v>34</v>
      </c>
      <c r="K7764" s="7" t="s">
        <v>35</v>
      </c>
      <c r="L7764" s="7" t="s">
        <v>288</v>
      </c>
      <c r="M7764" s="7" t="s">
        <v>456</v>
      </c>
      <c r="N7764" s="9" t="s">
        <v>6923</v>
      </c>
      <c r="O7764" s="10">
        <v>38.0</v>
      </c>
      <c r="P7764" s="11">
        <v>7632.0</v>
      </c>
      <c r="Q7764" s="12">
        <v>613.524</v>
      </c>
      <c r="R7764" s="12">
        <v>119046.919</v>
      </c>
    </row>
    <row r="7765" ht="15.75" customHeight="1">
      <c r="A7765" s="6">
        <v>7764.0</v>
      </c>
      <c r="B7765" s="7" t="s">
        <v>2240</v>
      </c>
      <c r="C7765" s="7" t="s">
        <v>21924</v>
      </c>
      <c r="D7765" s="7" t="s">
        <v>21925</v>
      </c>
      <c r="E7765" s="7" t="s">
        <v>21</v>
      </c>
      <c r="F7765" s="7" t="s">
        <v>166</v>
      </c>
      <c r="G7765" s="7" t="s">
        <v>21926</v>
      </c>
      <c r="H7765" s="8">
        <v>16.9</v>
      </c>
      <c r="I7765" s="7" t="s">
        <v>180</v>
      </c>
      <c r="J7765" s="7" t="s">
        <v>34</v>
      </c>
      <c r="K7765" s="7" t="s">
        <v>185</v>
      </c>
      <c r="L7765" s="7" t="s">
        <v>262</v>
      </c>
      <c r="M7765" s="7" t="s">
        <v>2041</v>
      </c>
      <c r="N7765" s="9" t="s">
        <v>1150</v>
      </c>
      <c r="O7765" s="10">
        <v>38.0</v>
      </c>
      <c r="P7765" s="11">
        <v>831.0</v>
      </c>
      <c r="Q7765" s="12">
        <v>609.686</v>
      </c>
      <c r="R7765" s="12">
        <v>13652.163</v>
      </c>
    </row>
    <row r="7766" ht="15.75" customHeight="1">
      <c r="A7766" s="6">
        <v>7765.0</v>
      </c>
      <c r="B7766" s="7" t="s">
        <v>507</v>
      </c>
      <c r="C7766" s="7" t="s">
        <v>21927</v>
      </c>
      <c r="D7766" s="7" t="s">
        <v>21928</v>
      </c>
      <c r="E7766" s="7" t="s">
        <v>21</v>
      </c>
      <c r="F7766" s="7" t="s">
        <v>1813</v>
      </c>
      <c r="G7766" s="7" t="s">
        <v>21929</v>
      </c>
      <c r="H7766" s="8">
        <v>16.0</v>
      </c>
      <c r="I7766" s="7" t="s">
        <v>5843</v>
      </c>
      <c r="J7766" s="7" t="s">
        <v>34</v>
      </c>
      <c r="K7766" s="7" t="s">
        <v>55</v>
      </c>
      <c r="L7766" s="7" t="s">
        <v>74</v>
      </c>
      <c r="M7766" s="7" t="s">
        <v>75</v>
      </c>
      <c r="N7766" s="9" t="s">
        <v>271</v>
      </c>
      <c r="O7766" s="10">
        <v>38.0</v>
      </c>
      <c r="P7766" s="11">
        <v>388.0</v>
      </c>
      <c r="Q7766" s="12">
        <v>593.12</v>
      </c>
      <c r="R7766" s="12">
        <v>6077.98</v>
      </c>
    </row>
    <row r="7767" ht="15.75" customHeight="1">
      <c r="A7767" s="6">
        <v>7766.0</v>
      </c>
      <c r="B7767" s="7" t="s">
        <v>811</v>
      </c>
      <c r="C7767" s="7" t="s">
        <v>21930</v>
      </c>
      <c r="D7767" s="7" t="s">
        <v>21931</v>
      </c>
      <c r="E7767" s="7" t="s">
        <v>21</v>
      </c>
      <c r="F7767" s="7" t="s">
        <v>814</v>
      </c>
      <c r="G7767" s="7" t="s">
        <v>21932</v>
      </c>
      <c r="H7767" s="8">
        <v>16.0</v>
      </c>
      <c r="I7767" s="7" t="s">
        <v>287</v>
      </c>
      <c r="J7767" s="7" t="s">
        <v>34</v>
      </c>
      <c r="K7767" s="7" t="s">
        <v>55</v>
      </c>
      <c r="L7767" s="7" t="s">
        <v>74</v>
      </c>
      <c r="M7767" s="7" t="s">
        <v>75</v>
      </c>
      <c r="N7767" s="9" t="s">
        <v>1274</v>
      </c>
      <c r="O7767" s="10">
        <v>38.0</v>
      </c>
      <c r="P7767" s="11">
        <v>21074.0</v>
      </c>
      <c r="Q7767" s="12">
        <v>589.12</v>
      </c>
      <c r="R7767" s="12">
        <v>328592.99</v>
      </c>
    </row>
    <row r="7768" ht="15.75" customHeight="1">
      <c r="A7768" s="6">
        <v>7767.0</v>
      </c>
      <c r="B7768" s="7" t="s">
        <v>39</v>
      </c>
      <c r="C7768" s="7" t="s">
        <v>357</v>
      </c>
      <c r="D7768" s="7" t="s">
        <v>21933</v>
      </c>
      <c r="E7768" s="7" t="s">
        <v>42</v>
      </c>
      <c r="F7768" s="7" t="s">
        <v>980</v>
      </c>
      <c r="G7768" s="7" t="s">
        <v>21934</v>
      </c>
      <c r="H7768" s="8">
        <v>15.0</v>
      </c>
      <c r="I7768" s="7" t="s">
        <v>18201</v>
      </c>
      <c r="J7768" s="7" t="s">
        <v>25</v>
      </c>
      <c r="K7768" s="7" t="s">
        <v>185</v>
      </c>
      <c r="L7768" s="7" t="s">
        <v>186</v>
      </c>
      <c r="M7768" s="7" t="s">
        <v>582</v>
      </c>
      <c r="N7768" s="9" t="s">
        <v>1143</v>
      </c>
      <c r="O7768" s="10">
        <v>38.0</v>
      </c>
      <c r="P7768" s="11">
        <v>7728.0</v>
      </c>
      <c r="Q7768" s="12">
        <v>544.69</v>
      </c>
      <c r="R7768" s="12">
        <v>108442.449</v>
      </c>
    </row>
    <row r="7769" ht="15.75" customHeight="1">
      <c r="A7769" s="6">
        <v>7768.0</v>
      </c>
      <c r="B7769" s="7" t="s">
        <v>17795</v>
      </c>
      <c r="C7769" s="7" t="s">
        <v>19</v>
      </c>
      <c r="D7769" s="7" t="s">
        <v>21935</v>
      </c>
      <c r="E7769" s="7" t="s">
        <v>42</v>
      </c>
      <c r="F7769" s="7" t="s">
        <v>17798</v>
      </c>
      <c r="G7769" s="7" t="s">
        <v>21936</v>
      </c>
      <c r="H7769" s="8">
        <v>16.0</v>
      </c>
      <c r="I7769" s="7" t="s">
        <v>676</v>
      </c>
      <c r="J7769" s="7" t="s">
        <v>34</v>
      </c>
      <c r="K7769" s="7" t="s">
        <v>55</v>
      </c>
      <c r="L7769" s="7" t="s">
        <v>74</v>
      </c>
      <c r="M7769" s="7" t="s">
        <v>2150</v>
      </c>
      <c r="N7769" s="9" t="s">
        <v>303</v>
      </c>
      <c r="O7769" s="10">
        <v>38.0</v>
      </c>
      <c r="P7769" s="11">
        <v>5051.0</v>
      </c>
      <c r="Q7769" s="12">
        <v>523.84</v>
      </c>
      <c r="R7769" s="12">
        <v>78926.74</v>
      </c>
    </row>
    <row r="7770" ht="15.75" customHeight="1">
      <c r="A7770" s="6">
        <v>7769.0</v>
      </c>
      <c r="B7770" s="7" t="s">
        <v>507</v>
      </c>
      <c r="C7770" s="7" t="s">
        <v>21937</v>
      </c>
      <c r="D7770" s="7" t="s">
        <v>21938</v>
      </c>
      <c r="E7770" s="7" t="s">
        <v>21</v>
      </c>
      <c r="F7770" s="7" t="s">
        <v>510</v>
      </c>
      <c r="G7770" s="7" t="s">
        <v>21939</v>
      </c>
      <c r="H7770" s="8">
        <v>14.0</v>
      </c>
      <c r="I7770" s="7" t="s">
        <v>6516</v>
      </c>
      <c r="J7770" s="7" t="s">
        <v>34</v>
      </c>
      <c r="K7770" s="7" t="s">
        <v>55</v>
      </c>
      <c r="L7770" s="7" t="s">
        <v>56</v>
      </c>
      <c r="M7770" s="7" t="s">
        <v>57</v>
      </c>
      <c r="N7770" s="9" t="s">
        <v>1079</v>
      </c>
      <c r="O7770" s="10">
        <v>38.0</v>
      </c>
      <c r="P7770" s="11">
        <v>8639.0</v>
      </c>
      <c r="Q7770" s="12">
        <v>518.0</v>
      </c>
      <c r="R7770" s="12">
        <v>118547.64</v>
      </c>
    </row>
    <row r="7771" ht="15.75" customHeight="1">
      <c r="A7771" s="6">
        <v>7770.0</v>
      </c>
      <c r="B7771" s="7" t="s">
        <v>844</v>
      </c>
      <c r="C7771" s="7" t="s">
        <v>9305</v>
      </c>
      <c r="D7771" s="7" t="s">
        <v>21940</v>
      </c>
      <c r="E7771" s="7" t="s">
        <v>21</v>
      </c>
      <c r="F7771" s="7" t="s">
        <v>847</v>
      </c>
      <c r="G7771" s="7" t="s">
        <v>21941</v>
      </c>
      <c r="H7771" s="8">
        <v>14.0</v>
      </c>
      <c r="I7771" s="7" t="s">
        <v>21942</v>
      </c>
      <c r="J7771" s="7" t="s">
        <v>25</v>
      </c>
      <c r="K7771" s="7" t="s">
        <v>55</v>
      </c>
      <c r="L7771" s="7" t="s">
        <v>56</v>
      </c>
      <c r="M7771" s="7" t="s">
        <v>57</v>
      </c>
      <c r="N7771" s="9" t="s">
        <v>2518</v>
      </c>
      <c r="O7771" s="10">
        <v>38.0</v>
      </c>
      <c r="P7771" s="11">
        <v>29255.0</v>
      </c>
      <c r="Q7771" s="12">
        <v>516.18</v>
      </c>
      <c r="R7771" s="12">
        <v>347123.85</v>
      </c>
    </row>
    <row r="7772" ht="15.75" customHeight="1">
      <c r="A7772" s="6">
        <v>7771.0</v>
      </c>
      <c r="B7772" s="7" t="s">
        <v>94</v>
      </c>
      <c r="C7772" s="7" t="s">
        <v>10910</v>
      </c>
      <c r="D7772" s="7" t="s">
        <v>21943</v>
      </c>
      <c r="E7772" s="7" t="s">
        <v>42</v>
      </c>
      <c r="F7772" s="7" t="s">
        <v>253</v>
      </c>
      <c r="G7772" s="7" t="s">
        <v>21944</v>
      </c>
      <c r="H7772" s="8">
        <v>14.0</v>
      </c>
      <c r="I7772" s="7" t="s">
        <v>329</v>
      </c>
      <c r="J7772" s="7" t="s">
        <v>25</v>
      </c>
      <c r="K7772" s="7" t="s">
        <v>55</v>
      </c>
      <c r="L7772" s="7" t="s">
        <v>161</v>
      </c>
      <c r="M7772" s="7" t="s">
        <v>162</v>
      </c>
      <c r="N7772" s="9" t="s">
        <v>195</v>
      </c>
      <c r="O7772" s="10">
        <v>38.0</v>
      </c>
      <c r="P7772" s="11">
        <v>2468.0</v>
      </c>
      <c r="Q7772" s="12">
        <v>505.58</v>
      </c>
      <c r="R7772" s="12">
        <v>33414.62</v>
      </c>
    </row>
    <row r="7773" ht="15.75" customHeight="1">
      <c r="A7773" s="6">
        <v>7772.0</v>
      </c>
      <c r="B7773" s="7" t="s">
        <v>18</v>
      </c>
      <c r="C7773" s="7" t="s">
        <v>3633</v>
      </c>
      <c r="D7773" s="7" t="s">
        <v>3634</v>
      </c>
      <c r="E7773" s="7" t="s">
        <v>21</v>
      </c>
      <c r="F7773" s="7" t="s">
        <v>698</v>
      </c>
      <c r="G7773" s="7" t="s">
        <v>21945</v>
      </c>
      <c r="H7773" s="8">
        <v>18.0</v>
      </c>
      <c r="I7773" s="7" t="s">
        <v>6837</v>
      </c>
      <c r="J7773" s="7" t="s">
        <v>25</v>
      </c>
      <c r="K7773" s="7" t="s">
        <v>55</v>
      </c>
      <c r="L7773" s="7" t="s">
        <v>74</v>
      </c>
      <c r="M7773" s="7" t="s">
        <v>250</v>
      </c>
      <c r="N7773" s="9" t="s">
        <v>6443</v>
      </c>
      <c r="O7773" s="10">
        <v>38.0</v>
      </c>
      <c r="P7773" s="11">
        <v>138133.0</v>
      </c>
      <c r="Q7773" s="12">
        <v>460.8</v>
      </c>
      <c r="R7773" s="12">
        <v>1825326.897</v>
      </c>
    </row>
    <row r="7774" ht="15.75" customHeight="1">
      <c r="A7774" s="13">
        <v>7773.0</v>
      </c>
      <c r="B7774" s="14" t="s">
        <v>244</v>
      </c>
      <c r="C7774" s="14" t="s">
        <v>21946</v>
      </c>
      <c r="D7774" s="14" t="s">
        <v>21947</v>
      </c>
      <c r="E7774" s="7" t="s">
        <v>21</v>
      </c>
      <c r="F7774" s="7" t="s">
        <v>312</v>
      </c>
      <c r="G7774" s="7" t="s">
        <v>21948</v>
      </c>
      <c r="H7774" s="15">
        <v>12.0</v>
      </c>
      <c r="I7774" s="7" t="s">
        <v>5953</v>
      </c>
      <c r="J7774" s="7" t="s">
        <v>25</v>
      </c>
      <c r="K7774" s="7" t="s">
        <v>55</v>
      </c>
      <c r="L7774" s="7" t="s">
        <v>74</v>
      </c>
      <c r="M7774" s="7" t="s">
        <v>75</v>
      </c>
      <c r="N7774" s="16" t="s">
        <v>11235</v>
      </c>
      <c r="O7774" s="17">
        <v>38.0</v>
      </c>
      <c r="P7774" s="18">
        <v>37657.0</v>
      </c>
      <c r="Q7774" s="12">
        <v>436.4</v>
      </c>
      <c r="R7774" s="12">
        <v>362228.86</v>
      </c>
    </row>
    <row r="7775" ht="15.75" customHeight="1">
      <c r="A7775" s="6">
        <v>7774.0</v>
      </c>
      <c r="B7775" s="7" t="s">
        <v>59</v>
      </c>
      <c r="C7775" s="7" t="s">
        <v>21949</v>
      </c>
      <c r="D7775" s="7" t="s">
        <v>21950</v>
      </c>
      <c r="E7775" s="7" t="s">
        <v>42</v>
      </c>
      <c r="F7775" s="7" t="s">
        <v>1091</v>
      </c>
      <c r="G7775" s="7" t="s">
        <v>21951</v>
      </c>
      <c r="H7775" s="8">
        <v>11.5</v>
      </c>
      <c r="I7775" s="7" t="s">
        <v>676</v>
      </c>
      <c r="J7775" s="7" t="s">
        <v>25</v>
      </c>
      <c r="K7775" s="7" t="s">
        <v>55</v>
      </c>
      <c r="L7775" s="7" t="s">
        <v>74</v>
      </c>
      <c r="M7775" s="7" t="s">
        <v>3102</v>
      </c>
      <c r="N7775" s="9" t="s">
        <v>6726</v>
      </c>
      <c r="O7775" s="10">
        <v>38.0</v>
      </c>
      <c r="P7775" s="11">
        <v>11242.0</v>
      </c>
      <c r="Q7775" s="12">
        <v>425.672</v>
      </c>
      <c r="R7775" s="12">
        <v>124327.062</v>
      </c>
    </row>
    <row r="7776" ht="15.75" customHeight="1">
      <c r="A7776" s="6">
        <v>7775.0</v>
      </c>
      <c r="B7776" s="7" t="s">
        <v>100</v>
      </c>
      <c r="C7776" s="7" t="s">
        <v>1403</v>
      </c>
      <c r="D7776" s="7" t="s">
        <v>21952</v>
      </c>
      <c r="E7776" s="7" t="s">
        <v>21</v>
      </c>
      <c r="F7776" s="7" t="s">
        <v>171</v>
      </c>
      <c r="G7776" s="7" t="s">
        <v>21953</v>
      </c>
      <c r="H7776" s="8">
        <v>13.0</v>
      </c>
      <c r="I7776" s="7" t="s">
        <v>455</v>
      </c>
      <c r="J7776" s="7" t="s">
        <v>25</v>
      </c>
      <c r="K7776" s="7" t="s">
        <v>55</v>
      </c>
      <c r="L7776" s="7" t="s">
        <v>74</v>
      </c>
      <c r="M7776" s="7" t="s">
        <v>75</v>
      </c>
      <c r="N7776" s="9" t="s">
        <v>7060</v>
      </c>
      <c r="O7776" s="10">
        <v>38.0</v>
      </c>
      <c r="P7776" s="11">
        <v>43595.0</v>
      </c>
      <c r="Q7776" s="12">
        <v>406.64</v>
      </c>
      <c r="R7776" s="12">
        <v>539283.463</v>
      </c>
    </row>
    <row r="7777" ht="15.75" customHeight="1">
      <c r="A7777" s="6">
        <v>7776.0</v>
      </c>
      <c r="B7777" s="7" t="s">
        <v>148</v>
      </c>
      <c r="C7777" s="7" t="s">
        <v>9363</v>
      </c>
      <c r="D7777" s="7" t="s">
        <v>21954</v>
      </c>
      <c r="E7777" s="7" t="s">
        <v>21</v>
      </c>
      <c r="F7777" s="7" t="s">
        <v>14608</v>
      </c>
      <c r="G7777" s="7" t="s">
        <v>21955</v>
      </c>
      <c r="H7777" s="8">
        <v>10.0</v>
      </c>
      <c r="I7777" s="7" t="s">
        <v>45</v>
      </c>
      <c r="J7777" s="7" t="s">
        <v>34</v>
      </c>
      <c r="K7777" s="7" t="s">
        <v>55</v>
      </c>
      <c r="L7777" s="7" t="s">
        <v>56</v>
      </c>
      <c r="M7777" s="7" t="s">
        <v>516</v>
      </c>
      <c r="N7777" s="9" t="s">
        <v>2732</v>
      </c>
      <c r="O7777" s="10">
        <v>38.0</v>
      </c>
      <c r="P7777" s="11">
        <v>2305.0</v>
      </c>
      <c r="Q7777" s="12">
        <v>372.34</v>
      </c>
      <c r="R7777" s="12">
        <v>22486.48</v>
      </c>
    </row>
    <row r="7778" ht="15.75" customHeight="1">
      <c r="A7778" s="6">
        <v>7777.0</v>
      </c>
      <c r="B7778" s="7" t="s">
        <v>973</v>
      </c>
      <c r="C7778" s="7" t="s">
        <v>5494</v>
      </c>
      <c r="D7778" s="7" t="s">
        <v>21956</v>
      </c>
      <c r="E7778" s="7" t="s">
        <v>21</v>
      </c>
      <c r="F7778" s="7" t="s">
        <v>8046</v>
      </c>
      <c r="G7778" s="7" t="s">
        <v>21957</v>
      </c>
      <c r="H7778" s="8">
        <v>9.0</v>
      </c>
      <c r="I7778" s="7" t="s">
        <v>125</v>
      </c>
      <c r="J7778" s="7" t="s">
        <v>25</v>
      </c>
      <c r="K7778" s="7" t="s">
        <v>55</v>
      </c>
      <c r="L7778" s="7" t="s">
        <v>74</v>
      </c>
      <c r="M7778" s="7" t="s">
        <v>75</v>
      </c>
      <c r="N7778" s="9" t="s">
        <v>1034</v>
      </c>
      <c r="O7778" s="10">
        <v>38.0</v>
      </c>
      <c r="P7778" s="11">
        <v>21511.0</v>
      </c>
      <c r="Q7778" s="12">
        <v>331.515</v>
      </c>
      <c r="R7778" s="12">
        <v>189045.606</v>
      </c>
    </row>
    <row r="7779" ht="15.75" customHeight="1">
      <c r="A7779" s="6">
        <v>7778.0</v>
      </c>
      <c r="B7779" s="7" t="s">
        <v>59</v>
      </c>
      <c r="C7779" s="7" t="s">
        <v>19</v>
      </c>
      <c r="D7779" s="7" t="s">
        <v>21958</v>
      </c>
      <c r="E7779" s="7" t="s">
        <v>21</v>
      </c>
      <c r="F7779" s="7" t="s">
        <v>1865</v>
      </c>
      <c r="G7779" s="7" t="s">
        <v>21959</v>
      </c>
      <c r="H7779" s="8">
        <v>7.9</v>
      </c>
      <c r="I7779" s="7" t="s">
        <v>69</v>
      </c>
      <c r="J7779" s="7" t="s">
        <v>34</v>
      </c>
      <c r="K7779" s="7" t="s">
        <v>35</v>
      </c>
      <c r="L7779" s="7" t="s">
        <v>36</v>
      </c>
      <c r="M7779" s="7" t="s">
        <v>37</v>
      </c>
      <c r="N7779" s="9" t="s">
        <v>1959</v>
      </c>
      <c r="O7779" s="10">
        <v>38.0</v>
      </c>
      <c r="P7779" s="11">
        <v>4136.0</v>
      </c>
      <c r="Q7779" s="12">
        <v>287.793</v>
      </c>
      <c r="R7779" s="12">
        <v>31981.884</v>
      </c>
    </row>
    <row r="7780" ht="15.75" customHeight="1">
      <c r="A7780" s="6">
        <v>7779.0</v>
      </c>
      <c r="B7780" s="7" t="s">
        <v>136</v>
      </c>
      <c r="C7780" s="7" t="s">
        <v>21960</v>
      </c>
      <c r="D7780" s="7" t="s">
        <v>21961</v>
      </c>
      <c r="E7780" s="7" t="s">
        <v>21</v>
      </c>
      <c r="F7780" s="7" t="s">
        <v>139</v>
      </c>
      <c r="G7780" s="7" t="s">
        <v>21962</v>
      </c>
      <c r="H7780" s="8">
        <v>6.9</v>
      </c>
      <c r="I7780" s="7" t="s">
        <v>7632</v>
      </c>
      <c r="J7780" s="7" t="s">
        <v>34</v>
      </c>
      <c r="K7780" s="7" t="s">
        <v>55</v>
      </c>
      <c r="L7780" s="7" t="s">
        <v>74</v>
      </c>
      <c r="M7780" s="7" t="s">
        <v>141</v>
      </c>
      <c r="N7780" s="9" t="s">
        <v>28</v>
      </c>
      <c r="O7780" s="10">
        <v>38.0</v>
      </c>
      <c r="P7780" s="11">
        <v>112.0</v>
      </c>
      <c r="Q7780" s="12">
        <v>246.186</v>
      </c>
      <c r="R7780" s="12">
        <v>734.166</v>
      </c>
    </row>
    <row r="7781" ht="15.75" customHeight="1">
      <c r="A7781" s="6">
        <v>7780.0</v>
      </c>
      <c r="B7781" s="7" t="s">
        <v>466</v>
      </c>
      <c r="C7781" s="7" t="s">
        <v>559</v>
      </c>
      <c r="D7781" s="7" t="s">
        <v>21963</v>
      </c>
      <c r="E7781" s="7" t="s">
        <v>21</v>
      </c>
      <c r="F7781" s="7" t="s">
        <v>561</v>
      </c>
      <c r="G7781" s="7" t="s">
        <v>21964</v>
      </c>
      <c r="H7781" s="8">
        <v>6.0</v>
      </c>
      <c r="I7781" s="7" t="s">
        <v>69</v>
      </c>
      <c r="J7781" s="7" t="s">
        <v>25</v>
      </c>
      <c r="K7781" s="7" t="s">
        <v>35</v>
      </c>
      <c r="L7781" s="7" t="s">
        <v>36</v>
      </c>
      <c r="M7781" s="7" t="s">
        <v>37</v>
      </c>
      <c r="N7781" s="9" t="s">
        <v>3792</v>
      </c>
      <c r="O7781" s="10">
        <v>38.0</v>
      </c>
      <c r="P7781" s="11">
        <v>19789.0</v>
      </c>
      <c r="Q7781" s="12">
        <v>220.8</v>
      </c>
      <c r="R7781" s="12">
        <v>110835.428</v>
      </c>
    </row>
    <row r="7782" ht="15.75" customHeight="1">
      <c r="A7782" s="6">
        <v>7781.0</v>
      </c>
      <c r="B7782" s="7" t="s">
        <v>488</v>
      </c>
      <c r="C7782" s="7" t="s">
        <v>6248</v>
      </c>
      <c r="D7782" s="7" t="s">
        <v>21965</v>
      </c>
      <c r="E7782" s="7" t="s">
        <v>21</v>
      </c>
      <c r="F7782" s="7" t="s">
        <v>491</v>
      </c>
      <c r="G7782" s="7" t="s">
        <v>21966</v>
      </c>
      <c r="H7782" s="8">
        <v>4.9</v>
      </c>
      <c r="I7782" s="7" t="s">
        <v>5953</v>
      </c>
      <c r="J7782" s="7" t="s">
        <v>34</v>
      </c>
      <c r="K7782" s="7" t="s">
        <v>55</v>
      </c>
      <c r="L7782" s="7" t="s">
        <v>74</v>
      </c>
      <c r="M7782" s="7" t="s">
        <v>141</v>
      </c>
      <c r="N7782" s="9" t="s">
        <v>4283</v>
      </c>
      <c r="O7782" s="10">
        <v>38.0</v>
      </c>
      <c r="P7782" s="11">
        <v>8470.0</v>
      </c>
      <c r="Q7782" s="12">
        <v>155.972</v>
      </c>
      <c r="R7782" s="12">
        <v>40484.968</v>
      </c>
    </row>
    <row r="7783" ht="15.75" customHeight="1">
      <c r="A7783" s="6">
        <v>7782.0</v>
      </c>
      <c r="B7783" s="7" t="s">
        <v>16356</v>
      </c>
      <c r="C7783" s="7" t="s">
        <v>19</v>
      </c>
      <c r="D7783" s="7" t="s">
        <v>21967</v>
      </c>
      <c r="E7783" s="7" t="s">
        <v>21</v>
      </c>
      <c r="F7783" s="7" t="s">
        <v>166</v>
      </c>
      <c r="G7783" s="7" t="s">
        <v>21968</v>
      </c>
      <c r="H7783" s="8">
        <v>4.9</v>
      </c>
      <c r="I7783" s="7" t="s">
        <v>209</v>
      </c>
      <c r="J7783" s="7" t="s">
        <v>34</v>
      </c>
      <c r="K7783" s="7" t="s">
        <v>35</v>
      </c>
      <c r="L7783" s="7" t="s">
        <v>36</v>
      </c>
      <c r="M7783" s="7" t="s">
        <v>809</v>
      </c>
      <c r="N7783" s="9" t="s">
        <v>2556</v>
      </c>
      <c r="O7783" s="10">
        <v>38.0</v>
      </c>
      <c r="P7783" s="11">
        <v>201.0</v>
      </c>
      <c r="Q7783" s="12">
        <v>177.208</v>
      </c>
      <c r="R7783" s="12">
        <v>948.895</v>
      </c>
    </row>
    <row r="7784" ht="15.75" customHeight="1">
      <c r="A7784" s="6">
        <v>7783.0</v>
      </c>
      <c r="B7784" s="7" t="s">
        <v>1332</v>
      </c>
      <c r="C7784" s="7" t="s">
        <v>21969</v>
      </c>
      <c r="D7784" s="7" t="s">
        <v>21970</v>
      </c>
      <c r="E7784" s="7" t="s">
        <v>21</v>
      </c>
      <c r="F7784" s="7" t="s">
        <v>690</v>
      </c>
      <c r="G7784" s="7" t="s">
        <v>21971</v>
      </c>
      <c r="H7784" s="8">
        <v>20.0</v>
      </c>
      <c r="I7784" s="7" t="s">
        <v>87</v>
      </c>
      <c r="J7784" s="7" t="s">
        <v>34</v>
      </c>
      <c r="K7784" s="7" t="s">
        <v>46</v>
      </c>
      <c r="L7784" s="7" t="s">
        <v>80</v>
      </c>
      <c r="M7784" s="7" t="s">
        <v>1753</v>
      </c>
      <c r="N7784" s="9" t="s">
        <v>48</v>
      </c>
      <c r="O7784" s="10">
        <v>38.0</v>
      </c>
      <c r="P7784" s="11">
        <v>622.0</v>
      </c>
      <c r="Q7784" s="12">
        <v>738.1</v>
      </c>
      <c r="R7784" s="12">
        <v>12108.78</v>
      </c>
    </row>
    <row r="7785" ht="15.75" customHeight="1">
      <c r="A7785" s="6">
        <v>7784.0</v>
      </c>
      <c r="B7785" s="7" t="s">
        <v>577</v>
      </c>
      <c r="C7785" s="7" t="s">
        <v>21972</v>
      </c>
      <c r="D7785" s="7" t="s">
        <v>21973</v>
      </c>
      <c r="E7785" s="7" t="s">
        <v>21</v>
      </c>
      <c r="F7785" s="7" t="s">
        <v>21974</v>
      </c>
      <c r="G7785" s="7" t="s">
        <v>21975</v>
      </c>
      <c r="H7785" s="8">
        <v>19.9</v>
      </c>
      <c r="I7785" s="7" t="s">
        <v>455</v>
      </c>
      <c r="J7785" s="7" t="s">
        <v>34</v>
      </c>
      <c r="K7785" s="7" t="s">
        <v>185</v>
      </c>
      <c r="L7785" s="7" t="s">
        <v>629</v>
      </c>
      <c r="M7785" s="7" t="s">
        <v>1066</v>
      </c>
      <c r="N7785" s="9" t="s">
        <v>28</v>
      </c>
      <c r="O7785" s="10">
        <v>38.0</v>
      </c>
      <c r="P7785" s="11">
        <v>78.0</v>
      </c>
      <c r="Q7785" s="12">
        <v>728.65</v>
      </c>
      <c r="R7785" s="12">
        <v>1507.37</v>
      </c>
    </row>
    <row r="7786" ht="15.75" customHeight="1">
      <c r="A7786" s="6">
        <v>7785.0</v>
      </c>
      <c r="B7786" s="7" t="s">
        <v>450</v>
      </c>
      <c r="C7786" s="7" t="s">
        <v>8676</v>
      </c>
      <c r="D7786" s="7" t="s">
        <v>21976</v>
      </c>
      <c r="E7786" s="7" t="s">
        <v>21</v>
      </c>
      <c r="F7786" s="7" t="s">
        <v>7119</v>
      </c>
      <c r="G7786" s="7" t="s">
        <v>21977</v>
      </c>
      <c r="H7786" s="8">
        <v>18.0</v>
      </c>
      <c r="I7786" s="7" t="s">
        <v>299</v>
      </c>
      <c r="J7786" s="7" t="s">
        <v>34</v>
      </c>
      <c r="K7786" s="7" t="s">
        <v>55</v>
      </c>
      <c r="L7786" s="7" t="s">
        <v>74</v>
      </c>
      <c r="M7786" s="7" t="s">
        <v>75</v>
      </c>
      <c r="N7786" s="9" t="s">
        <v>64</v>
      </c>
      <c r="O7786" s="10">
        <v>38.0</v>
      </c>
      <c r="P7786" s="11">
        <v>14653.0</v>
      </c>
      <c r="Q7786" s="12">
        <v>661.86</v>
      </c>
      <c r="R7786" s="12">
        <v>257012.679</v>
      </c>
    </row>
    <row r="7787" ht="15.75" customHeight="1">
      <c r="A7787" s="6">
        <v>7786.0</v>
      </c>
      <c r="B7787" s="7" t="s">
        <v>606</v>
      </c>
      <c r="C7787" s="7" t="s">
        <v>7182</v>
      </c>
      <c r="D7787" s="7" t="s">
        <v>21978</v>
      </c>
      <c r="E7787" s="7" t="s">
        <v>21</v>
      </c>
      <c r="F7787" s="7" t="s">
        <v>609</v>
      </c>
      <c r="G7787" s="7" t="s">
        <v>21979</v>
      </c>
      <c r="H7787" s="8">
        <v>14.5</v>
      </c>
      <c r="I7787" s="7" t="s">
        <v>2027</v>
      </c>
      <c r="J7787" s="7" t="s">
        <v>34</v>
      </c>
      <c r="K7787" s="7" t="s">
        <v>35</v>
      </c>
      <c r="L7787" s="7" t="s">
        <v>36</v>
      </c>
      <c r="M7787" s="7" t="s">
        <v>37</v>
      </c>
      <c r="N7787" s="9" t="s">
        <v>5041</v>
      </c>
      <c r="O7787" s="10">
        <v>38.0</v>
      </c>
      <c r="P7787" s="11">
        <v>11045.0</v>
      </c>
      <c r="Q7787" s="12">
        <v>531.34</v>
      </c>
      <c r="R7787" s="12">
        <v>138901.484</v>
      </c>
    </row>
    <row r="7788" ht="15.75" customHeight="1">
      <c r="A7788" s="6">
        <v>7787.0</v>
      </c>
      <c r="B7788" s="7" t="s">
        <v>1290</v>
      </c>
      <c r="C7788" s="7" t="s">
        <v>21980</v>
      </c>
      <c r="D7788" s="7" t="s">
        <v>21981</v>
      </c>
      <c r="E7788" s="7" t="s">
        <v>21</v>
      </c>
      <c r="F7788" s="7" t="s">
        <v>1293</v>
      </c>
      <c r="G7788" s="7" t="s">
        <v>21982</v>
      </c>
      <c r="H7788" s="8">
        <v>14.0</v>
      </c>
      <c r="I7788" s="7" t="s">
        <v>45</v>
      </c>
      <c r="J7788" s="7" t="s">
        <v>34</v>
      </c>
      <c r="K7788" s="7" t="s">
        <v>35</v>
      </c>
      <c r="L7788" s="7" t="s">
        <v>288</v>
      </c>
      <c r="M7788" s="7" t="s">
        <v>456</v>
      </c>
      <c r="N7788" s="9" t="s">
        <v>3270</v>
      </c>
      <c r="O7788" s="10">
        <v>38.0</v>
      </c>
      <c r="P7788" s="11">
        <v>7447.0</v>
      </c>
      <c r="Q7788" s="12">
        <v>511.28</v>
      </c>
      <c r="R7788" s="12">
        <v>101180.476</v>
      </c>
    </row>
    <row r="7789" ht="15.75" customHeight="1">
      <c r="A7789" s="6">
        <v>7788.0</v>
      </c>
      <c r="B7789" s="7" t="s">
        <v>844</v>
      </c>
      <c r="C7789" s="7" t="s">
        <v>9305</v>
      </c>
      <c r="D7789" s="7" t="s">
        <v>21983</v>
      </c>
      <c r="E7789" s="7" t="s">
        <v>21</v>
      </c>
      <c r="F7789" s="7" t="s">
        <v>847</v>
      </c>
      <c r="G7789" s="7" t="s">
        <v>21984</v>
      </c>
      <c r="H7789" s="8">
        <v>14.0</v>
      </c>
      <c r="I7789" s="7" t="s">
        <v>120</v>
      </c>
      <c r="J7789" s="7" t="s">
        <v>25</v>
      </c>
      <c r="K7789" s="7" t="s">
        <v>55</v>
      </c>
      <c r="L7789" s="7" t="s">
        <v>56</v>
      </c>
      <c r="M7789" s="7" t="s">
        <v>57</v>
      </c>
      <c r="N7789" s="9" t="s">
        <v>1079</v>
      </c>
      <c r="O7789" s="10">
        <v>38.0</v>
      </c>
      <c r="P7789" s="11">
        <v>3454.0</v>
      </c>
      <c r="Q7789" s="12">
        <v>504.28</v>
      </c>
      <c r="R7789" s="12">
        <v>46668.166</v>
      </c>
    </row>
    <row r="7790" ht="15.75" customHeight="1">
      <c r="A7790" s="6">
        <v>7789.0</v>
      </c>
      <c r="B7790" s="7" t="s">
        <v>59</v>
      </c>
      <c r="C7790" s="7" t="s">
        <v>4076</v>
      </c>
      <c r="D7790" s="7" t="s">
        <v>21985</v>
      </c>
      <c r="E7790" s="7" t="s">
        <v>42</v>
      </c>
      <c r="F7790" s="7" t="s">
        <v>1408</v>
      </c>
      <c r="G7790" s="7" t="s">
        <v>21986</v>
      </c>
      <c r="H7790" s="8">
        <v>13.0</v>
      </c>
      <c r="I7790" s="7" t="s">
        <v>435</v>
      </c>
      <c r="J7790" s="7" t="s">
        <v>25</v>
      </c>
      <c r="K7790" s="7" t="s">
        <v>55</v>
      </c>
      <c r="L7790" s="7" t="s">
        <v>74</v>
      </c>
      <c r="M7790" s="7" t="s">
        <v>75</v>
      </c>
      <c r="N7790" s="9" t="s">
        <v>598</v>
      </c>
      <c r="O7790" s="10">
        <v>38.0</v>
      </c>
      <c r="P7790" s="11">
        <v>8767.0</v>
      </c>
      <c r="Q7790" s="12">
        <v>473.24</v>
      </c>
      <c r="R7790" s="12">
        <v>109463.307</v>
      </c>
    </row>
    <row r="7791" ht="15.75" customHeight="1">
      <c r="A7791" s="6">
        <v>7790.0</v>
      </c>
      <c r="B7791" s="7" t="s">
        <v>1061</v>
      </c>
      <c r="C7791" s="7" t="s">
        <v>5934</v>
      </c>
      <c r="D7791" s="7" t="s">
        <v>21987</v>
      </c>
      <c r="E7791" s="7" t="s">
        <v>42</v>
      </c>
      <c r="F7791" s="7" t="s">
        <v>5936</v>
      </c>
      <c r="G7791" s="7" t="s">
        <v>21988</v>
      </c>
      <c r="H7791" s="8">
        <v>12.9</v>
      </c>
      <c r="I7791" s="7" t="s">
        <v>1230</v>
      </c>
      <c r="J7791" s="7" t="s">
        <v>34</v>
      </c>
      <c r="K7791" s="7" t="s">
        <v>35</v>
      </c>
      <c r="L7791" s="7" t="s">
        <v>36</v>
      </c>
      <c r="M7791" s="7" t="s">
        <v>202</v>
      </c>
      <c r="N7791" s="9" t="s">
        <v>625</v>
      </c>
      <c r="O7791" s="10">
        <v>38.0</v>
      </c>
      <c r="P7791" s="11">
        <v>6463.0</v>
      </c>
      <c r="Q7791" s="12">
        <v>468.62</v>
      </c>
      <c r="R7791" s="12">
        <v>79094.435</v>
      </c>
    </row>
    <row r="7792" ht="15.75" customHeight="1">
      <c r="A7792" s="6">
        <v>7791.0</v>
      </c>
      <c r="B7792" s="7" t="s">
        <v>294</v>
      </c>
      <c r="C7792" s="7" t="s">
        <v>5501</v>
      </c>
      <c r="D7792" s="7" t="s">
        <v>21989</v>
      </c>
      <c r="E7792" s="7" t="s">
        <v>21</v>
      </c>
      <c r="F7792" s="7" t="s">
        <v>5503</v>
      </c>
      <c r="G7792" s="7" t="s">
        <v>21990</v>
      </c>
      <c r="H7792" s="8">
        <v>12.0</v>
      </c>
      <c r="I7792" s="7" t="s">
        <v>215</v>
      </c>
      <c r="J7792" s="7" t="s">
        <v>34</v>
      </c>
      <c r="K7792" s="7" t="s">
        <v>35</v>
      </c>
      <c r="L7792" s="7" t="s">
        <v>505</v>
      </c>
      <c r="M7792" s="7" t="s">
        <v>506</v>
      </c>
      <c r="N7792" s="9" t="s">
        <v>1234</v>
      </c>
      <c r="O7792" s="10">
        <v>38.0</v>
      </c>
      <c r="P7792" s="11">
        <v>1901.0</v>
      </c>
      <c r="Q7792" s="12">
        <v>442.97</v>
      </c>
      <c r="R7792" s="12">
        <v>22499.02</v>
      </c>
    </row>
    <row r="7793" ht="15.75" customHeight="1">
      <c r="A7793" s="6">
        <v>7792.0</v>
      </c>
      <c r="B7793" s="7" t="s">
        <v>331</v>
      </c>
      <c r="C7793" s="7" t="s">
        <v>7748</v>
      </c>
      <c r="D7793" s="7" t="s">
        <v>19063</v>
      </c>
      <c r="E7793" s="7" t="s">
        <v>21</v>
      </c>
      <c r="F7793" s="7" t="s">
        <v>16624</v>
      </c>
      <c r="G7793" s="7" t="s">
        <v>21991</v>
      </c>
      <c r="H7793" s="8">
        <v>9.9</v>
      </c>
      <c r="I7793" s="7" t="s">
        <v>24</v>
      </c>
      <c r="J7793" s="7" t="s">
        <v>25</v>
      </c>
      <c r="K7793" s="7" t="s">
        <v>35</v>
      </c>
      <c r="L7793" s="7" t="s">
        <v>288</v>
      </c>
      <c r="M7793" s="7" t="s">
        <v>456</v>
      </c>
      <c r="N7793" s="9" t="s">
        <v>16626</v>
      </c>
      <c r="O7793" s="10">
        <v>38.0</v>
      </c>
      <c r="P7793" s="11">
        <v>73643.0</v>
      </c>
      <c r="Q7793" s="12">
        <v>369.25</v>
      </c>
      <c r="R7793" s="12">
        <v>570160.17</v>
      </c>
    </row>
    <row r="7794" ht="15.75" customHeight="1">
      <c r="A7794" s="6">
        <v>7793.0</v>
      </c>
      <c r="B7794" s="7" t="s">
        <v>2467</v>
      </c>
      <c r="C7794" s="7" t="s">
        <v>21992</v>
      </c>
      <c r="D7794" s="7" t="s">
        <v>21993</v>
      </c>
      <c r="E7794" s="7" t="s">
        <v>21</v>
      </c>
      <c r="F7794" s="7" t="s">
        <v>21994</v>
      </c>
      <c r="G7794" s="7" t="s">
        <v>21995</v>
      </c>
      <c r="H7794" s="8">
        <v>6.9</v>
      </c>
      <c r="I7794" s="7" t="s">
        <v>4572</v>
      </c>
      <c r="J7794" s="7" t="s">
        <v>34</v>
      </c>
      <c r="K7794" s="7" t="s">
        <v>35</v>
      </c>
      <c r="L7794" s="7" t="s">
        <v>36</v>
      </c>
      <c r="M7794" s="7" t="s">
        <v>37</v>
      </c>
      <c r="N7794" s="9" t="s">
        <v>1544</v>
      </c>
      <c r="O7794" s="10">
        <v>38.0</v>
      </c>
      <c r="P7794" s="11">
        <v>20845.0</v>
      </c>
      <c r="Q7794" s="12">
        <v>256.788</v>
      </c>
      <c r="R7794" s="12">
        <v>137890.407</v>
      </c>
    </row>
    <row r="7795" ht="15.75" customHeight="1">
      <c r="A7795" s="6">
        <v>7794.0</v>
      </c>
      <c r="B7795" s="7" t="s">
        <v>488</v>
      </c>
      <c r="C7795" s="7" t="s">
        <v>489</v>
      </c>
      <c r="D7795" s="7" t="s">
        <v>21996</v>
      </c>
      <c r="E7795" s="7" t="s">
        <v>21</v>
      </c>
      <c r="F7795" s="7" t="s">
        <v>491</v>
      </c>
      <c r="G7795" s="7" t="s">
        <v>21997</v>
      </c>
      <c r="H7795" s="8">
        <v>5.2</v>
      </c>
      <c r="I7795" s="7" t="s">
        <v>24</v>
      </c>
      <c r="J7795" s="7" t="s">
        <v>34</v>
      </c>
      <c r="K7795" s="7" t="s">
        <v>55</v>
      </c>
      <c r="L7795" s="7" t="s">
        <v>74</v>
      </c>
      <c r="M7795" s="7" t="s">
        <v>141</v>
      </c>
      <c r="N7795" s="9" t="s">
        <v>4321</v>
      </c>
      <c r="O7795" s="10">
        <v>38.0</v>
      </c>
      <c r="P7795" s="11">
        <v>5541.0</v>
      </c>
      <c r="Q7795" s="12">
        <v>164.32</v>
      </c>
      <c r="R7795" s="12">
        <v>28128.773</v>
      </c>
    </row>
    <row r="7796" ht="15.75" customHeight="1">
      <c r="A7796" s="6">
        <v>7795.0</v>
      </c>
      <c r="B7796" s="7" t="s">
        <v>331</v>
      </c>
      <c r="C7796" s="7" t="s">
        <v>21998</v>
      </c>
      <c r="D7796" s="7" t="s">
        <v>21999</v>
      </c>
      <c r="E7796" s="7" t="s">
        <v>21</v>
      </c>
      <c r="F7796" s="7" t="s">
        <v>803</v>
      </c>
      <c r="G7796" s="7" t="s">
        <v>22000</v>
      </c>
      <c r="H7796" s="8">
        <v>16.9</v>
      </c>
      <c r="I7796" s="7" t="s">
        <v>4856</v>
      </c>
      <c r="J7796" s="7" t="s">
        <v>34</v>
      </c>
      <c r="K7796" s="7" t="s">
        <v>55</v>
      </c>
      <c r="L7796" s="7" t="s">
        <v>56</v>
      </c>
      <c r="M7796" s="7" t="s">
        <v>57</v>
      </c>
      <c r="N7796" s="9" t="s">
        <v>2182</v>
      </c>
      <c r="O7796" s="10">
        <v>37.0</v>
      </c>
      <c r="P7796" s="11">
        <v>7239.0</v>
      </c>
      <c r="Q7796" s="12">
        <v>316.857</v>
      </c>
      <c r="R7796" s="12">
        <v>115946.485</v>
      </c>
    </row>
    <row r="7797" ht="15.75" customHeight="1">
      <c r="A7797" s="6">
        <v>7796.0</v>
      </c>
      <c r="B7797" s="7" t="s">
        <v>136</v>
      </c>
      <c r="C7797" s="7" t="s">
        <v>7394</v>
      </c>
      <c r="D7797" s="7" t="s">
        <v>22001</v>
      </c>
      <c r="E7797" s="7" t="s">
        <v>21</v>
      </c>
      <c r="F7797" s="7" t="s">
        <v>139</v>
      </c>
      <c r="G7797" s="7" t="s">
        <v>22002</v>
      </c>
      <c r="H7797" s="8">
        <v>6.5</v>
      </c>
      <c r="I7797" s="7" t="s">
        <v>24</v>
      </c>
      <c r="J7797" s="7" t="s">
        <v>34</v>
      </c>
      <c r="K7797" s="7" t="s">
        <v>55</v>
      </c>
      <c r="L7797" s="7" t="s">
        <v>74</v>
      </c>
      <c r="M7797" s="7" t="s">
        <v>141</v>
      </c>
      <c r="N7797" s="9" t="s">
        <v>3860</v>
      </c>
      <c r="O7797" s="10">
        <v>37.0</v>
      </c>
      <c r="P7797" s="11">
        <v>5741.0</v>
      </c>
      <c r="Q7797" s="12">
        <v>236.303</v>
      </c>
      <c r="R7797" s="12">
        <v>35931.172</v>
      </c>
    </row>
    <row r="7798" ht="15.75" customHeight="1">
      <c r="A7798" s="6">
        <v>7797.0</v>
      </c>
      <c r="B7798" s="7" t="s">
        <v>22003</v>
      </c>
      <c r="C7798" s="7" t="s">
        <v>4715</v>
      </c>
      <c r="D7798" s="7" t="s">
        <v>22004</v>
      </c>
      <c r="E7798" s="7" t="s">
        <v>42</v>
      </c>
      <c r="F7798" s="7" t="s">
        <v>22005</v>
      </c>
      <c r="G7798" s="7" t="s">
        <v>22006</v>
      </c>
      <c r="H7798" s="8">
        <v>5.9</v>
      </c>
      <c r="I7798" s="7" t="s">
        <v>24</v>
      </c>
      <c r="J7798" s="7" t="s">
        <v>34</v>
      </c>
      <c r="K7798" s="7" t="s">
        <v>35</v>
      </c>
      <c r="L7798" s="7" t="s">
        <v>36</v>
      </c>
      <c r="M7798" s="7" t="s">
        <v>809</v>
      </c>
      <c r="N7798" s="9" t="s">
        <v>688</v>
      </c>
      <c r="O7798" s="10">
        <v>37.0</v>
      </c>
      <c r="P7798" s="11">
        <v>77450.0</v>
      </c>
      <c r="Q7798" s="12">
        <v>211.573</v>
      </c>
      <c r="R7798" s="12">
        <v>442990.345</v>
      </c>
    </row>
    <row r="7799" ht="15.75" customHeight="1">
      <c r="A7799" s="6">
        <v>7798.0</v>
      </c>
      <c r="B7799" s="7" t="s">
        <v>331</v>
      </c>
      <c r="C7799" s="7" t="s">
        <v>8861</v>
      </c>
      <c r="D7799" s="7" t="s">
        <v>8862</v>
      </c>
      <c r="E7799" s="7" t="s">
        <v>21</v>
      </c>
      <c r="F7799" s="7" t="s">
        <v>16624</v>
      </c>
      <c r="G7799" s="7" t="s">
        <v>22007</v>
      </c>
      <c r="H7799" s="8">
        <v>9.9</v>
      </c>
      <c r="I7799" s="7" t="s">
        <v>740</v>
      </c>
      <c r="J7799" s="7" t="s">
        <v>25</v>
      </c>
      <c r="K7799" s="7" t="s">
        <v>35</v>
      </c>
      <c r="L7799" s="7" t="s">
        <v>288</v>
      </c>
      <c r="M7799" s="7" t="s">
        <v>456</v>
      </c>
      <c r="N7799" s="9" t="s">
        <v>19990</v>
      </c>
      <c r="O7799" s="10">
        <v>37.0</v>
      </c>
      <c r="P7799" s="11">
        <v>84658.0</v>
      </c>
      <c r="Q7799" s="12">
        <v>358.626</v>
      </c>
      <c r="R7799" s="12">
        <v>679805.635</v>
      </c>
    </row>
    <row r="7800" ht="15.75" customHeight="1">
      <c r="A7800" s="6">
        <v>7799.0</v>
      </c>
      <c r="B7800" s="7" t="s">
        <v>436</v>
      </c>
      <c r="C7800" s="7" t="s">
        <v>5704</v>
      </c>
      <c r="D7800" s="7" t="s">
        <v>22008</v>
      </c>
      <c r="E7800" s="7" t="s">
        <v>21</v>
      </c>
      <c r="F7800" s="7" t="s">
        <v>439</v>
      </c>
      <c r="G7800" s="7" t="s">
        <v>22009</v>
      </c>
      <c r="H7800" s="8">
        <v>15.9</v>
      </c>
      <c r="I7800" s="7" t="s">
        <v>1295</v>
      </c>
      <c r="J7800" s="7" t="s">
        <v>34</v>
      </c>
      <c r="K7800" s="7" t="s">
        <v>35</v>
      </c>
      <c r="L7800" s="7" t="s">
        <v>36</v>
      </c>
      <c r="M7800" s="7" t="s">
        <v>37</v>
      </c>
      <c r="N7800" s="9" t="s">
        <v>1575</v>
      </c>
      <c r="O7800" s="10">
        <v>37.0</v>
      </c>
      <c r="P7800" s="11">
        <v>1980.0</v>
      </c>
      <c r="Q7800" s="12">
        <v>545.057</v>
      </c>
      <c r="R7800" s="12">
        <v>30986.146</v>
      </c>
    </row>
    <row r="7801" ht="15.75" customHeight="1">
      <c r="A7801" s="6">
        <v>7800.0</v>
      </c>
      <c r="B7801" s="7" t="s">
        <v>148</v>
      </c>
      <c r="C7801" s="7" t="s">
        <v>1493</v>
      </c>
      <c r="D7801" s="7" t="s">
        <v>22010</v>
      </c>
      <c r="E7801" s="7" t="s">
        <v>42</v>
      </c>
      <c r="F7801" s="7" t="s">
        <v>780</v>
      </c>
      <c r="G7801" s="7" t="s">
        <v>22011</v>
      </c>
      <c r="H7801" s="8">
        <v>3.9</v>
      </c>
      <c r="I7801" s="7" t="s">
        <v>740</v>
      </c>
      <c r="J7801" s="7" t="s">
        <v>25</v>
      </c>
      <c r="K7801" s="7" t="s">
        <v>55</v>
      </c>
      <c r="L7801" s="7" t="s">
        <v>56</v>
      </c>
      <c r="M7801" s="7" t="s">
        <v>57</v>
      </c>
      <c r="N7801" s="9" t="s">
        <v>1185</v>
      </c>
      <c r="O7801" s="10">
        <v>37.0</v>
      </c>
      <c r="P7801" s="11">
        <v>31179.0</v>
      </c>
      <c r="Q7801" s="12">
        <v>143.115</v>
      </c>
      <c r="R7801" s="12">
        <v>118117.068</v>
      </c>
    </row>
    <row r="7802" ht="15.75" customHeight="1">
      <c r="A7802" s="6">
        <v>7801.0</v>
      </c>
      <c r="B7802" s="7" t="s">
        <v>1740</v>
      </c>
      <c r="C7802" s="7" t="s">
        <v>19</v>
      </c>
      <c r="D7802" s="7" t="s">
        <v>22012</v>
      </c>
      <c r="E7802" s="7" t="s">
        <v>21</v>
      </c>
      <c r="F7802" s="7" t="s">
        <v>166</v>
      </c>
      <c r="G7802" s="7" t="s">
        <v>22013</v>
      </c>
      <c r="H7802" s="8">
        <v>62.0</v>
      </c>
      <c r="I7802" s="7" t="s">
        <v>22014</v>
      </c>
      <c r="J7802" s="7" t="s">
        <v>34</v>
      </c>
      <c r="K7802" s="7" t="s">
        <v>46</v>
      </c>
      <c r="L7802" s="7" t="s">
        <v>228</v>
      </c>
      <c r="M7802" s="7" t="s">
        <v>941</v>
      </c>
      <c r="N7802" s="9" t="s">
        <v>1584</v>
      </c>
      <c r="O7802" s="10">
        <v>37.0</v>
      </c>
      <c r="P7802" s="11">
        <v>2079.0</v>
      </c>
      <c r="Q7802" s="12">
        <v>2178.27</v>
      </c>
      <c r="R7802" s="12">
        <v>119529.897</v>
      </c>
    </row>
    <row r="7803" ht="15.75" customHeight="1">
      <c r="A7803" s="6">
        <v>7802.0</v>
      </c>
      <c r="B7803" s="7" t="s">
        <v>488</v>
      </c>
      <c r="C7803" s="7" t="s">
        <v>5697</v>
      </c>
      <c r="D7803" s="7" t="s">
        <v>22015</v>
      </c>
      <c r="E7803" s="7" t="s">
        <v>21</v>
      </c>
      <c r="F7803" s="7" t="s">
        <v>491</v>
      </c>
      <c r="G7803" s="7" t="s">
        <v>22016</v>
      </c>
      <c r="H7803" s="8">
        <v>50.0</v>
      </c>
      <c r="I7803" s="7" t="s">
        <v>6837</v>
      </c>
      <c r="J7803" s="7" t="s">
        <v>34</v>
      </c>
      <c r="K7803" s="7" t="s">
        <v>55</v>
      </c>
      <c r="L7803" s="7" t="s">
        <v>74</v>
      </c>
      <c r="M7803" s="7" t="s">
        <v>141</v>
      </c>
      <c r="N7803" s="9" t="s">
        <v>396</v>
      </c>
      <c r="O7803" s="10">
        <v>37.0</v>
      </c>
      <c r="P7803" s="11">
        <v>1989.0</v>
      </c>
      <c r="Q7803" s="12">
        <v>1796.0</v>
      </c>
      <c r="R7803" s="12">
        <v>95549.78</v>
      </c>
    </row>
    <row r="7804" ht="15.75" customHeight="1">
      <c r="A7804" s="6">
        <v>7803.0</v>
      </c>
      <c r="B7804" s="7" t="s">
        <v>100</v>
      </c>
      <c r="C7804" s="7" t="s">
        <v>22017</v>
      </c>
      <c r="D7804" s="7" t="s">
        <v>22018</v>
      </c>
      <c r="E7804" s="7" t="s">
        <v>21</v>
      </c>
      <c r="F7804" s="7" t="s">
        <v>9750</v>
      </c>
      <c r="G7804" s="7" t="s">
        <v>22019</v>
      </c>
      <c r="H7804" s="8">
        <v>24.0</v>
      </c>
      <c r="I7804" s="7" t="s">
        <v>455</v>
      </c>
      <c r="J7804" s="7" t="s">
        <v>34</v>
      </c>
      <c r="K7804" s="7" t="s">
        <v>46</v>
      </c>
      <c r="L7804" s="7" t="s">
        <v>2290</v>
      </c>
      <c r="M7804" s="7" t="s">
        <v>2291</v>
      </c>
      <c r="N7804" s="9" t="s">
        <v>70</v>
      </c>
      <c r="O7804" s="10">
        <v>37.0</v>
      </c>
      <c r="P7804" s="11">
        <v>375.0</v>
      </c>
      <c r="Q7804" s="12">
        <v>866.68</v>
      </c>
      <c r="R7804" s="12">
        <v>8724.35</v>
      </c>
    </row>
    <row r="7805" ht="15.75" customHeight="1">
      <c r="A7805" s="6">
        <v>7804.0</v>
      </c>
      <c r="B7805" s="7" t="s">
        <v>1061</v>
      </c>
      <c r="C7805" s="7" t="s">
        <v>19</v>
      </c>
      <c r="D7805" s="7" t="s">
        <v>22020</v>
      </c>
      <c r="E7805" s="7" t="s">
        <v>21</v>
      </c>
      <c r="F7805" s="7" t="s">
        <v>11817</v>
      </c>
      <c r="G7805" s="7" t="s">
        <v>22021</v>
      </c>
      <c r="H7805" s="8">
        <v>22.9</v>
      </c>
      <c r="I7805" s="7" t="s">
        <v>6516</v>
      </c>
      <c r="J7805" s="7" t="s">
        <v>34</v>
      </c>
      <c r="K7805" s="7" t="s">
        <v>35</v>
      </c>
      <c r="L7805" s="7" t="s">
        <v>288</v>
      </c>
      <c r="M7805" s="7" t="s">
        <v>1649</v>
      </c>
      <c r="N7805" s="9" t="s">
        <v>1231</v>
      </c>
      <c r="O7805" s="10">
        <v>37.0</v>
      </c>
      <c r="P7805" s="11">
        <v>32776.0</v>
      </c>
      <c r="Q7805" s="12">
        <v>839.68</v>
      </c>
      <c r="R7805" s="12">
        <v>535841.516</v>
      </c>
    </row>
    <row r="7806" ht="15.75" customHeight="1">
      <c r="A7806" s="6">
        <v>7805.0</v>
      </c>
      <c r="B7806" s="7" t="s">
        <v>2467</v>
      </c>
      <c r="C7806" s="7" t="s">
        <v>22022</v>
      </c>
      <c r="D7806" s="7" t="s">
        <v>22023</v>
      </c>
      <c r="E7806" s="7" t="s">
        <v>21</v>
      </c>
      <c r="F7806" s="7" t="s">
        <v>10117</v>
      </c>
      <c r="G7806" s="7" t="s">
        <v>22024</v>
      </c>
      <c r="H7806" s="8">
        <v>21.0</v>
      </c>
      <c r="I7806" s="7" t="s">
        <v>33</v>
      </c>
      <c r="J7806" s="7" t="s">
        <v>34</v>
      </c>
      <c r="K7806" s="7" t="s">
        <v>35</v>
      </c>
      <c r="L7806" s="7" t="s">
        <v>288</v>
      </c>
      <c r="M7806" s="7" t="s">
        <v>1649</v>
      </c>
      <c r="N7806" s="9" t="s">
        <v>290</v>
      </c>
      <c r="O7806" s="10">
        <v>37.0</v>
      </c>
      <c r="P7806" s="11">
        <v>1395.0</v>
      </c>
      <c r="Q7806" s="12">
        <v>785.4</v>
      </c>
      <c r="R7806" s="12">
        <v>28220.57</v>
      </c>
    </row>
    <row r="7807" ht="15.75" customHeight="1">
      <c r="A7807" s="6">
        <v>7806.0</v>
      </c>
      <c r="B7807" s="7" t="s">
        <v>2655</v>
      </c>
      <c r="C7807" s="7" t="s">
        <v>17371</v>
      </c>
      <c r="D7807" s="7" t="s">
        <v>22025</v>
      </c>
      <c r="E7807" s="7" t="s">
        <v>21</v>
      </c>
      <c r="F7807" s="7" t="s">
        <v>2978</v>
      </c>
      <c r="G7807" s="7" t="s">
        <v>22026</v>
      </c>
      <c r="H7807" s="8">
        <v>14.5</v>
      </c>
      <c r="I7807" s="7" t="s">
        <v>448</v>
      </c>
      <c r="J7807" s="7" t="s">
        <v>34</v>
      </c>
      <c r="K7807" s="7" t="s">
        <v>185</v>
      </c>
      <c r="L7807" s="7" t="s">
        <v>375</v>
      </c>
      <c r="M7807" s="7" t="s">
        <v>8619</v>
      </c>
      <c r="N7807" s="9" t="s">
        <v>10883</v>
      </c>
      <c r="O7807" s="10">
        <v>37.0</v>
      </c>
      <c r="P7807" s="11">
        <v>21311.0</v>
      </c>
      <c r="Q7807" s="12">
        <v>534.28</v>
      </c>
      <c r="R7807" s="12">
        <v>297085.353</v>
      </c>
    </row>
    <row r="7808" ht="15.75" customHeight="1">
      <c r="A7808" s="6">
        <v>7807.0</v>
      </c>
      <c r="B7808" s="7" t="s">
        <v>7614</v>
      </c>
      <c r="C7808" s="7" t="s">
        <v>19</v>
      </c>
      <c r="D7808" s="7" t="s">
        <v>22027</v>
      </c>
      <c r="E7808" s="7" t="s">
        <v>21</v>
      </c>
      <c r="F7808" s="7" t="s">
        <v>166</v>
      </c>
      <c r="G7808" s="7" t="s">
        <v>22028</v>
      </c>
      <c r="H7808" s="8">
        <v>12.9</v>
      </c>
      <c r="I7808" s="7" t="s">
        <v>4572</v>
      </c>
      <c r="J7808" s="7" t="s">
        <v>34</v>
      </c>
      <c r="K7808" s="7" t="s">
        <v>35</v>
      </c>
      <c r="L7808" s="7" t="s">
        <v>36</v>
      </c>
      <c r="M7808" s="7" t="s">
        <v>37</v>
      </c>
      <c r="N7808" s="9" t="s">
        <v>93</v>
      </c>
      <c r="O7808" s="10">
        <v>37.0</v>
      </c>
      <c r="P7808" s="11">
        <v>113.0</v>
      </c>
      <c r="Q7808" s="12">
        <v>474.07</v>
      </c>
      <c r="R7808" s="12">
        <v>1439.13</v>
      </c>
    </row>
    <row r="7809" ht="15.75" customHeight="1">
      <c r="A7809" s="6">
        <v>7808.0</v>
      </c>
      <c r="B7809" s="7" t="s">
        <v>100</v>
      </c>
      <c r="C7809" s="7" t="s">
        <v>21015</v>
      </c>
      <c r="D7809" s="7" t="s">
        <v>22029</v>
      </c>
      <c r="E7809" s="7" t="s">
        <v>42</v>
      </c>
      <c r="F7809" s="7" t="s">
        <v>171</v>
      </c>
      <c r="G7809" s="7" t="s">
        <v>22030</v>
      </c>
      <c r="H7809" s="8">
        <v>13.0</v>
      </c>
      <c r="I7809" s="7" t="s">
        <v>643</v>
      </c>
      <c r="J7809" s="7" t="s">
        <v>25</v>
      </c>
      <c r="K7809" s="7" t="s">
        <v>55</v>
      </c>
      <c r="L7809" s="7" t="s">
        <v>56</v>
      </c>
      <c r="M7809" s="7" t="s">
        <v>57</v>
      </c>
      <c r="N7809" s="9" t="s">
        <v>383</v>
      </c>
      <c r="O7809" s="10">
        <v>37.0</v>
      </c>
      <c r="P7809" s="11">
        <v>361.0</v>
      </c>
      <c r="Q7809" s="12">
        <v>425.62</v>
      </c>
      <c r="R7809" s="12">
        <v>4414.725</v>
      </c>
    </row>
    <row r="7810" ht="15.75" customHeight="1">
      <c r="A7810" s="6">
        <v>7809.0</v>
      </c>
      <c r="B7810" s="7" t="s">
        <v>39</v>
      </c>
      <c r="C7810" s="7" t="s">
        <v>7056</v>
      </c>
      <c r="D7810" s="7" t="s">
        <v>22031</v>
      </c>
      <c r="E7810" s="7" t="s">
        <v>42</v>
      </c>
      <c r="F7810" s="7" t="s">
        <v>9935</v>
      </c>
      <c r="G7810" s="7" t="s">
        <v>22032</v>
      </c>
      <c r="H7810" s="8">
        <v>9.0</v>
      </c>
      <c r="I7810" s="7" t="s">
        <v>22033</v>
      </c>
      <c r="J7810" s="7" t="s">
        <v>25</v>
      </c>
      <c r="K7810" s="7" t="s">
        <v>55</v>
      </c>
      <c r="L7810" s="7" t="s">
        <v>74</v>
      </c>
      <c r="M7810" s="7" t="s">
        <v>2150</v>
      </c>
      <c r="N7810" s="9" t="s">
        <v>2819</v>
      </c>
      <c r="O7810" s="10">
        <v>37.0</v>
      </c>
      <c r="P7810" s="11">
        <v>22827.0</v>
      </c>
      <c r="Q7810" s="12">
        <v>327.015</v>
      </c>
      <c r="R7810" s="12">
        <v>180724.732</v>
      </c>
    </row>
    <row r="7811" ht="15.75" customHeight="1">
      <c r="A7811" s="6">
        <v>7810.0</v>
      </c>
      <c r="B7811" s="7" t="s">
        <v>331</v>
      </c>
      <c r="C7811" s="7" t="s">
        <v>22034</v>
      </c>
      <c r="D7811" s="7" t="s">
        <v>22035</v>
      </c>
      <c r="E7811" s="7" t="s">
        <v>42</v>
      </c>
      <c r="F7811" s="7" t="s">
        <v>166</v>
      </c>
      <c r="G7811" s="7" t="s">
        <v>22036</v>
      </c>
      <c r="H7811" s="8">
        <v>7.9</v>
      </c>
      <c r="I7811" s="7" t="s">
        <v>33</v>
      </c>
      <c r="J7811" s="7" t="s">
        <v>34</v>
      </c>
      <c r="K7811" s="7" t="s">
        <v>35</v>
      </c>
      <c r="L7811" s="7" t="s">
        <v>36</v>
      </c>
      <c r="M7811" s="7" t="s">
        <v>202</v>
      </c>
      <c r="N7811" s="9" t="s">
        <v>539</v>
      </c>
      <c r="O7811" s="10">
        <v>37.0</v>
      </c>
      <c r="P7811" s="11">
        <v>844.0</v>
      </c>
      <c r="Q7811" s="12">
        <v>291.33</v>
      </c>
      <c r="R7811" s="12">
        <v>6582.67</v>
      </c>
    </row>
    <row r="7812" ht="15.75" customHeight="1">
      <c r="A7812" s="6">
        <v>7811.0</v>
      </c>
      <c r="B7812" s="7" t="s">
        <v>5973</v>
      </c>
      <c r="C7812" s="7" t="s">
        <v>19</v>
      </c>
      <c r="D7812" s="7" t="s">
        <v>22037</v>
      </c>
      <c r="E7812" s="7" t="s">
        <v>21</v>
      </c>
      <c r="F7812" s="7" t="s">
        <v>22038</v>
      </c>
      <c r="G7812" s="7" t="s">
        <v>22039</v>
      </c>
      <c r="H7812" s="8">
        <v>5.9</v>
      </c>
      <c r="I7812" s="7" t="s">
        <v>69</v>
      </c>
      <c r="J7812" s="7" t="s">
        <v>34</v>
      </c>
      <c r="K7812" s="7" t="s">
        <v>35</v>
      </c>
      <c r="L7812" s="7" t="s">
        <v>36</v>
      </c>
      <c r="M7812" s="7" t="s">
        <v>809</v>
      </c>
      <c r="N7812" s="9" t="s">
        <v>6742</v>
      </c>
      <c r="O7812" s="10">
        <v>37.0</v>
      </c>
      <c r="P7812" s="11">
        <v>2451.0</v>
      </c>
      <c r="Q7812" s="12">
        <v>110.305</v>
      </c>
      <c r="R7812" s="12">
        <v>10828.031</v>
      </c>
    </row>
    <row r="7813" ht="15.75" customHeight="1">
      <c r="A7813" s="6">
        <v>7812.0</v>
      </c>
      <c r="B7813" s="7" t="s">
        <v>331</v>
      </c>
      <c r="C7813" s="7" t="s">
        <v>3233</v>
      </c>
      <c r="D7813" s="7" t="s">
        <v>22040</v>
      </c>
      <c r="E7813" s="7" t="s">
        <v>42</v>
      </c>
      <c r="F7813" s="7" t="s">
        <v>166</v>
      </c>
      <c r="G7813" s="7" t="s">
        <v>22041</v>
      </c>
      <c r="H7813" s="8">
        <v>9.9</v>
      </c>
      <c r="I7813" s="7" t="s">
        <v>3791</v>
      </c>
      <c r="J7813" s="7" t="s">
        <v>34</v>
      </c>
      <c r="K7813" s="7" t="s">
        <v>35</v>
      </c>
      <c r="L7813" s="7" t="s">
        <v>36</v>
      </c>
      <c r="M7813" s="7" t="s">
        <v>37</v>
      </c>
      <c r="N7813" s="9" t="s">
        <v>1058</v>
      </c>
      <c r="O7813" s="10">
        <v>37.0</v>
      </c>
      <c r="P7813" s="11">
        <v>4612.0</v>
      </c>
      <c r="Q7813" s="12">
        <v>367.789</v>
      </c>
      <c r="R7813" s="12">
        <v>44957.317</v>
      </c>
    </row>
    <row r="7814" ht="15.75" customHeight="1">
      <c r="A7814" s="6">
        <v>7813.0</v>
      </c>
      <c r="B7814" s="7" t="s">
        <v>65</v>
      </c>
      <c r="C7814" s="7" t="s">
        <v>19</v>
      </c>
      <c r="D7814" s="7" t="s">
        <v>22042</v>
      </c>
      <c r="E7814" s="7" t="s">
        <v>21</v>
      </c>
      <c r="F7814" s="7" t="s">
        <v>1901</v>
      </c>
      <c r="G7814" s="7" t="s">
        <v>22043</v>
      </c>
      <c r="H7814" s="8">
        <v>4.9</v>
      </c>
      <c r="I7814" s="7" t="s">
        <v>215</v>
      </c>
      <c r="J7814" s="7" t="s">
        <v>34</v>
      </c>
      <c r="K7814" s="7" t="s">
        <v>35</v>
      </c>
      <c r="L7814" s="7" t="s">
        <v>36</v>
      </c>
      <c r="M7814" s="7" t="s">
        <v>809</v>
      </c>
      <c r="N7814" s="9" t="s">
        <v>3305</v>
      </c>
      <c r="O7814" s="10">
        <v>37.0</v>
      </c>
      <c r="P7814" s="11">
        <v>14236.0</v>
      </c>
      <c r="Q7814" s="12">
        <v>177.008</v>
      </c>
      <c r="R7814" s="12">
        <v>66457.859</v>
      </c>
    </row>
    <row r="7815" ht="15.75" customHeight="1">
      <c r="A7815" s="6">
        <v>7814.0</v>
      </c>
      <c r="B7815" s="7" t="s">
        <v>1203</v>
      </c>
      <c r="C7815" s="7" t="s">
        <v>19</v>
      </c>
      <c r="D7815" s="7" t="s">
        <v>22044</v>
      </c>
      <c r="E7815" s="7" t="s">
        <v>21</v>
      </c>
      <c r="F7815" s="7" t="s">
        <v>1205</v>
      </c>
      <c r="G7815" s="7" t="s">
        <v>22045</v>
      </c>
      <c r="H7815" s="8">
        <v>29.0</v>
      </c>
      <c r="I7815" s="7" t="s">
        <v>5015</v>
      </c>
      <c r="J7815" s="7" t="s">
        <v>34</v>
      </c>
      <c r="K7815" s="7" t="s">
        <v>185</v>
      </c>
      <c r="L7815" s="7" t="s">
        <v>1207</v>
      </c>
      <c r="M7815" s="7" t="s">
        <v>1208</v>
      </c>
      <c r="N7815" s="9" t="s">
        <v>3308</v>
      </c>
      <c r="O7815" s="10">
        <v>37.0</v>
      </c>
      <c r="P7815" s="11">
        <v>6560.0</v>
      </c>
      <c r="Q7815" s="12">
        <v>1057.4</v>
      </c>
      <c r="R7815" s="12">
        <v>185906.945</v>
      </c>
    </row>
    <row r="7816" ht="15.75" customHeight="1">
      <c r="A7816" s="6">
        <v>7815.0</v>
      </c>
      <c r="B7816" s="7" t="s">
        <v>59</v>
      </c>
      <c r="C7816" s="7" t="s">
        <v>22046</v>
      </c>
      <c r="D7816" s="7" t="s">
        <v>22047</v>
      </c>
      <c r="E7816" s="7" t="s">
        <v>21</v>
      </c>
      <c r="F7816" s="7" t="s">
        <v>2854</v>
      </c>
      <c r="G7816" s="7" t="s">
        <v>22048</v>
      </c>
      <c r="H7816" s="8">
        <v>25.0</v>
      </c>
      <c r="I7816" s="7" t="s">
        <v>1637</v>
      </c>
      <c r="J7816" s="7" t="s">
        <v>34</v>
      </c>
      <c r="K7816" s="7" t="s">
        <v>35</v>
      </c>
      <c r="L7816" s="7" t="s">
        <v>505</v>
      </c>
      <c r="M7816" s="7" t="s">
        <v>506</v>
      </c>
      <c r="N7816" s="9" t="s">
        <v>449</v>
      </c>
      <c r="O7816" s="10">
        <v>37.0</v>
      </c>
      <c r="P7816" s="11">
        <v>1030.0</v>
      </c>
      <c r="Q7816" s="12">
        <v>927.5</v>
      </c>
      <c r="R7816" s="12">
        <v>25400.178</v>
      </c>
    </row>
    <row r="7817" ht="15.75" customHeight="1">
      <c r="A7817" s="6">
        <v>7816.0</v>
      </c>
      <c r="B7817" s="7" t="s">
        <v>1203</v>
      </c>
      <c r="C7817" s="7" t="s">
        <v>22049</v>
      </c>
      <c r="D7817" s="7" t="s">
        <v>22050</v>
      </c>
      <c r="E7817" s="7" t="s">
        <v>42</v>
      </c>
      <c r="F7817" s="7" t="s">
        <v>1205</v>
      </c>
      <c r="G7817" s="7" t="s">
        <v>22051</v>
      </c>
      <c r="H7817" s="8">
        <v>24.0</v>
      </c>
      <c r="I7817" s="7" t="s">
        <v>299</v>
      </c>
      <c r="J7817" s="7" t="s">
        <v>34</v>
      </c>
      <c r="K7817" s="7" t="s">
        <v>185</v>
      </c>
      <c r="L7817" s="7" t="s">
        <v>1207</v>
      </c>
      <c r="M7817" s="7" t="s">
        <v>1208</v>
      </c>
      <c r="N7817" s="9" t="s">
        <v>6494</v>
      </c>
      <c r="O7817" s="10">
        <v>37.0</v>
      </c>
      <c r="P7817" s="11">
        <v>4961.0</v>
      </c>
      <c r="Q7817" s="12">
        <v>872.36</v>
      </c>
      <c r="R7817" s="12">
        <v>116252.458</v>
      </c>
    </row>
    <row r="7818" ht="15.75" customHeight="1">
      <c r="A7818" s="6">
        <v>7817.0</v>
      </c>
      <c r="B7818" s="7" t="s">
        <v>22052</v>
      </c>
      <c r="C7818" s="7" t="s">
        <v>22053</v>
      </c>
      <c r="D7818" s="7" t="s">
        <v>22054</v>
      </c>
      <c r="E7818" s="7" t="s">
        <v>21</v>
      </c>
      <c r="F7818" s="7" t="s">
        <v>166</v>
      </c>
      <c r="G7818" s="7" t="s">
        <v>22055</v>
      </c>
      <c r="H7818" s="8">
        <v>21.0</v>
      </c>
      <c r="I7818" s="7" t="s">
        <v>639</v>
      </c>
      <c r="J7818" s="7" t="s">
        <v>34</v>
      </c>
      <c r="K7818" s="7" t="s">
        <v>35</v>
      </c>
      <c r="L7818" s="7" t="s">
        <v>36</v>
      </c>
      <c r="M7818" s="7" t="s">
        <v>37</v>
      </c>
      <c r="N7818" s="9" t="s">
        <v>3558</v>
      </c>
      <c r="O7818" s="10">
        <v>37.0</v>
      </c>
      <c r="P7818" s="11">
        <v>11848.0</v>
      </c>
      <c r="Q7818" s="12">
        <v>762.3</v>
      </c>
      <c r="R7818" s="12">
        <v>239205.87</v>
      </c>
    </row>
    <row r="7819" ht="15.75" customHeight="1">
      <c r="A7819" s="6">
        <v>7818.0</v>
      </c>
      <c r="B7819" s="7" t="s">
        <v>7422</v>
      </c>
      <c r="C7819" s="7" t="s">
        <v>22056</v>
      </c>
      <c r="D7819" s="7" t="s">
        <v>3838</v>
      </c>
      <c r="E7819" s="7" t="s">
        <v>21</v>
      </c>
      <c r="F7819" s="7" t="s">
        <v>7425</v>
      </c>
      <c r="G7819" s="7" t="s">
        <v>22057</v>
      </c>
      <c r="H7819" s="8">
        <v>20.95</v>
      </c>
      <c r="I7819" s="7" t="s">
        <v>192</v>
      </c>
      <c r="J7819" s="7" t="s">
        <v>34</v>
      </c>
      <c r="K7819" s="7" t="s">
        <v>185</v>
      </c>
      <c r="L7819" s="7" t="s">
        <v>1207</v>
      </c>
      <c r="M7819" s="7" t="s">
        <v>1208</v>
      </c>
      <c r="N7819" s="9" t="s">
        <v>64</v>
      </c>
      <c r="O7819" s="10">
        <v>37.0</v>
      </c>
      <c r="P7819" s="11">
        <v>2741.0</v>
      </c>
      <c r="Q7819" s="12">
        <v>758.03</v>
      </c>
      <c r="R7819" s="12">
        <v>56053.741</v>
      </c>
    </row>
    <row r="7820" ht="15.75" customHeight="1">
      <c r="A7820" s="6">
        <v>7819.0</v>
      </c>
      <c r="B7820" s="7" t="s">
        <v>1061</v>
      </c>
      <c r="C7820" s="7" t="s">
        <v>22058</v>
      </c>
      <c r="D7820" s="7" t="s">
        <v>22059</v>
      </c>
      <c r="E7820" s="7" t="s">
        <v>21</v>
      </c>
      <c r="F7820" s="7" t="s">
        <v>1064</v>
      </c>
      <c r="G7820" s="7" t="s">
        <v>22060</v>
      </c>
      <c r="H7820" s="8">
        <v>18.9</v>
      </c>
      <c r="I7820" s="7" t="s">
        <v>24</v>
      </c>
      <c r="J7820" s="7" t="s">
        <v>34</v>
      </c>
      <c r="K7820" s="7" t="s">
        <v>185</v>
      </c>
      <c r="L7820" s="7" t="s">
        <v>629</v>
      </c>
      <c r="M7820" s="7" t="s">
        <v>630</v>
      </c>
      <c r="N7820" s="9" t="s">
        <v>414</v>
      </c>
      <c r="O7820" s="10">
        <v>37.0</v>
      </c>
      <c r="P7820" s="11">
        <v>5172.0</v>
      </c>
      <c r="Q7820" s="12">
        <v>696.97</v>
      </c>
      <c r="R7820" s="12">
        <v>94986.368</v>
      </c>
    </row>
    <row r="7821" ht="15.75" customHeight="1">
      <c r="A7821" s="6">
        <v>7820.0</v>
      </c>
      <c r="B7821" s="7" t="s">
        <v>1796</v>
      </c>
      <c r="C7821" s="7" t="s">
        <v>22061</v>
      </c>
      <c r="D7821" s="7" t="s">
        <v>22062</v>
      </c>
      <c r="E7821" s="7" t="s">
        <v>21</v>
      </c>
      <c r="F7821" s="7" t="s">
        <v>2215</v>
      </c>
      <c r="G7821" s="7" t="s">
        <v>22063</v>
      </c>
      <c r="H7821" s="8">
        <v>18.0</v>
      </c>
      <c r="I7821" s="7" t="s">
        <v>45</v>
      </c>
      <c r="J7821" s="7" t="s">
        <v>34</v>
      </c>
      <c r="K7821" s="7" t="s">
        <v>46</v>
      </c>
      <c r="L7821" s="7" t="s">
        <v>1691</v>
      </c>
      <c r="M7821" s="7" t="s">
        <v>1692</v>
      </c>
      <c r="N7821" s="9" t="s">
        <v>70</v>
      </c>
      <c r="O7821" s="10">
        <v>37.0</v>
      </c>
      <c r="P7821" s="11">
        <v>456.0</v>
      </c>
      <c r="Q7821" s="12">
        <v>668.43</v>
      </c>
      <c r="R7821" s="12">
        <v>8026.36</v>
      </c>
    </row>
    <row r="7822" ht="15.75" customHeight="1">
      <c r="A7822" s="6">
        <v>7821.0</v>
      </c>
      <c r="B7822" s="7" t="s">
        <v>3149</v>
      </c>
      <c r="C7822" s="7" t="s">
        <v>758</v>
      </c>
      <c r="D7822" s="7" t="s">
        <v>22064</v>
      </c>
      <c r="E7822" s="7" t="s">
        <v>42</v>
      </c>
      <c r="F7822" s="7" t="s">
        <v>166</v>
      </c>
      <c r="G7822" s="7" t="s">
        <v>22065</v>
      </c>
      <c r="H7822" s="8">
        <v>18.0</v>
      </c>
      <c r="I7822" s="7" t="s">
        <v>215</v>
      </c>
      <c r="J7822" s="7" t="s">
        <v>34</v>
      </c>
      <c r="K7822" s="7" t="s">
        <v>46</v>
      </c>
      <c r="L7822" s="7" t="s">
        <v>570</v>
      </c>
      <c r="M7822" s="7" t="s">
        <v>571</v>
      </c>
      <c r="N7822" s="9" t="s">
        <v>3964</v>
      </c>
      <c r="O7822" s="10">
        <v>37.0</v>
      </c>
      <c r="P7822" s="11">
        <v>34113.0</v>
      </c>
      <c r="Q7822" s="12">
        <v>655.55</v>
      </c>
      <c r="R7822" s="12">
        <v>600859.561</v>
      </c>
    </row>
    <row r="7823" ht="15.75" customHeight="1">
      <c r="A7823" s="6">
        <v>7822.0</v>
      </c>
      <c r="B7823" s="7" t="s">
        <v>11575</v>
      </c>
      <c r="C7823" s="7" t="s">
        <v>22066</v>
      </c>
      <c r="D7823" s="7" t="s">
        <v>22067</v>
      </c>
      <c r="E7823" s="7" t="s">
        <v>21</v>
      </c>
      <c r="F7823" s="7" t="s">
        <v>22068</v>
      </c>
      <c r="G7823" s="7" t="s">
        <v>22069</v>
      </c>
      <c r="H7823" s="8">
        <v>20.0</v>
      </c>
      <c r="I7823" s="7" t="s">
        <v>45</v>
      </c>
      <c r="J7823" s="7" t="s">
        <v>34</v>
      </c>
      <c r="K7823" s="7" t="s">
        <v>55</v>
      </c>
      <c r="L7823" s="7" t="s">
        <v>74</v>
      </c>
      <c r="M7823" s="7" t="s">
        <v>2466</v>
      </c>
      <c r="N7823" s="9" t="s">
        <v>1863</v>
      </c>
      <c r="O7823" s="10">
        <v>37.0</v>
      </c>
      <c r="P7823" s="11">
        <v>361.0</v>
      </c>
      <c r="Q7823" s="12">
        <v>653.35</v>
      </c>
      <c r="R7823" s="12">
        <v>6708.81</v>
      </c>
    </row>
    <row r="7824" ht="15.75" customHeight="1">
      <c r="A7824" s="6">
        <v>7823.0</v>
      </c>
      <c r="B7824" s="7" t="s">
        <v>39</v>
      </c>
      <c r="C7824" s="7" t="s">
        <v>20602</v>
      </c>
      <c r="D7824" s="7" t="s">
        <v>22070</v>
      </c>
      <c r="E7824" s="7" t="s">
        <v>21</v>
      </c>
      <c r="F7824" s="7" t="s">
        <v>1834</v>
      </c>
      <c r="G7824" s="7" t="s">
        <v>22071</v>
      </c>
      <c r="H7824" s="8">
        <v>18.0</v>
      </c>
      <c r="I7824" s="7" t="s">
        <v>54</v>
      </c>
      <c r="J7824" s="7" t="s">
        <v>34</v>
      </c>
      <c r="K7824" s="7" t="s">
        <v>55</v>
      </c>
      <c r="L7824" s="7" t="s">
        <v>161</v>
      </c>
      <c r="M7824" s="7" t="s">
        <v>162</v>
      </c>
      <c r="N7824" s="9" t="s">
        <v>736</v>
      </c>
      <c r="O7824" s="10">
        <v>37.0</v>
      </c>
      <c r="P7824" s="11">
        <v>12710.0</v>
      </c>
      <c r="Q7824" s="12">
        <v>648.52</v>
      </c>
      <c r="R7824" s="12">
        <v>214820.648</v>
      </c>
    </row>
    <row r="7825" ht="15.75" customHeight="1">
      <c r="A7825" s="6">
        <v>7824.0</v>
      </c>
      <c r="B7825" s="7" t="s">
        <v>59</v>
      </c>
      <c r="C7825" s="7" t="s">
        <v>8133</v>
      </c>
      <c r="D7825" s="7" t="s">
        <v>22072</v>
      </c>
      <c r="E7825" s="7" t="s">
        <v>21</v>
      </c>
      <c r="F7825" s="7" t="s">
        <v>871</v>
      </c>
      <c r="G7825" s="7" t="s">
        <v>22073</v>
      </c>
      <c r="H7825" s="8">
        <v>17.0</v>
      </c>
      <c r="I7825" s="7" t="s">
        <v>477</v>
      </c>
      <c r="J7825" s="7" t="s">
        <v>25</v>
      </c>
      <c r="K7825" s="7" t="s">
        <v>55</v>
      </c>
      <c r="L7825" s="7" t="s">
        <v>56</v>
      </c>
      <c r="M7825" s="7" t="s">
        <v>382</v>
      </c>
      <c r="N7825" s="9" t="s">
        <v>598</v>
      </c>
      <c r="O7825" s="10">
        <v>37.0</v>
      </c>
      <c r="P7825" s="11">
        <v>6768.0</v>
      </c>
      <c r="Q7825" s="12">
        <v>614.635</v>
      </c>
      <c r="R7825" s="12">
        <v>109761.113</v>
      </c>
    </row>
    <row r="7826" ht="15.75" customHeight="1">
      <c r="A7826" s="6">
        <v>7825.0</v>
      </c>
      <c r="B7826" s="7" t="s">
        <v>6310</v>
      </c>
      <c r="C7826" s="7" t="s">
        <v>22074</v>
      </c>
      <c r="D7826" s="7" t="s">
        <v>22075</v>
      </c>
      <c r="E7826" s="7" t="s">
        <v>21</v>
      </c>
      <c r="F7826" s="7" t="s">
        <v>166</v>
      </c>
      <c r="G7826" s="7" t="s">
        <v>22076</v>
      </c>
      <c r="H7826" s="8">
        <v>16.5</v>
      </c>
      <c r="I7826" s="7" t="s">
        <v>676</v>
      </c>
      <c r="J7826" s="7" t="s">
        <v>34</v>
      </c>
      <c r="K7826" s="7" t="s">
        <v>46</v>
      </c>
      <c r="L7826" s="7" t="s">
        <v>228</v>
      </c>
      <c r="M7826" s="7" t="s">
        <v>554</v>
      </c>
      <c r="N7826" s="9" t="s">
        <v>1157</v>
      </c>
      <c r="O7826" s="10">
        <v>37.0</v>
      </c>
      <c r="P7826" s="11">
        <v>1633.0</v>
      </c>
      <c r="Q7826" s="12">
        <v>604.67</v>
      </c>
      <c r="R7826" s="12">
        <v>26089.015</v>
      </c>
    </row>
    <row r="7827" ht="15.75" customHeight="1">
      <c r="A7827" s="6">
        <v>7826.0</v>
      </c>
      <c r="B7827" s="7" t="s">
        <v>22077</v>
      </c>
      <c r="C7827" s="7" t="s">
        <v>22078</v>
      </c>
      <c r="D7827" s="7" t="s">
        <v>22079</v>
      </c>
      <c r="E7827" s="7" t="s">
        <v>21</v>
      </c>
      <c r="F7827" s="7" t="s">
        <v>166</v>
      </c>
      <c r="G7827" s="7" t="s">
        <v>22080</v>
      </c>
      <c r="H7827" s="8">
        <v>16.0</v>
      </c>
      <c r="I7827" s="7" t="s">
        <v>24</v>
      </c>
      <c r="J7827" s="7" t="s">
        <v>34</v>
      </c>
      <c r="K7827" s="7" t="s">
        <v>46</v>
      </c>
      <c r="L7827" s="7" t="s">
        <v>126</v>
      </c>
      <c r="M7827" s="7" t="s">
        <v>1093</v>
      </c>
      <c r="N7827" s="9" t="s">
        <v>857</v>
      </c>
      <c r="O7827" s="10">
        <v>37.0</v>
      </c>
      <c r="P7827" s="11">
        <v>1381.0</v>
      </c>
      <c r="Q7827" s="12">
        <v>583.42</v>
      </c>
      <c r="R7827" s="12">
        <v>21714.46</v>
      </c>
    </row>
    <row r="7828" ht="15.75" customHeight="1">
      <c r="A7828" s="6">
        <v>7827.0</v>
      </c>
      <c r="B7828" s="7" t="s">
        <v>331</v>
      </c>
      <c r="C7828" s="7" t="s">
        <v>22081</v>
      </c>
      <c r="D7828" s="7" t="s">
        <v>22082</v>
      </c>
      <c r="E7828" s="7" t="s">
        <v>21</v>
      </c>
      <c r="F7828" s="7" t="s">
        <v>166</v>
      </c>
      <c r="G7828" s="7" t="s">
        <v>22083</v>
      </c>
      <c r="H7828" s="8">
        <v>16.0</v>
      </c>
      <c r="I7828" s="7" t="s">
        <v>299</v>
      </c>
      <c r="J7828" s="7" t="s">
        <v>34</v>
      </c>
      <c r="K7828" s="7" t="s">
        <v>35</v>
      </c>
      <c r="L7828" s="7" t="s">
        <v>505</v>
      </c>
      <c r="M7828" s="7" t="s">
        <v>506</v>
      </c>
      <c r="N7828" s="9" t="s">
        <v>128</v>
      </c>
      <c r="O7828" s="10">
        <v>37.0</v>
      </c>
      <c r="P7828" s="11">
        <v>1222.0</v>
      </c>
      <c r="Q7828" s="12">
        <v>574.8</v>
      </c>
      <c r="R7828" s="12">
        <v>19133.66</v>
      </c>
    </row>
    <row r="7829" ht="15.75" customHeight="1">
      <c r="A7829" s="6">
        <v>7828.0</v>
      </c>
      <c r="B7829" s="7" t="s">
        <v>10037</v>
      </c>
      <c r="C7829" s="7" t="s">
        <v>22084</v>
      </c>
      <c r="D7829" s="7" t="s">
        <v>22085</v>
      </c>
      <c r="E7829" s="7" t="s">
        <v>42</v>
      </c>
      <c r="F7829" s="7" t="s">
        <v>22086</v>
      </c>
      <c r="G7829" s="7" t="s">
        <v>22087</v>
      </c>
      <c r="H7829" s="8">
        <v>16.0</v>
      </c>
      <c r="I7829" s="7" t="s">
        <v>3665</v>
      </c>
      <c r="J7829" s="7" t="s">
        <v>34</v>
      </c>
      <c r="K7829" s="7" t="s">
        <v>185</v>
      </c>
      <c r="L7829" s="7" t="s">
        <v>186</v>
      </c>
      <c r="M7829" s="7" t="s">
        <v>582</v>
      </c>
      <c r="N7829" s="9" t="s">
        <v>13179</v>
      </c>
      <c r="O7829" s="10">
        <v>37.0</v>
      </c>
      <c r="P7829" s="11">
        <v>10234.0</v>
      </c>
      <c r="Q7829" s="12">
        <v>568.56</v>
      </c>
      <c r="R7829" s="12">
        <v>154803.821</v>
      </c>
    </row>
    <row r="7830" ht="15.75" customHeight="1">
      <c r="A7830" s="6">
        <v>7829.0</v>
      </c>
      <c r="B7830" s="7" t="s">
        <v>22088</v>
      </c>
      <c r="C7830" s="7" t="s">
        <v>22089</v>
      </c>
      <c r="D7830" s="7" t="s">
        <v>22090</v>
      </c>
      <c r="E7830" s="7" t="s">
        <v>21</v>
      </c>
      <c r="F7830" s="7" t="s">
        <v>22091</v>
      </c>
      <c r="G7830" s="7" t="s">
        <v>22092</v>
      </c>
      <c r="H7830" s="8">
        <v>15.0</v>
      </c>
      <c r="I7830" s="7" t="s">
        <v>1265</v>
      </c>
      <c r="J7830" s="7" t="s">
        <v>34</v>
      </c>
      <c r="K7830" s="7" t="s">
        <v>46</v>
      </c>
      <c r="L7830" s="7" t="s">
        <v>228</v>
      </c>
      <c r="M7830" s="7" t="s">
        <v>554</v>
      </c>
      <c r="N7830" s="9" t="s">
        <v>2160</v>
      </c>
      <c r="O7830" s="10">
        <v>37.0</v>
      </c>
      <c r="P7830" s="11">
        <v>610.0</v>
      </c>
      <c r="Q7830" s="12">
        <v>559.5</v>
      </c>
      <c r="R7830" s="12">
        <v>8799.739</v>
      </c>
    </row>
    <row r="7831" ht="15.75" customHeight="1">
      <c r="A7831" s="6">
        <v>7830.0</v>
      </c>
      <c r="B7831" s="7" t="s">
        <v>294</v>
      </c>
      <c r="C7831" s="7" t="s">
        <v>2071</v>
      </c>
      <c r="D7831" s="7" t="s">
        <v>22093</v>
      </c>
      <c r="E7831" s="7" t="s">
        <v>42</v>
      </c>
      <c r="F7831" s="7" t="s">
        <v>3564</v>
      </c>
      <c r="G7831" s="7" t="s">
        <v>22094</v>
      </c>
      <c r="H7831" s="8">
        <v>13.9</v>
      </c>
      <c r="I7831" s="7" t="s">
        <v>455</v>
      </c>
      <c r="J7831" s="7" t="s">
        <v>34</v>
      </c>
      <c r="K7831" s="7" t="s">
        <v>35</v>
      </c>
      <c r="L7831" s="7" t="s">
        <v>288</v>
      </c>
      <c r="M7831" s="7" t="s">
        <v>456</v>
      </c>
      <c r="N7831" s="9" t="s">
        <v>3076</v>
      </c>
      <c r="O7831" s="10">
        <v>37.0</v>
      </c>
      <c r="P7831" s="11">
        <v>21752.0</v>
      </c>
      <c r="Q7831" s="12">
        <v>508.86</v>
      </c>
      <c r="R7831" s="12">
        <v>270924.106</v>
      </c>
    </row>
    <row r="7832" ht="15.75" customHeight="1">
      <c r="A7832" s="6">
        <v>7831.0</v>
      </c>
      <c r="B7832" s="7" t="s">
        <v>59</v>
      </c>
      <c r="C7832" s="7" t="s">
        <v>22095</v>
      </c>
      <c r="D7832" s="7" t="s">
        <v>22096</v>
      </c>
      <c r="E7832" s="7" t="s">
        <v>21</v>
      </c>
      <c r="F7832" s="7" t="s">
        <v>2381</v>
      </c>
      <c r="G7832" s="7" t="s">
        <v>22097</v>
      </c>
      <c r="H7832" s="8">
        <v>13.5</v>
      </c>
      <c r="I7832" s="7" t="s">
        <v>45</v>
      </c>
      <c r="J7832" s="7" t="s">
        <v>25</v>
      </c>
      <c r="K7832" s="7" t="s">
        <v>46</v>
      </c>
      <c r="L7832" s="7" t="s">
        <v>80</v>
      </c>
      <c r="M7832" s="7" t="s">
        <v>147</v>
      </c>
      <c r="N7832" s="9" t="s">
        <v>9848</v>
      </c>
      <c r="O7832" s="10">
        <v>37.0</v>
      </c>
      <c r="P7832" s="11">
        <v>11302.0</v>
      </c>
      <c r="Q7832" s="12">
        <v>495.866</v>
      </c>
      <c r="R7832" s="12">
        <v>142906.31</v>
      </c>
    </row>
    <row r="7833" ht="15.75" customHeight="1">
      <c r="A7833" s="6">
        <v>7832.0</v>
      </c>
      <c r="B7833" s="7" t="s">
        <v>39</v>
      </c>
      <c r="C7833" s="7" t="s">
        <v>4833</v>
      </c>
      <c r="D7833" s="7" t="s">
        <v>22098</v>
      </c>
      <c r="E7833" s="7" t="s">
        <v>21</v>
      </c>
      <c r="F7833" s="7" t="s">
        <v>4192</v>
      </c>
      <c r="G7833" s="7" t="s">
        <v>22099</v>
      </c>
      <c r="H7833" s="8">
        <v>13.5</v>
      </c>
      <c r="I7833" s="7" t="s">
        <v>240</v>
      </c>
      <c r="J7833" s="7" t="s">
        <v>25</v>
      </c>
      <c r="K7833" s="7" t="s">
        <v>55</v>
      </c>
      <c r="L7833" s="7" t="s">
        <v>74</v>
      </c>
      <c r="M7833" s="7" t="s">
        <v>75</v>
      </c>
      <c r="N7833" s="9" t="s">
        <v>816</v>
      </c>
      <c r="O7833" s="10">
        <v>37.0</v>
      </c>
      <c r="P7833" s="11">
        <v>5091.0</v>
      </c>
      <c r="Q7833" s="12">
        <v>489.69</v>
      </c>
      <c r="R7833" s="12">
        <v>66603.182</v>
      </c>
    </row>
    <row r="7834" ht="15.75" customHeight="1">
      <c r="A7834" s="6">
        <v>7833.0</v>
      </c>
      <c r="B7834" s="7" t="s">
        <v>59</v>
      </c>
      <c r="C7834" s="7" t="s">
        <v>22100</v>
      </c>
      <c r="D7834" s="7" t="s">
        <v>22101</v>
      </c>
      <c r="E7834" s="7" t="s">
        <v>21</v>
      </c>
      <c r="F7834" s="7" t="s">
        <v>871</v>
      </c>
      <c r="G7834" s="7" t="s">
        <v>22102</v>
      </c>
      <c r="H7834" s="8">
        <v>13.0</v>
      </c>
      <c r="I7834" s="7" t="s">
        <v>180</v>
      </c>
      <c r="J7834" s="7" t="s">
        <v>25</v>
      </c>
      <c r="K7834" s="7" t="s">
        <v>55</v>
      </c>
      <c r="L7834" s="7" t="s">
        <v>56</v>
      </c>
      <c r="M7834" s="7" t="s">
        <v>382</v>
      </c>
      <c r="N7834" s="9" t="s">
        <v>1339</v>
      </c>
      <c r="O7834" s="10">
        <v>37.0</v>
      </c>
      <c r="P7834" s="11">
        <v>13247.0</v>
      </c>
      <c r="Q7834" s="12">
        <v>480.105</v>
      </c>
      <c r="R7834" s="12">
        <v>167231.667</v>
      </c>
    </row>
    <row r="7835" ht="15.75" customHeight="1">
      <c r="A7835" s="6">
        <v>7834.0</v>
      </c>
      <c r="B7835" s="7" t="s">
        <v>100</v>
      </c>
      <c r="C7835" s="7" t="s">
        <v>19200</v>
      </c>
      <c r="D7835" s="7" t="s">
        <v>22103</v>
      </c>
      <c r="E7835" s="7" t="s">
        <v>42</v>
      </c>
      <c r="F7835" s="7" t="s">
        <v>4954</v>
      </c>
      <c r="G7835" s="7" t="s">
        <v>22104</v>
      </c>
      <c r="H7835" s="8">
        <v>14.0</v>
      </c>
      <c r="I7835" s="7" t="s">
        <v>481</v>
      </c>
      <c r="J7835" s="7" t="s">
        <v>25</v>
      </c>
      <c r="K7835" s="7" t="s">
        <v>55</v>
      </c>
      <c r="L7835" s="7" t="s">
        <v>74</v>
      </c>
      <c r="M7835" s="7" t="s">
        <v>2150</v>
      </c>
      <c r="N7835" s="9" t="s">
        <v>2988</v>
      </c>
      <c r="O7835" s="10">
        <v>37.0</v>
      </c>
      <c r="P7835" s="11">
        <v>4677.0</v>
      </c>
      <c r="Q7835" s="12">
        <v>426.16</v>
      </c>
      <c r="R7835" s="12">
        <v>63836.848</v>
      </c>
    </row>
    <row r="7836" ht="15.75" customHeight="1">
      <c r="A7836" s="6">
        <v>7835.0</v>
      </c>
      <c r="B7836" s="7" t="s">
        <v>5916</v>
      </c>
      <c r="C7836" s="7" t="s">
        <v>9930</v>
      </c>
      <c r="D7836" s="7" t="s">
        <v>22105</v>
      </c>
      <c r="E7836" s="7" t="s">
        <v>42</v>
      </c>
      <c r="F7836" s="7" t="s">
        <v>22106</v>
      </c>
      <c r="G7836" s="7" t="s">
        <v>22107</v>
      </c>
      <c r="H7836" s="8">
        <v>11.0</v>
      </c>
      <c r="I7836" s="7" t="s">
        <v>69</v>
      </c>
      <c r="J7836" s="7" t="s">
        <v>34</v>
      </c>
      <c r="K7836" s="7" t="s">
        <v>35</v>
      </c>
      <c r="L7836" s="7" t="s">
        <v>288</v>
      </c>
      <c r="M7836" s="7" t="s">
        <v>1649</v>
      </c>
      <c r="N7836" s="9" t="s">
        <v>8918</v>
      </c>
      <c r="O7836" s="10">
        <v>37.0</v>
      </c>
      <c r="P7836" s="11">
        <v>10710.0</v>
      </c>
      <c r="Q7836" s="12">
        <v>371.83</v>
      </c>
      <c r="R7836" s="12">
        <v>80929.484</v>
      </c>
    </row>
    <row r="7837" ht="15.75" customHeight="1">
      <c r="A7837" s="6">
        <v>7836.0</v>
      </c>
      <c r="B7837" s="7" t="s">
        <v>265</v>
      </c>
      <c r="C7837" s="7" t="s">
        <v>4748</v>
      </c>
      <c r="D7837" s="7" t="s">
        <v>22108</v>
      </c>
      <c r="E7837" s="7" t="s">
        <v>42</v>
      </c>
      <c r="F7837" s="7" t="s">
        <v>362</v>
      </c>
      <c r="G7837" s="7" t="s">
        <v>22109</v>
      </c>
      <c r="H7837" s="8">
        <v>10.0</v>
      </c>
      <c r="I7837" s="7" t="s">
        <v>280</v>
      </c>
      <c r="J7837" s="7" t="s">
        <v>25</v>
      </c>
      <c r="K7837" s="7" t="s">
        <v>46</v>
      </c>
      <c r="L7837" s="7" t="s">
        <v>80</v>
      </c>
      <c r="M7837" s="7" t="s">
        <v>81</v>
      </c>
      <c r="N7837" s="9" t="s">
        <v>1959</v>
      </c>
      <c r="O7837" s="10">
        <v>37.0</v>
      </c>
      <c r="P7837" s="11">
        <v>3781.0</v>
      </c>
      <c r="Q7837" s="12">
        <v>367.33</v>
      </c>
      <c r="R7837" s="12">
        <v>37080.768</v>
      </c>
    </row>
    <row r="7838" ht="15.75" customHeight="1">
      <c r="A7838" s="6">
        <v>7837.0</v>
      </c>
      <c r="B7838" s="7" t="s">
        <v>100</v>
      </c>
      <c r="C7838" s="7" t="s">
        <v>22110</v>
      </c>
      <c r="D7838" s="7" t="s">
        <v>22111</v>
      </c>
      <c r="E7838" s="7" t="s">
        <v>42</v>
      </c>
      <c r="F7838" s="7" t="s">
        <v>557</v>
      </c>
      <c r="G7838" s="7" t="s">
        <v>22112</v>
      </c>
      <c r="H7838" s="8">
        <v>12.0</v>
      </c>
      <c r="I7838" s="7" t="s">
        <v>98</v>
      </c>
      <c r="J7838" s="7" t="s">
        <v>25</v>
      </c>
      <c r="K7838" s="7" t="s">
        <v>55</v>
      </c>
      <c r="L7838" s="7" t="s">
        <v>74</v>
      </c>
      <c r="M7838" s="7" t="s">
        <v>75</v>
      </c>
      <c r="N7838" s="9" t="s">
        <v>2277</v>
      </c>
      <c r="O7838" s="10">
        <v>37.0</v>
      </c>
      <c r="P7838" s="11">
        <v>5985.0</v>
      </c>
      <c r="Q7838" s="12">
        <v>366.73</v>
      </c>
      <c r="R7838" s="12">
        <v>66109.303</v>
      </c>
    </row>
    <row r="7839" ht="15.75" customHeight="1">
      <c r="A7839" s="13">
        <v>7838.0</v>
      </c>
      <c r="B7839" s="14" t="s">
        <v>244</v>
      </c>
      <c r="C7839" s="14" t="s">
        <v>13816</v>
      </c>
      <c r="D7839" s="14" t="s">
        <v>22113</v>
      </c>
      <c r="E7839" s="7" t="s">
        <v>21</v>
      </c>
      <c r="F7839" s="7" t="s">
        <v>1118</v>
      </c>
      <c r="G7839" s="7" t="s">
        <v>22114</v>
      </c>
      <c r="H7839" s="15">
        <v>10.0</v>
      </c>
      <c r="I7839" s="7" t="s">
        <v>125</v>
      </c>
      <c r="J7839" s="7" t="s">
        <v>34</v>
      </c>
      <c r="K7839" s="7" t="s">
        <v>55</v>
      </c>
      <c r="L7839" s="7" t="s">
        <v>74</v>
      </c>
      <c r="M7839" s="7" t="s">
        <v>250</v>
      </c>
      <c r="N7839" s="16" t="s">
        <v>22115</v>
      </c>
      <c r="O7839" s="17">
        <v>37.0</v>
      </c>
      <c r="P7839" s="18">
        <v>49388.0</v>
      </c>
      <c r="Q7839" s="12">
        <v>365.85</v>
      </c>
      <c r="R7839" s="12">
        <v>436630.715</v>
      </c>
    </row>
    <row r="7840" ht="15.75" customHeight="1">
      <c r="A7840" s="6">
        <v>7839.0</v>
      </c>
      <c r="B7840" s="7" t="s">
        <v>2077</v>
      </c>
      <c r="C7840" s="7" t="s">
        <v>19</v>
      </c>
      <c r="D7840" s="7" t="s">
        <v>22116</v>
      </c>
      <c r="E7840" s="7" t="s">
        <v>21</v>
      </c>
      <c r="F7840" s="7" t="s">
        <v>166</v>
      </c>
      <c r="G7840" s="7" t="s">
        <v>22117</v>
      </c>
      <c r="H7840" s="8">
        <v>8.9</v>
      </c>
      <c r="I7840" s="7" t="s">
        <v>9879</v>
      </c>
      <c r="J7840" s="7" t="s">
        <v>34</v>
      </c>
      <c r="K7840" s="7" t="s">
        <v>35</v>
      </c>
      <c r="L7840" s="7" t="s">
        <v>36</v>
      </c>
      <c r="M7840" s="7" t="s">
        <v>37</v>
      </c>
      <c r="N7840" s="9" t="s">
        <v>1234</v>
      </c>
      <c r="O7840" s="10">
        <v>37.0</v>
      </c>
      <c r="P7840" s="11">
        <v>1666.0</v>
      </c>
      <c r="Q7840" s="12">
        <v>331.08</v>
      </c>
      <c r="R7840" s="12">
        <v>14698.266</v>
      </c>
    </row>
    <row r="7841" ht="15.75" customHeight="1">
      <c r="A7841" s="6">
        <v>7840.0</v>
      </c>
      <c r="B7841" s="7" t="s">
        <v>175</v>
      </c>
      <c r="C7841" s="7" t="s">
        <v>1665</v>
      </c>
      <c r="D7841" s="7" t="s">
        <v>22118</v>
      </c>
      <c r="E7841" s="7" t="s">
        <v>21</v>
      </c>
      <c r="F7841" s="7" t="s">
        <v>166</v>
      </c>
      <c r="G7841" s="7" t="s">
        <v>22119</v>
      </c>
      <c r="H7841" s="8">
        <v>7.9</v>
      </c>
      <c r="I7841" s="7" t="s">
        <v>180</v>
      </c>
      <c r="J7841" s="7" t="s">
        <v>34</v>
      </c>
      <c r="K7841" s="7" t="s">
        <v>55</v>
      </c>
      <c r="L7841" s="7" t="s">
        <v>74</v>
      </c>
      <c r="M7841" s="7" t="s">
        <v>141</v>
      </c>
      <c r="N7841" s="9" t="s">
        <v>4970</v>
      </c>
      <c r="O7841" s="10">
        <v>37.0</v>
      </c>
      <c r="P7841" s="11">
        <v>14001.0</v>
      </c>
      <c r="Q7841" s="12">
        <v>287.75</v>
      </c>
      <c r="R7841" s="12">
        <v>97041.378</v>
      </c>
    </row>
    <row r="7842" ht="15.75" customHeight="1">
      <c r="A7842" s="6">
        <v>7841.0</v>
      </c>
      <c r="B7842" s="7" t="s">
        <v>175</v>
      </c>
      <c r="C7842" s="7" t="s">
        <v>1665</v>
      </c>
      <c r="D7842" s="7" t="s">
        <v>22120</v>
      </c>
      <c r="E7842" s="7" t="s">
        <v>21</v>
      </c>
      <c r="F7842" s="7" t="s">
        <v>166</v>
      </c>
      <c r="G7842" s="7" t="s">
        <v>22121</v>
      </c>
      <c r="H7842" s="8">
        <v>7.9</v>
      </c>
      <c r="I7842" s="7" t="s">
        <v>7671</v>
      </c>
      <c r="J7842" s="7" t="s">
        <v>34</v>
      </c>
      <c r="K7842" s="7" t="s">
        <v>55</v>
      </c>
      <c r="L7842" s="7" t="s">
        <v>74</v>
      </c>
      <c r="M7842" s="7" t="s">
        <v>141</v>
      </c>
      <c r="N7842" s="9" t="s">
        <v>5117</v>
      </c>
      <c r="O7842" s="10">
        <v>37.0</v>
      </c>
      <c r="P7842" s="11">
        <v>14734.0</v>
      </c>
      <c r="Q7842" s="12">
        <v>285.328</v>
      </c>
      <c r="R7842" s="12">
        <v>100098.019</v>
      </c>
    </row>
    <row r="7843" ht="15.75" customHeight="1">
      <c r="A7843" s="6">
        <v>7842.0</v>
      </c>
      <c r="B7843" s="7" t="s">
        <v>59</v>
      </c>
      <c r="C7843" s="7" t="s">
        <v>12359</v>
      </c>
      <c r="D7843" s="7" t="s">
        <v>22122</v>
      </c>
      <c r="E7843" s="7" t="s">
        <v>21</v>
      </c>
      <c r="F7843" s="7" t="s">
        <v>6277</v>
      </c>
      <c r="G7843" s="7" t="s">
        <v>22123</v>
      </c>
      <c r="H7843" s="8">
        <v>7.9</v>
      </c>
      <c r="I7843" s="7" t="s">
        <v>1214</v>
      </c>
      <c r="J7843" s="7" t="s">
        <v>25</v>
      </c>
      <c r="K7843" s="7" t="s">
        <v>35</v>
      </c>
      <c r="L7843" s="7" t="s">
        <v>36</v>
      </c>
      <c r="M7843" s="7" t="s">
        <v>37</v>
      </c>
      <c r="N7843" s="9" t="s">
        <v>2217</v>
      </c>
      <c r="O7843" s="10">
        <v>37.0</v>
      </c>
      <c r="P7843" s="11">
        <v>15103.0</v>
      </c>
      <c r="Q7843" s="12">
        <v>280.028</v>
      </c>
      <c r="R7843" s="12">
        <v>103415.017</v>
      </c>
    </row>
    <row r="7844" ht="15.75" customHeight="1">
      <c r="A7844" s="6">
        <v>7843.0</v>
      </c>
      <c r="B7844" s="7" t="s">
        <v>136</v>
      </c>
      <c r="C7844" s="7" t="s">
        <v>22124</v>
      </c>
      <c r="D7844" s="7" t="s">
        <v>22125</v>
      </c>
      <c r="E7844" s="7" t="s">
        <v>21</v>
      </c>
      <c r="F7844" s="7" t="s">
        <v>139</v>
      </c>
      <c r="G7844" s="7" t="s">
        <v>22126</v>
      </c>
      <c r="H7844" s="8">
        <v>6.5</v>
      </c>
      <c r="I7844" s="7" t="s">
        <v>7632</v>
      </c>
      <c r="J7844" s="7" t="s">
        <v>34</v>
      </c>
      <c r="K7844" s="7" t="s">
        <v>55</v>
      </c>
      <c r="L7844" s="7" t="s">
        <v>74</v>
      </c>
      <c r="M7844" s="7" t="s">
        <v>141</v>
      </c>
      <c r="N7844" s="9" t="s">
        <v>48</v>
      </c>
      <c r="O7844" s="10">
        <v>37.0</v>
      </c>
      <c r="P7844" s="11">
        <v>688.0</v>
      </c>
      <c r="Q7844" s="12">
        <v>234.984</v>
      </c>
      <c r="R7844" s="12">
        <v>4277.699</v>
      </c>
    </row>
    <row r="7845" ht="15.75" customHeight="1">
      <c r="A7845" s="6">
        <v>7844.0</v>
      </c>
      <c r="B7845" s="7" t="s">
        <v>175</v>
      </c>
      <c r="C7845" s="7" t="s">
        <v>1665</v>
      </c>
      <c r="D7845" s="7" t="s">
        <v>22127</v>
      </c>
      <c r="E7845" s="7" t="s">
        <v>21</v>
      </c>
      <c r="F7845" s="7" t="s">
        <v>166</v>
      </c>
      <c r="G7845" s="7" t="s">
        <v>22128</v>
      </c>
      <c r="H7845" s="8">
        <v>5.5</v>
      </c>
      <c r="I7845" s="7" t="s">
        <v>5290</v>
      </c>
      <c r="J7845" s="7" t="s">
        <v>34</v>
      </c>
      <c r="K7845" s="7" t="s">
        <v>55</v>
      </c>
      <c r="L7845" s="7" t="s">
        <v>74</v>
      </c>
      <c r="M7845" s="7" t="s">
        <v>141</v>
      </c>
      <c r="N7845" s="9" t="s">
        <v>461</v>
      </c>
      <c r="O7845" s="10">
        <v>37.0</v>
      </c>
      <c r="P7845" s="11">
        <v>10968.0</v>
      </c>
      <c r="Q7845" s="12">
        <v>198.056</v>
      </c>
      <c r="R7845" s="12">
        <v>48217.37</v>
      </c>
    </row>
    <row r="7846" ht="15.75" customHeight="1">
      <c r="A7846" s="6">
        <v>7845.0</v>
      </c>
      <c r="B7846" s="7" t="s">
        <v>488</v>
      </c>
      <c r="C7846" s="7" t="s">
        <v>489</v>
      </c>
      <c r="D7846" s="7" t="s">
        <v>22129</v>
      </c>
      <c r="E7846" s="7" t="s">
        <v>21</v>
      </c>
      <c r="F7846" s="7" t="s">
        <v>491</v>
      </c>
      <c r="G7846" s="7" t="s">
        <v>22130</v>
      </c>
      <c r="H7846" s="8">
        <v>5.2</v>
      </c>
      <c r="I7846" s="7" t="s">
        <v>24</v>
      </c>
      <c r="J7846" s="7" t="s">
        <v>34</v>
      </c>
      <c r="K7846" s="7" t="s">
        <v>55</v>
      </c>
      <c r="L7846" s="7" t="s">
        <v>74</v>
      </c>
      <c r="M7846" s="7" t="s">
        <v>141</v>
      </c>
      <c r="N7846" s="9" t="s">
        <v>1234</v>
      </c>
      <c r="O7846" s="10">
        <v>37.0</v>
      </c>
      <c r="P7846" s="11">
        <v>558.0</v>
      </c>
      <c r="Q7846" s="12">
        <v>189.722</v>
      </c>
      <c r="R7846" s="12">
        <v>2855.288</v>
      </c>
    </row>
    <row r="7847" ht="15.75" customHeight="1">
      <c r="A7847" s="6">
        <v>7846.0</v>
      </c>
      <c r="B7847" s="7" t="s">
        <v>175</v>
      </c>
      <c r="C7847" s="7" t="s">
        <v>763</v>
      </c>
      <c r="D7847" s="7" t="s">
        <v>22131</v>
      </c>
      <c r="E7847" s="7" t="s">
        <v>21</v>
      </c>
      <c r="F7847" s="7" t="s">
        <v>765</v>
      </c>
      <c r="G7847" s="7" t="s">
        <v>22132</v>
      </c>
      <c r="H7847" s="8">
        <v>5.2</v>
      </c>
      <c r="I7847" s="7" t="s">
        <v>24</v>
      </c>
      <c r="J7847" s="7" t="s">
        <v>34</v>
      </c>
      <c r="K7847" s="7" t="s">
        <v>55</v>
      </c>
      <c r="L7847" s="7" t="s">
        <v>74</v>
      </c>
      <c r="M7847" s="7" t="s">
        <v>141</v>
      </c>
      <c r="N7847" s="9" t="s">
        <v>22133</v>
      </c>
      <c r="O7847" s="10">
        <v>37.0</v>
      </c>
      <c r="P7847" s="11">
        <v>8946.0</v>
      </c>
      <c r="Q7847" s="12">
        <v>188.942</v>
      </c>
      <c r="R7847" s="12">
        <v>40750.084</v>
      </c>
    </row>
    <row r="7848" ht="15.75" customHeight="1">
      <c r="A7848" s="6">
        <v>7847.0</v>
      </c>
      <c r="B7848" s="7" t="s">
        <v>488</v>
      </c>
      <c r="C7848" s="7" t="s">
        <v>7653</v>
      </c>
      <c r="D7848" s="7" t="s">
        <v>22134</v>
      </c>
      <c r="E7848" s="7" t="s">
        <v>21</v>
      </c>
      <c r="F7848" s="7" t="s">
        <v>491</v>
      </c>
      <c r="G7848" s="7" t="s">
        <v>22135</v>
      </c>
      <c r="H7848" s="8">
        <v>4.9</v>
      </c>
      <c r="I7848" s="7" t="s">
        <v>24</v>
      </c>
      <c r="J7848" s="7" t="s">
        <v>34</v>
      </c>
      <c r="K7848" s="7" t="s">
        <v>55</v>
      </c>
      <c r="L7848" s="7" t="s">
        <v>74</v>
      </c>
      <c r="M7848" s="7" t="s">
        <v>141</v>
      </c>
      <c r="N7848" s="9" t="s">
        <v>3524</v>
      </c>
      <c r="O7848" s="10">
        <v>37.0</v>
      </c>
      <c r="P7848" s="11">
        <v>24680.0</v>
      </c>
      <c r="Q7848" s="12">
        <v>152.586</v>
      </c>
      <c r="R7848" s="12">
        <v>117766.012</v>
      </c>
    </row>
    <row r="7849" ht="15.75" customHeight="1">
      <c r="A7849" s="6">
        <v>7848.0</v>
      </c>
      <c r="B7849" s="7" t="s">
        <v>16018</v>
      </c>
      <c r="C7849" s="7" t="s">
        <v>22136</v>
      </c>
      <c r="D7849" s="7" t="s">
        <v>22137</v>
      </c>
      <c r="E7849" s="7" t="s">
        <v>21</v>
      </c>
      <c r="F7849" s="7" t="s">
        <v>166</v>
      </c>
      <c r="G7849" s="7" t="s">
        <v>22138</v>
      </c>
      <c r="H7849" s="8">
        <v>12.9</v>
      </c>
      <c r="I7849" s="7" t="s">
        <v>2924</v>
      </c>
      <c r="J7849" s="7" t="s">
        <v>34</v>
      </c>
      <c r="K7849" s="7" t="s">
        <v>35</v>
      </c>
      <c r="L7849" s="7" t="s">
        <v>36</v>
      </c>
      <c r="M7849" s="7" t="s">
        <v>202</v>
      </c>
      <c r="N7849" s="9" t="s">
        <v>199</v>
      </c>
      <c r="O7849" s="10">
        <v>37.0</v>
      </c>
      <c r="P7849" s="11">
        <v>734.0</v>
      </c>
      <c r="Q7849" s="12">
        <v>461.25</v>
      </c>
      <c r="R7849" s="12">
        <v>9237.669</v>
      </c>
    </row>
    <row r="7850" ht="15.75" customHeight="1">
      <c r="A7850" s="6">
        <v>7849.0</v>
      </c>
      <c r="B7850" s="7" t="s">
        <v>148</v>
      </c>
      <c r="C7850" s="7" t="s">
        <v>22139</v>
      </c>
      <c r="D7850" s="7" t="s">
        <v>22140</v>
      </c>
      <c r="E7850" s="7" t="s">
        <v>21</v>
      </c>
      <c r="F7850" s="7" t="s">
        <v>238</v>
      </c>
      <c r="G7850" s="7" t="s">
        <v>22141</v>
      </c>
      <c r="H7850" s="8">
        <v>9.9</v>
      </c>
      <c r="I7850" s="7" t="s">
        <v>215</v>
      </c>
      <c r="J7850" s="7" t="s">
        <v>34</v>
      </c>
      <c r="K7850" s="7" t="s">
        <v>55</v>
      </c>
      <c r="L7850" s="7" t="s">
        <v>161</v>
      </c>
      <c r="M7850" s="7" t="s">
        <v>162</v>
      </c>
      <c r="N7850" s="9" t="s">
        <v>290</v>
      </c>
      <c r="O7850" s="10">
        <v>37.0</v>
      </c>
      <c r="P7850" s="11">
        <v>3886.0</v>
      </c>
      <c r="Q7850" s="12">
        <v>360.83</v>
      </c>
      <c r="R7850" s="12">
        <v>37619.164</v>
      </c>
    </row>
    <row r="7851" ht="15.75" customHeight="1">
      <c r="A7851" s="6">
        <v>7850.0</v>
      </c>
      <c r="B7851" s="7" t="s">
        <v>2740</v>
      </c>
      <c r="C7851" s="7" t="s">
        <v>16876</v>
      </c>
      <c r="D7851" s="7" t="s">
        <v>20230</v>
      </c>
      <c r="E7851" s="7" t="s">
        <v>21</v>
      </c>
      <c r="F7851" s="7" t="s">
        <v>2742</v>
      </c>
      <c r="G7851" s="7" t="s">
        <v>22142</v>
      </c>
      <c r="H7851" s="8">
        <v>13.0</v>
      </c>
      <c r="I7851" s="7" t="s">
        <v>54</v>
      </c>
      <c r="J7851" s="7" t="s">
        <v>34</v>
      </c>
      <c r="K7851" s="7" t="s">
        <v>55</v>
      </c>
      <c r="L7851" s="7" t="s">
        <v>74</v>
      </c>
      <c r="M7851" s="7" t="s">
        <v>250</v>
      </c>
      <c r="N7851" s="9" t="s">
        <v>12028</v>
      </c>
      <c r="O7851" s="10">
        <v>37.0</v>
      </c>
      <c r="P7851" s="11">
        <v>2248.0</v>
      </c>
      <c r="Q7851" s="12">
        <v>298.655</v>
      </c>
      <c r="R7851" s="12">
        <v>15070.389</v>
      </c>
    </row>
    <row r="7852" ht="15.75" customHeight="1">
      <c r="A7852" s="6">
        <v>7851.0</v>
      </c>
      <c r="B7852" s="7" t="s">
        <v>65</v>
      </c>
      <c r="C7852" s="7" t="s">
        <v>6240</v>
      </c>
      <c r="D7852" s="7" t="s">
        <v>22143</v>
      </c>
      <c r="E7852" s="7" t="s">
        <v>21</v>
      </c>
      <c r="F7852" s="7" t="s">
        <v>166</v>
      </c>
      <c r="G7852" s="7" t="s">
        <v>22144</v>
      </c>
      <c r="H7852" s="8">
        <v>19.9</v>
      </c>
      <c r="I7852" s="7" t="s">
        <v>2009</v>
      </c>
      <c r="J7852" s="7" t="s">
        <v>34</v>
      </c>
      <c r="K7852" s="7" t="s">
        <v>35</v>
      </c>
      <c r="L7852" s="7" t="s">
        <v>36</v>
      </c>
      <c r="M7852" s="7" t="s">
        <v>202</v>
      </c>
      <c r="N7852" s="9" t="s">
        <v>2710</v>
      </c>
      <c r="O7852" s="10">
        <v>37.0</v>
      </c>
      <c r="P7852" s="11">
        <v>7955.0</v>
      </c>
      <c r="Q7852" s="12">
        <v>726.189</v>
      </c>
      <c r="R7852" s="12">
        <v>153606.402</v>
      </c>
    </row>
    <row r="7853" ht="15.75" customHeight="1">
      <c r="A7853" s="6">
        <v>7852.0</v>
      </c>
      <c r="B7853" s="7" t="s">
        <v>1061</v>
      </c>
      <c r="C7853" s="7" t="s">
        <v>19</v>
      </c>
      <c r="D7853" s="7" t="s">
        <v>22145</v>
      </c>
      <c r="E7853" s="7" t="s">
        <v>21</v>
      </c>
      <c r="F7853" s="7" t="s">
        <v>6525</v>
      </c>
      <c r="G7853" s="7" t="s">
        <v>22146</v>
      </c>
      <c r="H7853" s="8">
        <v>34.9</v>
      </c>
      <c r="I7853" s="7" t="s">
        <v>667</v>
      </c>
      <c r="J7853" s="7" t="s">
        <v>34</v>
      </c>
      <c r="K7853" s="7" t="s">
        <v>46</v>
      </c>
      <c r="L7853" s="7" t="s">
        <v>2529</v>
      </c>
      <c r="M7853" s="7" t="s">
        <v>9658</v>
      </c>
      <c r="N7853" s="9" t="s">
        <v>396</v>
      </c>
      <c r="O7853" s="10">
        <v>37.0</v>
      </c>
      <c r="P7853" s="11">
        <v>1219.0</v>
      </c>
      <c r="Q7853" s="12">
        <v>1289.56</v>
      </c>
      <c r="R7853" s="12">
        <v>41849.85</v>
      </c>
    </row>
    <row r="7854" ht="15.75" customHeight="1">
      <c r="A7854" s="6">
        <v>7853.0</v>
      </c>
      <c r="B7854" s="7" t="s">
        <v>1510</v>
      </c>
      <c r="C7854" s="7" t="s">
        <v>22147</v>
      </c>
      <c r="D7854" s="7" t="s">
        <v>22148</v>
      </c>
      <c r="E7854" s="7" t="s">
        <v>21</v>
      </c>
      <c r="F7854" s="7" t="s">
        <v>13538</v>
      </c>
      <c r="G7854" s="7" t="s">
        <v>22149</v>
      </c>
      <c r="H7854" s="8">
        <v>28.0</v>
      </c>
      <c r="I7854" s="7" t="s">
        <v>3683</v>
      </c>
      <c r="J7854" s="7" t="s">
        <v>34</v>
      </c>
      <c r="K7854" s="7" t="s">
        <v>46</v>
      </c>
      <c r="L7854" s="7" t="s">
        <v>80</v>
      </c>
      <c r="M7854" s="7" t="s">
        <v>147</v>
      </c>
      <c r="N7854" s="9" t="s">
        <v>28</v>
      </c>
      <c r="O7854" s="10">
        <v>37.0</v>
      </c>
      <c r="P7854" s="11">
        <v>57.0</v>
      </c>
      <c r="Q7854" s="12">
        <v>1008.81</v>
      </c>
      <c r="R7854" s="12">
        <v>1550.14</v>
      </c>
    </row>
    <row r="7855" ht="15.75" customHeight="1">
      <c r="A7855" s="6">
        <v>7854.0</v>
      </c>
      <c r="B7855" s="7" t="s">
        <v>1610</v>
      </c>
      <c r="C7855" s="7" t="s">
        <v>22150</v>
      </c>
      <c r="D7855" s="7" t="s">
        <v>22151</v>
      </c>
      <c r="E7855" s="7" t="s">
        <v>21</v>
      </c>
      <c r="F7855" s="7" t="s">
        <v>166</v>
      </c>
      <c r="G7855" s="7" t="s">
        <v>22152</v>
      </c>
      <c r="H7855" s="8">
        <v>25.5</v>
      </c>
      <c r="I7855" s="7" t="s">
        <v>63</v>
      </c>
      <c r="J7855" s="7" t="s">
        <v>34</v>
      </c>
      <c r="K7855" s="7" t="s">
        <v>185</v>
      </c>
      <c r="L7855" s="7" t="s">
        <v>262</v>
      </c>
      <c r="M7855" s="7" t="s">
        <v>687</v>
      </c>
      <c r="N7855" s="9" t="s">
        <v>1601</v>
      </c>
      <c r="O7855" s="10">
        <v>37.0</v>
      </c>
      <c r="P7855" s="11">
        <v>3190.0</v>
      </c>
      <c r="Q7855" s="12">
        <v>945.66</v>
      </c>
      <c r="R7855" s="12">
        <v>78176.385</v>
      </c>
    </row>
    <row r="7856" ht="15.75" customHeight="1">
      <c r="A7856" s="6">
        <v>7855.0</v>
      </c>
      <c r="B7856" s="7" t="s">
        <v>315</v>
      </c>
      <c r="C7856" s="7" t="s">
        <v>1846</v>
      </c>
      <c r="D7856" s="7" t="s">
        <v>22153</v>
      </c>
      <c r="E7856" s="7" t="s">
        <v>42</v>
      </c>
      <c r="F7856" s="7" t="s">
        <v>318</v>
      </c>
      <c r="G7856" s="7" t="s">
        <v>22154</v>
      </c>
      <c r="H7856" s="8">
        <v>18.0</v>
      </c>
      <c r="I7856" s="7" t="s">
        <v>240</v>
      </c>
      <c r="J7856" s="7" t="s">
        <v>34</v>
      </c>
      <c r="K7856" s="7" t="s">
        <v>55</v>
      </c>
      <c r="L7856" s="7" t="s">
        <v>56</v>
      </c>
      <c r="M7856" s="7" t="s">
        <v>57</v>
      </c>
      <c r="N7856" s="9" t="s">
        <v>762</v>
      </c>
      <c r="O7856" s="10">
        <v>37.0</v>
      </c>
      <c r="P7856" s="11">
        <v>4058.0</v>
      </c>
      <c r="Q7856" s="12">
        <v>656.84</v>
      </c>
      <c r="R7856" s="12">
        <v>70596.935</v>
      </c>
    </row>
    <row r="7857" ht="15.75" customHeight="1">
      <c r="A7857" s="6">
        <v>7856.0</v>
      </c>
      <c r="B7857" s="7" t="s">
        <v>22155</v>
      </c>
      <c r="C7857" s="7" t="s">
        <v>22156</v>
      </c>
      <c r="D7857" s="7" t="s">
        <v>22157</v>
      </c>
      <c r="E7857" s="7" t="s">
        <v>42</v>
      </c>
      <c r="F7857" s="7" t="s">
        <v>22158</v>
      </c>
      <c r="G7857" s="7" t="s">
        <v>22159</v>
      </c>
      <c r="H7857" s="8">
        <v>15.9</v>
      </c>
      <c r="I7857" s="7" t="s">
        <v>1230</v>
      </c>
      <c r="J7857" s="7" t="s">
        <v>34</v>
      </c>
      <c r="K7857" s="7" t="s">
        <v>35</v>
      </c>
      <c r="L7857" s="7" t="s">
        <v>36</v>
      </c>
      <c r="M7857" s="7" t="s">
        <v>37</v>
      </c>
      <c r="N7857" s="9" t="s">
        <v>22160</v>
      </c>
      <c r="O7857" s="10">
        <v>37.0</v>
      </c>
      <c r="P7857" s="11">
        <v>33647.0</v>
      </c>
      <c r="Q7857" s="12">
        <v>571.24</v>
      </c>
      <c r="R7857" s="12">
        <v>474453.255</v>
      </c>
    </row>
    <row r="7858" ht="15.75" customHeight="1">
      <c r="A7858" s="6">
        <v>7857.0</v>
      </c>
      <c r="B7858" s="7" t="s">
        <v>1754</v>
      </c>
      <c r="C7858" s="7" t="s">
        <v>1755</v>
      </c>
      <c r="D7858" s="7" t="s">
        <v>22161</v>
      </c>
      <c r="E7858" s="7" t="s">
        <v>42</v>
      </c>
      <c r="F7858" s="7" t="s">
        <v>4438</v>
      </c>
      <c r="G7858" s="7" t="s">
        <v>22162</v>
      </c>
      <c r="H7858" s="8">
        <v>15.0</v>
      </c>
      <c r="I7858" s="7" t="s">
        <v>6461</v>
      </c>
      <c r="J7858" s="7" t="s">
        <v>25</v>
      </c>
      <c r="K7858" s="7" t="s">
        <v>46</v>
      </c>
      <c r="L7858" s="7" t="s">
        <v>80</v>
      </c>
      <c r="M7858" s="7" t="s">
        <v>147</v>
      </c>
      <c r="N7858" s="9" t="s">
        <v>5969</v>
      </c>
      <c r="O7858" s="10">
        <v>37.0</v>
      </c>
      <c r="P7858" s="11">
        <v>34276.0</v>
      </c>
      <c r="Q7858" s="12">
        <v>546.75</v>
      </c>
      <c r="R7858" s="12">
        <v>391569.441</v>
      </c>
    </row>
    <row r="7859" ht="15.75" customHeight="1">
      <c r="A7859" s="6">
        <v>7858.0</v>
      </c>
      <c r="B7859" s="7" t="s">
        <v>3070</v>
      </c>
      <c r="C7859" s="7" t="s">
        <v>22163</v>
      </c>
      <c r="D7859" s="7" t="s">
        <v>22164</v>
      </c>
      <c r="E7859" s="7" t="s">
        <v>21</v>
      </c>
      <c r="F7859" s="7" t="s">
        <v>3073</v>
      </c>
      <c r="G7859" s="7" t="s">
        <v>22165</v>
      </c>
      <c r="H7859" s="8">
        <v>14.5</v>
      </c>
      <c r="I7859" s="7" t="s">
        <v>455</v>
      </c>
      <c r="J7859" s="7" t="s">
        <v>25</v>
      </c>
      <c r="K7859" s="7" t="s">
        <v>55</v>
      </c>
      <c r="L7859" s="7" t="s">
        <v>56</v>
      </c>
      <c r="M7859" s="7" t="s">
        <v>57</v>
      </c>
      <c r="N7859" s="9" t="s">
        <v>93</v>
      </c>
      <c r="O7859" s="10">
        <v>37.0</v>
      </c>
      <c r="P7859" s="11">
        <v>99.0</v>
      </c>
      <c r="Q7859" s="12">
        <v>524.07</v>
      </c>
      <c r="R7859" s="12">
        <v>1392.271</v>
      </c>
    </row>
    <row r="7860" ht="15.75" customHeight="1">
      <c r="A7860" s="6">
        <v>7859.0</v>
      </c>
      <c r="B7860" s="7" t="s">
        <v>59</v>
      </c>
      <c r="C7860" s="7" t="s">
        <v>2689</v>
      </c>
      <c r="D7860" s="7" t="s">
        <v>22166</v>
      </c>
      <c r="E7860" s="7" t="s">
        <v>21</v>
      </c>
      <c r="F7860" s="7" t="s">
        <v>13161</v>
      </c>
      <c r="G7860" s="7" t="s">
        <v>22167</v>
      </c>
      <c r="H7860" s="8">
        <v>13.5</v>
      </c>
      <c r="I7860" s="7" t="s">
        <v>587</v>
      </c>
      <c r="J7860" s="7" t="s">
        <v>25</v>
      </c>
      <c r="K7860" s="7" t="s">
        <v>46</v>
      </c>
      <c r="L7860" s="7" t="s">
        <v>228</v>
      </c>
      <c r="M7860" s="7" t="s">
        <v>534</v>
      </c>
      <c r="N7860" s="9" t="s">
        <v>70</v>
      </c>
      <c r="O7860" s="10">
        <v>37.0</v>
      </c>
      <c r="P7860" s="11">
        <v>115.0</v>
      </c>
      <c r="Q7860" s="12">
        <v>495.672</v>
      </c>
      <c r="R7860" s="12">
        <v>1528.654</v>
      </c>
    </row>
    <row r="7861" ht="15.75" customHeight="1">
      <c r="A7861" s="6">
        <v>7860.0</v>
      </c>
      <c r="B7861" s="7" t="s">
        <v>265</v>
      </c>
      <c r="C7861" s="7" t="s">
        <v>6554</v>
      </c>
      <c r="D7861" s="7" t="s">
        <v>22168</v>
      </c>
      <c r="E7861" s="7" t="s">
        <v>21</v>
      </c>
      <c r="F7861" s="7" t="s">
        <v>362</v>
      </c>
      <c r="G7861" s="7" t="s">
        <v>22169</v>
      </c>
      <c r="H7861" s="8">
        <v>12.0</v>
      </c>
      <c r="I7861" s="7" t="s">
        <v>299</v>
      </c>
      <c r="J7861" s="7" t="s">
        <v>25</v>
      </c>
      <c r="K7861" s="7" t="s">
        <v>55</v>
      </c>
      <c r="L7861" s="7" t="s">
        <v>88</v>
      </c>
      <c r="M7861" s="7" t="s">
        <v>88</v>
      </c>
      <c r="N7861" s="9" t="s">
        <v>290</v>
      </c>
      <c r="O7861" s="10">
        <v>37.0</v>
      </c>
      <c r="P7861" s="11">
        <v>1060.0</v>
      </c>
      <c r="Q7861" s="12">
        <v>402.6</v>
      </c>
      <c r="R7861" s="12">
        <v>12151.96</v>
      </c>
    </row>
    <row r="7862" ht="15.75" customHeight="1">
      <c r="A7862" s="6">
        <v>7861.0</v>
      </c>
      <c r="B7862" s="7" t="s">
        <v>606</v>
      </c>
      <c r="C7862" s="7" t="s">
        <v>14382</v>
      </c>
      <c r="D7862" s="7" t="s">
        <v>22170</v>
      </c>
      <c r="E7862" s="7" t="s">
        <v>21</v>
      </c>
      <c r="F7862" s="7" t="s">
        <v>609</v>
      </c>
      <c r="G7862" s="7" t="s">
        <v>22171</v>
      </c>
      <c r="H7862" s="8">
        <v>9.9</v>
      </c>
      <c r="I7862" s="7" t="s">
        <v>740</v>
      </c>
      <c r="J7862" s="7" t="s">
        <v>34</v>
      </c>
      <c r="K7862" s="7" t="s">
        <v>35</v>
      </c>
      <c r="L7862" s="7" t="s">
        <v>288</v>
      </c>
      <c r="M7862" s="7" t="s">
        <v>456</v>
      </c>
      <c r="N7862" s="9" t="s">
        <v>2732</v>
      </c>
      <c r="O7862" s="10">
        <v>37.0</v>
      </c>
      <c r="P7862" s="11">
        <v>2124.0</v>
      </c>
      <c r="Q7862" s="12">
        <v>363.28</v>
      </c>
      <c r="R7862" s="12">
        <v>20722.879</v>
      </c>
    </row>
    <row r="7863" ht="15.75" customHeight="1">
      <c r="A7863" s="6">
        <v>7862.0</v>
      </c>
      <c r="B7863" s="7" t="s">
        <v>577</v>
      </c>
      <c r="C7863" s="7" t="s">
        <v>21330</v>
      </c>
      <c r="D7863" s="7" t="s">
        <v>22172</v>
      </c>
      <c r="E7863" s="7" t="s">
        <v>21</v>
      </c>
      <c r="F7863" s="7" t="s">
        <v>21332</v>
      </c>
      <c r="G7863" s="7" t="s">
        <v>22173</v>
      </c>
      <c r="H7863" s="8">
        <v>9.9</v>
      </c>
      <c r="I7863" s="7" t="s">
        <v>125</v>
      </c>
      <c r="J7863" s="7" t="s">
        <v>34</v>
      </c>
      <c r="K7863" s="7" t="s">
        <v>185</v>
      </c>
      <c r="L7863" s="7" t="s">
        <v>262</v>
      </c>
      <c r="M7863" s="7" t="s">
        <v>687</v>
      </c>
      <c r="N7863" s="9" t="s">
        <v>4321</v>
      </c>
      <c r="O7863" s="10">
        <v>37.0</v>
      </c>
      <c r="P7863" s="11">
        <v>6315.0</v>
      </c>
      <c r="Q7863" s="12">
        <v>357.68</v>
      </c>
      <c r="R7863" s="12">
        <v>60136.079</v>
      </c>
    </row>
    <row r="7864" ht="15.75" customHeight="1">
      <c r="A7864" s="6">
        <v>7863.0</v>
      </c>
      <c r="B7864" s="7" t="s">
        <v>59</v>
      </c>
      <c r="C7864" s="7" t="s">
        <v>19</v>
      </c>
      <c r="D7864" s="7" t="s">
        <v>22174</v>
      </c>
      <c r="E7864" s="7" t="s">
        <v>21</v>
      </c>
      <c r="F7864" s="7" t="s">
        <v>8656</v>
      </c>
      <c r="G7864" s="7" t="s">
        <v>22175</v>
      </c>
      <c r="H7864" s="8">
        <v>7.9</v>
      </c>
      <c r="I7864" s="7" t="s">
        <v>209</v>
      </c>
      <c r="J7864" s="7" t="s">
        <v>34</v>
      </c>
      <c r="K7864" s="7" t="s">
        <v>35</v>
      </c>
      <c r="L7864" s="7" t="s">
        <v>36</v>
      </c>
      <c r="M7864" s="7" t="s">
        <v>37</v>
      </c>
      <c r="N7864" s="9" t="s">
        <v>48</v>
      </c>
      <c r="O7864" s="10">
        <v>37.0</v>
      </c>
      <c r="P7864" s="11">
        <v>378.0</v>
      </c>
      <c r="Q7864" s="12">
        <v>290.68</v>
      </c>
      <c r="R7864" s="12">
        <v>2949.59</v>
      </c>
    </row>
    <row r="7865" ht="15.75" customHeight="1">
      <c r="A7865" s="6">
        <v>7864.0</v>
      </c>
      <c r="B7865" s="7" t="s">
        <v>331</v>
      </c>
      <c r="C7865" s="7" t="s">
        <v>22176</v>
      </c>
      <c r="D7865" s="7" t="s">
        <v>22177</v>
      </c>
      <c r="E7865" s="7" t="s">
        <v>21</v>
      </c>
      <c r="F7865" s="7" t="s">
        <v>3435</v>
      </c>
      <c r="G7865" s="7" t="s">
        <v>22178</v>
      </c>
      <c r="H7865" s="8">
        <v>14.9</v>
      </c>
      <c r="I7865" s="7" t="s">
        <v>686</v>
      </c>
      <c r="J7865" s="7" t="s">
        <v>34</v>
      </c>
      <c r="K7865" s="7" t="s">
        <v>35</v>
      </c>
      <c r="L7865" s="7" t="s">
        <v>288</v>
      </c>
      <c r="M7865" s="7" t="s">
        <v>1649</v>
      </c>
      <c r="N7865" s="9" t="s">
        <v>290</v>
      </c>
      <c r="O7865" s="10">
        <v>37.0</v>
      </c>
      <c r="P7865" s="11">
        <v>1823.0</v>
      </c>
      <c r="Q7865" s="12">
        <v>519.829</v>
      </c>
      <c r="R7865" s="12">
        <v>26556.366</v>
      </c>
    </row>
    <row r="7866" ht="15.75" customHeight="1">
      <c r="A7866" s="6">
        <v>7865.0</v>
      </c>
      <c r="B7866" s="7" t="s">
        <v>7614</v>
      </c>
      <c r="C7866" s="7" t="s">
        <v>19</v>
      </c>
      <c r="D7866" s="7" t="s">
        <v>22179</v>
      </c>
      <c r="E7866" s="7" t="s">
        <v>21</v>
      </c>
      <c r="F7866" s="7" t="s">
        <v>166</v>
      </c>
      <c r="G7866" s="7" t="s">
        <v>22180</v>
      </c>
      <c r="H7866" s="8">
        <v>10.9</v>
      </c>
      <c r="I7866" s="7" t="s">
        <v>2515</v>
      </c>
      <c r="J7866" s="7" t="s">
        <v>34</v>
      </c>
      <c r="K7866" s="7" t="s">
        <v>35</v>
      </c>
      <c r="L7866" s="7" t="s">
        <v>36</v>
      </c>
      <c r="M7866" s="7" t="s">
        <v>202</v>
      </c>
      <c r="N7866" s="9" t="s">
        <v>2182</v>
      </c>
      <c r="O7866" s="10">
        <v>37.0</v>
      </c>
      <c r="P7866" s="11">
        <v>3031.0</v>
      </c>
      <c r="Q7866" s="12">
        <v>384.592</v>
      </c>
      <c r="R7866" s="12">
        <v>29722.993</v>
      </c>
    </row>
    <row r="7867" ht="15.75" customHeight="1">
      <c r="A7867" s="6">
        <v>7866.0</v>
      </c>
      <c r="B7867" s="7" t="s">
        <v>18</v>
      </c>
      <c r="C7867" s="7" t="s">
        <v>22181</v>
      </c>
      <c r="D7867" s="7" t="s">
        <v>22182</v>
      </c>
      <c r="E7867" s="7" t="s">
        <v>21</v>
      </c>
      <c r="F7867" s="7" t="s">
        <v>6543</v>
      </c>
      <c r="G7867" s="7" t="s">
        <v>22183</v>
      </c>
      <c r="H7867" s="8">
        <v>22.0</v>
      </c>
      <c r="I7867" s="7" t="s">
        <v>1191</v>
      </c>
      <c r="J7867" s="7" t="s">
        <v>34</v>
      </c>
      <c r="K7867" s="7" t="s">
        <v>55</v>
      </c>
      <c r="L7867" s="7" t="s">
        <v>74</v>
      </c>
      <c r="M7867" s="7" t="s">
        <v>75</v>
      </c>
      <c r="N7867" s="9" t="s">
        <v>3076</v>
      </c>
      <c r="O7867" s="10">
        <v>37.0</v>
      </c>
      <c r="P7867" s="11">
        <v>31536.0</v>
      </c>
      <c r="Q7867" s="12">
        <v>408.111</v>
      </c>
      <c r="R7867" s="12">
        <v>663071.501</v>
      </c>
    </row>
    <row r="7868" ht="15.75" customHeight="1">
      <c r="A7868" s="6">
        <v>7867.0</v>
      </c>
      <c r="B7868" s="7" t="s">
        <v>1061</v>
      </c>
      <c r="C7868" s="7" t="s">
        <v>5934</v>
      </c>
      <c r="D7868" s="7" t="s">
        <v>22184</v>
      </c>
      <c r="E7868" s="7" t="s">
        <v>42</v>
      </c>
      <c r="F7868" s="7" t="s">
        <v>5936</v>
      </c>
      <c r="G7868" s="7" t="s">
        <v>22185</v>
      </c>
      <c r="H7868" s="8">
        <v>18.9</v>
      </c>
      <c r="I7868" s="7" t="s">
        <v>24</v>
      </c>
      <c r="J7868" s="7" t="s">
        <v>34</v>
      </c>
      <c r="K7868" s="7" t="s">
        <v>35</v>
      </c>
      <c r="L7868" s="7" t="s">
        <v>36</v>
      </c>
      <c r="M7868" s="7" t="s">
        <v>37</v>
      </c>
      <c r="N7868" s="9" t="s">
        <v>449</v>
      </c>
      <c r="O7868" s="10">
        <v>37.0</v>
      </c>
      <c r="P7868" s="11">
        <v>1167.0</v>
      </c>
      <c r="Q7868" s="12">
        <v>696.258</v>
      </c>
      <c r="R7868" s="12">
        <v>21679.842</v>
      </c>
    </row>
    <row r="7869" ht="15.75" customHeight="1">
      <c r="A7869" s="6">
        <v>7868.0</v>
      </c>
      <c r="B7869" s="7" t="s">
        <v>6310</v>
      </c>
      <c r="C7869" s="7" t="s">
        <v>22186</v>
      </c>
      <c r="D7869" s="7" t="s">
        <v>22187</v>
      </c>
      <c r="E7869" s="7" t="s">
        <v>21</v>
      </c>
      <c r="F7869" s="7" t="s">
        <v>15115</v>
      </c>
      <c r="G7869" s="7" t="s">
        <v>22188</v>
      </c>
      <c r="H7869" s="8">
        <v>17.5</v>
      </c>
      <c r="I7869" s="7" t="s">
        <v>2100</v>
      </c>
      <c r="J7869" s="7" t="s">
        <v>34</v>
      </c>
      <c r="K7869" s="7" t="s">
        <v>185</v>
      </c>
      <c r="L7869" s="7" t="s">
        <v>186</v>
      </c>
      <c r="M7869" s="7" t="s">
        <v>1444</v>
      </c>
      <c r="N7869" s="9" t="s">
        <v>383</v>
      </c>
      <c r="O7869" s="10">
        <v>37.0</v>
      </c>
      <c r="P7869" s="11">
        <v>191.0</v>
      </c>
      <c r="Q7869" s="12">
        <v>624.698</v>
      </c>
      <c r="R7869" s="12">
        <v>3198.412</v>
      </c>
    </row>
    <row r="7870" ht="15.75" customHeight="1">
      <c r="A7870" s="6">
        <v>7869.0</v>
      </c>
      <c r="B7870" s="7" t="s">
        <v>9560</v>
      </c>
      <c r="C7870" s="7" t="s">
        <v>22189</v>
      </c>
      <c r="D7870" s="7" t="s">
        <v>22190</v>
      </c>
      <c r="E7870" s="7" t="s">
        <v>42</v>
      </c>
      <c r="F7870" s="7" t="s">
        <v>22191</v>
      </c>
      <c r="G7870" s="7" t="s">
        <v>22192</v>
      </c>
      <c r="H7870" s="8">
        <v>16.0</v>
      </c>
      <c r="I7870" s="7" t="s">
        <v>639</v>
      </c>
      <c r="J7870" s="7" t="s">
        <v>34</v>
      </c>
      <c r="K7870" s="7" t="s">
        <v>55</v>
      </c>
      <c r="L7870" s="7" t="s">
        <v>74</v>
      </c>
      <c r="M7870" s="7" t="s">
        <v>75</v>
      </c>
      <c r="N7870" s="9" t="s">
        <v>64</v>
      </c>
      <c r="O7870" s="10">
        <v>37.0</v>
      </c>
      <c r="P7870" s="11">
        <v>2145.0</v>
      </c>
      <c r="Q7870" s="12">
        <v>592.0</v>
      </c>
      <c r="R7870" s="12">
        <v>33593.33</v>
      </c>
    </row>
    <row r="7871" ht="15.75" customHeight="1">
      <c r="A7871" s="6">
        <v>7870.0</v>
      </c>
      <c r="B7871" s="7" t="s">
        <v>222</v>
      </c>
      <c r="C7871" s="7" t="s">
        <v>1262</v>
      </c>
      <c r="D7871" s="7" t="s">
        <v>22193</v>
      </c>
      <c r="E7871" s="7" t="s">
        <v>42</v>
      </c>
      <c r="F7871" s="7" t="s">
        <v>225</v>
      </c>
      <c r="G7871" s="7" t="s">
        <v>22194</v>
      </c>
      <c r="H7871" s="8">
        <v>15.0</v>
      </c>
      <c r="I7871" s="7" t="s">
        <v>280</v>
      </c>
      <c r="J7871" s="7" t="s">
        <v>34</v>
      </c>
      <c r="K7871" s="7" t="s">
        <v>46</v>
      </c>
      <c r="L7871" s="7" t="s">
        <v>228</v>
      </c>
      <c r="M7871" s="7" t="s">
        <v>554</v>
      </c>
      <c r="N7871" s="9" t="s">
        <v>4194</v>
      </c>
      <c r="O7871" s="10">
        <v>37.0</v>
      </c>
      <c r="P7871" s="11">
        <v>7303.0</v>
      </c>
      <c r="Q7871" s="12">
        <v>540.525</v>
      </c>
      <c r="R7871" s="12">
        <v>106824.98</v>
      </c>
    </row>
    <row r="7872" ht="15.75" customHeight="1">
      <c r="A7872" s="6">
        <v>7871.0</v>
      </c>
      <c r="B7872" s="7" t="s">
        <v>3070</v>
      </c>
      <c r="C7872" s="7" t="s">
        <v>12394</v>
      </c>
      <c r="D7872" s="7" t="s">
        <v>22195</v>
      </c>
      <c r="E7872" s="7" t="s">
        <v>21</v>
      </c>
      <c r="F7872" s="7" t="s">
        <v>3073</v>
      </c>
      <c r="G7872" s="7" t="s">
        <v>22196</v>
      </c>
      <c r="H7872" s="8">
        <v>13.5</v>
      </c>
      <c r="I7872" s="7" t="s">
        <v>215</v>
      </c>
      <c r="J7872" s="7" t="s">
        <v>25</v>
      </c>
      <c r="K7872" s="7" t="s">
        <v>46</v>
      </c>
      <c r="L7872" s="7" t="s">
        <v>228</v>
      </c>
      <c r="M7872" s="7" t="s">
        <v>534</v>
      </c>
      <c r="N7872" s="9" t="s">
        <v>2732</v>
      </c>
      <c r="O7872" s="10">
        <v>37.0</v>
      </c>
      <c r="P7872" s="11">
        <v>1338.0</v>
      </c>
      <c r="Q7872" s="12">
        <v>491.72</v>
      </c>
      <c r="R7872" s="12">
        <v>17730.522</v>
      </c>
    </row>
    <row r="7873" ht="15.75" customHeight="1">
      <c r="A7873" s="6">
        <v>7872.0</v>
      </c>
      <c r="B7873" s="7" t="s">
        <v>148</v>
      </c>
      <c r="C7873" s="7" t="s">
        <v>15824</v>
      </c>
      <c r="D7873" s="7" t="s">
        <v>22197</v>
      </c>
      <c r="E7873" s="7" t="s">
        <v>21</v>
      </c>
      <c r="F7873" s="7" t="s">
        <v>3862</v>
      </c>
      <c r="G7873" s="7" t="s">
        <v>22198</v>
      </c>
      <c r="H7873" s="8">
        <v>4.9</v>
      </c>
      <c r="I7873" s="7" t="s">
        <v>240</v>
      </c>
      <c r="J7873" s="7" t="s">
        <v>25</v>
      </c>
      <c r="K7873" s="7" t="s">
        <v>55</v>
      </c>
      <c r="L7873" s="7" t="s">
        <v>56</v>
      </c>
      <c r="M7873" s="7" t="s">
        <v>516</v>
      </c>
      <c r="N7873" s="9" t="s">
        <v>547</v>
      </c>
      <c r="O7873" s="10">
        <v>37.0</v>
      </c>
      <c r="P7873" s="11">
        <v>70397.0</v>
      </c>
      <c r="Q7873" s="12">
        <v>174.748</v>
      </c>
      <c r="R7873" s="12">
        <v>271619.24</v>
      </c>
    </row>
    <row r="7874" ht="15.75" customHeight="1">
      <c r="A7874" s="6">
        <v>7873.0</v>
      </c>
      <c r="B7874" s="7" t="s">
        <v>331</v>
      </c>
      <c r="C7874" s="7" t="s">
        <v>1675</v>
      </c>
      <c r="D7874" s="7" t="s">
        <v>22199</v>
      </c>
      <c r="E7874" s="7" t="s">
        <v>42</v>
      </c>
      <c r="F7874" s="7" t="s">
        <v>166</v>
      </c>
      <c r="G7874" s="7" t="s">
        <v>22200</v>
      </c>
      <c r="H7874" s="8">
        <v>5.9</v>
      </c>
      <c r="I7874" s="7" t="s">
        <v>581</v>
      </c>
      <c r="J7874" s="7" t="s">
        <v>34</v>
      </c>
      <c r="K7874" s="7" t="s">
        <v>35</v>
      </c>
      <c r="L7874" s="7" t="s">
        <v>36</v>
      </c>
      <c r="M7874" s="7" t="s">
        <v>809</v>
      </c>
      <c r="N7874" s="9" t="s">
        <v>7672</v>
      </c>
      <c r="O7874" s="10">
        <v>37.0</v>
      </c>
      <c r="P7874" s="11">
        <v>20754.0</v>
      </c>
      <c r="Q7874" s="12">
        <v>214.751</v>
      </c>
      <c r="R7874" s="12">
        <v>118698.007</v>
      </c>
    </row>
    <row r="7875" ht="15.75" customHeight="1">
      <c r="A7875" s="6">
        <v>7874.0</v>
      </c>
      <c r="B7875" s="7" t="s">
        <v>1023</v>
      </c>
      <c r="C7875" s="7" t="s">
        <v>2006</v>
      </c>
      <c r="D7875" s="7" t="s">
        <v>22201</v>
      </c>
      <c r="E7875" s="7" t="s">
        <v>42</v>
      </c>
      <c r="F7875" s="7" t="s">
        <v>166</v>
      </c>
      <c r="G7875" s="7" t="s">
        <v>22202</v>
      </c>
      <c r="H7875" s="8">
        <v>7.9</v>
      </c>
      <c r="I7875" s="7" t="s">
        <v>69</v>
      </c>
      <c r="J7875" s="7" t="s">
        <v>34</v>
      </c>
      <c r="K7875" s="7" t="s">
        <v>35</v>
      </c>
      <c r="L7875" s="7" t="s">
        <v>36</v>
      </c>
      <c r="M7875" s="7" t="s">
        <v>202</v>
      </c>
      <c r="N7875" s="9" t="s">
        <v>2988</v>
      </c>
      <c r="O7875" s="10">
        <v>37.0</v>
      </c>
      <c r="P7875" s="11">
        <v>5846.0</v>
      </c>
      <c r="Q7875" s="12">
        <v>289.409</v>
      </c>
      <c r="R7875" s="12">
        <v>45136.063</v>
      </c>
    </row>
    <row r="7876" ht="15.75" customHeight="1">
      <c r="A7876" s="6">
        <v>7875.0</v>
      </c>
      <c r="B7876" s="7" t="s">
        <v>65</v>
      </c>
      <c r="C7876" s="7" t="s">
        <v>19</v>
      </c>
      <c r="D7876" s="7" t="s">
        <v>22203</v>
      </c>
      <c r="E7876" s="7" t="s">
        <v>21</v>
      </c>
      <c r="F7876" s="7" t="s">
        <v>166</v>
      </c>
      <c r="G7876" s="7" t="s">
        <v>22204</v>
      </c>
      <c r="H7876" s="8">
        <v>7.9</v>
      </c>
      <c r="I7876" s="7" t="s">
        <v>2515</v>
      </c>
      <c r="J7876" s="7" t="s">
        <v>34</v>
      </c>
      <c r="K7876" s="7" t="s">
        <v>35</v>
      </c>
      <c r="L7876" s="7" t="s">
        <v>36</v>
      </c>
      <c r="M7876" s="7" t="s">
        <v>202</v>
      </c>
      <c r="N7876" s="9" t="s">
        <v>5186</v>
      </c>
      <c r="O7876" s="10">
        <v>37.0</v>
      </c>
      <c r="P7876" s="11">
        <v>1837.0</v>
      </c>
      <c r="Q7876" s="12">
        <v>290.936</v>
      </c>
      <c r="R7876" s="12">
        <v>14229.75</v>
      </c>
    </row>
    <row r="7877" ht="15.75" customHeight="1">
      <c r="A7877" s="6">
        <v>7876.0</v>
      </c>
      <c r="B7877" s="7" t="s">
        <v>29</v>
      </c>
      <c r="C7877" s="7" t="s">
        <v>19</v>
      </c>
      <c r="D7877" s="7" t="s">
        <v>22205</v>
      </c>
      <c r="E7877" s="7" t="s">
        <v>21</v>
      </c>
      <c r="F7877" s="7" t="s">
        <v>166</v>
      </c>
      <c r="G7877" s="7" t="s">
        <v>22206</v>
      </c>
      <c r="H7877" s="8">
        <v>9.9</v>
      </c>
      <c r="I7877" s="7" t="s">
        <v>1889</v>
      </c>
      <c r="J7877" s="7" t="s">
        <v>34</v>
      </c>
      <c r="K7877" s="7" t="s">
        <v>35</v>
      </c>
      <c r="L7877" s="7" t="s">
        <v>36</v>
      </c>
      <c r="M7877" s="7" t="s">
        <v>202</v>
      </c>
      <c r="N7877" s="9" t="s">
        <v>48</v>
      </c>
      <c r="O7877" s="10">
        <v>37.0</v>
      </c>
      <c r="P7877" s="11">
        <v>511.0</v>
      </c>
      <c r="Q7877" s="12">
        <v>362.74</v>
      </c>
      <c r="R7877" s="12">
        <v>4944.798</v>
      </c>
    </row>
    <row r="7878" ht="15.75" customHeight="1">
      <c r="A7878" s="6">
        <v>7877.0</v>
      </c>
      <c r="B7878" s="7" t="s">
        <v>2077</v>
      </c>
      <c r="C7878" s="7" t="s">
        <v>19</v>
      </c>
      <c r="D7878" s="7" t="s">
        <v>22207</v>
      </c>
      <c r="E7878" s="7" t="s">
        <v>21</v>
      </c>
      <c r="F7878" s="7" t="s">
        <v>166</v>
      </c>
      <c r="G7878" s="7" t="s">
        <v>22208</v>
      </c>
      <c r="H7878" s="8">
        <v>19.9</v>
      </c>
      <c r="I7878" s="7" t="s">
        <v>10886</v>
      </c>
      <c r="J7878" s="7" t="s">
        <v>34</v>
      </c>
      <c r="K7878" s="7" t="s">
        <v>35</v>
      </c>
      <c r="L7878" s="7" t="s">
        <v>36</v>
      </c>
      <c r="M7878" s="7" t="s">
        <v>37</v>
      </c>
      <c r="N7878" s="9" t="s">
        <v>539</v>
      </c>
      <c r="O7878" s="10">
        <v>37.0</v>
      </c>
      <c r="P7878" s="11">
        <v>1848.0</v>
      </c>
      <c r="Q7878" s="12">
        <v>722.459</v>
      </c>
      <c r="R7878" s="12">
        <v>36288.088</v>
      </c>
    </row>
    <row r="7879" ht="15.75" customHeight="1">
      <c r="A7879" s="6">
        <v>7878.0</v>
      </c>
      <c r="B7879" s="7" t="s">
        <v>436</v>
      </c>
      <c r="C7879" s="7" t="s">
        <v>14135</v>
      </c>
      <c r="D7879" s="7" t="s">
        <v>22209</v>
      </c>
      <c r="E7879" s="7" t="s">
        <v>21</v>
      </c>
      <c r="F7879" s="7" t="s">
        <v>5346</v>
      </c>
      <c r="G7879" s="7" t="s">
        <v>22210</v>
      </c>
      <c r="H7879" s="8">
        <v>6.5</v>
      </c>
      <c r="I7879" s="7" t="s">
        <v>1230</v>
      </c>
      <c r="J7879" s="7" t="s">
        <v>34</v>
      </c>
      <c r="K7879" s="7" t="s">
        <v>35</v>
      </c>
      <c r="L7879" s="7" t="s">
        <v>36</v>
      </c>
      <c r="M7879" s="7" t="s">
        <v>37</v>
      </c>
      <c r="N7879" s="9" t="s">
        <v>2487</v>
      </c>
      <c r="O7879" s="10">
        <v>37.0</v>
      </c>
      <c r="P7879" s="11">
        <v>3742.0</v>
      </c>
      <c r="Q7879" s="12">
        <v>217.296</v>
      </c>
      <c r="R7879" s="12">
        <v>23768.437</v>
      </c>
    </row>
    <row r="7880" ht="15.75" customHeight="1">
      <c r="A7880" s="6">
        <v>7879.0</v>
      </c>
      <c r="B7880" s="7" t="s">
        <v>2077</v>
      </c>
      <c r="C7880" s="7" t="s">
        <v>2580</v>
      </c>
      <c r="D7880" s="7" t="s">
        <v>22211</v>
      </c>
      <c r="E7880" s="7" t="s">
        <v>42</v>
      </c>
      <c r="F7880" s="7" t="s">
        <v>166</v>
      </c>
      <c r="G7880" s="7" t="s">
        <v>22212</v>
      </c>
      <c r="H7880" s="8">
        <v>9.9</v>
      </c>
      <c r="I7880" s="7" t="s">
        <v>676</v>
      </c>
      <c r="J7880" s="7" t="s">
        <v>34</v>
      </c>
      <c r="K7880" s="7" t="s">
        <v>35</v>
      </c>
      <c r="L7880" s="7" t="s">
        <v>36</v>
      </c>
      <c r="M7880" s="7" t="s">
        <v>202</v>
      </c>
      <c r="N7880" s="9" t="s">
        <v>3338</v>
      </c>
      <c r="O7880" s="10">
        <v>37.0</v>
      </c>
      <c r="P7880" s="11">
        <v>11428.0</v>
      </c>
      <c r="Q7880" s="12">
        <v>358.244</v>
      </c>
      <c r="R7880" s="12">
        <v>109715.444</v>
      </c>
    </row>
    <row r="7881" ht="15.75" customHeight="1">
      <c r="A7881" s="6">
        <v>7880.0</v>
      </c>
      <c r="B7881" s="7" t="s">
        <v>5422</v>
      </c>
      <c r="C7881" s="7" t="s">
        <v>22213</v>
      </c>
      <c r="D7881" s="7" t="s">
        <v>22214</v>
      </c>
      <c r="E7881" s="7" t="s">
        <v>42</v>
      </c>
      <c r="F7881" s="7" t="s">
        <v>5425</v>
      </c>
      <c r="G7881" s="7" t="s">
        <v>22215</v>
      </c>
      <c r="H7881" s="8">
        <v>28.9</v>
      </c>
      <c r="I7881" s="7" t="s">
        <v>45</v>
      </c>
      <c r="J7881" s="7" t="s">
        <v>34</v>
      </c>
      <c r="K7881" s="7" t="s">
        <v>185</v>
      </c>
      <c r="L7881" s="7" t="s">
        <v>262</v>
      </c>
      <c r="M7881" s="7" t="s">
        <v>263</v>
      </c>
      <c r="N7881" s="9" t="s">
        <v>857</v>
      </c>
      <c r="O7881" s="10">
        <v>37.0</v>
      </c>
      <c r="P7881" s="11">
        <v>406.0</v>
      </c>
      <c r="Q7881" s="12">
        <v>1020.01</v>
      </c>
      <c r="R7881" s="12">
        <v>11353.41</v>
      </c>
    </row>
    <row r="7882" ht="15.75" customHeight="1">
      <c r="A7882" s="6">
        <v>7881.0</v>
      </c>
      <c r="B7882" s="7" t="s">
        <v>16359</v>
      </c>
      <c r="C7882" s="7" t="s">
        <v>22216</v>
      </c>
      <c r="D7882" s="7" t="s">
        <v>22217</v>
      </c>
      <c r="E7882" s="7" t="s">
        <v>42</v>
      </c>
      <c r="F7882" s="7" t="s">
        <v>166</v>
      </c>
      <c r="G7882" s="7" t="s">
        <v>22218</v>
      </c>
      <c r="H7882" s="8">
        <v>29.0</v>
      </c>
      <c r="I7882" s="7" t="s">
        <v>520</v>
      </c>
      <c r="J7882" s="7" t="s">
        <v>34</v>
      </c>
      <c r="K7882" s="7" t="s">
        <v>46</v>
      </c>
      <c r="L7882" s="7" t="s">
        <v>228</v>
      </c>
      <c r="M7882" s="7" t="s">
        <v>941</v>
      </c>
      <c r="N7882" s="9" t="s">
        <v>1182</v>
      </c>
      <c r="O7882" s="10">
        <v>37.0</v>
      </c>
      <c r="P7882" s="11">
        <v>6047.0</v>
      </c>
      <c r="Q7882" s="12">
        <v>1019.35</v>
      </c>
      <c r="R7882" s="12">
        <v>144948.047</v>
      </c>
    </row>
    <row r="7883" ht="15.75" customHeight="1">
      <c r="A7883" s="6">
        <v>7882.0</v>
      </c>
      <c r="B7883" s="7" t="s">
        <v>6117</v>
      </c>
      <c r="C7883" s="7" t="s">
        <v>6118</v>
      </c>
      <c r="D7883" s="7" t="s">
        <v>6119</v>
      </c>
      <c r="E7883" s="7" t="s">
        <v>42</v>
      </c>
      <c r="F7883" s="7" t="s">
        <v>6120</v>
      </c>
      <c r="G7883" s="7" t="s">
        <v>22219</v>
      </c>
      <c r="H7883" s="8">
        <v>24.0</v>
      </c>
      <c r="I7883" s="7" t="s">
        <v>24</v>
      </c>
      <c r="J7883" s="7" t="s">
        <v>34</v>
      </c>
      <c r="K7883" s="7" t="s">
        <v>185</v>
      </c>
      <c r="L7883" s="7" t="s">
        <v>648</v>
      </c>
      <c r="M7883" s="7" t="s">
        <v>5596</v>
      </c>
      <c r="N7883" s="9" t="s">
        <v>2321</v>
      </c>
      <c r="O7883" s="10">
        <v>37.0</v>
      </c>
      <c r="P7883" s="11">
        <v>12302.0</v>
      </c>
      <c r="Q7883" s="12">
        <v>883.2</v>
      </c>
      <c r="R7883" s="12">
        <v>287121.303</v>
      </c>
    </row>
    <row r="7884" ht="15.75" customHeight="1">
      <c r="A7884" s="6">
        <v>7883.0</v>
      </c>
      <c r="B7884" s="7" t="s">
        <v>356</v>
      </c>
      <c r="C7884" s="7" t="s">
        <v>19</v>
      </c>
      <c r="D7884" s="7" t="s">
        <v>22220</v>
      </c>
      <c r="E7884" s="7" t="s">
        <v>21</v>
      </c>
      <c r="F7884" s="7" t="s">
        <v>166</v>
      </c>
      <c r="G7884" s="7" t="s">
        <v>22221</v>
      </c>
      <c r="H7884" s="8">
        <v>24.9</v>
      </c>
      <c r="I7884" s="7" t="s">
        <v>4572</v>
      </c>
      <c r="J7884" s="7" t="s">
        <v>34</v>
      </c>
      <c r="K7884" s="7" t="s">
        <v>35</v>
      </c>
      <c r="L7884" s="7" t="s">
        <v>288</v>
      </c>
      <c r="M7884" s="7" t="s">
        <v>1649</v>
      </c>
      <c r="N7884" s="9" t="s">
        <v>1247</v>
      </c>
      <c r="O7884" s="10">
        <v>37.0</v>
      </c>
      <c r="P7884" s="11">
        <v>4461.0</v>
      </c>
      <c r="Q7884" s="12">
        <v>829.13</v>
      </c>
      <c r="R7884" s="12">
        <v>109226.03</v>
      </c>
    </row>
    <row r="7885" ht="15.75" customHeight="1">
      <c r="A7885" s="6">
        <v>7884.0</v>
      </c>
      <c r="B7885" s="7" t="s">
        <v>133</v>
      </c>
      <c r="C7885" s="7" t="s">
        <v>19</v>
      </c>
      <c r="D7885" s="7" t="s">
        <v>22222</v>
      </c>
      <c r="E7885" s="7" t="s">
        <v>21</v>
      </c>
      <c r="F7885" s="7" t="s">
        <v>166</v>
      </c>
      <c r="G7885" s="7" t="s">
        <v>22223</v>
      </c>
      <c r="H7885" s="8">
        <v>22.0</v>
      </c>
      <c r="I7885" s="7" t="s">
        <v>3791</v>
      </c>
      <c r="J7885" s="7" t="s">
        <v>34</v>
      </c>
      <c r="K7885" s="7" t="s">
        <v>35</v>
      </c>
      <c r="L7885" s="7" t="s">
        <v>36</v>
      </c>
      <c r="M7885" s="7" t="s">
        <v>202</v>
      </c>
      <c r="N7885" s="9" t="s">
        <v>361</v>
      </c>
      <c r="O7885" s="10">
        <v>37.0</v>
      </c>
      <c r="P7885" s="11">
        <v>16976.0</v>
      </c>
      <c r="Q7885" s="12">
        <v>802.06</v>
      </c>
      <c r="R7885" s="12">
        <v>362770.903</v>
      </c>
    </row>
    <row r="7886" ht="15.75" customHeight="1">
      <c r="A7886" s="6">
        <v>7885.0</v>
      </c>
      <c r="B7886" s="7" t="s">
        <v>22224</v>
      </c>
      <c r="C7886" s="7" t="s">
        <v>22225</v>
      </c>
      <c r="D7886" s="7" t="s">
        <v>22226</v>
      </c>
      <c r="E7886" s="7" t="s">
        <v>21</v>
      </c>
      <c r="F7886" s="7" t="s">
        <v>166</v>
      </c>
      <c r="G7886" s="7" t="s">
        <v>22227</v>
      </c>
      <c r="H7886" s="8">
        <v>19.95</v>
      </c>
      <c r="I7886" s="7" t="s">
        <v>587</v>
      </c>
      <c r="J7886" s="7" t="s">
        <v>34</v>
      </c>
      <c r="K7886" s="7" t="s">
        <v>185</v>
      </c>
      <c r="L7886" s="7" t="s">
        <v>262</v>
      </c>
      <c r="M7886" s="7" t="s">
        <v>346</v>
      </c>
      <c r="N7886" s="9" t="s">
        <v>1410</v>
      </c>
      <c r="O7886" s="10">
        <v>37.0</v>
      </c>
      <c r="P7886" s="11">
        <v>5778.0</v>
      </c>
      <c r="Q7886" s="12">
        <v>738.15</v>
      </c>
      <c r="R7886" s="12">
        <v>113340.46</v>
      </c>
    </row>
    <row r="7887" ht="15.75" customHeight="1">
      <c r="A7887" s="6">
        <v>7886.0</v>
      </c>
      <c r="B7887" s="7" t="s">
        <v>18763</v>
      </c>
      <c r="C7887" s="7" t="s">
        <v>22228</v>
      </c>
      <c r="D7887" s="7" t="s">
        <v>22229</v>
      </c>
      <c r="E7887" s="7" t="s">
        <v>21</v>
      </c>
      <c r="F7887" s="7" t="s">
        <v>166</v>
      </c>
      <c r="G7887" s="7" t="s">
        <v>22230</v>
      </c>
      <c r="H7887" s="8">
        <v>19.9</v>
      </c>
      <c r="I7887" s="7" t="s">
        <v>192</v>
      </c>
      <c r="J7887" s="7" t="s">
        <v>34</v>
      </c>
      <c r="K7887" s="7" t="s">
        <v>46</v>
      </c>
      <c r="L7887" s="7" t="s">
        <v>228</v>
      </c>
      <c r="M7887" s="7" t="s">
        <v>2210</v>
      </c>
      <c r="N7887" s="9" t="s">
        <v>93</v>
      </c>
      <c r="O7887" s="10">
        <v>37.0</v>
      </c>
      <c r="P7887" s="11">
        <v>233.0</v>
      </c>
      <c r="Q7887" s="12">
        <v>709.37</v>
      </c>
      <c r="R7887" s="12">
        <v>4495.04</v>
      </c>
    </row>
    <row r="7888" ht="15.75" customHeight="1">
      <c r="A7888" s="6">
        <v>7887.0</v>
      </c>
      <c r="B7888" s="7" t="s">
        <v>59</v>
      </c>
      <c r="C7888" s="7" t="s">
        <v>5558</v>
      </c>
      <c r="D7888" s="7" t="s">
        <v>22231</v>
      </c>
      <c r="E7888" s="7" t="s">
        <v>21</v>
      </c>
      <c r="F7888" s="7" t="s">
        <v>871</v>
      </c>
      <c r="G7888" s="7" t="s">
        <v>22232</v>
      </c>
      <c r="H7888" s="8">
        <v>19.0</v>
      </c>
      <c r="I7888" s="7" t="s">
        <v>667</v>
      </c>
      <c r="J7888" s="7" t="s">
        <v>25</v>
      </c>
      <c r="K7888" s="7" t="s">
        <v>55</v>
      </c>
      <c r="L7888" s="7" t="s">
        <v>56</v>
      </c>
      <c r="M7888" s="7" t="s">
        <v>382</v>
      </c>
      <c r="N7888" s="9" t="s">
        <v>487</v>
      </c>
      <c r="O7888" s="10">
        <v>37.0</v>
      </c>
      <c r="P7888" s="11">
        <v>10294.0</v>
      </c>
      <c r="Q7888" s="12">
        <v>686.25</v>
      </c>
      <c r="R7888" s="12">
        <v>190674.11</v>
      </c>
    </row>
    <row r="7889" ht="15.75" customHeight="1">
      <c r="A7889" s="6">
        <v>7888.0</v>
      </c>
      <c r="B7889" s="7" t="s">
        <v>59</v>
      </c>
      <c r="C7889" s="7" t="s">
        <v>13579</v>
      </c>
      <c r="D7889" s="7" t="s">
        <v>22233</v>
      </c>
      <c r="E7889" s="7" t="s">
        <v>21</v>
      </c>
      <c r="F7889" s="7" t="s">
        <v>5560</v>
      </c>
      <c r="G7889" s="7" t="s">
        <v>22234</v>
      </c>
      <c r="H7889" s="8">
        <v>19.0</v>
      </c>
      <c r="I7889" s="7" t="s">
        <v>87</v>
      </c>
      <c r="J7889" s="7" t="s">
        <v>25</v>
      </c>
      <c r="K7889" s="7" t="s">
        <v>55</v>
      </c>
      <c r="L7889" s="7" t="s">
        <v>161</v>
      </c>
      <c r="M7889" s="7" t="s">
        <v>162</v>
      </c>
      <c r="N7889" s="9" t="s">
        <v>3784</v>
      </c>
      <c r="O7889" s="10">
        <v>37.0</v>
      </c>
      <c r="P7889" s="11">
        <v>37583.0</v>
      </c>
      <c r="Q7889" s="12">
        <v>681.12</v>
      </c>
      <c r="R7889" s="12">
        <v>678965.081</v>
      </c>
    </row>
    <row r="7890" ht="15.75" customHeight="1">
      <c r="A7890" s="6">
        <v>7889.0</v>
      </c>
      <c r="B7890" s="7" t="s">
        <v>39</v>
      </c>
      <c r="C7890" s="7" t="s">
        <v>22235</v>
      </c>
      <c r="D7890" s="7" t="s">
        <v>22236</v>
      </c>
      <c r="E7890" s="7" t="s">
        <v>42</v>
      </c>
      <c r="F7890" s="7" t="s">
        <v>61</v>
      </c>
      <c r="G7890" s="7" t="s">
        <v>22237</v>
      </c>
      <c r="H7890" s="8">
        <v>18.0</v>
      </c>
      <c r="I7890" s="7" t="s">
        <v>180</v>
      </c>
      <c r="J7890" s="7" t="s">
        <v>34</v>
      </c>
      <c r="K7890" s="7" t="s">
        <v>46</v>
      </c>
      <c r="L7890" s="7" t="s">
        <v>80</v>
      </c>
      <c r="M7890" s="7" t="s">
        <v>99</v>
      </c>
      <c r="N7890" s="9" t="s">
        <v>857</v>
      </c>
      <c r="O7890" s="10">
        <v>37.0</v>
      </c>
      <c r="P7890" s="11">
        <v>4572.0</v>
      </c>
      <c r="Q7890" s="12">
        <v>642.1</v>
      </c>
      <c r="R7890" s="12">
        <v>79870.47</v>
      </c>
    </row>
    <row r="7891" ht="15.75" customHeight="1">
      <c r="A7891" s="6">
        <v>7890.0</v>
      </c>
      <c r="B7891" s="7" t="s">
        <v>1395</v>
      </c>
      <c r="C7891" s="7" t="s">
        <v>22238</v>
      </c>
      <c r="D7891" s="7" t="s">
        <v>22239</v>
      </c>
      <c r="E7891" s="7" t="s">
        <v>42</v>
      </c>
      <c r="F7891" s="7" t="s">
        <v>22240</v>
      </c>
      <c r="G7891" s="7" t="s">
        <v>22241</v>
      </c>
      <c r="H7891" s="8">
        <v>17.0</v>
      </c>
      <c r="I7891" s="7" t="s">
        <v>98</v>
      </c>
      <c r="J7891" s="7" t="s">
        <v>34</v>
      </c>
      <c r="K7891" s="7" t="s">
        <v>46</v>
      </c>
      <c r="L7891" s="7" t="s">
        <v>80</v>
      </c>
      <c r="M7891" s="7" t="s">
        <v>1357</v>
      </c>
      <c r="N7891" s="9" t="s">
        <v>449</v>
      </c>
      <c r="O7891" s="10">
        <v>37.0</v>
      </c>
      <c r="P7891" s="11">
        <v>1586.0</v>
      </c>
      <c r="Q7891" s="12">
        <v>627.3</v>
      </c>
      <c r="R7891" s="12">
        <v>26404.86</v>
      </c>
    </row>
    <row r="7892" ht="15.75" customHeight="1">
      <c r="A7892" s="6">
        <v>7891.0</v>
      </c>
      <c r="B7892" s="7" t="s">
        <v>1644</v>
      </c>
      <c r="C7892" s="7" t="s">
        <v>6326</v>
      </c>
      <c r="D7892" s="7" t="s">
        <v>22242</v>
      </c>
      <c r="E7892" s="7" t="s">
        <v>21</v>
      </c>
      <c r="F7892" s="7" t="s">
        <v>1647</v>
      </c>
      <c r="G7892" s="7" t="s">
        <v>22243</v>
      </c>
      <c r="H7892" s="8">
        <v>16.9</v>
      </c>
      <c r="I7892" s="7" t="s">
        <v>280</v>
      </c>
      <c r="J7892" s="7" t="s">
        <v>34</v>
      </c>
      <c r="K7892" s="7" t="s">
        <v>35</v>
      </c>
      <c r="L7892" s="7" t="s">
        <v>288</v>
      </c>
      <c r="M7892" s="7" t="s">
        <v>456</v>
      </c>
      <c r="N7892" s="9" t="s">
        <v>414</v>
      </c>
      <c r="O7892" s="10">
        <v>37.0</v>
      </c>
      <c r="P7892" s="11">
        <v>19809.0</v>
      </c>
      <c r="Q7892" s="12">
        <v>620.2</v>
      </c>
      <c r="R7892" s="12">
        <v>327397.662</v>
      </c>
    </row>
    <row r="7893" ht="15.75" customHeight="1">
      <c r="A7893" s="6">
        <v>7892.0</v>
      </c>
      <c r="B7893" s="7" t="s">
        <v>15258</v>
      </c>
      <c r="C7893" s="7" t="s">
        <v>22244</v>
      </c>
      <c r="D7893" s="7" t="s">
        <v>22245</v>
      </c>
      <c r="E7893" s="7" t="s">
        <v>21</v>
      </c>
      <c r="F7893" s="7" t="s">
        <v>166</v>
      </c>
      <c r="G7893" s="7" t="s">
        <v>22246</v>
      </c>
      <c r="H7893" s="8">
        <v>19.52</v>
      </c>
      <c r="I7893" s="7" t="s">
        <v>63</v>
      </c>
      <c r="J7893" s="7" t="s">
        <v>34</v>
      </c>
      <c r="K7893" s="7" t="s">
        <v>46</v>
      </c>
      <c r="L7893" s="7" t="s">
        <v>2529</v>
      </c>
      <c r="M7893" s="7" t="s">
        <v>2807</v>
      </c>
      <c r="N7893" s="9" t="s">
        <v>12728</v>
      </c>
      <c r="O7893" s="10">
        <v>37.0</v>
      </c>
      <c r="P7893" s="11">
        <v>9587.0</v>
      </c>
      <c r="Q7893" s="12">
        <v>592.0</v>
      </c>
      <c r="R7893" s="12">
        <v>153286.74</v>
      </c>
    </row>
    <row r="7894" ht="15.75" customHeight="1">
      <c r="A7894" s="6">
        <v>7893.0</v>
      </c>
      <c r="B7894" s="7" t="s">
        <v>22247</v>
      </c>
      <c r="C7894" s="7" t="s">
        <v>22248</v>
      </c>
      <c r="D7894" s="7" t="s">
        <v>22249</v>
      </c>
      <c r="E7894" s="7" t="s">
        <v>42</v>
      </c>
      <c r="F7894" s="7" t="s">
        <v>22250</v>
      </c>
      <c r="G7894" s="7" t="s">
        <v>22251</v>
      </c>
      <c r="H7894" s="8">
        <v>14.9</v>
      </c>
      <c r="I7894" s="7" t="s">
        <v>712</v>
      </c>
      <c r="J7894" s="7" t="s">
        <v>34</v>
      </c>
      <c r="K7894" s="7" t="s">
        <v>55</v>
      </c>
      <c r="L7894" s="7" t="s">
        <v>74</v>
      </c>
      <c r="M7894" s="7" t="s">
        <v>75</v>
      </c>
      <c r="N7894" s="9" t="s">
        <v>309</v>
      </c>
      <c r="O7894" s="10">
        <v>37.0</v>
      </c>
      <c r="P7894" s="11">
        <v>1008.0</v>
      </c>
      <c r="Q7894" s="12">
        <v>545.75</v>
      </c>
      <c r="R7894" s="12">
        <v>14935.348</v>
      </c>
    </row>
    <row r="7895" ht="15.75" customHeight="1">
      <c r="A7895" s="6">
        <v>7894.0</v>
      </c>
      <c r="B7895" s="7" t="s">
        <v>331</v>
      </c>
      <c r="C7895" s="7" t="s">
        <v>22252</v>
      </c>
      <c r="D7895" s="7" t="s">
        <v>22253</v>
      </c>
      <c r="E7895" s="7" t="s">
        <v>21</v>
      </c>
      <c r="F7895" s="7" t="s">
        <v>17122</v>
      </c>
      <c r="G7895" s="7" t="s">
        <v>22254</v>
      </c>
      <c r="H7895" s="8">
        <v>14.0</v>
      </c>
      <c r="I7895" s="7" t="s">
        <v>234</v>
      </c>
      <c r="J7895" s="7" t="s">
        <v>34</v>
      </c>
      <c r="K7895" s="7" t="s">
        <v>55</v>
      </c>
      <c r="L7895" s="7" t="s">
        <v>161</v>
      </c>
      <c r="M7895" s="7" t="s">
        <v>162</v>
      </c>
      <c r="N7895" s="9" t="s">
        <v>4029</v>
      </c>
      <c r="O7895" s="10">
        <v>37.0</v>
      </c>
      <c r="P7895" s="11">
        <v>15302.0</v>
      </c>
      <c r="Q7895" s="12">
        <v>513.98</v>
      </c>
      <c r="R7895" s="12">
        <v>206616.123</v>
      </c>
    </row>
    <row r="7896" ht="15.75" customHeight="1">
      <c r="A7896" s="6">
        <v>7895.0</v>
      </c>
      <c r="B7896" s="7" t="s">
        <v>59</v>
      </c>
      <c r="C7896" s="7" t="s">
        <v>19</v>
      </c>
      <c r="D7896" s="7" t="s">
        <v>22255</v>
      </c>
      <c r="E7896" s="7" t="s">
        <v>21</v>
      </c>
      <c r="F7896" s="7" t="s">
        <v>1916</v>
      </c>
      <c r="G7896" s="7" t="s">
        <v>22256</v>
      </c>
      <c r="H7896" s="8">
        <v>14.0</v>
      </c>
      <c r="I7896" s="7" t="s">
        <v>676</v>
      </c>
      <c r="J7896" s="7" t="s">
        <v>25</v>
      </c>
      <c r="K7896" s="7" t="s">
        <v>35</v>
      </c>
      <c r="L7896" s="7" t="s">
        <v>505</v>
      </c>
      <c r="M7896" s="7" t="s">
        <v>506</v>
      </c>
      <c r="N7896" s="9" t="s">
        <v>1329</v>
      </c>
      <c r="O7896" s="10">
        <v>37.0</v>
      </c>
      <c r="P7896" s="11">
        <v>2196.0</v>
      </c>
      <c r="Q7896" s="12">
        <v>506.09</v>
      </c>
      <c r="R7896" s="12">
        <v>29760.88</v>
      </c>
    </row>
    <row r="7897" ht="15.75" customHeight="1">
      <c r="A7897" s="6">
        <v>7896.0</v>
      </c>
      <c r="B7897" s="7" t="s">
        <v>18</v>
      </c>
      <c r="C7897" s="7" t="s">
        <v>22257</v>
      </c>
      <c r="D7897" s="7" t="s">
        <v>22258</v>
      </c>
      <c r="E7897" s="7" t="s">
        <v>21</v>
      </c>
      <c r="F7897" s="7" t="s">
        <v>7398</v>
      </c>
      <c r="G7897" s="7" t="s">
        <v>22259</v>
      </c>
      <c r="H7897" s="8">
        <v>14.0</v>
      </c>
      <c r="I7897" s="7" t="s">
        <v>24</v>
      </c>
      <c r="J7897" s="7" t="s">
        <v>25</v>
      </c>
      <c r="K7897" s="7" t="s">
        <v>46</v>
      </c>
      <c r="L7897" s="7" t="s">
        <v>228</v>
      </c>
      <c r="M7897" s="7" t="s">
        <v>534</v>
      </c>
      <c r="N7897" s="9" t="s">
        <v>12988</v>
      </c>
      <c r="O7897" s="10">
        <v>37.0</v>
      </c>
      <c r="P7897" s="11">
        <v>22933.0</v>
      </c>
      <c r="Q7897" s="12">
        <v>494.2</v>
      </c>
      <c r="R7897" s="12">
        <v>239269.494</v>
      </c>
    </row>
    <row r="7898" ht="15.75" customHeight="1">
      <c r="A7898" s="6">
        <v>7897.0</v>
      </c>
      <c r="B7898" s="7" t="s">
        <v>22260</v>
      </c>
      <c r="C7898" s="7" t="s">
        <v>22261</v>
      </c>
      <c r="D7898" s="7" t="s">
        <v>22262</v>
      </c>
      <c r="E7898" s="7" t="s">
        <v>21</v>
      </c>
      <c r="F7898" s="7" t="s">
        <v>1307</v>
      </c>
      <c r="G7898" s="7" t="s">
        <v>22263</v>
      </c>
      <c r="H7898" s="8">
        <v>14.0</v>
      </c>
      <c r="I7898" s="7" t="s">
        <v>1230</v>
      </c>
      <c r="J7898" s="7" t="s">
        <v>34</v>
      </c>
      <c r="K7898" s="7" t="s">
        <v>35</v>
      </c>
      <c r="L7898" s="7" t="s">
        <v>36</v>
      </c>
      <c r="M7898" s="7" t="s">
        <v>37</v>
      </c>
      <c r="N7898" s="9" t="s">
        <v>1040</v>
      </c>
      <c r="O7898" s="10">
        <v>37.0</v>
      </c>
      <c r="P7898" s="11">
        <v>1944.0</v>
      </c>
      <c r="Q7898" s="12">
        <v>490.7</v>
      </c>
      <c r="R7898" s="12">
        <v>26135.09</v>
      </c>
    </row>
    <row r="7899" ht="15.75" customHeight="1">
      <c r="A7899" s="6">
        <v>7898.0</v>
      </c>
      <c r="B7899" s="7" t="s">
        <v>942</v>
      </c>
      <c r="C7899" s="7" t="s">
        <v>19</v>
      </c>
      <c r="D7899" s="7" t="s">
        <v>22264</v>
      </c>
      <c r="E7899" s="7" t="s">
        <v>21</v>
      </c>
      <c r="F7899" s="7" t="s">
        <v>166</v>
      </c>
      <c r="G7899" s="7" t="s">
        <v>22265</v>
      </c>
      <c r="H7899" s="8">
        <v>12.97</v>
      </c>
      <c r="I7899" s="7" t="s">
        <v>12907</v>
      </c>
      <c r="J7899" s="7" t="s">
        <v>34</v>
      </c>
      <c r="K7899" s="7" t="s">
        <v>35</v>
      </c>
      <c r="L7899" s="7" t="s">
        <v>288</v>
      </c>
      <c r="M7899" s="7" t="s">
        <v>1649</v>
      </c>
      <c r="N7899" s="9" t="s">
        <v>2654</v>
      </c>
      <c r="O7899" s="10">
        <v>37.0</v>
      </c>
      <c r="P7899" s="11">
        <v>4136.0</v>
      </c>
      <c r="Q7899" s="12">
        <v>479.89</v>
      </c>
      <c r="R7899" s="12">
        <v>53616.72</v>
      </c>
    </row>
    <row r="7900" ht="15.75" customHeight="1">
      <c r="A7900" s="6">
        <v>7899.0</v>
      </c>
      <c r="B7900" s="7" t="s">
        <v>22266</v>
      </c>
      <c r="C7900" s="7" t="s">
        <v>7172</v>
      </c>
      <c r="D7900" s="7" t="s">
        <v>22267</v>
      </c>
      <c r="E7900" s="7" t="s">
        <v>42</v>
      </c>
      <c r="F7900" s="7" t="s">
        <v>166</v>
      </c>
      <c r="G7900" s="7" t="s">
        <v>22268</v>
      </c>
      <c r="H7900" s="8">
        <v>13.5</v>
      </c>
      <c r="I7900" s="7" t="s">
        <v>639</v>
      </c>
      <c r="J7900" s="7" t="s">
        <v>34</v>
      </c>
      <c r="K7900" s="7" t="s">
        <v>185</v>
      </c>
      <c r="L7900" s="7" t="s">
        <v>186</v>
      </c>
      <c r="M7900" s="7" t="s">
        <v>605</v>
      </c>
      <c r="N7900" s="9" t="s">
        <v>7814</v>
      </c>
      <c r="O7900" s="10">
        <v>37.0</v>
      </c>
      <c r="P7900" s="11">
        <v>3997.0</v>
      </c>
      <c r="Q7900" s="12">
        <v>474.34</v>
      </c>
      <c r="R7900" s="12">
        <v>51262.477</v>
      </c>
    </row>
    <row r="7901" ht="15.75" customHeight="1">
      <c r="A7901" s="6">
        <v>7900.0</v>
      </c>
      <c r="B7901" s="7" t="s">
        <v>3965</v>
      </c>
      <c r="C7901" s="7" t="s">
        <v>15875</v>
      </c>
      <c r="D7901" s="7" t="s">
        <v>22269</v>
      </c>
      <c r="E7901" s="7" t="s">
        <v>42</v>
      </c>
      <c r="F7901" s="7" t="s">
        <v>166</v>
      </c>
      <c r="G7901" s="7" t="s">
        <v>22270</v>
      </c>
      <c r="H7901" s="8">
        <v>12.9</v>
      </c>
      <c r="I7901" s="7" t="s">
        <v>1214</v>
      </c>
      <c r="J7901" s="7" t="s">
        <v>34</v>
      </c>
      <c r="K7901" s="7" t="s">
        <v>35</v>
      </c>
      <c r="L7901" s="7" t="s">
        <v>36</v>
      </c>
      <c r="M7901" s="7" t="s">
        <v>37</v>
      </c>
      <c r="N7901" s="9" t="s">
        <v>461</v>
      </c>
      <c r="O7901" s="10">
        <v>37.0</v>
      </c>
      <c r="P7901" s="11">
        <v>29331.0</v>
      </c>
      <c r="Q7901" s="12">
        <v>460.63</v>
      </c>
      <c r="R7901" s="12">
        <v>355292.338</v>
      </c>
    </row>
    <row r="7902" ht="15.75" customHeight="1">
      <c r="A7902" s="6">
        <v>7901.0</v>
      </c>
      <c r="B7902" s="7" t="s">
        <v>2347</v>
      </c>
      <c r="C7902" s="7" t="s">
        <v>22271</v>
      </c>
      <c r="D7902" s="7" t="s">
        <v>22272</v>
      </c>
      <c r="E7902" s="7" t="s">
        <v>21</v>
      </c>
      <c r="F7902" s="7" t="s">
        <v>13842</v>
      </c>
      <c r="G7902" s="7" t="s">
        <v>22273</v>
      </c>
      <c r="H7902" s="8">
        <v>12.95</v>
      </c>
      <c r="I7902" s="7" t="s">
        <v>1046</v>
      </c>
      <c r="J7902" s="7" t="s">
        <v>34</v>
      </c>
      <c r="K7902" s="7" t="s">
        <v>35</v>
      </c>
      <c r="L7902" s="7" t="s">
        <v>36</v>
      </c>
      <c r="M7902" s="7" t="s">
        <v>202</v>
      </c>
      <c r="N7902" s="9" t="s">
        <v>10468</v>
      </c>
      <c r="O7902" s="10">
        <v>37.0</v>
      </c>
      <c r="P7902" s="11">
        <v>11955.0</v>
      </c>
      <c r="Q7902" s="12">
        <v>455.1</v>
      </c>
      <c r="R7902" s="12">
        <v>135265.252</v>
      </c>
    </row>
    <row r="7903" ht="15.75" customHeight="1">
      <c r="A7903" s="6">
        <v>7902.0</v>
      </c>
      <c r="B7903" s="7" t="s">
        <v>65</v>
      </c>
      <c r="C7903" s="7" t="s">
        <v>19</v>
      </c>
      <c r="D7903" s="7" t="s">
        <v>22274</v>
      </c>
      <c r="E7903" s="7" t="s">
        <v>21</v>
      </c>
      <c r="F7903" s="7" t="s">
        <v>2117</v>
      </c>
      <c r="G7903" s="7" t="s">
        <v>22275</v>
      </c>
      <c r="H7903" s="8">
        <v>12.0</v>
      </c>
      <c r="I7903" s="7" t="s">
        <v>448</v>
      </c>
      <c r="J7903" s="7" t="s">
        <v>34</v>
      </c>
      <c r="K7903" s="7" t="s">
        <v>35</v>
      </c>
      <c r="L7903" s="7" t="s">
        <v>288</v>
      </c>
      <c r="M7903" s="7" t="s">
        <v>456</v>
      </c>
      <c r="N7903" s="9" t="s">
        <v>1234</v>
      </c>
      <c r="O7903" s="10">
        <v>37.0</v>
      </c>
      <c r="P7903" s="11">
        <v>1583.0</v>
      </c>
      <c r="Q7903" s="12">
        <v>413.09</v>
      </c>
      <c r="R7903" s="12">
        <v>15807.28</v>
      </c>
    </row>
    <row r="7904" ht="15.75" customHeight="1">
      <c r="A7904" s="6">
        <v>7903.0</v>
      </c>
      <c r="B7904" s="7" t="s">
        <v>100</v>
      </c>
      <c r="C7904" s="7" t="s">
        <v>18078</v>
      </c>
      <c r="D7904" s="7" t="s">
        <v>22276</v>
      </c>
      <c r="E7904" s="7" t="s">
        <v>21</v>
      </c>
      <c r="F7904" s="7" t="s">
        <v>557</v>
      </c>
      <c r="G7904" s="7" t="s">
        <v>22277</v>
      </c>
      <c r="H7904" s="8">
        <v>12.5</v>
      </c>
      <c r="I7904" s="7" t="s">
        <v>2829</v>
      </c>
      <c r="J7904" s="7" t="s">
        <v>25</v>
      </c>
      <c r="K7904" s="7" t="s">
        <v>55</v>
      </c>
      <c r="L7904" s="7" t="s">
        <v>74</v>
      </c>
      <c r="M7904" s="7" t="s">
        <v>75</v>
      </c>
      <c r="N7904" s="9" t="s">
        <v>28</v>
      </c>
      <c r="O7904" s="10">
        <v>37.0</v>
      </c>
      <c r="P7904" s="11">
        <v>98.0</v>
      </c>
      <c r="Q7904" s="12">
        <v>401.86</v>
      </c>
      <c r="R7904" s="12">
        <v>1059.11</v>
      </c>
    </row>
    <row r="7905" ht="15.75" customHeight="1">
      <c r="A7905" s="6">
        <v>7904.0</v>
      </c>
      <c r="B7905" s="7" t="s">
        <v>6117</v>
      </c>
      <c r="C7905" s="7" t="s">
        <v>6118</v>
      </c>
      <c r="D7905" s="7" t="s">
        <v>22278</v>
      </c>
      <c r="E7905" s="7" t="s">
        <v>42</v>
      </c>
      <c r="F7905" s="7" t="s">
        <v>6120</v>
      </c>
      <c r="G7905" s="7" t="s">
        <v>22279</v>
      </c>
      <c r="H7905" s="8">
        <v>10.0</v>
      </c>
      <c r="I7905" s="7" t="s">
        <v>1214</v>
      </c>
      <c r="J7905" s="7" t="s">
        <v>34</v>
      </c>
      <c r="K7905" s="7" t="s">
        <v>185</v>
      </c>
      <c r="L7905" s="7" t="s">
        <v>648</v>
      </c>
      <c r="M7905" s="7" t="s">
        <v>5596</v>
      </c>
      <c r="N7905" s="9" t="s">
        <v>2692</v>
      </c>
      <c r="O7905" s="10">
        <v>37.0</v>
      </c>
      <c r="P7905" s="11">
        <v>6956.0</v>
      </c>
      <c r="Q7905" s="12">
        <v>370.0</v>
      </c>
      <c r="R7905" s="12">
        <v>68403.72</v>
      </c>
    </row>
    <row r="7906" ht="15.75" customHeight="1">
      <c r="A7906" s="6">
        <v>7905.0</v>
      </c>
      <c r="B7906" s="7" t="s">
        <v>3543</v>
      </c>
      <c r="C7906" s="7" t="s">
        <v>3544</v>
      </c>
      <c r="D7906" s="7" t="s">
        <v>16344</v>
      </c>
      <c r="E7906" s="7" t="s">
        <v>42</v>
      </c>
      <c r="F7906" s="7" t="s">
        <v>22280</v>
      </c>
      <c r="G7906" s="7" t="s">
        <v>22281</v>
      </c>
      <c r="H7906" s="8">
        <v>9.9</v>
      </c>
      <c r="I7906" s="7" t="s">
        <v>7012</v>
      </c>
      <c r="J7906" s="7" t="s">
        <v>34</v>
      </c>
      <c r="K7906" s="7" t="s">
        <v>35</v>
      </c>
      <c r="L7906" s="7" t="s">
        <v>288</v>
      </c>
      <c r="M7906" s="7" t="s">
        <v>1649</v>
      </c>
      <c r="N7906" s="9" t="s">
        <v>1382</v>
      </c>
      <c r="O7906" s="10">
        <v>37.0</v>
      </c>
      <c r="P7906" s="11">
        <v>1914.0</v>
      </c>
      <c r="Q7906" s="12">
        <v>365.3</v>
      </c>
      <c r="R7906" s="12">
        <v>18683.086</v>
      </c>
    </row>
    <row r="7907" ht="15.75" customHeight="1">
      <c r="A7907" s="6">
        <v>7906.0</v>
      </c>
      <c r="B7907" s="7" t="s">
        <v>331</v>
      </c>
      <c r="C7907" s="7" t="s">
        <v>22282</v>
      </c>
      <c r="D7907" s="7" t="s">
        <v>22283</v>
      </c>
      <c r="E7907" s="7" t="s">
        <v>42</v>
      </c>
      <c r="F7907" s="7" t="s">
        <v>17559</v>
      </c>
      <c r="G7907" s="7" t="s">
        <v>22284</v>
      </c>
      <c r="H7907" s="8">
        <v>10.0</v>
      </c>
      <c r="I7907" s="7" t="s">
        <v>581</v>
      </c>
      <c r="J7907" s="7" t="s">
        <v>34</v>
      </c>
      <c r="K7907" s="7" t="s">
        <v>35</v>
      </c>
      <c r="L7907" s="7" t="s">
        <v>36</v>
      </c>
      <c r="M7907" s="7" t="s">
        <v>37</v>
      </c>
      <c r="N7907" s="9" t="s">
        <v>1724</v>
      </c>
      <c r="O7907" s="10">
        <v>37.0</v>
      </c>
      <c r="P7907" s="11">
        <v>7353.0</v>
      </c>
      <c r="Q7907" s="12">
        <v>356.08</v>
      </c>
      <c r="R7907" s="12">
        <v>69946.73</v>
      </c>
    </row>
    <row r="7908" ht="15.75" customHeight="1">
      <c r="A7908" s="6">
        <v>7907.0</v>
      </c>
      <c r="B7908" s="7" t="s">
        <v>942</v>
      </c>
      <c r="C7908" s="7" t="s">
        <v>21756</v>
      </c>
      <c r="D7908" s="7" t="s">
        <v>22285</v>
      </c>
      <c r="E7908" s="7" t="s">
        <v>42</v>
      </c>
      <c r="F7908" s="7" t="s">
        <v>166</v>
      </c>
      <c r="G7908" s="7" t="s">
        <v>22286</v>
      </c>
      <c r="H7908" s="8">
        <v>8.99</v>
      </c>
      <c r="I7908" s="7" t="s">
        <v>2442</v>
      </c>
      <c r="J7908" s="7" t="s">
        <v>34</v>
      </c>
      <c r="K7908" s="7" t="s">
        <v>185</v>
      </c>
      <c r="L7908" s="7" t="s">
        <v>629</v>
      </c>
      <c r="M7908" s="7" t="s">
        <v>630</v>
      </c>
      <c r="N7908" s="9" t="s">
        <v>414</v>
      </c>
      <c r="O7908" s="10">
        <v>37.0</v>
      </c>
      <c r="P7908" s="11">
        <v>2690.0</v>
      </c>
      <c r="Q7908" s="12">
        <v>332.63</v>
      </c>
      <c r="R7908" s="12">
        <v>23804.85</v>
      </c>
    </row>
    <row r="7909" ht="15.75" customHeight="1">
      <c r="A7909" s="6">
        <v>7908.0</v>
      </c>
      <c r="B7909" s="7" t="s">
        <v>22287</v>
      </c>
      <c r="C7909" s="7" t="s">
        <v>19</v>
      </c>
      <c r="D7909" s="7" t="s">
        <v>22288</v>
      </c>
      <c r="E7909" s="7" t="s">
        <v>21</v>
      </c>
      <c r="F7909" s="7" t="s">
        <v>166</v>
      </c>
      <c r="G7909" s="7" t="s">
        <v>22289</v>
      </c>
      <c r="H7909" s="8">
        <v>9.0</v>
      </c>
      <c r="I7909" s="7" t="s">
        <v>63</v>
      </c>
      <c r="J7909" s="7" t="s">
        <v>34</v>
      </c>
      <c r="K7909" s="7" t="s">
        <v>46</v>
      </c>
      <c r="L7909" s="7" t="s">
        <v>193</v>
      </c>
      <c r="M7909" s="7" t="s">
        <v>22290</v>
      </c>
      <c r="N7909" s="9" t="s">
        <v>396</v>
      </c>
      <c r="O7909" s="10">
        <v>37.0</v>
      </c>
      <c r="P7909" s="11">
        <v>672.0</v>
      </c>
      <c r="Q7909" s="12">
        <v>326.25</v>
      </c>
      <c r="R7909" s="12">
        <v>5945.505</v>
      </c>
    </row>
    <row r="7910" ht="15.75" customHeight="1">
      <c r="A7910" s="6">
        <v>7909.0</v>
      </c>
      <c r="B7910" s="7" t="s">
        <v>175</v>
      </c>
      <c r="C7910" s="7" t="s">
        <v>1665</v>
      </c>
      <c r="D7910" s="7" t="s">
        <v>22291</v>
      </c>
      <c r="E7910" s="7" t="s">
        <v>21</v>
      </c>
      <c r="F7910" s="7" t="s">
        <v>166</v>
      </c>
      <c r="G7910" s="7" t="s">
        <v>22292</v>
      </c>
      <c r="H7910" s="8">
        <v>7.9</v>
      </c>
      <c r="I7910" s="7" t="s">
        <v>45</v>
      </c>
      <c r="J7910" s="7" t="s">
        <v>34</v>
      </c>
      <c r="K7910" s="7" t="s">
        <v>55</v>
      </c>
      <c r="L7910" s="7" t="s">
        <v>74</v>
      </c>
      <c r="M7910" s="7" t="s">
        <v>141</v>
      </c>
      <c r="N7910" s="9" t="s">
        <v>2487</v>
      </c>
      <c r="O7910" s="10">
        <v>37.0</v>
      </c>
      <c r="P7910" s="11">
        <v>14458.0</v>
      </c>
      <c r="Q7910" s="12">
        <v>286.7</v>
      </c>
      <c r="R7910" s="12">
        <v>100097.68</v>
      </c>
    </row>
    <row r="7911" ht="15.75" customHeight="1">
      <c r="A7911" s="6">
        <v>7910.0</v>
      </c>
      <c r="B7911" s="7" t="s">
        <v>59</v>
      </c>
      <c r="C7911" s="7" t="s">
        <v>13288</v>
      </c>
      <c r="D7911" s="7" t="s">
        <v>22293</v>
      </c>
      <c r="E7911" s="7" t="s">
        <v>21</v>
      </c>
      <c r="F7911" s="7" t="s">
        <v>13290</v>
      </c>
      <c r="G7911" s="7" t="s">
        <v>22294</v>
      </c>
      <c r="H7911" s="8">
        <v>6.9</v>
      </c>
      <c r="I7911" s="7" t="s">
        <v>2100</v>
      </c>
      <c r="J7911" s="7" t="s">
        <v>34</v>
      </c>
      <c r="K7911" s="7" t="s">
        <v>35</v>
      </c>
      <c r="L7911" s="7" t="s">
        <v>288</v>
      </c>
      <c r="M7911" s="7" t="s">
        <v>456</v>
      </c>
      <c r="N7911" s="9" t="s">
        <v>13101</v>
      </c>
      <c r="O7911" s="10">
        <v>37.0</v>
      </c>
      <c r="P7911" s="11">
        <v>16487.0</v>
      </c>
      <c r="Q7911" s="12">
        <v>247.15</v>
      </c>
      <c r="R7911" s="12">
        <v>96951.03</v>
      </c>
    </row>
    <row r="7912" ht="15.75" customHeight="1">
      <c r="A7912" s="6">
        <v>7911.0</v>
      </c>
      <c r="B7912" s="7" t="s">
        <v>3543</v>
      </c>
      <c r="C7912" s="7" t="s">
        <v>3544</v>
      </c>
      <c r="D7912" s="7" t="s">
        <v>22295</v>
      </c>
      <c r="E7912" s="7" t="s">
        <v>42</v>
      </c>
      <c r="F7912" s="7" t="s">
        <v>4615</v>
      </c>
      <c r="G7912" s="7" t="s">
        <v>22296</v>
      </c>
      <c r="H7912" s="8">
        <v>6.9</v>
      </c>
      <c r="I7912" s="7" t="s">
        <v>1214</v>
      </c>
      <c r="J7912" s="7" t="s">
        <v>34</v>
      </c>
      <c r="K7912" s="7" t="s">
        <v>35</v>
      </c>
      <c r="L7912" s="7" t="s">
        <v>36</v>
      </c>
      <c r="M7912" s="7" t="s">
        <v>202</v>
      </c>
      <c r="N7912" s="9" t="s">
        <v>3784</v>
      </c>
      <c r="O7912" s="10">
        <v>37.0</v>
      </c>
      <c r="P7912" s="11">
        <v>13031.0</v>
      </c>
      <c r="Q7912" s="12">
        <v>240.29</v>
      </c>
      <c r="R7912" s="12">
        <v>84865.388</v>
      </c>
    </row>
    <row r="7913" ht="15.75" customHeight="1">
      <c r="A7913" s="6">
        <v>7912.0</v>
      </c>
      <c r="B7913" s="7" t="s">
        <v>5978</v>
      </c>
      <c r="C7913" s="7" t="s">
        <v>5979</v>
      </c>
      <c r="D7913" s="7" t="s">
        <v>22297</v>
      </c>
      <c r="E7913" s="7" t="s">
        <v>21</v>
      </c>
      <c r="F7913" s="7" t="s">
        <v>166</v>
      </c>
      <c r="G7913" s="7" t="s">
        <v>22298</v>
      </c>
      <c r="H7913" s="8">
        <v>5.5</v>
      </c>
      <c r="I7913" s="7" t="s">
        <v>581</v>
      </c>
      <c r="J7913" s="7" t="s">
        <v>34</v>
      </c>
      <c r="K7913" s="7" t="s">
        <v>55</v>
      </c>
      <c r="L7913" s="7" t="s">
        <v>74</v>
      </c>
      <c r="M7913" s="7" t="s">
        <v>2466</v>
      </c>
      <c r="N7913" s="9" t="s">
        <v>58</v>
      </c>
      <c r="O7913" s="10">
        <v>37.0</v>
      </c>
      <c r="P7913" s="11">
        <v>37.0</v>
      </c>
      <c r="Q7913" s="12">
        <v>193.42</v>
      </c>
      <c r="R7913" s="12">
        <v>193.42</v>
      </c>
    </row>
    <row r="7914" ht="15.75" customHeight="1">
      <c r="A7914" s="6">
        <v>7913.0</v>
      </c>
      <c r="B7914" s="7" t="s">
        <v>488</v>
      </c>
      <c r="C7914" s="7" t="s">
        <v>5697</v>
      </c>
      <c r="D7914" s="7" t="s">
        <v>22299</v>
      </c>
      <c r="E7914" s="7" t="s">
        <v>21</v>
      </c>
      <c r="F7914" s="7" t="s">
        <v>491</v>
      </c>
      <c r="G7914" s="7" t="s">
        <v>22300</v>
      </c>
      <c r="H7914" s="8">
        <v>5.5</v>
      </c>
      <c r="I7914" s="7" t="s">
        <v>45</v>
      </c>
      <c r="J7914" s="7" t="s">
        <v>34</v>
      </c>
      <c r="K7914" s="7" t="s">
        <v>55</v>
      </c>
      <c r="L7914" s="7" t="s">
        <v>74</v>
      </c>
      <c r="M7914" s="7" t="s">
        <v>141</v>
      </c>
      <c r="N7914" s="9" t="s">
        <v>1601</v>
      </c>
      <c r="O7914" s="10">
        <v>37.0</v>
      </c>
      <c r="P7914" s="11">
        <v>18012.0</v>
      </c>
      <c r="Q7914" s="12">
        <v>176.0</v>
      </c>
      <c r="R7914" s="12">
        <v>96418.145</v>
      </c>
    </row>
    <row r="7915" ht="15.75" customHeight="1">
      <c r="A7915" s="6">
        <v>7914.0</v>
      </c>
      <c r="B7915" s="7" t="s">
        <v>577</v>
      </c>
      <c r="C7915" s="7" t="s">
        <v>19</v>
      </c>
      <c r="D7915" s="7" t="s">
        <v>22301</v>
      </c>
      <c r="E7915" s="7" t="s">
        <v>21</v>
      </c>
      <c r="F7915" s="7" t="s">
        <v>579</v>
      </c>
      <c r="G7915" s="7" t="s">
        <v>22302</v>
      </c>
      <c r="H7915" s="8">
        <v>14.9</v>
      </c>
      <c r="I7915" s="7" t="s">
        <v>24</v>
      </c>
      <c r="J7915" s="7" t="s">
        <v>34</v>
      </c>
      <c r="K7915" s="7" t="s">
        <v>185</v>
      </c>
      <c r="L7915" s="7" t="s">
        <v>262</v>
      </c>
      <c r="M7915" s="7" t="s">
        <v>346</v>
      </c>
      <c r="N7915" s="9" t="s">
        <v>383</v>
      </c>
      <c r="O7915" s="10">
        <v>37.0</v>
      </c>
      <c r="P7915" s="11">
        <v>283.0</v>
      </c>
      <c r="Q7915" s="12">
        <v>545.738</v>
      </c>
      <c r="R7915" s="12">
        <v>4167.931</v>
      </c>
    </row>
    <row r="7916" ht="15.75" customHeight="1">
      <c r="A7916" s="6">
        <v>7915.0</v>
      </c>
      <c r="B7916" s="7" t="s">
        <v>450</v>
      </c>
      <c r="C7916" s="7" t="s">
        <v>451</v>
      </c>
      <c r="D7916" s="7" t="s">
        <v>22303</v>
      </c>
      <c r="E7916" s="7" t="s">
        <v>21</v>
      </c>
      <c r="F7916" s="7" t="s">
        <v>453</v>
      </c>
      <c r="G7916" s="7" t="s">
        <v>22304</v>
      </c>
      <c r="H7916" s="8">
        <v>125.0</v>
      </c>
      <c r="I7916" s="7" t="s">
        <v>22305</v>
      </c>
      <c r="J7916" s="7" t="s">
        <v>34</v>
      </c>
      <c r="K7916" s="7" t="s">
        <v>35</v>
      </c>
      <c r="L7916" s="7" t="s">
        <v>288</v>
      </c>
      <c r="M7916" s="7" t="s">
        <v>456</v>
      </c>
      <c r="N7916" s="9" t="s">
        <v>449</v>
      </c>
      <c r="O7916" s="10">
        <v>37.0</v>
      </c>
      <c r="P7916" s="11">
        <v>1704.0</v>
      </c>
      <c r="Q7916" s="12">
        <v>4502.5</v>
      </c>
      <c r="R7916" s="12">
        <v>208295.04</v>
      </c>
    </row>
    <row r="7917" ht="15.75" customHeight="1">
      <c r="A7917" s="6">
        <v>7916.0</v>
      </c>
      <c r="B7917" s="7" t="s">
        <v>5331</v>
      </c>
      <c r="C7917" s="7" t="s">
        <v>19</v>
      </c>
      <c r="D7917" s="7" t="s">
        <v>4406</v>
      </c>
      <c r="E7917" s="7" t="s">
        <v>21</v>
      </c>
      <c r="F7917" s="7" t="s">
        <v>11443</v>
      </c>
      <c r="G7917" s="7" t="s">
        <v>22306</v>
      </c>
      <c r="H7917" s="8">
        <v>29.9</v>
      </c>
      <c r="I7917" s="7" t="s">
        <v>87</v>
      </c>
      <c r="J7917" s="7" t="s">
        <v>34</v>
      </c>
      <c r="K7917" s="7" t="s">
        <v>185</v>
      </c>
      <c r="L7917" s="7" t="s">
        <v>1207</v>
      </c>
      <c r="M7917" s="7" t="s">
        <v>1208</v>
      </c>
      <c r="N7917" s="9" t="s">
        <v>1531</v>
      </c>
      <c r="O7917" s="10">
        <v>37.0</v>
      </c>
      <c r="P7917" s="11">
        <v>2547.0</v>
      </c>
      <c r="Q7917" s="12">
        <v>1091.32</v>
      </c>
      <c r="R7917" s="12">
        <v>74887.25</v>
      </c>
    </row>
    <row r="7918" ht="15.75" customHeight="1">
      <c r="A7918" s="6">
        <v>7917.0</v>
      </c>
      <c r="B7918" s="7" t="s">
        <v>265</v>
      </c>
      <c r="C7918" s="7" t="s">
        <v>22307</v>
      </c>
      <c r="D7918" s="7" t="s">
        <v>22308</v>
      </c>
      <c r="E7918" s="7" t="s">
        <v>21</v>
      </c>
      <c r="F7918" s="7" t="s">
        <v>19540</v>
      </c>
      <c r="G7918" s="7" t="s">
        <v>22309</v>
      </c>
      <c r="H7918" s="8">
        <v>28.0</v>
      </c>
      <c r="I7918" s="7" t="s">
        <v>6461</v>
      </c>
      <c r="J7918" s="7" t="s">
        <v>34</v>
      </c>
      <c r="K7918" s="7" t="s">
        <v>185</v>
      </c>
      <c r="L7918" s="7" t="s">
        <v>1207</v>
      </c>
      <c r="M7918" s="7" t="s">
        <v>1208</v>
      </c>
      <c r="N7918" s="9" t="s">
        <v>396</v>
      </c>
      <c r="O7918" s="10">
        <v>37.0</v>
      </c>
      <c r="P7918" s="11">
        <v>573.0</v>
      </c>
      <c r="Q7918" s="12">
        <v>1015.57</v>
      </c>
      <c r="R7918" s="12">
        <v>15757.71</v>
      </c>
    </row>
    <row r="7919" ht="15.75" customHeight="1">
      <c r="A7919" s="6">
        <v>7918.0</v>
      </c>
      <c r="B7919" s="7" t="s">
        <v>5237</v>
      </c>
      <c r="C7919" s="7" t="s">
        <v>22310</v>
      </c>
      <c r="D7919" s="7" t="s">
        <v>22311</v>
      </c>
      <c r="E7919" s="7" t="s">
        <v>42</v>
      </c>
      <c r="F7919" s="7" t="s">
        <v>166</v>
      </c>
      <c r="G7919" s="7" t="s">
        <v>22312</v>
      </c>
      <c r="H7919" s="8">
        <v>27.0</v>
      </c>
      <c r="I7919" s="7" t="s">
        <v>45</v>
      </c>
      <c r="J7919" s="7" t="s">
        <v>34</v>
      </c>
      <c r="K7919" s="7" t="s">
        <v>55</v>
      </c>
      <c r="L7919" s="7" t="s">
        <v>74</v>
      </c>
      <c r="M7919" s="7" t="s">
        <v>2466</v>
      </c>
      <c r="N7919" s="9" t="s">
        <v>48</v>
      </c>
      <c r="O7919" s="10">
        <v>37.0</v>
      </c>
      <c r="P7919" s="11">
        <v>656.0</v>
      </c>
      <c r="Q7919" s="12">
        <v>988.2</v>
      </c>
      <c r="R7919" s="12">
        <v>17343.725</v>
      </c>
    </row>
    <row r="7920" ht="15.75" customHeight="1">
      <c r="A7920" s="6">
        <v>7919.0</v>
      </c>
      <c r="B7920" s="7" t="s">
        <v>6117</v>
      </c>
      <c r="C7920" s="7" t="s">
        <v>22313</v>
      </c>
      <c r="D7920" s="7" t="s">
        <v>22314</v>
      </c>
      <c r="E7920" s="7" t="s">
        <v>21</v>
      </c>
      <c r="F7920" s="7" t="s">
        <v>166</v>
      </c>
      <c r="G7920" s="7" t="s">
        <v>22315</v>
      </c>
      <c r="H7920" s="8">
        <v>20.0</v>
      </c>
      <c r="I7920" s="7" t="s">
        <v>87</v>
      </c>
      <c r="J7920" s="7" t="s">
        <v>34</v>
      </c>
      <c r="K7920" s="7" t="s">
        <v>185</v>
      </c>
      <c r="L7920" s="7" t="s">
        <v>629</v>
      </c>
      <c r="M7920" s="7" t="s">
        <v>1066</v>
      </c>
      <c r="N7920" s="9" t="s">
        <v>3818</v>
      </c>
      <c r="O7920" s="10">
        <v>37.0</v>
      </c>
      <c r="P7920" s="11">
        <v>5896.0</v>
      </c>
      <c r="Q7920" s="12">
        <v>714.17</v>
      </c>
      <c r="R7920" s="12">
        <v>114649.508</v>
      </c>
    </row>
    <row r="7921" ht="15.75" customHeight="1">
      <c r="A7921" s="6">
        <v>7920.0</v>
      </c>
      <c r="B7921" s="7" t="s">
        <v>94</v>
      </c>
      <c r="C7921" s="7" t="s">
        <v>22316</v>
      </c>
      <c r="D7921" s="7" t="s">
        <v>22317</v>
      </c>
      <c r="E7921" s="7" t="s">
        <v>21</v>
      </c>
      <c r="F7921" s="7" t="s">
        <v>306</v>
      </c>
      <c r="G7921" s="7" t="s">
        <v>22318</v>
      </c>
      <c r="H7921" s="8">
        <v>17.9</v>
      </c>
      <c r="I7921" s="7" t="s">
        <v>54</v>
      </c>
      <c r="J7921" s="7" t="s">
        <v>34</v>
      </c>
      <c r="K7921" s="7" t="s">
        <v>55</v>
      </c>
      <c r="L7921" s="7" t="s">
        <v>56</v>
      </c>
      <c r="M7921" s="7" t="s">
        <v>382</v>
      </c>
      <c r="N7921" s="9" t="s">
        <v>762</v>
      </c>
      <c r="O7921" s="10">
        <v>37.0</v>
      </c>
      <c r="P7921" s="11">
        <v>3085.0</v>
      </c>
      <c r="Q7921" s="12">
        <v>649.44</v>
      </c>
      <c r="R7921" s="12">
        <v>53310.108</v>
      </c>
    </row>
    <row r="7922" ht="15.75" customHeight="1">
      <c r="A7922" s="6">
        <v>7921.0</v>
      </c>
      <c r="B7922" s="7" t="s">
        <v>39</v>
      </c>
      <c r="C7922" s="7" t="s">
        <v>22319</v>
      </c>
      <c r="D7922" s="7" t="s">
        <v>22320</v>
      </c>
      <c r="E7922" s="7" t="s">
        <v>42</v>
      </c>
      <c r="F7922" s="7" t="s">
        <v>43</v>
      </c>
      <c r="G7922" s="7" t="s">
        <v>22321</v>
      </c>
      <c r="H7922" s="8">
        <v>18.0</v>
      </c>
      <c r="I7922" s="7" t="s">
        <v>180</v>
      </c>
      <c r="J7922" s="7" t="s">
        <v>34</v>
      </c>
      <c r="K7922" s="7" t="s">
        <v>46</v>
      </c>
      <c r="L7922" s="7" t="s">
        <v>228</v>
      </c>
      <c r="M7922" s="7" t="s">
        <v>595</v>
      </c>
      <c r="N7922" s="9" t="s">
        <v>449</v>
      </c>
      <c r="O7922" s="10">
        <v>37.0</v>
      </c>
      <c r="P7922" s="11">
        <v>2605.0</v>
      </c>
      <c r="Q7922" s="12">
        <v>645.93</v>
      </c>
      <c r="R7922" s="12">
        <v>46076.93</v>
      </c>
    </row>
    <row r="7923" ht="15.75" customHeight="1">
      <c r="A7923" s="6">
        <v>7922.0</v>
      </c>
      <c r="B7923" s="7" t="s">
        <v>4551</v>
      </c>
      <c r="C7923" s="7" t="s">
        <v>20025</v>
      </c>
      <c r="D7923" s="7" t="s">
        <v>22322</v>
      </c>
      <c r="E7923" s="7" t="s">
        <v>42</v>
      </c>
      <c r="F7923" s="7" t="s">
        <v>22323</v>
      </c>
      <c r="G7923" s="7" t="s">
        <v>22324</v>
      </c>
      <c r="H7923" s="8">
        <v>16.0</v>
      </c>
      <c r="I7923" s="7" t="s">
        <v>581</v>
      </c>
      <c r="J7923" s="7" t="s">
        <v>34</v>
      </c>
      <c r="K7923" s="7" t="s">
        <v>35</v>
      </c>
      <c r="L7923" s="7" t="s">
        <v>36</v>
      </c>
      <c r="M7923" s="7" t="s">
        <v>37</v>
      </c>
      <c r="N7923" s="9" t="s">
        <v>48</v>
      </c>
      <c r="O7923" s="10">
        <v>37.0</v>
      </c>
      <c r="P7923" s="11">
        <v>251.0</v>
      </c>
      <c r="Q7923" s="12">
        <v>582.34</v>
      </c>
      <c r="R7923" s="12">
        <v>3928.72</v>
      </c>
    </row>
    <row r="7924" ht="15.75" customHeight="1">
      <c r="A7924" s="6">
        <v>7923.0</v>
      </c>
      <c r="B7924" s="7" t="s">
        <v>1061</v>
      </c>
      <c r="C7924" s="7" t="s">
        <v>19</v>
      </c>
      <c r="D7924" s="7" t="s">
        <v>22325</v>
      </c>
      <c r="E7924" s="7" t="s">
        <v>21</v>
      </c>
      <c r="F7924" s="7" t="s">
        <v>3858</v>
      </c>
      <c r="G7924" s="7" t="s">
        <v>22326</v>
      </c>
      <c r="H7924" s="8">
        <v>14.9</v>
      </c>
      <c r="I7924" s="7" t="s">
        <v>676</v>
      </c>
      <c r="J7924" s="7" t="s">
        <v>34</v>
      </c>
      <c r="K7924" s="7" t="s">
        <v>185</v>
      </c>
      <c r="L7924" s="7" t="s">
        <v>262</v>
      </c>
      <c r="M7924" s="7" t="s">
        <v>2041</v>
      </c>
      <c r="N7924" s="9" t="s">
        <v>93</v>
      </c>
      <c r="O7924" s="10">
        <v>37.0</v>
      </c>
      <c r="P7924" s="11">
        <v>78.0</v>
      </c>
      <c r="Q7924" s="12">
        <v>537.86</v>
      </c>
      <c r="R7924" s="12">
        <v>1139.82</v>
      </c>
    </row>
    <row r="7925" ht="15.75" customHeight="1">
      <c r="A7925" s="6">
        <v>7924.0</v>
      </c>
      <c r="B7925" s="7" t="s">
        <v>22327</v>
      </c>
      <c r="C7925" s="7" t="s">
        <v>22328</v>
      </c>
      <c r="D7925" s="7" t="s">
        <v>22329</v>
      </c>
      <c r="E7925" s="7" t="s">
        <v>21</v>
      </c>
      <c r="F7925" s="7" t="s">
        <v>166</v>
      </c>
      <c r="G7925" s="7" t="s">
        <v>22330</v>
      </c>
      <c r="H7925" s="8">
        <v>15.0</v>
      </c>
      <c r="I7925" s="7" t="s">
        <v>280</v>
      </c>
      <c r="J7925" s="7" t="s">
        <v>34</v>
      </c>
      <c r="K7925" s="7" t="s">
        <v>46</v>
      </c>
      <c r="L7925" s="7" t="s">
        <v>228</v>
      </c>
      <c r="M7925" s="7" t="s">
        <v>554</v>
      </c>
      <c r="N7925" s="9" t="s">
        <v>1863</v>
      </c>
      <c r="O7925" s="10">
        <v>37.0</v>
      </c>
      <c r="P7925" s="11">
        <v>1864.0</v>
      </c>
      <c r="Q7925" s="12">
        <v>536.05</v>
      </c>
      <c r="R7925" s="12">
        <v>26938.085</v>
      </c>
    </row>
    <row r="7926" ht="15.75" customHeight="1">
      <c r="A7926" s="6">
        <v>7925.0</v>
      </c>
      <c r="B7926" s="7" t="s">
        <v>13469</v>
      </c>
      <c r="C7926" s="7" t="s">
        <v>22331</v>
      </c>
      <c r="D7926" s="7" t="s">
        <v>22332</v>
      </c>
      <c r="E7926" s="7" t="s">
        <v>21</v>
      </c>
      <c r="F7926" s="7" t="s">
        <v>13472</v>
      </c>
      <c r="G7926" s="7" t="s">
        <v>22333</v>
      </c>
      <c r="H7926" s="8">
        <v>14.0</v>
      </c>
      <c r="I7926" s="7" t="s">
        <v>2100</v>
      </c>
      <c r="J7926" s="7" t="s">
        <v>34</v>
      </c>
      <c r="K7926" s="7" t="s">
        <v>35</v>
      </c>
      <c r="L7926" s="7" t="s">
        <v>505</v>
      </c>
      <c r="M7926" s="7" t="s">
        <v>506</v>
      </c>
      <c r="N7926" s="9" t="s">
        <v>303</v>
      </c>
      <c r="O7926" s="10">
        <v>37.0</v>
      </c>
      <c r="P7926" s="11">
        <v>2802.0</v>
      </c>
      <c r="Q7926" s="12">
        <v>507.5</v>
      </c>
      <c r="R7926" s="12">
        <v>38094.16</v>
      </c>
    </row>
    <row r="7927" ht="15.75" customHeight="1">
      <c r="A7927" s="6">
        <v>7926.0</v>
      </c>
      <c r="B7927" s="7" t="s">
        <v>356</v>
      </c>
      <c r="C7927" s="7" t="s">
        <v>3926</v>
      </c>
      <c r="D7927" s="7" t="s">
        <v>22334</v>
      </c>
      <c r="E7927" s="7" t="s">
        <v>21</v>
      </c>
      <c r="F7927" s="7" t="s">
        <v>166</v>
      </c>
      <c r="G7927" s="7" t="s">
        <v>22335</v>
      </c>
      <c r="H7927" s="8">
        <v>13.9</v>
      </c>
      <c r="I7927" s="7" t="s">
        <v>287</v>
      </c>
      <c r="J7927" s="7" t="s">
        <v>34</v>
      </c>
      <c r="K7927" s="7" t="s">
        <v>35</v>
      </c>
      <c r="L7927" s="7" t="s">
        <v>288</v>
      </c>
      <c r="M7927" s="7" t="s">
        <v>456</v>
      </c>
      <c r="N7927" s="9" t="s">
        <v>1940</v>
      </c>
      <c r="O7927" s="10">
        <v>37.0</v>
      </c>
      <c r="P7927" s="11">
        <v>9026.0</v>
      </c>
      <c r="Q7927" s="12">
        <v>459.04</v>
      </c>
      <c r="R7927" s="12">
        <v>123037.275</v>
      </c>
    </row>
    <row r="7928" ht="15.75" customHeight="1">
      <c r="A7928" s="6">
        <v>7927.0</v>
      </c>
      <c r="B7928" s="7" t="s">
        <v>94</v>
      </c>
      <c r="C7928" s="7" t="s">
        <v>22336</v>
      </c>
      <c r="D7928" s="7" t="s">
        <v>22337</v>
      </c>
      <c r="E7928" s="7" t="s">
        <v>21</v>
      </c>
      <c r="F7928" s="7" t="s">
        <v>1298</v>
      </c>
      <c r="G7928" s="7" t="s">
        <v>22338</v>
      </c>
      <c r="H7928" s="8">
        <v>10.9</v>
      </c>
      <c r="I7928" s="7" t="s">
        <v>5953</v>
      </c>
      <c r="J7928" s="7" t="s">
        <v>25</v>
      </c>
      <c r="K7928" s="7" t="s">
        <v>185</v>
      </c>
      <c r="L7928" s="7" t="s">
        <v>262</v>
      </c>
      <c r="M7928" s="7" t="s">
        <v>346</v>
      </c>
      <c r="N7928" s="9" t="s">
        <v>671</v>
      </c>
      <c r="O7928" s="10">
        <v>37.0</v>
      </c>
      <c r="P7928" s="11">
        <v>21236.0</v>
      </c>
      <c r="Q7928" s="12">
        <v>393.43</v>
      </c>
      <c r="R7928" s="12">
        <v>204370.282</v>
      </c>
    </row>
    <row r="7929" ht="15.75" customHeight="1">
      <c r="A7929" s="6">
        <v>7928.0</v>
      </c>
      <c r="B7929" s="7" t="s">
        <v>59</v>
      </c>
      <c r="C7929" s="7" t="s">
        <v>6361</v>
      </c>
      <c r="D7929" s="7" t="s">
        <v>13257</v>
      </c>
      <c r="E7929" s="7" t="s">
        <v>21</v>
      </c>
      <c r="F7929" s="7" t="s">
        <v>6988</v>
      </c>
      <c r="G7929" s="7" t="s">
        <v>22339</v>
      </c>
      <c r="H7929" s="8">
        <v>10.5</v>
      </c>
      <c r="I7929" s="7" t="s">
        <v>22340</v>
      </c>
      <c r="J7929" s="7" t="s">
        <v>25</v>
      </c>
      <c r="K7929" s="7" t="s">
        <v>55</v>
      </c>
      <c r="L7929" s="7" t="s">
        <v>74</v>
      </c>
      <c r="M7929" s="7" t="s">
        <v>3102</v>
      </c>
      <c r="N7929" s="9" t="s">
        <v>9576</v>
      </c>
      <c r="O7929" s="10">
        <v>37.0</v>
      </c>
      <c r="P7929" s="11">
        <v>27105.0</v>
      </c>
      <c r="Q7929" s="12">
        <v>379.5</v>
      </c>
      <c r="R7929" s="12">
        <v>261756.982</v>
      </c>
    </row>
    <row r="7930" ht="15.75" customHeight="1">
      <c r="A7930" s="6">
        <v>7929.0</v>
      </c>
      <c r="B7930" s="7" t="s">
        <v>3543</v>
      </c>
      <c r="C7930" s="7" t="s">
        <v>3544</v>
      </c>
      <c r="D7930" s="7" t="s">
        <v>22341</v>
      </c>
      <c r="E7930" s="7" t="s">
        <v>42</v>
      </c>
      <c r="F7930" s="7" t="s">
        <v>22342</v>
      </c>
      <c r="G7930" s="7" t="s">
        <v>22343</v>
      </c>
      <c r="H7930" s="8">
        <v>9.9</v>
      </c>
      <c r="I7930" s="7" t="s">
        <v>7012</v>
      </c>
      <c r="J7930" s="7" t="s">
        <v>34</v>
      </c>
      <c r="K7930" s="7" t="s">
        <v>35</v>
      </c>
      <c r="L7930" s="7" t="s">
        <v>36</v>
      </c>
      <c r="M7930" s="7" t="s">
        <v>202</v>
      </c>
      <c r="N7930" s="9" t="s">
        <v>2277</v>
      </c>
      <c r="O7930" s="10">
        <v>37.0</v>
      </c>
      <c r="P7930" s="11">
        <v>6888.0</v>
      </c>
      <c r="Q7930" s="12">
        <v>357.31</v>
      </c>
      <c r="R7930" s="12">
        <v>65720.802</v>
      </c>
    </row>
    <row r="7931" ht="15.75" customHeight="1">
      <c r="A7931" s="6">
        <v>7930.0</v>
      </c>
      <c r="B7931" s="7" t="s">
        <v>4695</v>
      </c>
      <c r="C7931" s="7" t="s">
        <v>22344</v>
      </c>
      <c r="D7931" s="7" t="s">
        <v>22345</v>
      </c>
      <c r="E7931" s="7" t="s">
        <v>21</v>
      </c>
      <c r="F7931" s="7" t="s">
        <v>14936</v>
      </c>
      <c r="G7931" s="7" t="s">
        <v>22346</v>
      </c>
      <c r="H7931" s="8">
        <v>9.9</v>
      </c>
      <c r="I7931" s="7" t="s">
        <v>448</v>
      </c>
      <c r="J7931" s="7" t="s">
        <v>34</v>
      </c>
      <c r="K7931" s="7" t="s">
        <v>185</v>
      </c>
      <c r="L7931" s="7" t="s">
        <v>262</v>
      </c>
      <c r="M7931" s="7" t="s">
        <v>346</v>
      </c>
      <c r="N7931" s="9" t="s">
        <v>309</v>
      </c>
      <c r="O7931" s="10">
        <v>37.0</v>
      </c>
      <c r="P7931" s="11">
        <v>1959.0</v>
      </c>
      <c r="Q7931" s="12">
        <v>348.86</v>
      </c>
      <c r="R7931" s="12">
        <v>18630.902</v>
      </c>
    </row>
    <row r="7932" ht="15.75" customHeight="1">
      <c r="A7932" s="6">
        <v>7931.0</v>
      </c>
      <c r="B7932" s="7" t="s">
        <v>265</v>
      </c>
      <c r="C7932" s="7" t="s">
        <v>22347</v>
      </c>
      <c r="D7932" s="7" t="s">
        <v>22348</v>
      </c>
      <c r="E7932" s="7" t="s">
        <v>21</v>
      </c>
      <c r="F7932" s="7" t="s">
        <v>720</v>
      </c>
      <c r="G7932" s="7" t="s">
        <v>22349</v>
      </c>
      <c r="H7932" s="8">
        <v>9.5</v>
      </c>
      <c r="I7932" s="7" t="s">
        <v>435</v>
      </c>
      <c r="J7932" s="7" t="s">
        <v>25</v>
      </c>
      <c r="K7932" s="7" t="s">
        <v>55</v>
      </c>
      <c r="L7932" s="7" t="s">
        <v>74</v>
      </c>
      <c r="M7932" s="7" t="s">
        <v>250</v>
      </c>
      <c r="N7932" s="9" t="s">
        <v>1870</v>
      </c>
      <c r="O7932" s="10">
        <v>37.0</v>
      </c>
      <c r="P7932" s="11">
        <v>23090.0</v>
      </c>
      <c r="Q7932" s="12">
        <v>340.038</v>
      </c>
      <c r="R7932" s="12">
        <v>198042.736</v>
      </c>
    </row>
    <row r="7933" ht="15.75" customHeight="1">
      <c r="A7933" s="6">
        <v>7932.0</v>
      </c>
      <c r="B7933" s="7" t="s">
        <v>3342</v>
      </c>
      <c r="C7933" s="7" t="s">
        <v>14993</v>
      </c>
      <c r="D7933" s="7" t="s">
        <v>22350</v>
      </c>
      <c r="E7933" s="7" t="s">
        <v>21</v>
      </c>
      <c r="F7933" s="7" t="s">
        <v>12752</v>
      </c>
      <c r="G7933" s="7" t="s">
        <v>22351</v>
      </c>
      <c r="H7933" s="8">
        <v>8.5</v>
      </c>
      <c r="I7933" s="7" t="s">
        <v>69</v>
      </c>
      <c r="J7933" s="7" t="s">
        <v>34</v>
      </c>
      <c r="K7933" s="7" t="s">
        <v>35</v>
      </c>
      <c r="L7933" s="7" t="s">
        <v>36</v>
      </c>
      <c r="M7933" s="7" t="s">
        <v>202</v>
      </c>
      <c r="N7933" s="9" t="s">
        <v>2458</v>
      </c>
      <c r="O7933" s="10">
        <v>37.0</v>
      </c>
      <c r="P7933" s="11">
        <v>14195.0</v>
      </c>
      <c r="Q7933" s="12">
        <v>300.224</v>
      </c>
      <c r="R7933" s="12">
        <v>109055.317</v>
      </c>
    </row>
    <row r="7934" ht="15.75" customHeight="1">
      <c r="A7934" s="6">
        <v>7933.0</v>
      </c>
      <c r="B7934" s="7" t="s">
        <v>2740</v>
      </c>
      <c r="C7934" s="7" t="s">
        <v>6361</v>
      </c>
      <c r="D7934" s="7" t="s">
        <v>15287</v>
      </c>
      <c r="E7934" s="7" t="s">
        <v>21</v>
      </c>
      <c r="F7934" s="7" t="s">
        <v>2742</v>
      </c>
      <c r="G7934" s="7" t="s">
        <v>22352</v>
      </c>
      <c r="H7934" s="8">
        <v>12.0</v>
      </c>
      <c r="I7934" s="7" t="s">
        <v>45</v>
      </c>
      <c r="J7934" s="7" t="s">
        <v>34</v>
      </c>
      <c r="K7934" s="7" t="s">
        <v>55</v>
      </c>
      <c r="L7934" s="7" t="s">
        <v>74</v>
      </c>
      <c r="M7934" s="7" t="s">
        <v>3102</v>
      </c>
      <c r="N7934" s="9" t="s">
        <v>12028</v>
      </c>
      <c r="O7934" s="10">
        <v>37.0</v>
      </c>
      <c r="P7934" s="11">
        <v>427.0</v>
      </c>
      <c r="Q7934" s="12">
        <v>221.4</v>
      </c>
      <c r="R7934" s="12">
        <v>2788.8</v>
      </c>
    </row>
    <row r="7935" ht="15.75" customHeight="1">
      <c r="A7935" s="6">
        <v>7934.0</v>
      </c>
      <c r="B7935" s="7" t="s">
        <v>148</v>
      </c>
      <c r="C7935" s="7" t="s">
        <v>3461</v>
      </c>
      <c r="D7935" s="7" t="s">
        <v>22353</v>
      </c>
      <c r="E7935" s="7" t="s">
        <v>21</v>
      </c>
      <c r="F7935" s="7" t="s">
        <v>3862</v>
      </c>
      <c r="G7935" s="7" t="s">
        <v>22354</v>
      </c>
      <c r="H7935" s="8">
        <v>5.9</v>
      </c>
      <c r="I7935" s="7" t="s">
        <v>22355</v>
      </c>
      <c r="J7935" s="7" t="s">
        <v>25</v>
      </c>
      <c r="K7935" s="7" t="s">
        <v>46</v>
      </c>
      <c r="L7935" s="7" t="s">
        <v>228</v>
      </c>
      <c r="M7935" s="7" t="s">
        <v>534</v>
      </c>
      <c r="N7935" s="9" t="s">
        <v>19878</v>
      </c>
      <c r="O7935" s="10">
        <v>37.0</v>
      </c>
      <c r="P7935" s="11">
        <v>27136.0</v>
      </c>
      <c r="Q7935" s="12">
        <v>211.41</v>
      </c>
      <c r="R7935" s="12">
        <v>125697.34</v>
      </c>
    </row>
    <row r="7936" ht="15.75" customHeight="1">
      <c r="A7936" s="6">
        <v>7935.0</v>
      </c>
      <c r="B7936" s="7" t="s">
        <v>22247</v>
      </c>
      <c r="C7936" s="7" t="s">
        <v>1047</v>
      </c>
      <c r="D7936" s="7" t="s">
        <v>1048</v>
      </c>
      <c r="E7936" s="7" t="s">
        <v>21</v>
      </c>
      <c r="F7936" s="7" t="s">
        <v>22356</v>
      </c>
      <c r="G7936" s="7" t="s">
        <v>22357</v>
      </c>
      <c r="H7936" s="8">
        <v>3.5</v>
      </c>
      <c r="I7936" s="7" t="s">
        <v>3256</v>
      </c>
      <c r="J7936" s="7" t="s">
        <v>34</v>
      </c>
      <c r="K7936" s="7" t="s">
        <v>55</v>
      </c>
      <c r="L7936" s="7" t="s">
        <v>74</v>
      </c>
      <c r="M7936" s="7" t="s">
        <v>250</v>
      </c>
      <c r="N7936" s="9" t="s">
        <v>18370</v>
      </c>
      <c r="O7936" s="10">
        <v>37.0</v>
      </c>
      <c r="P7936" s="11">
        <v>21355.0</v>
      </c>
      <c r="Q7936" s="12">
        <v>122.688</v>
      </c>
      <c r="R7936" s="12">
        <v>67115.339</v>
      </c>
    </row>
    <row r="7937" ht="15.75" customHeight="1">
      <c r="A7937" s="6">
        <v>7936.0</v>
      </c>
      <c r="B7937" s="7" t="s">
        <v>59</v>
      </c>
      <c r="C7937" s="7" t="s">
        <v>19</v>
      </c>
      <c r="D7937" s="7" t="s">
        <v>22358</v>
      </c>
      <c r="E7937" s="7" t="s">
        <v>21</v>
      </c>
      <c r="F7937" s="7" t="s">
        <v>1865</v>
      </c>
      <c r="G7937" s="7" t="s">
        <v>22359</v>
      </c>
      <c r="H7937" s="8">
        <v>19.9</v>
      </c>
      <c r="I7937" s="7" t="s">
        <v>192</v>
      </c>
      <c r="J7937" s="7" t="s">
        <v>34</v>
      </c>
      <c r="K7937" s="7" t="s">
        <v>35</v>
      </c>
      <c r="L7937" s="7" t="s">
        <v>288</v>
      </c>
      <c r="M7937" s="7" t="s">
        <v>1649</v>
      </c>
      <c r="N7937" s="9" t="s">
        <v>1339</v>
      </c>
      <c r="O7937" s="10">
        <v>37.0</v>
      </c>
      <c r="P7937" s="11">
        <v>41747.0</v>
      </c>
      <c r="Q7937" s="12">
        <v>711.061</v>
      </c>
      <c r="R7937" s="12">
        <v>807554.528</v>
      </c>
    </row>
    <row r="7938" ht="15.75" customHeight="1">
      <c r="A7938" s="6">
        <v>7937.0</v>
      </c>
      <c r="B7938" s="7" t="s">
        <v>1754</v>
      </c>
      <c r="C7938" s="7" t="s">
        <v>22360</v>
      </c>
      <c r="D7938" s="7" t="s">
        <v>22361</v>
      </c>
      <c r="E7938" s="7" t="s">
        <v>21</v>
      </c>
      <c r="F7938" s="7" t="s">
        <v>8288</v>
      </c>
      <c r="G7938" s="7" t="s">
        <v>22362</v>
      </c>
      <c r="H7938" s="8">
        <v>24.0</v>
      </c>
      <c r="I7938" s="7" t="s">
        <v>10897</v>
      </c>
      <c r="J7938" s="7" t="s">
        <v>34</v>
      </c>
      <c r="K7938" s="7" t="s">
        <v>46</v>
      </c>
      <c r="L7938" s="7" t="s">
        <v>228</v>
      </c>
      <c r="M7938" s="7" t="s">
        <v>534</v>
      </c>
      <c r="N7938" s="9" t="s">
        <v>22363</v>
      </c>
      <c r="O7938" s="10">
        <v>37.0</v>
      </c>
      <c r="P7938" s="11">
        <v>8285.0</v>
      </c>
      <c r="Q7938" s="12">
        <v>829.44</v>
      </c>
      <c r="R7938" s="12">
        <v>179744.403</v>
      </c>
    </row>
    <row r="7939" ht="15.75" customHeight="1">
      <c r="A7939" s="6">
        <v>7938.0</v>
      </c>
      <c r="B7939" s="7" t="s">
        <v>94</v>
      </c>
      <c r="C7939" s="7" t="s">
        <v>22364</v>
      </c>
      <c r="D7939" s="7" t="s">
        <v>22365</v>
      </c>
      <c r="E7939" s="7" t="s">
        <v>42</v>
      </c>
      <c r="F7939" s="7" t="s">
        <v>61</v>
      </c>
      <c r="G7939" s="7" t="s">
        <v>22366</v>
      </c>
      <c r="H7939" s="8">
        <v>18.9</v>
      </c>
      <c r="I7939" s="7" t="s">
        <v>270</v>
      </c>
      <c r="J7939" s="7" t="s">
        <v>34</v>
      </c>
      <c r="K7939" s="7" t="s">
        <v>185</v>
      </c>
      <c r="L7939" s="7" t="s">
        <v>262</v>
      </c>
      <c r="M7939" s="7" t="s">
        <v>346</v>
      </c>
      <c r="N7939" s="9" t="s">
        <v>48</v>
      </c>
      <c r="O7939" s="10">
        <v>37.0</v>
      </c>
      <c r="P7939" s="11">
        <v>407.0</v>
      </c>
      <c r="Q7939" s="12">
        <v>683.55</v>
      </c>
      <c r="R7939" s="12">
        <v>7457.04</v>
      </c>
    </row>
    <row r="7940" ht="15.75" customHeight="1">
      <c r="A7940" s="6">
        <v>7939.0</v>
      </c>
      <c r="B7940" s="7" t="s">
        <v>1332</v>
      </c>
      <c r="C7940" s="7" t="s">
        <v>20110</v>
      </c>
      <c r="D7940" s="7" t="s">
        <v>22367</v>
      </c>
      <c r="E7940" s="7" t="s">
        <v>42</v>
      </c>
      <c r="F7940" s="7" t="s">
        <v>5213</v>
      </c>
      <c r="G7940" s="7" t="s">
        <v>22368</v>
      </c>
      <c r="H7940" s="8">
        <v>18.5</v>
      </c>
      <c r="I7940" s="7" t="s">
        <v>778</v>
      </c>
      <c r="J7940" s="7" t="s">
        <v>34</v>
      </c>
      <c r="K7940" s="7" t="s">
        <v>55</v>
      </c>
      <c r="L7940" s="7" t="s">
        <v>161</v>
      </c>
      <c r="M7940" s="7" t="s">
        <v>162</v>
      </c>
      <c r="N7940" s="9" t="s">
        <v>414</v>
      </c>
      <c r="O7940" s="10">
        <v>37.0</v>
      </c>
      <c r="P7940" s="11">
        <v>13636.0</v>
      </c>
      <c r="Q7940" s="12">
        <v>664.222</v>
      </c>
      <c r="R7940" s="12">
        <v>243800.913</v>
      </c>
    </row>
    <row r="7941" ht="15.75" customHeight="1">
      <c r="A7941" s="6">
        <v>7940.0</v>
      </c>
      <c r="B7941" s="7" t="s">
        <v>7939</v>
      </c>
      <c r="C7941" s="7" t="s">
        <v>22369</v>
      </c>
      <c r="D7941" s="7" t="s">
        <v>22370</v>
      </c>
      <c r="E7941" s="7" t="s">
        <v>21</v>
      </c>
      <c r="F7941" s="7" t="s">
        <v>6303</v>
      </c>
      <c r="G7941" s="7" t="s">
        <v>22371</v>
      </c>
      <c r="H7941" s="8">
        <v>18.0</v>
      </c>
      <c r="I7941" s="7" t="s">
        <v>215</v>
      </c>
      <c r="J7941" s="7" t="s">
        <v>34</v>
      </c>
      <c r="K7941" s="7" t="s">
        <v>55</v>
      </c>
      <c r="L7941" s="7" t="s">
        <v>74</v>
      </c>
      <c r="M7941" s="7" t="s">
        <v>250</v>
      </c>
      <c r="N7941" s="9" t="s">
        <v>105</v>
      </c>
      <c r="O7941" s="10">
        <v>37.0</v>
      </c>
      <c r="P7941" s="11">
        <v>203.0</v>
      </c>
      <c r="Q7941" s="12">
        <v>657.0</v>
      </c>
      <c r="R7941" s="12">
        <v>3583.23</v>
      </c>
    </row>
    <row r="7942" ht="15.75" customHeight="1">
      <c r="A7942" s="6">
        <v>7941.0</v>
      </c>
      <c r="B7942" s="7" t="s">
        <v>100</v>
      </c>
      <c r="C7942" s="7" t="s">
        <v>22372</v>
      </c>
      <c r="D7942" s="7" t="s">
        <v>22373</v>
      </c>
      <c r="E7942" s="7" t="s">
        <v>42</v>
      </c>
      <c r="F7942" s="7" t="s">
        <v>2177</v>
      </c>
      <c r="G7942" s="7" t="s">
        <v>22374</v>
      </c>
      <c r="H7942" s="8">
        <v>17.5</v>
      </c>
      <c r="I7942" s="7" t="s">
        <v>639</v>
      </c>
      <c r="J7942" s="7" t="s">
        <v>34</v>
      </c>
      <c r="K7942" s="7" t="s">
        <v>55</v>
      </c>
      <c r="L7942" s="7" t="s">
        <v>74</v>
      </c>
      <c r="M7942" s="7" t="s">
        <v>75</v>
      </c>
      <c r="N7942" s="9" t="s">
        <v>293</v>
      </c>
      <c r="O7942" s="10">
        <v>37.0</v>
      </c>
      <c r="P7942" s="11">
        <v>15262.0</v>
      </c>
      <c r="Q7942" s="12">
        <v>637.356</v>
      </c>
      <c r="R7942" s="12">
        <v>262482.012</v>
      </c>
    </row>
    <row r="7943" ht="15.75" customHeight="1">
      <c r="A7943" s="6">
        <v>7942.0</v>
      </c>
      <c r="B7943" s="7" t="s">
        <v>59</v>
      </c>
      <c r="C7943" s="7" t="s">
        <v>4451</v>
      </c>
      <c r="D7943" s="7" t="s">
        <v>22375</v>
      </c>
      <c r="E7943" s="7" t="s">
        <v>21</v>
      </c>
      <c r="F7943" s="7" t="s">
        <v>1091</v>
      </c>
      <c r="G7943" s="7" t="s">
        <v>22376</v>
      </c>
      <c r="H7943" s="8">
        <v>17.0</v>
      </c>
      <c r="I7943" s="7" t="s">
        <v>5912</v>
      </c>
      <c r="J7943" s="7" t="s">
        <v>25</v>
      </c>
      <c r="K7943" s="7" t="s">
        <v>55</v>
      </c>
      <c r="L7943" s="7" t="s">
        <v>74</v>
      </c>
      <c r="M7943" s="7" t="s">
        <v>75</v>
      </c>
      <c r="N7943" s="9" t="s">
        <v>4444</v>
      </c>
      <c r="O7943" s="10">
        <v>37.0</v>
      </c>
      <c r="P7943" s="11">
        <v>11078.0</v>
      </c>
      <c r="Q7943" s="12">
        <v>615.4</v>
      </c>
      <c r="R7943" s="12">
        <v>180779.042</v>
      </c>
    </row>
    <row r="7944" ht="15.75" customHeight="1">
      <c r="A7944" s="6">
        <v>7943.0</v>
      </c>
      <c r="B7944" s="7" t="s">
        <v>2862</v>
      </c>
      <c r="C7944" s="7" t="s">
        <v>19</v>
      </c>
      <c r="D7944" s="7" t="s">
        <v>22377</v>
      </c>
      <c r="E7944" s="7" t="s">
        <v>21</v>
      </c>
      <c r="F7944" s="7" t="s">
        <v>166</v>
      </c>
      <c r="G7944" s="7" t="s">
        <v>22378</v>
      </c>
      <c r="H7944" s="8">
        <v>17.9</v>
      </c>
      <c r="I7944" s="7" t="s">
        <v>7012</v>
      </c>
      <c r="J7944" s="7" t="s">
        <v>34</v>
      </c>
      <c r="K7944" s="7" t="s">
        <v>35</v>
      </c>
      <c r="L7944" s="7" t="s">
        <v>36</v>
      </c>
      <c r="M7944" s="7" t="s">
        <v>202</v>
      </c>
      <c r="N7944" s="9" t="s">
        <v>449</v>
      </c>
      <c r="O7944" s="10">
        <v>37.0</v>
      </c>
      <c r="P7944" s="11">
        <v>1194.0</v>
      </c>
      <c r="Q7944" s="12">
        <v>566.172</v>
      </c>
      <c r="R7944" s="12">
        <v>21113.218</v>
      </c>
    </row>
    <row r="7945" ht="15.75" customHeight="1">
      <c r="A7945" s="6">
        <v>7944.0</v>
      </c>
      <c r="B7945" s="7" t="s">
        <v>649</v>
      </c>
      <c r="C7945" s="7" t="s">
        <v>11957</v>
      </c>
      <c r="D7945" s="7" t="s">
        <v>11692</v>
      </c>
      <c r="E7945" s="7" t="s">
        <v>21</v>
      </c>
      <c r="F7945" s="7" t="s">
        <v>11959</v>
      </c>
      <c r="G7945" s="7" t="s">
        <v>22379</v>
      </c>
      <c r="H7945" s="8">
        <v>14.9</v>
      </c>
      <c r="I7945" s="7" t="s">
        <v>2515</v>
      </c>
      <c r="J7945" s="7" t="s">
        <v>34</v>
      </c>
      <c r="K7945" s="7" t="s">
        <v>35</v>
      </c>
      <c r="L7945" s="7" t="s">
        <v>36</v>
      </c>
      <c r="M7945" s="7" t="s">
        <v>202</v>
      </c>
      <c r="N7945" s="9" t="s">
        <v>704</v>
      </c>
      <c r="O7945" s="10">
        <v>37.0</v>
      </c>
      <c r="P7945" s="11">
        <v>2324.0</v>
      </c>
      <c r="Q7945" s="12">
        <v>546.07</v>
      </c>
      <c r="R7945" s="12">
        <v>34428.666</v>
      </c>
    </row>
    <row r="7946" ht="15.75" customHeight="1">
      <c r="A7946" s="6">
        <v>7945.0</v>
      </c>
      <c r="B7946" s="7" t="s">
        <v>5755</v>
      </c>
      <c r="C7946" s="7" t="s">
        <v>1894</v>
      </c>
      <c r="D7946" s="7" t="s">
        <v>22380</v>
      </c>
      <c r="E7946" s="7" t="s">
        <v>42</v>
      </c>
      <c r="F7946" s="7" t="s">
        <v>166</v>
      </c>
      <c r="G7946" s="7" t="s">
        <v>22381</v>
      </c>
      <c r="H7946" s="8">
        <v>14.0</v>
      </c>
      <c r="I7946" s="7" t="s">
        <v>287</v>
      </c>
      <c r="J7946" s="7" t="s">
        <v>34</v>
      </c>
      <c r="K7946" s="7" t="s">
        <v>55</v>
      </c>
      <c r="L7946" s="7" t="s">
        <v>74</v>
      </c>
      <c r="M7946" s="7" t="s">
        <v>2150</v>
      </c>
      <c r="N7946" s="9" t="s">
        <v>3842</v>
      </c>
      <c r="O7946" s="10">
        <v>37.0</v>
      </c>
      <c r="P7946" s="11">
        <v>48099.0</v>
      </c>
      <c r="Q7946" s="12">
        <v>506.03</v>
      </c>
      <c r="R7946" s="12">
        <v>635886.196</v>
      </c>
    </row>
    <row r="7947" ht="15.75" customHeight="1">
      <c r="A7947" s="6">
        <v>7946.0</v>
      </c>
      <c r="B7947" s="7" t="s">
        <v>331</v>
      </c>
      <c r="C7947" s="7" t="s">
        <v>22382</v>
      </c>
      <c r="D7947" s="7" t="s">
        <v>22383</v>
      </c>
      <c r="E7947" s="7" t="s">
        <v>21</v>
      </c>
      <c r="F7947" s="7" t="s">
        <v>3717</v>
      </c>
      <c r="G7947" s="7" t="s">
        <v>22384</v>
      </c>
      <c r="H7947" s="8">
        <v>13.9</v>
      </c>
      <c r="I7947" s="7" t="s">
        <v>215</v>
      </c>
      <c r="J7947" s="7" t="s">
        <v>34</v>
      </c>
      <c r="K7947" s="7" t="s">
        <v>185</v>
      </c>
      <c r="L7947" s="7" t="s">
        <v>262</v>
      </c>
      <c r="M7947" s="7" t="s">
        <v>346</v>
      </c>
      <c r="N7947" s="9" t="s">
        <v>271</v>
      </c>
      <c r="O7947" s="10">
        <v>37.0</v>
      </c>
      <c r="P7947" s="11">
        <v>182.0</v>
      </c>
      <c r="Q7947" s="12">
        <v>500.01</v>
      </c>
      <c r="R7947" s="12">
        <v>2498.51</v>
      </c>
    </row>
    <row r="7948" ht="15.75" customHeight="1">
      <c r="A7948" s="6">
        <v>7947.0</v>
      </c>
      <c r="B7948" s="7" t="s">
        <v>265</v>
      </c>
      <c r="C7948" s="7" t="s">
        <v>17045</v>
      </c>
      <c r="D7948" s="7" t="s">
        <v>22385</v>
      </c>
      <c r="E7948" s="7" t="s">
        <v>42</v>
      </c>
      <c r="F7948" s="7" t="s">
        <v>362</v>
      </c>
      <c r="G7948" s="7" t="s">
        <v>22386</v>
      </c>
      <c r="H7948" s="8">
        <v>10.0</v>
      </c>
      <c r="I7948" s="7" t="s">
        <v>676</v>
      </c>
      <c r="J7948" s="7" t="s">
        <v>25</v>
      </c>
      <c r="K7948" s="7" t="s">
        <v>55</v>
      </c>
      <c r="L7948" s="7" t="s">
        <v>74</v>
      </c>
      <c r="M7948" s="7" t="s">
        <v>75</v>
      </c>
      <c r="N7948" s="9" t="s">
        <v>342</v>
      </c>
      <c r="O7948" s="10">
        <v>37.0</v>
      </c>
      <c r="P7948" s="11">
        <v>56699.0</v>
      </c>
      <c r="Q7948" s="12">
        <v>361.98</v>
      </c>
      <c r="R7948" s="12">
        <v>408026.191</v>
      </c>
    </row>
    <row r="7949" ht="15.75" customHeight="1">
      <c r="A7949" s="6">
        <v>7948.0</v>
      </c>
      <c r="B7949" s="7" t="s">
        <v>148</v>
      </c>
      <c r="C7949" s="7" t="s">
        <v>1171</v>
      </c>
      <c r="D7949" s="7" t="s">
        <v>22387</v>
      </c>
      <c r="E7949" s="7" t="s">
        <v>21</v>
      </c>
      <c r="F7949" s="7" t="s">
        <v>238</v>
      </c>
      <c r="G7949" s="7" t="s">
        <v>22388</v>
      </c>
      <c r="H7949" s="8">
        <v>9.9</v>
      </c>
      <c r="I7949" s="7" t="s">
        <v>308</v>
      </c>
      <c r="J7949" s="7" t="s">
        <v>34</v>
      </c>
      <c r="K7949" s="7" t="s">
        <v>55</v>
      </c>
      <c r="L7949" s="7" t="s">
        <v>56</v>
      </c>
      <c r="M7949" s="7" t="s">
        <v>156</v>
      </c>
      <c r="N7949" s="9" t="s">
        <v>487</v>
      </c>
      <c r="O7949" s="10">
        <v>37.0</v>
      </c>
      <c r="P7949" s="11">
        <v>17783.0</v>
      </c>
      <c r="Q7949" s="12">
        <v>361.82</v>
      </c>
      <c r="R7949" s="12">
        <v>169888.427</v>
      </c>
    </row>
    <row r="7950" ht="15.75" customHeight="1">
      <c r="A7950" s="6">
        <v>7949.0</v>
      </c>
      <c r="B7950" s="7" t="s">
        <v>22389</v>
      </c>
      <c r="C7950" s="7" t="s">
        <v>718</v>
      </c>
      <c r="D7950" s="7" t="s">
        <v>4678</v>
      </c>
      <c r="E7950" s="7" t="s">
        <v>21</v>
      </c>
      <c r="F7950" s="7" t="s">
        <v>22390</v>
      </c>
      <c r="G7950" s="7" t="s">
        <v>22391</v>
      </c>
      <c r="H7950" s="8">
        <v>8.99</v>
      </c>
      <c r="I7950" s="7" t="s">
        <v>16950</v>
      </c>
      <c r="J7950" s="7" t="s">
        <v>34</v>
      </c>
      <c r="K7950" s="7" t="s">
        <v>55</v>
      </c>
      <c r="L7950" s="7" t="s">
        <v>74</v>
      </c>
      <c r="M7950" s="7" t="s">
        <v>250</v>
      </c>
      <c r="N7950" s="9" t="s">
        <v>303</v>
      </c>
      <c r="O7950" s="10">
        <v>37.0</v>
      </c>
      <c r="P7950" s="11">
        <v>248.0</v>
      </c>
      <c r="Q7950" s="12">
        <v>322.327</v>
      </c>
      <c r="R7950" s="12">
        <v>2178.885</v>
      </c>
    </row>
    <row r="7951" ht="15.75" customHeight="1">
      <c r="A7951" s="6">
        <v>7950.0</v>
      </c>
      <c r="B7951" s="7" t="s">
        <v>488</v>
      </c>
      <c r="C7951" s="7" t="s">
        <v>489</v>
      </c>
      <c r="D7951" s="7" t="s">
        <v>22392</v>
      </c>
      <c r="E7951" s="7" t="s">
        <v>21</v>
      </c>
      <c r="F7951" s="7" t="s">
        <v>491</v>
      </c>
      <c r="G7951" s="7" t="s">
        <v>22393</v>
      </c>
      <c r="H7951" s="8">
        <v>5.2</v>
      </c>
      <c r="I7951" s="7" t="s">
        <v>98</v>
      </c>
      <c r="J7951" s="7" t="s">
        <v>34</v>
      </c>
      <c r="K7951" s="7" t="s">
        <v>55</v>
      </c>
      <c r="L7951" s="7" t="s">
        <v>74</v>
      </c>
      <c r="M7951" s="7" t="s">
        <v>141</v>
      </c>
      <c r="N7951" s="9" t="s">
        <v>1250</v>
      </c>
      <c r="O7951" s="10">
        <v>37.0</v>
      </c>
      <c r="P7951" s="11">
        <v>23226.0</v>
      </c>
      <c r="Q7951" s="12">
        <v>186.5</v>
      </c>
      <c r="R7951" s="12">
        <v>118002.008</v>
      </c>
    </row>
    <row r="7952" ht="15.75" customHeight="1">
      <c r="A7952" s="6">
        <v>7951.0</v>
      </c>
      <c r="B7952" s="7" t="s">
        <v>22394</v>
      </c>
      <c r="C7952" s="7" t="s">
        <v>22395</v>
      </c>
      <c r="D7952" s="7" t="s">
        <v>22396</v>
      </c>
      <c r="E7952" s="7" t="s">
        <v>21</v>
      </c>
      <c r="F7952" s="7" t="s">
        <v>22397</v>
      </c>
      <c r="G7952" s="7" t="s">
        <v>22398</v>
      </c>
      <c r="H7952" s="8">
        <v>35.0</v>
      </c>
      <c r="I7952" s="7" t="s">
        <v>1191</v>
      </c>
      <c r="J7952" s="7" t="s">
        <v>34</v>
      </c>
      <c r="K7952" s="7" t="s">
        <v>46</v>
      </c>
      <c r="L7952" s="7" t="s">
        <v>1691</v>
      </c>
      <c r="M7952" s="7" t="s">
        <v>4022</v>
      </c>
      <c r="N7952" s="9" t="s">
        <v>22399</v>
      </c>
      <c r="O7952" s="10">
        <v>37.0</v>
      </c>
      <c r="P7952" s="11">
        <v>16222.0</v>
      </c>
      <c r="Q7952" s="12">
        <v>1230.825</v>
      </c>
      <c r="R7952" s="12">
        <v>519742.109</v>
      </c>
    </row>
    <row r="7953" ht="15.75" customHeight="1">
      <c r="A7953" s="6">
        <v>7952.0</v>
      </c>
      <c r="B7953" s="7" t="s">
        <v>100</v>
      </c>
      <c r="C7953" s="7" t="s">
        <v>22400</v>
      </c>
      <c r="D7953" s="7" t="s">
        <v>22401</v>
      </c>
      <c r="E7953" s="7" t="s">
        <v>21</v>
      </c>
      <c r="F7953" s="7" t="s">
        <v>123</v>
      </c>
      <c r="G7953" s="7" t="s">
        <v>22402</v>
      </c>
      <c r="H7953" s="8">
        <v>24.0</v>
      </c>
      <c r="I7953" s="7" t="s">
        <v>1428</v>
      </c>
      <c r="J7953" s="7" t="s">
        <v>34</v>
      </c>
      <c r="K7953" s="7" t="s">
        <v>46</v>
      </c>
      <c r="L7953" s="7" t="s">
        <v>228</v>
      </c>
      <c r="M7953" s="7" t="s">
        <v>2205</v>
      </c>
      <c r="N7953" s="9" t="s">
        <v>293</v>
      </c>
      <c r="O7953" s="10">
        <v>37.0</v>
      </c>
      <c r="P7953" s="11">
        <v>2928.0</v>
      </c>
      <c r="Q7953" s="12">
        <v>866.88</v>
      </c>
      <c r="R7953" s="12">
        <v>68566.49</v>
      </c>
    </row>
    <row r="7954" ht="15.75" customHeight="1">
      <c r="A7954" s="6">
        <v>7953.0</v>
      </c>
      <c r="B7954" s="7" t="s">
        <v>2746</v>
      </c>
      <c r="C7954" s="7" t="s">
        <v>22403</v>
      </c>
      <c r="D7954" s="7" t="s">
        <v>22404</v>
      </c>
      <c r="E7954" s="7" t="s">
        <v>21</v>
      </c>
      <c r="F7954" s="7" t="s">
        <v>166</v>
      </c>
      <c r="G7954" s="7" t="s">
        <v>22405</v>
      </c>
      <c r="H7954" s="8">
        <v>19.9</v>
      </c>
      <c r="I7954" s="7" t="s">
        <v>581</v>
      </c>
      <c r="J7954" s="7" t="s">
        <v>34</v>
      </c>
      <c r="K7954" s="7" t="s">
        <v>35</v>
      </c>
      <c r="L7954" s="7" t="s">
        <v>288</v>
      </c>
      <c r="M7954" s="7" t="s">
        <v>456</v>
      </c>
      <c r="N7954" s="9" t="s">
        <v>449</v>
      </c>
      <c r="O7954" s="10">
        <v>37.0</v>
      </c>
      <c r="P7954" s="11">
        <v>2028.0</v>
      </c>
      <c r="Q7954" s="12">
        <v>718.4</v>
      </c>
      <c r="R7954" s="12">
        <v>39815.21</v>
      </c>
    </row>
    <row r="7955" ht="15.75" customHeight="1">
      <c r="A7955" s="6">
        <v>7954.0</v>
      </c>
      <c r="B7955" s="7" t="s">
        <v>82</v>
      </c>
      <c r="C7955" s="7" t="s">
        <v>22406</v>
      </c>
      <c r="D7955" s="7" t="s">
        <v>22407</v>
      </c>
      <c r="E7955" s="7" t="s">
        <v>21</v>
      </c>
      <c r="F7955" s="7" t="s">
        <v>2215</v>
      </c>
      <c r="G7955" s="7" t="s">
        <v>22408</v>
      </c>
      <c r="H7955" s="8">
        <v>20.0</v>
      </c>
      <c r="I7955" s="7" t="s">
        <v>9057</v>
      </c>
      <c r="J7955" s="7" t="s">
        <v>34</v>
      </c>
      <c r="K7955" s="7" t="s">
        <v>46</v>
      </c>
      <c r="L7955" s="7" t="s">
        <v>80</v>
      </c>
      <c r="M7955" s="7" t="s">
        <v>81</v>
      </c>
      <c r="N7955" s="9" t="s">
        <v>377</v>
      </c>
      <c r="O7955" s="10">
        <v>37.0</v>
      </c>
      <c r="P7955" s="11">
        <v>39523.0</v>
      </c>
      <c r="Q7955" s="12">
        <v>586.04</v>
      </c>
      <c r="R7955" s="12">
        <v>770685.115</v>
      </c>
    </row>
    <row r="7956" ht="15.75" customHeight="1">
      <c r="A7956" s="6">
        <v>7955.0</v>
      </c>
      <c r="B7956" s="7" t="s">
        <v>59</v>
      </c>
      <c r="C7956" s="7" t="s">
        <v>17148</v>
      </c>
      <c r="D7956" s="7" t="s">
        <v>22409</v>
      </c>
      <c r="E7956" s="7" t="s">
        <v>21</v>
      </c>
      <c r="F7956" s="7" t="s">
        <v>166</v>
      </c>
      <c r="G7956" s="7" t="s">
        <v>22410</v>
      </c>
      <c r="H7956" s="8">
        <v>14.0</v>
      </c>
      <c r="I7956" s="7" t="s">
        <v>581</v>
      </c>
      <c r="J7956" s="7" t="s">
        <v>34</v>
      </c>
      <c r="K7956" s="7" t="s">
        <v>35</v>
      </c>
      <c r="L7956" s="7" t="s">
        <v>288</v>
      </c>
      <c r="M7956" s="7" t="s">
        <v>456</v>
      </c>
      <c r="N7956" s="9" t="s">
        <v>221</v>
      </c>
      <c r="O7956" s="10">
        <v>37.0</v>
      </c>
      <c r="P7956" s="11">
        <v>256.0</v>
      </c>
      <c r="Q7956" s="12">
        <v>508.2</v>
      </c>
      <c r="R7956" s="12">
        <v>3557.18</v>
      </c>
    </row>
    <row r="7957" ht="15.75" customHeight="1">
      <c r="A7957" s="6">
        <v>7956.0</v>
      </c>
      <c r="B7957" s="7" t="s">
        <v>2467</v>
      </c>
      <c r="C7957" s="7" t="s">
        <v>22411</v>
      </c>
      <c r="D7957" s="7" t="s">
        <v>22412</v>
      </c>
      <c r="E7957" s="7" t="s">
        <v>21</v>
      </c>
      <c r="F7957" s="7" t="s">
        <v>10117</v>
      </c>
      <c r="G7957" s="7" t="s">
        <v>22413</v>
      </c>
      <c r="H7957" s="8">
        <v>22.0</v>
      </c>
      <c r="I7957" s="7" t="s">
        <v>69</v>
      </c>
      <c r="J7957" s="7" t="s">
        <v>34</v>
      </c>
      <c r="K7957" s="7" t="s">
        <v>35</v>
      </c>
      <c r="L7957" s="7" t="s">
        <v>288</v>
      </c>
      <c r="M7957" s="7" t="s">
        <v>1649</v>
      </c>
      <c r="N7957" s="9" t="s">
        <v>5020</v>
      </c>
      <c r="O7957" s="10">
        <v>37.0</v>
      </c>
      <c r="P7957" s="11">
        <v>49801.0</v>
      </c>
      <c r="Q7957" s="12">
        <v>795.592</v>
      </c>
      <c r="R7957" s="12">
        <v>960912.882</v>
      </c>
    </row>
    <row r="7958" ht="15.75" customHeight="1">
      <c r="A7958" s="6">
        <v>7957.0</v>
      </c>
      <c r="B7958" s="7" t="s">
        <v>148</v>
      </c>
      <c r="C7958" s="7" t="s">
        <v>3915</v>
      </c>
      <c r="D7958" s="7" t="s">
        <v>22414</v>
      </c>
      <c r="E7958" s="7" t="s">
        <v>42</v>
      </c>
      <c r="F7958" s="7" t="s">
        <v>780</v>
      </c>
      <c r="G7958" s="7" t="s">
        <v>22415</v>
      </c>
      <c r="H7958" s="8">
        <v>3.9</v>
      </c>
      <c r="I7958" s="7" t="s">
        <v>455</v>
      </c>
      <c r="J7958" s="7" t="s">
        <v>25</v>
      </c>
      <c r="K7958" s="7" t="s">
        <v>55</v>
      </c>
      <c r="L7958" s="7" t="s">
        <v>56</v>
      </c>
      <c r="M7958" s="7" t="s">
        <v>156</v>
      </c>
      <c r="N7958" s="9" t="s">
        <v>10095</v>
      </c>
      <c r="O7958" s="10">
        <v>37.0</v>
      </c>
      <c r="P7958" s="11">
        <v>17918.0</v>
      </c>
      <c r="Q7958" s="12">
        <v>139.119</v>
      </c>
      <c r="R7958" s="12">
        <v>68193.326</v>
      </c>
    </row>
    <row r="7959" ht="15.75" customHeight="1">
      <c r="A7959" s="6">
        <v>7958.0</v>
      </c>
      <c r="B7959" s="7" t="s">
        <v>3342</v>
      </c>
      <c r="C7959" s="7" t="s">
        <v>19129</v>
      </c>
      <c r="D7959" s="7" t="s">
        <v>22416</v>
      </c>
      <c r="E7959" s="7" t="s">
        <v>21</v>
      </c>
      <c r="F7959" s="7" t="s">
        <v>12752</v>
      </c>
      <c r="G7959" s="7" t="s">
        <v>22417</v>
      </c>
      <c r="H7959" s="8">
        <v>8.5</v>
      </c>
      <c r="I7959" s="7" t="s">
        <v>33</v>
      </c>
      <c r="J7959" s="7" t="s">
        <v>34</v>
      </c>
      <c r="K7959" s="7" t="s">
        <v>35</v>
      </c>
      <c r="L7959" s="7" t="s">
        <v>36</v>
      </c>
      <c r="M7959" s="7" t="s">
        <v>202</v>
      </c>
      <c r="N7959" s="9" t="s">
        <v>1959</v>
      </c>
      <c r="O7959" s="10">
        <v>37.0</v>
      </c>
      <c r="P7959" s="11">
        <v>2759.0</v>
      </c>
      <c r="Q7959" s="12">
        <v>304.247</v>
      </c>
      <c r="R7959" s="12">
        <v>22795.908</v>
      </c>
    </row>
    <row r="7960" ht="15.75" customHeight="1">
      <c r="A7960" s="6">
        <v>7959.0</v>
      </c>
      <c r="B7960" s="7" t="s">
        <v>294</v>
      </c>
      <c r="C7960" s="7" t="s">
        <v>2071</v>
      </c>
      <c r="D7960" s="7" t="s">
        <v>22418</v>
      </c>
      <c r="E7960" s="7" t="s">
        <v>42</v>
      </c>
      <c r="F7960" s="7" t="s">
        <v>4419</v>
      </c>
      <c r="G7960" s="7" t="s">
        <v>22419</v>
      </c>
      <c r="H7960" s="8">
        <v>7.9</v>
      </c>
      <c r="I7960" s="7" t="s">
        <v>448</v>
      </c>
      <c r="J7960" s="7" t="s">
        <v>34</v>
      </c>
      <c r="K7960" s="7" t="s">
        <v>35</v>
      </c>
      <c r="L7960" s="7" t="s">
        <v>288</v>
      </c>
      <c r="M7960" s="7" t="s">
        <v>456</v>
      </c>
      <c r="N7960" s="9" t="s">
        <v>1968</v>
      </c>
      <c r="O7960" s="10">
        <v>37.0</v>
      </c>
      <c r="P7960" s="11">
        <v>5857.0</v>
      </c>
      <c r="Q7960" s="12">
        <v>282.775</v>
      </c>
      <c r="R7960" s="12">
        <v>44964.41</v>
      </c>
    </row>
    <row r="7961" ht="15.75" customHeight="1">
      <c r="A7961" s="6">
        <v>7960.0</v>
      </c>
      <c r="B7961" s="7" t="s">
        <v>22260</v>
      </c>
      <c r="C7961" s="7" t="s">
        <v>7748</v>
      </c>
      <c r="D7961" s="7" t="s">
        <v>7749</v>
      </c>
      <c r="E7961" s="7" t="s">
        <v>21</v>
      </c>
      <c r="F7961" s="7" t="s">
        <v>22420</v>
      </c>
      <c r="G7961" s="7" t="s">
        <v>22421</v>
      </c>
      <c r="H7961" s="8">
        <v>7.9</v>
      </c>
      <c r="I7961" s="7" t="s">
        <v>63</v>
      </c>
      <c r="J7961" s="7" t="s">
        <v>34</v>
      </c>
      <c r="K7961" s="7" t="s">
        <v>35</v>
      </c>
      <c r="L7961" s="7" t="s">
        <v>288</v>
      </c>
      <c r="M7961" s="7" t="s">
        <v>456</v>
      </c>
      <c r="N7961" s="9" t="s">
        <v>1374</v>
      </c>
      <c r="O7961" s="10">
        <v>37.0</v>
      </c>
      <c r="P7961" s="11">
        <v>2960.0</v>
      </c>
      <c r="Q7961" s="12">
        <v>144.695</v>
      </c>
      <c r="R7961" s="12">
        <v>13418.206</v>
      </c>
    </row>
    <row r="7962" ht="15.75" customHeight="1">
      <c r="A7962" s="6">
        <v>7961.0</v>
      </c>
      <c r="B7962" s="7" t="s">
        <v>11459</v>
      </c>
      <c r="C7962" s="7" t="s">
        <v>19</v>
      </c>
      <c r="D7962" s="7" t="s">
        <v>22422</v>
      </c>
      <c r="E7962" s="7" t="s">
        <v>21</v>
      </c>
      <c r="F7962" s="7" t="s">
        <v>12410</v>
      </c>
      <c r="G7962" s="7" t="s">
        <v>22423</v>
      </c>
      <c r="H7962" s="8">
        <v>62.0</v>
      </c>
      <c r="I7962" s="7" t="s">
        <v>22424</v>
      </c>
      <c r="J7962" s="7" t="s">
        <v>34</v>
      </c>
      <c r="K7962" s="7" t="s">
        <v>46</v>
      </c>
      <c r="L7962" s="7" t="s">
        <v>228</v>
      </c>
      <c r="M7962" s="7" t="s">
        <v>5193</v>
      </c>
      <c r="N7962" s="9" t="s">
        <v>1284</v>
      </c>
      <c r="O7962" s="10">
        <v>37.0</v>
      </c>
      <c r="P7962" s="11">
        <v>1534.0</v>
      </c>
      <c r="Q7962" s="12">
        <v>2158.84</v>
      </c>
      <c r="R7962" s="12">
        <v>90421.25</v>
      </c>
    </row>
    <row r="7963" ht="15.75" customHeight="1">
      <c r="A7963" s="6">
        <v>7962.0</v>
      </c>
      <c r="B7963" s="7" t="s">
        <v>1740</v>
      </c>
      <c r="C7963" s="7" t="s">
        <v>22425</v>
      </c>
      <c r="D7963" s="7" t="s">
        <v>22426</v>
      </c>
      <c r="E7963" s="7" t="s">
        <v>21</v>
      </c>
      <c r="F7963" s="7" t="s">
        <v>166</v>
      </c>
      <c r="G7963" s="7" t="s">
        <v>22427</v>
      </c>
      <c r="H7963" s="8">
        <v>60.0</v>
      </c>
      <c r="I7963" s="7" t="s">
        <v>18075</v>
      </c>
      <c r="J7963" s="7" t="s">
        <v>34</v>
      </c>
      <c r="K7963" s="7" t="s">
        <v>46</v>
      </c>
      <c r="L7963" s="7" t="s">
        <v>228</v>
      </c>
      <c r="M7963" s="7" t="s">
        <v>941</v>
      </c>
      <c r="N7963" s="9" t="s">
        <v>1437</v>
      </c>
      <c r="O7963" s="10">
        <v>37.0</v>
      </c>
      <c r="P7963" s="11">
        <v>1545.0</v>
      </c>
      <c r="Q7963" s="12">
        <v>2089.2</v>
      </c>
      <c r="R7963" s="12">
        <v>87816.26</v>
      </c>
    </row>
    <row r="7964" ht="15.75" customHeight="1">
      <c r="A7964" s="6">
        <v>7963.0</v>
      </c>
      <c r="B7964" s="7" t="s">
        <v>257</v>
      </c>
      <c r="C7964" s="7" t="s">
        <v>19</v>
      </c>
      <c r="D7964" s="7" t="s">
        <v>22428</v>
      </c>
      <c r="E7964" s="7" t="s">
        <v>21</v>
      </c>
      <c r="F7964" s="7" t="s">
        <v>166</v>
      </c>
      <c r="G7964" s="7" t="s">
        <v>22429</v>
      </c>
      <c r="H7964" s="8">
        <v>38.0</v>
      </c>
      <c r="I7964" s="7" t="s">
        <v>888</v>
      </c>
      <c r="J7964" s="7" t="s">
        <v>34</v>
      </c>
      <c r="K7964" s="7" t="s">
        <v>185</v>
      </c>
      <c r="L7964" s="7" t="s">
        <v>262</v>
      </c>
      <c r="M7964" s="7" t="s">
        <v>263</v>
      </c>
      <c r="N7964" s="9" t="s">
        <v>816</v>
      </c>
      <c r="O7964" s="10">
        <v>37.0</v>
      </c>
      <c r="P7964" s="11">
        <v>1066.0</v>
      </c>
      <c r="Q7964" s="12">
        <v>1341.4</v>
      </c>
      <c r="R7964" s="12">
        <v>39070.45</v>
      </c>
    </row>
    <row r="7965" ht="15.75" customHeight="1">
      <c r="A7965" s="6">
        <v>7964.0</v>
      </c>
      <c r="B7965" s="7" t="s">
        <v>2746</v>
      </c>
      <c r="C7965" s="7" t="s">
        <v>22430</v>
      </c>
      <c r="D7965" s="7" t="s">
        <v>22431</v>
      </c>
      <c r="E7965" s="7" t="s">
        <v>21</v>
      </c>
      <c r="F7965" s="7" t="s">
        <v>22432</v>
      </c>
      <c r="G7965" s="7" t="s">
        <v>22433</v>
      </c>
      <c r="H7965" s="8">
        <v>29.9</v>
      </c>
      <c r="I7965" s="7" t="s">
        <v>215</v>
      </c>
      <c r="J7965" s="7" t="s">
        <v>34</v>
      </c>
      <c r="K7965" s="7" t="s">
        <v>185</v>
      </c>
      <c r="L7965" s="7" t="s">
        <v>375</v>
      </c>
      <c r="M7965" s="7" t="s">
        <v>376</v>
      </c>
      <c r="N7965" s="9" t="s">
        <v>1109</v>
      </c>
      <c r="O7965" s="10">
        <v>37.0</v>
      </c>
      <c r="P7965" s="11">
        <v>14791.0</v>
      </c>
      <c r="Q7965" s="12">
        <v>1067.34</v>
      </c>
      <c r="R7965" s="12">
        <v>426318.192</v>
      </c>
    </row>
    <row r="7966" ht="15.75" customHeight="1">
      <c r="A7966" s="6">
        <v>7965.0</v>
      </c>
      <c r="B7966" s="7" t="s">
        <v>488</v>
      </c>
      <c r="C7966" s="7" t="s">
        <v>22434</v>
      </c>
      <c r="D7966" s="7" t="s">
        <v>22435</v>
      </c>
      <c r="E7966" s="7" t="s">
        <v>21</v>
      </c>
      <c r="F7966" s="7" t="s">
        <v>4349</v>
      </c>
      <c r="G7966" s="7" t="s">
        <v>22436</v>
      </c>
      <c r="H7966" s="8">
        <v>27.0</v>
      </c>
      <c r="I7966" s="7" t="s">
        <v>287</v>
      </c>
      <c r="J7966" s="7" t="s">
        <v>34</v>
      </c>
      <c r="K7966" s="7" t="s">
        <v>55</v>
      </c>
      <c r="L7966" s="7" t="s">
        <v>74</v>
      </c>
      <c r="M7966" s="7" t="s">
        <v>2466</v>
      </c>
      <c r="N7966" s="9" t="s">
        <v>105</v>
      </c>
      <c r="O7966" s="10">
        <v>37.0</v>
      </c>
      <c r="P7966" s="11">
        <v>115.0</v>
      </c>
      <c r="Q7966" s="12">
        <v>973.34</v>
      </c>
      <c r="R7966" s="12">
        <v>3030.82</v>
      </c>
    </row>
    <row r="7967" ht="15.75" customHeight="1">
      <c r="A7967" s="6">
        <v>7966.0</v>
      </c>
      <c r="B7967" s="7" t="s">
        <v>1500</v>
      </c>
      <c r="C7967" s="7" t="s">
        <v>19</v>
      </c>
      <c r="D7967" s="7" t="s">
        <v>22437</v>
      </c>
      <c r="E7967" s="7" t="s">
        <v>21</v>
      </c>
      <c r="F7967" s="7" t="s">
        <v>8689</v>
      </c>
      <c r="G7967" s="7" t="s">
        <v>22438</v>
      </c>
      <c r="H7967" s="8">
        <v>22.0</v>
      </c>
      <c r="I7967" s="7" t="s">
        <v>24</v>
      </c>
      <c r="J7967" s="7" t="s">
        <v>34</v>
      </c>
      <c r="K7967" s="7" t="s">
        <v>46</v>
      </c>
      <c r="L7967" s="7" t="s">
        <v>126</v>
      </c>
      <c r="M7967" s="7" t="s">
        <v>1093</v>
      </c>
      <c r="N7967" s="9" t="s">
        <v>762</v>
      </c>
      <c r="O7967" s="10">
        <v>37.0</v>
      </c>
      <c r="P7967" s="11">
        <v>2081.0</v>
      </c>
      <c r="Q7967" s="12">
        <v>789.47</v>
      </c>
      <c r="R7967" s="12">
        <v>44819.26</v>
      </c>
    </row>
    <row r="7968" ht="15.75" customHeight="1">
      <c r="A7968" s="6">
        <v>7967.0</v>
      </c>
      <c r="B7968" s="7" t="s">
        <v>22439</v>
      </c>
      <c r="C7968" s="7" t="s">
        <v>22440</v>
      </c>
      <c r="D7968" s="7" t="s">
        <v>22441</v>
      </c>
      <c r="E7968" s="7" t="s">
        <v>42</v>
      </c>
      <c r="F7968" s="7" t="s">
        <v>166</v>
      </c>
      <c r="G7968" s="7" t="s">
        <v>22442</v>
      </c>
      <c r="H7968" s="8">
        <v>19.9</v>
      </c>
      <c r="I7968" s="7" t="s">
        <v>180</v>
      </c>
      <c r="J7968" s="7" t="s">
        <v>34</v>
      </c>
      <c r="K7968" s="7" t="s">
        <v>46</v>
      </c>
      <c r="L7968" s="7" t="s">
        <v>2529</v>
      </c>
      <c r="M7968" s="7" t="s">
        <v>2530</v>
      </c>
      <c r="N7968" s="9" t="s">
        <v>290</v>
      </c>
      <c r="O7968" s="10">
        <v>37.0</v>
      </c>
      <c r="P7968" s="11">
        <v>4763.0</v>
      </c>
      <c r="Q7968" s="12">
        <v>723.74</v>
      </c>
      <c r="R7968" s="12">
        <v>91915.66</v>
      </c>
    </row>
    <row r="7969" ht="15.75" customHeight="1">
      <c r="A7969" s="6">
        <v>7968.0</v>
      </c>
      <c r="B7969" s="7" t="s">
        <v>677</v>
      </c>
      <c r="C7969" s="7" t="s">
        <v>8558</v>
      </c>
      <c r="D7969" s="7" t="s">
        <v>22443</v>
      </c>
      <c r="E7969" s="7" t="s">
        <v>21</v>
      </c>
      <c r="F7969" s="7" t="s">
        <v>61</v>
      </c>
      <c r="G7969" s="7" t="s">
        <v>22444</v>
      </c>
      <c r="H7969" s="8">
        <v>19.0</v>
      </c>
      <c r="I7969" s="7" t="s">
        <v>270</v>
      </c>
      <c r="J7969" s="7" t="s">
        <v>34</v>
      </c>
      <c r="K7969" s="7" t="s">
        <v>46</v>
      </c>
      <c r="L7969" s="7" t="s">
        <v>47</v>
      </c>
      <c r="M7969" s="7" t="s">
        <v>47</v>
      </c>
      <c r="N7969" s="9" t="s">
        <v>1362</v>
      </c>
      <c r="O7969" s="10">
        <v>37.0</v>
      </c>
      <c r="P7969" s="11">
        <v>2163.0</v>
      </c>
      <c r="Q7969" s="12">
        <v>681.87</v>
      </c>
      <c r="R7969" s="12">
        <v>40370.285</v>
      </c>
    </row>
    <row r="7970" ht="15.75" customHeight="1">
      <c r="A7970" s="6">
        <v>7969.0</v>
      </c>
      <c r="B7970" s="7" t="s">
        <v>59</v>
      </c>
      <c r="C7970" s="7" t="s">
        <v>3438</v>
      </c>
      <c r="D7970" s="7" t="s">
        <v>17524</v>
      </c>
      <c r="E7970" s="7" t="s">
        <v>21</v>
      </c>
      <c r="F7970" s="7" t="s">
        <v>2381</v>
      </c>
      <c r="G7970" s="7" t="s">
        <v>22445</v>
      </c>
      <c r="H7970" s="8">
        <v>14.0</v>
      </c>
      <c r="I7970" s="7" t="s">
        <v>45</v>
      </c>
      <c r="J7970" s="7" t="s">
        <v>25</v>
      </c>
      <c r="K7970" s="7" t="s">
        <v>55</v>
      </c>
      <c r="L7970" s="7" t="s">
        <v>56</v>
      </c>
      <c r="M7970" s="7" t="s">
        <v>57</v>
      </c>
      <c r="N7970" s="9" t="s">
        <v>816</v>
      </c>
      <c r="O7970" s="10">
        <v>37.0</v>
      </c>
      <c r="P7970" s="11">
        <v>2891.0</v>
      </c>
      <c r="Q7970" s="12">
        <v>495.08</v>
      </c>
      <c r="R7970" s="12">
        <v>39073.946</v>
      </c>
    </row>
    <row r="7971" ht="15.75" customHeight="1">
      <c r="A7971" s="6">
        <v>7970.0</v>
      </c>
      <c r="B7971" s="7" t="s">
        <v>265</v>
      </c>
      <c r="C7971" s="7" t="s">
        <v>10185</v>
      </c>
      <c r="D7971" s="7" t="s">
        <v>22446</v>
      </c>
      <c r="E7971" s="7" t="s">
        <v>21</v>
      </c>
      <c r="F7971" s="7" t="s">
        <v>720</v>
      </c>
      <c r="G7971" s="7" t="s">
        <v>22447</v>
      </c>
      <c r="H7971" s="8">
        <v>14.0</v>
      </c>
      <c r="I7971" s="7" t="s">
        <v>368</v>
      </c>
      <c r="J7971" s="7" t="s">
        <v>25</v>
      </c>
      <c r="K7971" s="7" t="s">
        <v>55</v>
      </c>
      <c r="L7971" s="7" t="s">
        <v>74</v>
      </c>
      <c r="M7971" s="7" t="s">
        <v>250</v>
      </c>
      <c r="N7971" s="9" t="s">
        <v>3613</v>
      </c>
      <c r="O7971" s="10">
        <v>37.0</v>
      </c>
      <c r="P7971" s="11">
        <v>36920.0</v>
      </c>
      <c r="Q7971" s="12">
        <v>472.5</v>
      </c>
      <c r="R7971" s="12">
        <v>413059.109</v>
      </c>
    </row>
    <row r="7972" ht="15.75" customHeight="1">
      <c r="A7972" s="6">
        <v>7971.0</v>
      </c>
      <c r="B7972" s="7" t="s">
        <v>2293</v>
      </c>
      <c r="C7972" s="7" t="s">
        <v>22448</v>
      </c>
      <c r="D7972" s="7" t="s">
        <v>22449</v>
      </c>
      <c r="E7972" s="7" t="s">
        <v>21</v>
      </c>
      <c r="F7972" s="7" t="s">
        <v>2296</v>
      </c>
      <c r="G7972" s="7" t="s">
        <v>22450</v>
      </c>
      <c r="H7972" s="8">
        <v>12.9</v>
      </c>
      <c r="I7972" s="7" t="s">
        <v>2269</v>
      </c>
      <c r="J7972" s="7" t="s">
        <v>34</v>
      </c>
      <c r="K7972" s="7" t="s">
        <v>35</v>
      </c>
      <c r="L7972" s="7" t="s">
        <v>36</v>
      </c>
      <c r="M7972" s="7" t="s">
        <v>202</v>
      </c>
      <c r="N7972" s="9" t="s">
        <v>896</v>
      </c>
      <c r="O7972" s="10">
        <v>37.0</v>
      </c>
      <c r="P7972" s="11">
        <v>1907.0</v>
      </c>
      <c r="Q7972" s="12">
        <v>468.94</v>
      </c>
      <c r="R7972" s="12">
        <v>24371.209</v>
      </c>
    </row>
    <row r="7973" ht="15.75" customHeight="1">
      <c r="A7973" s="6">
        <v>7972.0</v>
      </c>
      <c r="B7973" s="7" t="s">
        <v>100</v>
      </c>
      <c r="C7973" s="7" t="s">
        <v>22451</v>
      </c>
      <c r="D7973" s="7" t="s">
        <v>22452</v>
      </c>
      <c r="E7973" s="7" t="s">
        <v>42</v>
      </c>
      <c r="F7973" s="7" t="s">
        <v>987</v>
      </c>
      <c r="G7973" s="7" t="s">
        <v>22453</v>
      </c>
      <c r="H7973" s="8">
        <v>13.5</v>
      </c>
      <c r="I7973" s="7" t="s">
        <v>2611</v>
      </c>
      <c r="J7973" s="7" t="s">
        <v>34</v>
      </c>
      <c r="K7973" s="7" t="s">
        <v>46</v>
      </c>
      <c r="L7973" s="7" t="s">
        <v>228</v>
      </c>
      <c r="M7973" s="7" t="s">
        <v>534</v>
      </c>
      <c r="N7973" s="9" t="s">
        <v>2579</v>
      </c>
      <c r="O7973" s="10">
        <v>37.0</v>
      </c>
      <c r="P7973" s="11">
        <v>15606.0</v>
      </c>
      <c r="Q7973" s="12">
        <v>417.15</v>
      </c>
      <c r="R7973" s="12">
        <v>204212.99</v>
      </c>
    </row>
    <row r="7974" ht="15.75" customHeight="1">
      <c r="A7974" s="6">
        <v>7973.0</v>
      </c>
      <c r="B7974" s="7" t="s">
        <v>148</v>
      </c>
      <c r="C7974" s="7" t="s">
        <v>11930</v>
      </c>
      <c r="D7974" s="7" t="s">
        <v>11931</v>
      </c>
      <c r="E7974" s="7" t="s">
        <v>21</v>
      </c>
      <c r="F7974" s="7" t="s">
        <v>7843</v>
      </c>
      <c r="G7974" s="7" t="s">
        <v>22454</v>
      </c>
      <c r="H7974" s="8">
        <v>10.0</v>
      </c>
      <c r="I7974" s="7" t="s">
        <v>234</v>
      </c>
      <c r="J7974" s="7" t="s">
        <v>34</v>
      </c>
      <c r="K7974" s="7" t="s">
        <v>55</v>
      </c>
      <c r="L7974" s="7" t="s">
        <v>74</v>
      </c>
      <c r="M7974" s="7" t="s">
        <v>250</v>
      </c>
      <c r="N7974" s="9" t="s">
        <v>7845</v>
      </c>
      <c r="O7974" s="10">
        <v>37.0</v>
      </c>
      <c r="P7974" s="11">
        <v>8487.0</v>
      </c>
      <c r="Q7974" s="12">
        <v>362.0</v>
      </c>
      <c r="R7974" s="12">
        <v>82194.329</v>
      </c>
    </row>
    <row r="7975" ht="15.75" customHeight="1">
      <c r="A7975" s="6">
        <v>7974.0</v>
      </c>
      <c r="B7975" s="7" t="s">
        <v>265</v>
      </c>
      <c r="C7975" s="7" t="s">
        <v>16793</v>
      </c>
      <c r="D7975" s="7" t="s">
        <v>21627</v>
      </c>
      <c r="E7975" s="7" t="s">
        <v>42</v>
      </c>
      <c r="F7975" s="7" t="s">
        <v>720</v>
      </c>
      <c r="G7975" s="7" t="s">
        <v>22455</v>
      </c>
      <c r="H7975" s="8">
        <v>10.0</v>
      </c>
      <c r="I7975" s="7" t="s">
        <v>270</v>
      </c>
      <c r="J7975" s="7" t="s">
        <v>25</v>
      </c>
      <c r="K7975" s="7" t="s">
        <v>55</v>
      </c>
      <c r="L7975" s="7" t="s">
        <v>74</v>
      </c>
      <c r="M7975" s="7" t="s">
        <v>250</v>
      </c>
      <c r="N7975" s="9" t="s">
        <v>840</v>
      </c>
      <c r="O7975" s="10">
        <v>37.0</v>
      </c>
      <c r="P7975" s="11">
        <v>31779.0</v>
      </c>
      <c r="Q7975" s="12">
        <v>360.7</v>
      </c>
      <c r="R7975" s="12">
        <v>270260.53</v>
      </c>
    </row>
    <row r="7976" ht="15.75" customHeight="1">
      <c r="A7976" s="6">
        <v>7975.0</v>
      </c>
      <c r="B7976" s="7" t="s">
        <v>175</v>
      </c>
      <c r="C7976" s="7" t="s">
        <v>10270</v>
      </c>
      <c r="D7976" s="7" t="s">
        <v>22456</v>
      </c>
      <c r="E7976" s="7" t="s">
        <v>21</v>
      </c>
      <c r="F7976" s="7" t="s">
        <v>10272</v>
      </c>
      <c r="G7976" s="7" t="s">
        <v>22457</v>
      </c>
      <c r="H7976" s="8">
        <v>7.9</v>
      </c>
      <c r="I7976" s="7" t="s">
        <v>299</v>
      </c>
      <c r="J7976" s="7" t="s">
        <v>34</v>
      </c>
      <c r="K7976" s="7" t="s">
        <v>55</v>
      </c>
      <c r="L7976" s="7" t="s">
        <v>74</v>
      </c>
      <c r="M7976" s="7" t="s">
        <v>141</v>
      </c>
      <c r="N7976" s="9" t="s">
        <v>2346</v>
      </c>
      <c r="O7976" s="10">
        <v>37.0</v>
      </c>
      <c r="P7976" s="11">
        <v>17105.0</v>
      </c>
      <c r="Q7976" s="12">
        <v>282.51</v>
      </c>
      <c r="R7976" s="12">
        <v>118564.599</v>
      </c>
    </row>
    <row r="7977" ht="15.75" customHeight="1">
      <c r="A7977" s="6">
        <v>7976.0</v>
      </c>
      <c r="B7977" s="7" t="s">
        <v>2862</v>
      </c>
      <c r="C7977" s="7" t="s">
        <v>3456</v>
      </c>
      <c r="D7977" s="7" t="s">
        <v>22458</v>
      </c>
      <c r="E7977" s="7" t="s">
        <v>42</v>
      </c>
      <c r="F7977" s="7" t="s">
        <v>13528</v>
      </c>
      <c r="G7977" s="7" t="s">
        <v>22459</v>
      </c>
      <c r="H7977" s="8">
        <v>8.9</v>
      </c>
      <c r="I7977" s="7" t="s">
        <v>686</v>
      </c>
      <c r="J7977" s="7" t="s">
        <v>34</v>
      </c>
      <c r="K7977" s="7" t="s">
        <v>35</v>
      </c>
      <c r="L7977" s="7" t="s">
        <v>288</v>
      </c>
      <c r="M7977" s="7" t="s">
        <v>456</v>
      </c>
      <c r="N7977" s="9" t="s">
        <v>1274</v>
      </c>
      <c r="O7977" s="10">
        <v>37.0</v>
      </c>
      <c r="P7977" s="11">
        <v>16644.0</v>
      </c>
      <c r="Q7977" s="12">
        <v>274.382</v>
      </c>
      <c r="R7977" s="12">
        <v>133441.743</v>
      </c>
    </row>
    <row r="7978" ht="15.75" customHeight="1">
      <c r="A7978" s="6">
        <v>7977.0</v>
      </c>
      <c r="B7978" s="7" t="s">
        <v>100</v>
      </c>
      <c r="C7978" s="7" t="s">
        <v>13924</v>
      </c>
      <c r="D7978" s="7" t="s">
        <v>13925</v>
      </c>
      <c r="E7978" s="7" t="s">
        <v>21</v>
      </c>
      <c r="F7978" s="7" t="s">
        <v>4870</v>
      </c>
      <c r="G7978" s="7" t="s">
        <v>22460</v>
      </c>
      <c r="H7978" s="8">
        <v>9.0</v>
      </c>
      <c r="I7978" s="7" t="s">
        <v>98</v>
      </c>
      <c r="J7978" s="7" t="s">
        <v>25</v>
      </c>
      <c r="K7978" s="7" t="s">
        <v>55</v>
      </c>
      <c r="L7978" s="7" t="s">
        <v>74</v>
      </c>
      <c r="M7978" s="7" t="s">
        <v>250</v>
      </c>
      <c r="N7978" s="9" t="s">
        <v>13681</v>
      </c>
      <c r="O7978" s="10">
        <v>37.0</v>
      </c>
      <c r="P7978" s="11">
        <v>13273.0</v>
      </c>
      <c r="Q7978" s="12">
        <v>270.72</v>
      </c>
      <c r="R7978" s="12">
        <v>114671.737</v>
      </c>
    </row>
    <row r="7979" ht="15.75" customHeight="1">
      <c r="A7979" s="6">
        <v>7978.0</v>
      </c>
      <c r="B7979" s="7" t="s">
        <v>356</v>
      </c>
      <c r="C7979" s="7" t="s">
        <v>22461</v>
      </c>
      <c r="D7979" s="7" t="s">
        <v>22462</v>
      </c>
      <c r="E7979" s="7" t="s">
        <v>42</v>
      </c>
      <c r="F7979" s="7" t="s">
        <v>166</v>
      </c>
      <c r="G7979" s="7" t="s">
        <v>22463</v>
      </c>
      <c r="H7979" s="8">
        <v>3.9</v>
      </c>
      <c r="I7979" s="7" t="s">
        <v>448</v>
      </c>
      <c r="J7979" s="7" t="s">
        <v>34</v>
      </c>
      <c r="K7979" s="7" t="s">
        <v>35</v>
      </c>
      <c r="L7979" s="7" t="s">
        <v>288</v>
      </c>
      <c r="M7979" s="7" t="s">
        <v>456</v>
      </c>
      <c r="N7979" s="9" t="s">
        <v>1362</v>
      </c>
      <c r="O7979" s="10">
        <v>37.0</v>
      </c>
      <c r="P7979" s="11">
        <v>3054.0</v>
      </c>
      <c r="Q7979" s="12">
        <v>140.96</v>
      </c>
      <c r="R7979" s="12">
        <v>11802.873</v>
      </c>
    </row>
    <row r="7980" ht="15.75" customHeight="1">
      <c r="A7980" s="6">
        <v>7979.0</v>
      </c>
      <c r="B7980" s="7" t="s">
        <v>29</v>
      </c>
      <c r="C7980" s="7" t="s">
        <v>22464</v>
      </c>
      <c r="D7980" s="7" t="s">
        <v>22465</v>
      </c>
      <c r="E7980" s="7" t="s">
        <v>21</v>
      </c>
      <c r="F7980" s="7" t="s">
        <v>22466</v>
      </c>
      <c r="G7980" s="7" t="s">
        <v>22467</v>
      </c>
      <c r="H7980" s="8">
        <v>9.9</v>
      </c>
      <c r="I7980" s="7" t="s">
        <v>1889</v>
      </c>
      <c r="J7980" s="7" t="s">
        <v>34</v>
      </c>
      <c r="K7980" s="7" t="s">
        <v>35</v>
      </c>
      <c r="L7980" s="7" t="s">
        <v>36</v>
      </c>
      <c r="M7980" s="7" t="s">
        <v>202</v>
      </c>
      <c r="N7980" s="9" t="s">
        <v>857</v>
      </c>
      <c r="O7980" s="10">
        <v>37.0</v>
      </c>
      <c r="P7980" s="11">
        <v>759.0</v>
      </c>
      <c r="Q7980" s="12">
        <v>355.21</v>
      </c>
      <c r="R7980" s="12">
        <v>7401.728</v>
      </c>
    </row>
    <row r="7981" ht="15.75" customHeight="1">
      <c r="A7981" s="6">
        <v>7980.0</v>
      </c>
      <c r="B7981" s="7" t="s">
        <v>6009</v>
      </c>
      <c r="C7981" s="7" t="s">
        <v>19</v>
      </c>
      <c r="D7981" s="7" t="s">
        <v>22468</v>
      </c>
      <c r="E7981" s="7" t="s">
        <v>21</v>
      </c>
      <c r="F7981" s="7" t="s">
        <v>166</v>
      </c>
      <c r="G7981" s="7" t="s">
        <v>22469</v>
      </c>
      <c r="H7981" s="8">
        <v>40.0</v>
      </c>
      <c r="I7981" s="7" t="s">
        <v>5307</v>
      </c>
      <c r="J7981" s="7" t="s">
        <v>34</v>
      </c>
      <c r="K7981" s="7" t="s">
        <v>46</v>
      </c>
      <c r="L7981" s="7" t="s">
        <v>228</v>
      </c>
      <c r="M7981" s="7" t="s">
        <v>1288</v>
      </c>
      <c r="N7981" s="9" t="s">
        <v>3308</v>
      </c>
      <c r="O7981" s="10">
        <v>37.0</v>
      </c>
      <c r="P7981" s="11">
        <v>3016.0</v>
      </c>
      <c r="Q7981" s="12">
        <v>1399.6</v>
      </c>
      <c r="R7981" s="12">
        <v>115638.397</v>
      </c>
    </row>
    <row r="7982" ht="15.75" customHeight="1">
      <c r="A7982" s="6">
        <v>7981.0</v>
      </c>
      <c r="B7982" s="7" t="s">
        <v>5314</v>
      </c>
      <c r="C7982" s="7" t="s">
        <v>22470</v>
      </c>
      <c r="D7982" s="7" t="s">
        <v>22471</v>
      </c>
      <c r="E7982" s="7" t="s">
        <v>21</v>
      </c>
      <c r="F7982" s="7" t="s">
        <v>5317</v>
      </c>
      <c r="G7982" s="7" t="s">
        <v>22472</v>
      </c>
      <c r="H7982" s="8">
        <v>20.0</v>
      </c>
      <c r="I7982" s="7" t="s">
        <v>79</v>
      </c>
      <c r="J7982" s="7" t="s">
        <v>34</v>
      </c>
      <c r="K7982" s="7" t="s">
        <v>55</v>
      </c>
      <c r="L7982" s="7" t="s">
        <v>74</v>
      </c>
      <c r="M7982" s="7" t="s">
        <v>75</v>
      </c>
      <c r="N7982" s="9" t="s">
        <v>116</v>
      </c>
      <c r="O7982" s="10">
        <v>37.0</v>
      </c>
      <c r="P7982" s="11">
        <v>1159.0</v>
      </c>
      <c r="Q7982" s="12">
        <v>707.4</v>
      </c>
      <c r="R7982" s="12">
        <v>22623.05</v>
      </c>
    </row>
    <row r="7983" ht="15.75" customHeight="1">
      <c r="A7983" s="6">
        <v>7982.0</v>
      </c>
      <c r="B7983" s="7" t="s">
        <v>22473</v>
      </c>
      <c r="C7983" s="7" t="s">
        <v>22474</v>
      </c>
      <c r="D7983" s="7" t="s">
        <v>22475</v>
      </c>
      <c r="E7983" s="7" t="s">
        <v>21</v>
      </c>
      <c r="F7983" s="7" t="s">
        <v>22476</v>
      </c>
      <c r="G7983" s="7" t="s">
        <v>22477</v>
      </c>
      <c r="H7983" s="8">
        <v>19.0</v>
      </c>
      <c r="I7983" s="7" t="s">
        <v>120</v>
      </c>
      <c r="J7983" s="7" t="s">
        <v>34</v>
      </c>
      <c r="K7983" s="7" t="s">
        <v>185</v>
      </c>
      <c r="L7983" s="7" t="s">
        <v>947</v>
      </c>
      <c r="M7983" s="7" t="s">
        <v>2813</v>
      </c>
      <c r="N7983" s="9" t="s">
        <v>93</v>
      </c>
      <c r="O7983" s="10">
        <v>37.0</v>
      </c>
      <c r="P7983" s="11">
        <v>123.0</v>
      </c>
      <c r="Q7983" s="12">
        <v>688.085</v>
      </c>
      <c r="R7983" s="12">
        <v>2294.05</v>
      </c>
    </row>
    <row r="7984" ht="15.75" customHeight="1">
      <c r="A7984" s="6">
        <v>7983.0</v>
      </c>
      <c r="B7984" s="7" t="s">
        <v>22478</v>
      </c>
      <c r="C7984" s="7" t="s">
        <v>15413</v>
      </c>
      <c r="D7984" s="7" t="s">
        <v>22479</v>
      </c>
      <c r="E7984" s="7" t="s">
        <v>21</v>
      </c>
      <c r="F7984" s="7" t="s">
        <v>22480</v>
      </c>
      <c r="G7984" s="7" t="s">
        <v>22481</v>
      </c>
      <c r="H7984" s="8">
        <v>16.0</v>
      </c>
      <c r="I7984" s="7" t="s">
        <v>69</v>
      </c>
      <c r="J7984" s="7" t="s">
        <v>34</v>
      </c>
      <c r="K7984" s="7" t="s">
        <v>35</v>
      </c>
      <c r="L7984" s="7" t="s">
        <v>36</v>
      </c>
      <c r="M7984" s="7" t="s">
        <v>37</v>
      </c>
      <c r="N7984" s="9" t="s">
        <v>598</v>
      </c>
      <c r="O7984" s="10">
        <v>37.0</v>
      </c>
      <c r="P7984" s="11">
        <v>8958.0</v>
      </c>
      <c r="Q7984" s="12">
        <v>560.56</v>
      </c>
      <c r="R7984" s="12">
        <v>136035.096</v>
      </c>
    </row>
    <row r="7985" ht="15.75" customHeight="1">
      <c r="A7985" s="6">
        <v>7984.0</v>
      </c>
      <c r="B7985" s="7" t="s">
        <v>18</v>
      </c>
      <c r="C7985" s="7" t="s">
        <v>6043</v>
      </c>
      <c r="D7985" s="7" t="s">
        <v>22482</v>
      </c>
      <c r="E7985" s="7" t="s">
        <v>21</v>
      </c>
      <c r="F7985" s="7" t="s">
        <v>698</v>
      </c>
      <c r="G7985" s="7" t="s">
        <v>22483</v>
      </c>
      <c r="H7985" s="8">
        <v>15.0</v>
      </c>
      <c r="I7985" s="7" t="s">
        <v>98</v>
      </c>
      <c r="J7985" s="7" t="s">
        <v>25</v>
      </c>
      <c r="K7985" s="7" t="s">
        <v>46</v>
      </c>
      <c r="L7985" s="7" t="s">
        <v>47</v>
      </c>
      <c r="M7985" s="7" t="s">
        <v>47</v>
      </c>
      <c r="N7985" s="9" t="s">
        <v>885</v>
      </c>
      <c r="O7985" s="10">
        <v>37.0</v>
      </c>
      <c r="P7985" s="11">
        <v>7412.0</v>
      </c>
      <c r="Q7985" s="12">
        <v>528.525</v>
      </c>
      <c r="R7985" s="12">
        <v>105997.724</v>
      </c>
    </row>
    <row r="7986" ht="15.75" customHeight="1">
      <c r="A7986" s="13">
        <v>7985.0</v>
      </c>
      <c r="B7986" s="14" t="s">
        <v>244</v>
      </c>
      <c r="C7986" s="14" t="s">
        <v>18956</v>
      </c>
      <c r="D7986" s="14" t="s">
        <v>22484</v>
      </c>
      <c r="E7986" s="7" t="s">
        <v>42</v>
      </c>
      <c r="F7986" s="7" t="s">
        <v>1118</v>
      </c>
      <c r="G7986" s="7" t="s">
        <v>22485</v>
      </c>
      <c r="H7986" s="15">
        <v>13.0</v>
      </c>
      <c r="I7986" s="7" t="s">
        <v>839</v>
      </c>
      <c r="J7986" s="7" t="s">
        <v>34</v>
      </c>
      <c r="K7986" s="7" t="s">
        <v>55</v>
      </c>
      <c r="L7986" s="7" t="s">
        <v>74</v>
      </c>
      <c r="M7986" s="7" t="s">
        <v>250</v>
      </c>
      <c r="N7986" s="16" t="s">
        <v>5498</v>
      </c>
      <c r="O7986" s="17">
        <v>37.0</v>
      </c>
      <c r="P7986" s="18">
        <v>24319.0</v>
      </c>
      <c r="Q7986" s="12">
        <v>469.29</v>
      </c>
      <c r="R7986" s="12">
        <v>301225.082</v>
      </c>
    </row>
    <row r="7987" ht="15.75" customHeight="1">
      <c r="A7987" s="6">
        <v>7986.0</v>
      </c>
      <c r="B7987" s="7" t="s">
        <v>5973</v>
      </c>
      <c r="C7987" s="7" t="s">
        <v>19</v>
      </c>
      <c r="D7987" s="7" t="s">
        <v>22486</v>
      </c>
      <c r="E7987" s="7" t="s">
        <v>21</v>
      </c>
      <c r="F7987" s="7" t="s">
        <v>166</v>
      </c>
      <c r="G7987" s="7" t="s">
        <v>22487</v>
      </c>
      <c r="H7987" s="8">
        <v>12.9</v>
      </c>
      <c r="I7987" s="7" t="s">
        <v>1230</v>
      </c>
      <c r="J7987" s="7" t="s">
        <v>34</v>
      </c>
      <c r="K7987" s="7" t="s">
        <v>35</v>
      </c>
      <c r="L7987" s="7" t="s">
        <v>36</v>
      </c>
      <c r="M7987" s="7" t="s">
        <v>202</v>
      </c>
      <c r="N7987" s="9" t="s">
        <v>1094</v>
      </c>
      <c r="O7987" s="10">
        <v>37.0</v>
      </c>
      <c r="P7987" s="11">
        <v>2375.0</v>
      </c>
      <c r="Q7987" s="12">
        <v>464.676</v>
      </c>
      <c r="R7987" s="12">
        <v>30154.649</v>
      </c>
    </row>
    <row r="7988" ht="15.75" customHeight="1">
      <c r="A7988" s="6">
        <v>7987.0</v>
      </c>
      <c r="B7988" s="7" t="s">
        <v>17484</v>
      </c>
      <c r="C7988" s="7" t="s">
        <v>19</v>
      </c>
      <c r="D7988" s="7" t="s">
        <v>22488</v>
      </c>
      <c r="E7988" s="7" t="s">
        <v>21</v>
      </c>
      <c r="F7988" s="7" t="s">
        <v>22489</v>
      </c>
      <c r="G7988" s="7" t="s">
        <v>22490</v>
      </c>
      <c r="H7988" s="8">
        <v>12.9</v>
      </c>
      <c r="I7988" s="7" t="s">
        <v>553</v>
      </c>
      <c r="J7988" s="7" t="s">
        <v>34</v>
      </c>
      <c r="K7988" s="7" t="s">
        <v>185</v>
      </c>
      <c r="L7988" s="7" t="s">
        <v>375</v>
      </c>
      <c r="M7988" s="7" t="s">
        <v>376</v>
      </c>
      <c r="N7988" s="9" t="s">
        <v>28</v>
      </c>
      <c r="O7988" s="10">
        <v>37.0</v>
      </c>
      <c r="P7988" s="11">
        <v>63.0</v>
      </c>
      <c r="Q7988" s="12">
        <v>456.09</v>
      </c>
      <c r="R7988" s="12">
        <v>790.64</v>
      </c>
    </row>
    <row r="7989" ht="15.75" customHeight="1">
      <c r="A7989" s="6">
        <v>7988.0</v>
      </c>
      <c r="B7989" s="7" t="s">
        <v>82</v>
      </c>
      <c r="C7989" s="7" t="s">
        <v>22491</v>
      </c>
      <c r="D7989" s="7" t="s">
        <v>22492</v>
      </c>
      <c r="E7989" s="7" t="s">
        <v>42</v>
      </c>
      <c r="F7989" s="7" t="s">
        <v>1582</v>
      </c>
      <c r="G7989" s="7" t="s">
        <v>22493</v>
      </c>
      <c r="H7989" s="8">
        <v>12.0</v>
      </c>
      <c r="I7989" s="7" t="s">
        <v>45</v>
      </c>
      <c r="J7989" s="7" t="s">
        <v>25</v>
      </c>
      <c r="K7989" s="7" t="s">
        <v>55</v>
      </c>
      <c r="L7989" s="7" t="s">
        <v>56</v>
      </c>
      <c r="M7989" s="7" t="s">
        <v>57</v>
      </c>
      <c r="N7989" s="9" t="s">
        <v>93</v>
      </c>
      <c r="O7989" s="10">
        <v>37.0</v>
      </c>
      <c r="P7989" s="11">
        <v>96.0</v>
      </c>
      <c r="Q7989" s="12">
        <v>426.0</v>
      </c>
      <c r="R7989" s="12">
        <v>1122.72</v>
      </c>
    </row>
    <row r="7990" ht="15.75" customHeight="1">
      <c r="A7990" s="6">
        <v>7989.0</v>
      </c>
      <c r="B7990" s="7" t="s">
        <v>265</v>
      </c>
      <c r="C7990" s="7" t="s">
        <v>1434</v>
      </c>
      <c r="D7990" s="7" t="s">
        <v>22494</v>
      </c>
      <c r="E7990" s="7" t="s">
        <v>42</v>
      </c>
      <c r="F7990" s="7" t="s">
        <v>1689</v>
      </c>
      <c r="G7990" s="7" t="s">
        <v>22495</v>
      </c>
      <c r="H7990" s="8">
        <v>10.0</v>
      </c>
      <c r="I7990" s="7" t="s">
        <v>676</v>
      </c>
      <c r="J7990" s="7" t="s">
        <v>25</v>
      </c>
      <c r="K7990" s="7" t="s">
        <v>46</v>
      </c>
      <c r="L7990" s="7" t="s">
        <v>228</v>
      </c>
      <c r="M7990" s="7" t="s">
        <v>534</v>
      </c>
      <c r="N7990" s="9" t="s">
        <v>38</v>
      </c>
      <c r="O7990" s="10">
        <v>37.0</v>
      </c>
      <c r="P7990" s="11">
        <v>23969.0</v>
      </c>
      <c r="Q7990" s="12">
        <v>349.48</v>
      </c>
      <c r="R7990" s="12">
        <v>195509.084</v>
      </c>
    </row>
    <row r="7991" ht="15.75" customHeight="1">
      <c r="A7991" s="6">
        <v>7990.0</v>
      </c>
      <c r="B7991" s="7" t="s">
        <v>497</v>
      </c>
      <c r="C7991" s="7" t="s">
        <v>1846</v>
      </c>
      <c r="D7991" s="7" t="s">
        <v>19729</v>
      </c>
      <c r="E7991" s="7" t="s">
        <v>42</v>
      </c>
      <c r="F7991" s="7" t="s">
        <v>4140</v>
      </c>
      <c r="G7991" s="7" t="s">
        <v>22496</v>
      </c>
      <c r="H7991" s="8">
        <v>5.0</v>
      </c>
      <c r="I7991" s="7" t="s">
        <v>234</v>
      </c>
      <c r="J7991" s="7" t="s">
        <v>25</v>
      </c>
      <c r="K7991" s="7" t="s">
        <v>55</v>
      </c>
      <c r="L7991" s="7" t="s">
        <v>56</v>
      </c>
      <c r="M7991" s="7" t="s">
        <v>57</v>
      </c>
      <c r="N7991" s="9" t="s">
        <v>1222</v>
      </c>
      <c r="O7991" s="10">
        <v>37.0</v>
      </c>
      <c r="P7991" s="11">
        <v>49663.0</v>
      </c>
      <c r="Q7991" s="12">
        <v>176.115</v>
      </c>
      <c r="R7991" s="12">
        <v>242739.527</v>
      </c>
    </row>
    <row r="7992" ht="15.75" customHeight="1">
      <c r="A7992" s="6">
        <v>7991.0</v>
      </c>
      <c r="B7992" s="7" t="s">
        <v>488</v>
      </c>
      <c r="C7992" s="7" t="s">
        <v>489</v>
      </c>
      <c r="D7992" s="7" t="s">
        <v>22497</v>
      </c>
      <c r="E7992" s="7" t="s">
        <v>21</v>
      </c>
      <c r="F7992" s="7" t="s">
        <v>491</v>
      </c>
      <c r="G7992" s="7" t="s">
        <v>22498</v>
      </c>
      <c r="H7992" s="8">
        <v>5.2</v>
      </c>
      <c r="I7992" s="7" t="s">
        <v>24</v>
      </c>
      <c r="J7992" s="7" t="s">
        <v>34</v>
      </c>
      <c r="K7992" s="7" t="s">
        <v>55</v>
      </c>
      <c r="L7992" s="7" t="s">
        <v>74</v>
      </c>
      <c r="M7992" s="7" t="s">
        <v>141</v>
      </c>
      <c r="N7992" s="9" t="s">
        <v>12028</v>
      </c>
      <c r="O7992" s="10">
        <v>37.0</v>
      </c>
      <c r="P7992" s="11">
        <v>9341.0</v>
      </c>
      <c r="Q7992" s="12">
        <v>165.36</v>
      </c>
      <c r="R7992" s="12">
        <v>47362.197</v>
      </c>
    </row>
    <row r="7993" ht="15.75" customHeight="1">
      <c r="A7993" s="6">
        <v>7992.0</v>
      </c>
      <c r="B7993" s="7" t="s">
        <v>15986</v>
      </c>
      <c r="C7993" s="7" t="s">
        <v>19</v>
      </c>
      <c r="D7993" s="7" t="s">
        <v>22499</v>
      </c>
      <c r="E7993" s="7" t="s">
        <v>21</v>
      </c>
      <c r="F7993" s="7" t="s">
        <v>166</v>
      </c>
      <c r="G7993" s="7" t="s">
        <v>22500</v>
      </c>
      <c r="H7993" s="8">
        <v>5.9</v>
      </c>
      <c r="I7993" s="7" t="s">
        <v>63</v>
      </c>
      <c r="J7993" s="7" t="s">
        <v>34</v>
      </c>
      <c r="K7993" s="7" t="s">
        <v>35</v>
      </c>
      <c r="L7993" s="7" t="s">
        <v>36</v>
      </c>
      <c r="M7993" s="7" t="s">
        <v>37</v>
      </c>
      <c r="N7993" s="9" t="s">
        <v>2654</v>
      </c>
      <c r="O7993" s="10">
        <v>36.0</v>
      </c>
      <c r="P7993" s="11">
        <v>2797.0</v>
      </c>
      <c r="Q7993" s="12">
        <v>213.219</v>
      </c>
      <c r="R7993" s="12">
        <v>16128.453</v>
      </c>
    </row>
    <row r="7994" ht="15.75" customHeight="1">
      <c r="A7994" s="6">
        <v>7993.0</v>
      </c>
      <c r="B7994" s="7" t="s">
        <v>1061</v>
      </c>
      <c r="C7994" s="7" t="s">
        <v>19</v>
      </c>
      <c r="D7994" s="7" t="s">
        <v>22501</v>
      </c>
      <c r="E7994" s="7" t="s">
        <v>21</v>
      </c>
      <c r="F7994" s="7" t="s">
        <v>22502</v>
      </c>
      <c r="G7994" s="7" t="s">
        <v>22503</v>
      </c>
      <c r="H7994" s="8">
        <v>14.9</v>
      </c>
      <c r="I7994" s="7" t="s">
        <v>24</v>
      </c>
      <c r="J7994" s="7" t="s">
        <v>34</v>
      </c>
      <c r="K7994" s="7" t="s">
        <v>35</v>
      </c>
      <c r="L7994" s="7" t="s">
        <v>288</v>
      </c>
      <c r="M7994" s="7" t="s">
        <v>456</v>
      </c>
      <c r="N7994" s="9" t="s">
        <v>1094</v>
      </c>
      <c r="O7994" s="10">
        <v>36.0</v>
      </c>
      <c r="P7994" s="11">
        <v>1990.0</v>
      </c>
      <c r="Q7994" s="12">
        <v>536.996</v>
      </c>
      <c r="R7994" s="12">
        <v>29208.982</v>
      </c>
    </row>
    <row r="7995" ht="15.75" customHeight="1">
      <c r="A7995" s="6">
        <v>7994.0</v>
      </c>
      <c r="B7995" s="7" t="s">
        <v>436</v>
      </c>
      <c r="C7995" s="7" t="s">
        <v>22504</v>
      </c>
      <c r="D7995" s="7" t="s">
        <v>22505</v>
      </c>
      <c r="E7995" s="7" t="s">
        <v>21</v>
      </c>
      <c r="F7995" s="7" t="s">
        <v>439</v>
      </c>
      <c r="G7995" s="7" t="s">
        <v>22506</v>
      </c>
      <c r="H7995" s="8">
        <v>13.9</v>
      </c>
      <c r="I7995" s="7" t="s">
        <v>1230</v>
      </c>
      <c r="J7995" s="7" t="s">
        <v>34</v>
      </c>
      <c r="K7995" s="7" t="s">
        <v>35</v>
      </c>
      <c r="L7995" s="7" t="s">
        <v>36</v>
      </c>
      <c r="M7995" s="7" t="s">
        <v>37</v>
      </c>
      <c r="N7995" s="9" t="s">
        <v>1575</v>
      </c>
      <c r="O7995" s="10">
        <v>36.0</v>
      </c>
      <c r="P7995" s="11">
        <v>2356.0</v>
      </c>
      <c r="Q7995" s="12">
        <v>442.625</v>
      </c>
      <c r="R7995" s="12">
        <v>32168.52</v>
      </c>
    </row>
    <row r="7996" ht="15.75" customHeight="1">
      <c r="A7996" s="6">
        <v>7995.0</v>
      </c>
      <c r="B7996" s="7" t="s">
        <v>331</v>
      </c>
      <c r="C7996" s="7" t="s">
        <v>19</v>
      </c>
      <c r="D7996" s="7" t="s">
        <v>22507</v>
      </c>
      <c r="E7996" s="7" t="s">
        <v>21</v>
      </c>
      <c r="F7996" s="7" t="s">
        <v>166</v>
      </c>
      <c r="G7996" s="7" t="s">
        <v>22508</v>
      </c>
      <c r="H7996" s="8">
        <v>12.0</v>
      </c>
      <c r="I7996" s="7" t="s">
        <v>69</v>
      </c>
      <c r="J7996" s="7" t="s">
        <v>34</v>
      </c>
      <c r="K7996" s="7" t="s">
        <v>35</v>
      </c>
      <c r="L7996" s="7" t="s">
        <v>36</v>
      </c>
      <c r="M7996" s="7" t="s">
        <v>37</v>
      </c>
      <c r="N7996" s="9" t="s">
        <v>2321</v>
      </c>
      <c r="O7996" s="10">
        <v>36.0</v>
      </c>
      <c r="P7996" s="11">
        <v>9834.0</v>
      </c>
      <c r="Q7996" s="12">
        <v>428.574</v>
      </c>
      <c r="R7996" s="12">
        <v>114917.166</v>
      </c>
    </row>
    <row r="7997" ht="15.75" customHeight="1">
      <c r="A7997" s="6">
        <v>7996.0</v>
      </c>
      <c r="B7997" s="7" t="s">
        <v>1061</v>
      </c>
      <c r="C7997" s="7" t="s">
        <v>1340</v>
      </c>
      <c r="D7997" s="7" t="s">
        <v>22509</v>
      </c>
      <c r="E7997" s="7" t="s">
        <v>21</v>
      </c>
      <c r="F7997" s="7" t="s">
        <v>6290</v>
      </c>
      <c r="G7997" s="7" t="s">
        <v>22510</v>
      </c>
      <c r="H7997" s="8">
        <v>9.9</v>
      </c>
      <c r="I7997" s="7" t="s">
        <v>69</v>
      </c>
      <c r="J7997" s="7" t="s">
        <v>34</v>
      </c>
      <c r="K7997" s="7" t="s">
        <v>35</v>
      </c>
      <c r="L7997" s="7" t="s">
        <v>36</v>
      </c>
      <c r="M7997" s="7" t="s">
        <v>37</v>
      </c>
      <c r="N7997" s="9" t="s">
        <v>6609</v>
      </c>
      <c r="O7997" s="10">
        <v>36.0</v>
      </c>
      <c r="P7997" s="11">
        <v>13027.0</v>
      </c>
      <c r="Q7997" s="12">
        <v>351.198</v>
      </c>
      <c r="R7997" s="12">
        <v>125042.849</v>
      </c>
    </row>
    <row r="7998" ht="15.75" customHeight="1">
      <c r="A7998" s="6">
        <v>7997.0</v>
      </c>
      <c r="B7998" s="7" t="s">
        <v>11266</v>
      </c>
      <c r="C7998" s="7" t="s">
        <v>19</v>
      </c>
      <c r="D7998" s="7" t="s">
        <v>22511</v>
      </c>
      <c r="E7998" s="7" t="s">
        <v>21</v>
      </c>
      <c r="F7998" s="7" t="s">
        <v>166</v>
      </c>
      <c r="G7998" s="7" t="s">
        <v>22512</v>
      </c>
      <c r="H7998" s="8">
        <v>34.0</v>
      </c>
      <c r="I7998" s="7" t="s">
        <v>180</v>
      </c>
      <c r="J7998" s="7" t="s">
        <v>34</v>
      </c>
      <c r="K7998" s="7" t="s">
        <v>46</v>
      </c>
      <c r="L7998" s="7" t="s">
        <v>2529</v>
      </c>
      <c r="M7998" s="7" t="s">
        <v>5068</v>
      </c>
      <c r="N7998" s="9" t="s">
        <v>1362</v>
      </c>
      <c r="O7998" s="10">
        <v>36.0</v>
      </c>
      <c r="P7998" s="11">
        <v>1314.0</v>
      </c>
      <c r="Q7998" s="12">
        <v>1209.89</v>
      </c>
      <c r="R7998" s="12">
        <v>43535.89</v>
      </c>
    </row>
    <row r="7999" ht="15.75" customHeight="1">
      <c r="A7999" s="6">
        <v>7998.0</v>
      </c>
      <c r="B7999" s="7" t="s">
        <v>4092</v>
      </c>
      <c r="C7999" s="7" t="s">
        <v>22513</v>
      </c>
      <c r="D7999" s="7" t="s">
        <v>22514</v>
      </c>
      <c r="E7999" s="7" t="s">
        <v>21</v>
      </c>
      <c r="F7999" s="7" t="s">
        <v>22515</v>
      </c>
      <c r="G7999" s="7" t="s">
        <v>22516</v>
      </c>
      <c r="H7999" s="8">
        <v>33.0</v>
      </c>
      <c r="I7999" s="7" t="s">
        <v>3094</v>
      </c>
      <c r="J7999" s="7" t="s">
        <v>34</v>
      </c>
      <c r="K7999" s="7" t="s">
        <v>46</v>
      </c>
      <c r="L7999" s="7" t="s">
        <v>228</v>
      </c>
      <c r="M7999" s="7" t="s">
        <v>941</v>
      </c>
      <c r="N7999" s="9" t="s">
        <v>271</v>
      </c>
      <c r="O7999" s="10">
        <v>36.0</v>
      </c>
      <c r="P7999" s="11">
        <v>113.0</v>
      </c>
      <c r="Q7999" s="12">
        <v>1159.455</v>
      </c>
      <c r="R7999" s="12">
        <v>3585.12</v>
      </c>
    </row>
    <row r="8000" ht="15.75" customHeight="1">
      <c r="A8000" s="6">
        <v>7999.0</v>
      </c>
      <c r="B8000" s="7" t="s">
        <v>136</v>
      </c>
      <c r="C8000" s="7" t="s">
        <v>15803</v>
      </c>
      <c r="D8000" s="7" t="s">
        <v>22517</v>
      </c>
      <c r="E8000" s="7" t="s">
        <v>21</v>
      </c>
      <c r="F8000" s="7" t="s">
        <v>139</v>
      </c>
      <c r="G8000" s="7" t="s">
        <v>22518</v>
      </c>
      <c r="H8000" s="8">
        <v>30.0</v>
      </c>
      <c r="I8000" s="7" t="s">
        <v>22519</v>
      </c>
      <c r="J8000" s="7" t="s">
        <v>34</v>
      </c>
      <c r="K8000" s="7" t="s">
        <v>55</v>
      </c>
      <c r="L8000" s="7" t="s">
        <v>74</v>
      </c>
      <c r="M8000" s="7" t="s">
        <v>141</v>
      </c>
      <c r="N8000" s="9" t="s">
        <v>449</v>
      </c>
      <c r="O8000" s="10">
        <v>36.0</v>
      </c>
      <c r="P8000" s="11">
        <v>1927.0</v>
      </c>
      <c r="Q8000" s="12">
        <v>1042.3</v>
      </c>
      <c r="R8000" s="12">
        <v>56144.506</v>
      </c>
    </row>
    <row r="8001" ht="15.75" customHeight="1">
      <c r="A8001" s="6">
        <v>8000.0</v>
      </c>
      <c r="B8001" s="7" t="s">
        <v>497</v>
      </c>
      <c r="C8001" s="7" t="s">
        <v>22520</v>
      </c>
      <c r="D8001" s="7" t="s">
        <v>22521</v>
      </c>
      <c r="E8001" s="7" t="s">
        <v>42</v>
      </c>
      <c r="F8001" s="7" t="s">
        <v>61</v>
      </c>
      <c r="G8001" s="7" t="s">
        <v>22522</v>
      </c>
      <c r="H8001" s="8">
        <v>29.0</v>
      </c>
      <c r="I8001" s="7" t="s">
        <v>270</v>
      </c>
      <c r="J8001" s="7" t="s">
        <v>34</v>
      </c>
      <c r="K8001" s="7" t="s">
        <v>185</v>
      </c>
      <c r="L8001" s="7" t="s">
        <v>375</v>
      </c>
      <c r="M8001" s="7" t="s">
        <v>376</v>
      </c>
      <c r="N8001" s="9" t="s">
        <v>5412</v>
      </c>
      <c r="O8001" s="10">
        <v>36.0</v>
      </c>
      <c r="P8001" s="11">
        <v>11708.0</v>
      </c>
      <c r="Q8001" s="12">
        <v>1017.03</v>
      </c>
      <c r="R8001" s="12">
        <v>318803.402</v>
      </c>
    </row>
    <row r="8002" ht="15.75" customHeight="1">
      <c r="A8002" s="6">
        <v>8001.0</v>
      </c>
      <c r="B8002" s="7" t="s">
        <v>100</v>
      </c>
      <c r="C8002" s="7" t="s">
        <v>22523</v>
      </c>
      <c r="D8002" s="7" t="s">
        <v>22524</v>
      </c>
      <c r="E8002" s="7" t="s">
        <v>21</v>
      </c>
      <c r="F8002" s="7" t="s">
        <v>2215</v>
      </c>
      <c r="G8002" s="7" t="s">
        <v>22525</v>
      </c>
      <c r="H8002" s="8">
        <v>26.0</v>
      </c>
      <c r="I8002" s="7" t="s">
        <v>374</v>
      </c>
      <c r="J8002" s="7" t="s">
        <v>34</v>
      </c>
      <c r="K8002" s="7" t="s">
        <v>46</v>
      </c>
      <c r="L8002" s="7" t="s">
        <v>228</v>
      </c>
      <c r="M8002" s="7" t="s">
        <v>554</v>
      </c>
      <c r="N8002" s="9" t="s">
        <v>271</v>
      </c>
      <c r="O8002" s="10">
        <v>36.0</v>
      </c>
      <c r="P8002" s="11">
        <v>241.0</v>
      </c>
      <c r="Q8002" s="12">
        <v>924.19</v>
      </c>
      <c r="R8002" s="12">
        <v>6101.43</v>
      </c>
    </row>
    <row r="8003" ht="15.75" customHeight="1">
      <c r="A8003" s="6">
        <v>8002.0</v>
      </c>
      <c r="B8003" s="7" t="s">
        <v>265</v>
      </c>
      <c r="C8003" s="7" t="s">
        <v>22526</v>
      </c>
      <c r="D8003" s="7" t="s">
        <v>22527</v>
      </c>
      <c r="E8003" s="7" t="s">
        <v>42</v>
      </c>
      <c r="F8003" s="7" t="s">
        <v>22528</v>
      </c>
      <c r="G8003" s="7" t="s">
        <v>22529</v>
      </c>
      <c r="H8003" s="8">
        <v>22.0</v>
      </c>
      <c r="I8003" s="7" t="s">
        <v>98</v>
      </c>
      <c r="J8003" s="7" t="s">
        <v>34</v>
      </c>
      <c r="K8003" s="7" t="s">
        <v>46</v>
      </c>
      <c r="L8003" s="7" t="s">
        <v>570</v>
      </c>
      <c r="M8003" s="7" t="s">
        <v>571</v>
      </c>
      <c r="N8003" s="9" t="s">
        <v>2948</v>
      </c>
      <c r="O8003" s="10">
        <v>36.0</v>
      </c>
      <c r="P8003" s="11">
        <v>3212.0</v>
      </c>
      <c r="Q8003" s="12">
        <v>749.54</v>
      </c>
      <c r="R8003" s="12">
        <v>62503.97</v>
      </c>
    </row>
    <row r="8004" ht="15.75" customHeight="1">
      <c r="A8004" s="6">
        <v>8003.0</v>
      </c>
      <c r="B8004" s="7" t="s">
        <v>39</v>
      </c>
      <c r="C8004" s="7" t="s">
        <v>3889</v>
      </c>
      <c r="D8004" s="7" t="s">
        <v>22530</v>
      </c>
      <c r="E8004" s="7" t="s">
        <v>42</v>
      </c>
      <c r="F8004" s="7" t="s">
        <v>992</v>
      </c>
      <c r="G8004" s="7" t="s">
        <v>22531</v>
      </c>
      <c r="H8004" s="8">
        <v>17.5</v>
      </c>
      <c r="I8004" s="7" t="s">
        <v>146</v>
      </c>
      <c r="J8004" s="7" t="s">
        <v>34</v>
      </c>
      <c r="K8004" s="7" t="s">
        <v>55</v>
      </c>
      <c r="L8004" s="7" t="s">
        <v>56</v>
      </c>
      <c r="M8004" s="7" t="s">
        <v>57</v>
      </c>
      <c r="N8004" s="9" t="s">
        <v>407</v>
      </c>
      <c r="O8004" s="10">
        <v>36.0</v>
      </c>
      <c r="P8004" s="11">
        <v>19944.0</v>
      </c>
      <c r="Q8004" s="12">
        <v>628.85</v>
      </c>
      <c r="R8004" s="12">
        <v>341776.747</v>
      </c>
    </row>
    <row r="8005" ht="15.75" customHeight="1">
      <c r="A8005" s="6">
        <v>8004.0</v>
      </c>
      <c r="B8005" s="7" t="s">
        <v>39</v>
      </c>
      <c r="C8005" s="7" t="s">
        <v>22532</v>
      </c>
      <c r="D8005" s="7" t="s">
        <v>22533</v>
      </c>
      <c r="E8005" s="7" t="s">
        <v>21</v>
      </c>
      <c r="F8005" s="7" t="s">
        <v>9935</v>
      </c>
      <c r="G8005" s="7" t="s">
        <v>22534</v>
      </c>
      <c r="H8005" s="8">
        <v>14.0</v>
      </c>
      <c r="I8005" s="7" t="s">
        <v>22535</v>
      </c>
      <c r="J8005" s="7" t="s">
        <v>25</v>
      </c>
      <c r="K8005" s="7" t="s">
        <v>46</v>
      </c>
      <c r="L8005" s="7" t="s">
        <v>228</v>
      </c>
      <c r="M8005" s="7" t="s">
        <v>534</v>
      </c>
      <c r="N8005" s="9" t="s">
        <v>1522</v>
      </c>
      <c r="O8005" s="10">
        <v>36.0</v>
      </c>
      <c r="P8005" s="11">
        <v>16938.0</v>
      </c>
      <c r="Q8005" s="12">
        <v>483.788</v>
      </c>
      <c r="R8005" s="12">
        <v>206690.86</v>
      </c>
    </row>
    <row r="8006" ht="15.75" customHeight="1">
      <c r="A8006" s="6">
        <v>8005.0</v>
      </c>
      <c r="B8006" s="7" t="s">
        <v>39</v>
      </c>
      <c r="C8006" s="7" t="s">
        <v>978</v>
      </c>
      <c r="D8006" s="7" t="s">
        <v>22536</v>
      </c>
      <c r="E8006" s="7" t="s">
        <v>42</v>
      </c>
      <c r="F8006" s="7" t="s">
        <v>980</v>
      </c>
      <c r="G8006" s="7" t="s">
        <v>22537</v>
      </c>
      <c r="H8006" s="8">
        <v>13.0</v>
      </c>
      <c r="I8006" s="7" t="s">
        <v>1770</v>
      </c>
      <c r="J8006" s="7" t="s">
        <v>25</v>
      </c>
      <c r="K8006" s="7" t="s">
        <v>185</v>
      </c>
      <c r="L8006" s="7" t="s">
        <v>186</v>
      </c>
      <c r="M8006" s="7" t="s">
        <v>582</v>
      </c>
      <c r="N8006" s="9" t="s">
        <v>3239</v>
      </c>
      <c r="O8006" s="10">
        <v>36.0</v>
      </c>
      <c r="P8006" s="11">
        <v>57915.0</v>
      </c>
      <c r="Q8006" s="12">
        <v>459.81</v>
      </c>
      <c r="R8006" s="12">
        <v>704308.649</v>
      </c>
    </row>
    <row r="8007" ht="15.75" customHeight="1">
      <c r="A8007" s="6">
        <v>8006.0</v>
      </c>
      <c r="B8007" s="7" t="s">
        <v>1796</v>
      </c>
      <c r="C8007" s="7" t="s">
        <v>22538</v>
      </c>
      <c r="D8007" s="7" t="s">
        <v>22539</v>
      </c>
      <c r="E8007" s="7" t="s">
        <v>21</v>
      </c>
      <c r="F8007" s="7" t="s">
        <v>690</v>
      </c>
      <c r="G8007" s="7" t="s">
        <v>22540</v>
      </c>
      <c r="H8007" s="8">
        <v>9.0</v>
      </c>
      <c r="I8007" s="7" t="s">
        <v>215</v>
      </c>
      <c r="J8007" s="7" t="s">
        <v>34</v>
      </c>
      <c r="K8007" s="7" t="s">
        <v>46</v>
      </c>
      <c r="L8007" s="7" t="s">
        <v>228</v>
      </c>
      <c r="M8007" s="7" t="s">
        <v>229</v>
      </c>
      <c r="N8007" s="9" t="s">
        <v>58</v>
      </c>
      <c r="O8007" s="10">
        <v>36.0</v>
      </c>
      <c r="P8007" s="11">
        <v>36.0</v>
      </c>
      <c r="Q8007" s="12">
        <v>324.285</v>
      </c>
      <c r="R8007" s="12">
        <v>324.285</v>
      </c>
    </row>
    <row r="8008" ht="15.75" customHeight="1">
      <c r="A8008" s="6">
        <v>8007.0</v>
      </c>
      <c r="B8008" s="7" t="s">
        <v>22541</v>
      </c>
      <c r="C8008" s="7" t="s">
        <v>22542</v>
      </c>
      <c r="D8008" s="7" t="s">
        <v>22543</v>
      </c>
      <c r="E8008" s="7" t="s">
        <v>42</v>
      </c>
      <c r="F8008" s="7" t="s">
        <v>166</v>
      </c>
      <c r="G8008" s="7" t="s">
        <v>22544</v>
      </c>
      <c r="H8008" s="8">
        <v>9.9</v>
      </c>
      <c r="I8008" s="7" t="s">
        <v>125</v>
      </c>
      <c r="J8008" s="7" t="s">
        <v>34</v>
      </c>
      <c r="K8008" s="7" t="s">
        <v>46</v>
      </c>
      <c r="L8008" s="7" t="s">
        <v>193</v>
      </c>
      <c r="M8008" s="7" t="s">
        <v>194</v>
      </c>
      <c r="N8008" s="9" t="s">
        <v>396</v>
      </c>
      <c r="O8008" s="10">
        <v>36.0</v>
      </c>
      <c r="P8008" s="11">
        <v>327.0</v>
      </c>
      <c r="Q8008" s="12">
        <v>344.304</v>
      </c>
      <c r="R8008" s="12">
        <v>3146.467</v>
      </c>
    </row>
    <row r="8009" ht="15.75" customHeight="1">
      <c r="A8009" s="6">
        <v>8008.0</v>
      </c>
      <c r="B8009" s="7" t="s">
        <v>257</v>
      </c>
      <c r="C8009" s="7" t="s">
        <v>19</v>
      </c>
      <c r="D8009" s="7" t="s">
        <v>22545</v>
      </c>
      <c r="E8009" s="7" t="s">
        <v>21</v>
      </c>
      <c r="F8009" s="7" t="s">
        <v>259</v>
      </c>
      <c r="G8009" s="7" t="s">
        <v>22546</v>
      </c>
      <c r="H8009" s="8">
        <v>36.0</v>
      </c>
      <c r="I8009" s="7" t="s">
        <v>160</v>
      </c>
      <c r="J8009" s="7" t="s">
        <v>34</v>
      </c>
      <c r="K8009" s="7" t="s">
        <v>185</v>
      </c>
      <c r="L8009" s="7" t="s">
        <v>262</v>
      </c>
      <c r="M8009" s="7" t="s">
        <v>263</v>
      </c>
      <c r="N8009" s="9" t="s">
        <v>896</v>
      </c>
      <c r="O8009" s="10">
        <v>36.0</v>
      </c>
      <c r="P8009" s="11">
        <v>552.0</v>
      </c>
      <c r="Q8009" s="12">
        <v>1243.26</v>
      </c>
      <c r="R8009" s="12">
        <v>19045.83</v>
      </c>
    </row>
    <row r="8010" ht="15.75" customHeight="1">
      <c r="A8010" s="6">
        <v>8009.0</v>
      </c>
      <c r="B8010" s="7" t="s">
        <v>6117</v>
      </c>
      <c r="C8010" s="7" t="s">
        <v>22547</v>
      </c>
      <c r="D8010" s="7" t="s">
        <v>22548</v>
      </c>
      <c r="E8010" s="7" t="s">
        <v>21</v>
      </c>
      <c r="F8010" s="7" t="s">
        <v>22549</v>
      </c>
      <c r="G8010" s="7" t="s">
        <v>22550</v>
      </c>
      <c r="H8010" s="8">
        <v>30.0</v>
      </c>
      <c r="I8010" s="7" t="s">
        <v>676</v>
      </c>
      <c r="J8010" s="7" t="s">
        <v>34</v>
      </c>
      <c r="K8010" s="7" t="s">
        <v>185</v>
      </c>
      <c r="L8010" s="7" t="s">
        <v>648</v>
      </c>
      <c r="M8010" s="7" t="s">
        <v>5596</v>
      </c>
      <c r="N8010" s="9" t="s">
        <v>13003</v>
      </c>
      <c r="O8010" s="10">
        <v>36.0</v>
      </c>
      <c r="P8010" s="11">
        <v>22737.0</v>
      </c>
      <c r="Q8010" s="12">
        <v>1059.88</v>
      </c>
      <c r="R8010" s="12">
        <v>586015.361</v>
      </c>
    </row>
    <row r="8011" ht="15.75" customHeight="1">
      <c r="A8011" s="6">
        <v>8010.0</v>
      </c>
      <c r="B8011" s="7" t="s">
        <v>1787</v>
      </c>
      <c r="C8011" s="7" t="s">
        <v>19</v>
      </c>
      <c r="D8011" s="7" t="s">
        <v>22551</v>
      </c>
      <c r="E8011" s="7" t="s">
        <v>21</v>
      </c>
      <c r="F8011" s="7" t="s">
        <v>166</v>
      </c>
      <c r="G8011" s="7" t="s">
        <v>22552</v>
      </c>
      <c r="H8011" s="8">
        <v>30.0</v>
      </c>
      <c r="I8011" s="7" t="s">
        <v>3035</v>
      </c>
      <c r="J8011" s="7" t="s">
        <v>34</v>
      </c>
      <c r="K8011" s="7" t="s">
        <v>185</v>
      </c>
      <c r="L8011" s="7" t="s">
        <v>262</v>
      </c>
      <c r="M8011" s="7" t="s">
        <v>263</v>
      </c>
      <c r="N8011" s="9" t="s">
        <v>1382</v>
      </c>
      <c r="O8011" s="10">
        <v>36.0</v>
      </c>
      <c r="P8011" s="11">
        <v>2891.0</v>
      </c>
      <c r="Q8011" s="12">
        <v>1040.55</v>
      </c>
      <c r="R8011" s="12">
        <v>83171.81</v>
      </c>
    </row>
    <row r="8012" ht="15.75" customHeight="1">
      <c r="A8012" s="6">
        <v>8011.0</v>
      </c>
      <c r="B8012" s="7" t="s">
        <v>22553</v>
      </c>
      <c r="C8012" s="7" t="s">
        <v>22554</v>
      </c>
      <c r="D8012" s="7" t="s">
        <v>22555</v>
      </c>
      <c r="E8012" s="7" t="s">
        <v>21</v>
      </c>
      <c r="F8012" s="7" t="s">
        <v>166</v>
      </c>
      <c r="G8012" s="7" t="s">
        <v>22556</v>
      </c>
      <c r="H8012" s="8">
        <v>29.9</v>
      </c>
      <c r="I8012" s="7" t="s">
        <v>22557</v>
      </c>
      <c r="J8012" s="7" t="s">
        <v>34</v>
      </c>
      <c r="K8012" s="7" t="s">
        <v>185</v>
      </c>
      <c r="L8012" s="7" t="s">
        <v>186</v>
      </c>
      <c r="M8012" s="7" t="s">
        <v>1444</v>
      </c>
      <c r="N8012" s="9" t="s">
        <v>2397</v>
      </c>
      <c r="O8012" s="10">
        <v>36.0</v>
      </c>
      <c r="P8012" s="11">
        <v>837.0</v>
      </c>
      <c r="Q8012" s="12">
        <v>1030.92</v>
      </c>
      <c r="R8012" s="12">
        <v>23726.17</v>
      </c>
    </row>
    <row r="8013" ht="15.75" customHeight="1">
      <c r="A8013" s="6">
        <v>8012.0</v>
      </c>
      <c r="B8013" s="7" t="s">
        <v>59</v>
      </c>
      <c r="C8013" s="7" t="s">
        <v>1997</v>
      </c>
      <c r="D8013" s="7" t="s">
        <v>22558</v>
      </c>
      <c r="E8013" s="7" t="s">
        <v>42</v>
      </c>
      <c r="F8013" s="7" t="s">
        <v>22559</v>
      </c>
      <c r="G8013" s="7" t="s">
        <v>22560</v>
      </c>
      <c r="H8013" s="8">
        <v>28.0</v>
      </c>
      <c r="I8013" s="7" t="s">
        <v>14451</v>
      </c>
      <c r="J8013" s="7" t="s">
        <v>25</v>
      </c>
      <c r="K8013" s="7" t="s">
        <v>55</v>
      </c>
      <c r="L8013" s="7" t="s">
        <v>56</v>
      </c>
      <c r="M8013" s="7" t="s">
        <v>850</v>
      </c>
      <c r="N8013" s="9" t="s">
        <v>769</v>
      </c>
      <c r="O8013" s="10">
        <v>36.0</v>
      </c>
      <c r="P8013" s="11">
        <v>6354.0</v>
      </c>
      <c r="Q8013" s="12">
        <v>992.18</v>
      </c>
      <c r="R8013" s="12">
        <v>171631.862</v>
      </c>
    </row>
    <row r="8014" ht="15.75" customHeight="1">
      <c r="A8014" s="6">
        <v>8013.0</v>
      </c>
      <c r="B8014" s="7" t="s">
        <v>2467</v>
      </c>
      <c r="C8014" s="7" t="s">
        <v>22561</v>
      </c>
      <c r="D8014" s="7" t="s">
        <v>22562</v>
      </c>
      <c r="E8014" s="7" t="s">
        <v>21</v>
      </c>
      <c r="F8014" s="7" t="s">
        <v>10117</v>
      </c>
      <c r="G8014" s="7" t="s">
        <v>22563</v>
      </c>
      <c r="H8014" s="8">
        <v>24.9</v>
      </c>
      <c r="I8014" s="7" t="s">
        <v>581</v>
      </c>
      <c r="J8014" s="7" t="s">
        <v>34</v>
      </c>
      <c r="K8014" s="7" t="s">
        <v>35</v>
      </c>
      <c r="L8014" s="7" t="s">
        <v>36</v>
      </c>
      <c r="M8014" s="7" t="s">
        <v>202</v>
      </c>
      <c r="N8014" s="9" t="s">
        <v>235</v>
      </c>
      <c r="O8014" s="10">
        <v>36.0</v>
      </c>
      <c r="P8014" s="11">
        <v>373.0</v>
      </c>
      <c r="Q8014" s="12">
        <v>893.66</v>
      </c>
      <c r="R8014" s="12">
        <v>9133.63</v>
      </c>
    </row>
    <row r="8015" ht="15.75" customHeight="1">
      <c r="A8015" s="6">
        <v>8014.0</v>
      </c>
      <c r="B8015" s="7" t="s">
        <v>22564</v>
      </c>
      <c r="C8015" s="7" t="s">
        <v>22565</v>
      </c>
      <c r="D8015" s="7" t="s">
        <v>22566</v>
      </c>
      <c r="E8015" s="7" t="s">
        <v>42</v>
      </c>
      <c r="F8015" s="7" t="s">
        <v>166</v>
      </c>
      <c r="G8015" s="7" t="s">
        <v>22567</v>
      </c>
      <c r="H8015" s="8">
        <v>24.0</v>
      </c>
      <c r="I8015" s="7" t="s">
        <v>168</v>
      </c>
      <c r="J8015" s="7" t="s">
        <v>34</v>
      </c>
      <c r="K8015" s="7" t="s">
        <v>55</v>
      </c>
      <c r="L8015" s="7" t="s">
        <v>74</v>
      </c>
      <c r="M8015" s="7" t="s">
        <v>75</v>
      </c>
      <c r="N8015" s="9" t="s">
        <v>377</v>
      </c>
      <c r="O8015" s="10">
        <v>36.0</v>
      </c>
      <c r="P8015" s="11">
        <v>1748.0</v>
      </c>
      <c r="Q8015" s="12">
        <v>860.36</v>
      </c>
      <c r="R8015" s="12">
        <v>41210.33</v>
      </c>
    </row>
    <row r="8016" ht="15.75" customHeight="1">
      <c r="A8016" s="6">
        <v>8015.0</v>
      </c>
      <c r="B8016" s="7" t="s">
        <v>6117</v>
      </c>
      <c r="C8016" s="7" t="s">
        <v>6118</v>
      </c>
      <c r="D8016" s="7" t="s">
        <v>22568</v>
      </c>
      <c r="E8016" s="7" t="s">
        <v>42</v>
      </c>
      <c r="F8016" s="7" t="s">
        <v>6120</v>
      </c>
      <c r="G8016" s="7" t="s">
        <v>22569</v>
      </c>
      <c r="H8016" s="8">
        <v>24.0</v>
      </c>
      <c r="I8016" s="7" t="s">
        <v>24</v>
      </c>
      <c r="J8016" s="7" t="s">
        <v>34</v>
      </c>
      <c r="K8016" s="7" t="s">
        <v>185</v>
      </c>
      <c r="L8016" s="7" t="s">
        <v>648</v>
      </c>
      <c r="M8016" s="7" t="s">
        <v>5596</v>
      </c>
      <c r="N8016" s="9" t="s">
        <v>1094</v>
      </c>
      <c r="O8016" s="10">
        <v>36.0</v>
      </c>
      <c r="P8016" s="11">
        <v>2204.0</v>
      </c>
      <c r="Q8016" s="12">
        <v>855.44</v>
      </c>
      <c r="R8016" s="12">
        <v>52021.703</v>
      </c>
    </row>
    <row r="8017" ht="15.75" customHeight="1">
      <c r="A8017" s="6">
        <v>8016.0</v>
      </c>
      <c r="B8017" s="7" t="s">
        <v>488</v>
      </c>
      <c r="C8017" s="7" t="s">
        <v>5697</v>
      </c>
      <c r="D8017" s="7" t="s">
        <v>22570</v>
      </c>
      <c r="E8017" s="7" t="s">
        <v>21</v>
      </c>
      <c r="F8017" s="7" t="s">
        <v>491</v>
      </c>
      <c r="G8017" s="7" t="s">
        <v>22571</v>
      </c>
      <c r="H8017" s="8">
        <v>27.5</v>
      </c>
      <c r="I8017" s="7" t="s">
        <v>63</v>
      </c>
      <c r="J8017" s="7" t="s">
        <v>34</v>
      </c>
      <c r="K8017" s="7" t="s">
        <v>55</v>
      </c>
      <c r="L8017" s="7" t="s">
        <v>74</v>
      </c>
      <c r="M8017" s="7" t="s">
        <v>141</v>
      </c>
      <c r="N8017" s="9" t="s">
        <v>1437</v>
      </c>
      <c r="O8017" s="10">
        <v>36.0</v>
      </c>
      <c r="P8017" s="11">
        <v>3903.0</v>
      </c>
      <c r="Q8017" s="12">
        <v>813.72</v>
      </c>
      <c r="R8017" s="12">
        <v>102278.096</v>
      </c>
    </row>
    <row r="8018" ht="15.75" customHeight="1">
      <c r="A8018" s="6">
        <v>8017.0</v>
      </c>
      <c r="B8018" s="7" t="s">
        <v>1011</v>
      </c>
      <c r="C8018" s="7" t="s">
        <v>22572</v>
      </c>
      <c r="D8018" s="7" t="s">
        <v>22573</v>
      </c>
      <c r="E8018" s="7" t="s">
        <v>21</v>
      </c>
      <c r="F8018" s="7" t="s">
        <v>11270</v>
      </c>
      <c r="G8018" s="7" t="s">
        <v>22574</v>
      </c>
      <c r="H8018" s="8">
        <v>23.0</v>
      </c>
      <c r="I8018" s="7" t="s">
        <v>270</v>
      </c>
      <c r="J8018" s="7" t="s">
        <v>34</v>
      </c>
      <c r="K8018" s="7" t="s">
        <v>46</v>
      </c>
      <c r="L8018" s="7" t="s">
        <v>80</v>
      </c>
      <c r="M8018" s="7" t="s">
        <v>99</v>
      </c>
      <c r="N8018" s="9" t="s">
        <v>1034</v>
      </c>
      <c r="O8018" s="10">
        <v>36.0</v>
      </c>
      <c r="P8018" s="11">
        <v>64996.0</v>
      </c>
      <c r="Q8018" s="12">
        <v>805.795</v>
      </c>
      <c r="R8018" s="12">
        <v>1450790.831</v>
      </c>
    </row>
    <row r="8019" ht="15.75" customHeight="1">
      <c r="A8019" s="6">
        <v>8018.0</v>
      </c>
      <c r="B8019" s="7" t="s">
        <v>1551</v>
      </c>
      <c r="C8019" s="7" t="s">
        <v>2020</v>
      </c>
      <c r="D8019" s="7" t="s">
        <v>22575</v>
      </c>
      <c r="E8019" s="7" t="s">
        <v>42</v>
      </c>
      <c r="F8019" s="7" t="s">
        <v>166</v>
      </c>
      <c r="G8019" s="7" t="s">
        <v>22576</v>
      </c>
      <c r="H8019" s="8">
        <v>19.9</v>
      </c>
      <c r="I8019" s="7" t="s">
        <v>448</v>
      </c>
      <c r="J8019" s="7" t="s">
        <v>34</v>
      </c>
      <c r="K8019" s="7" t="s">
        <v>35</v>
      </c>
      <c r="L8019" s="7" t="s">
        <v>288</v>
      </c>
      <c r="M8019" s="7" t="s">
        <v>456</v>
      </c>
      <c r="N8019" s="9" t="s">
        <v>3279</v>
      </c>
      <c r="O8019" s="10">
        <v>36.0</v>
      </c>
      <c r="P8019" s="11">
        <v>64803.0</v>
      </c>
      <c r="Q8019" s="12">
        <v>708.37</v>
      </c>
      <c r="R8019" s="12">
        <v>1252728.304</v>
      </c>
    </row>
    <row r="8020" ht="15.75" customHeight="1">
      <c r="A8020" s="6">
        <v>8019.0</v>
      </c>
      <c r="B8020" s="7" t="s">
        <v>222</v>
      </c>
      <c r="C8020" s="7" t="s">
        <v>12761</v>
      </c>
      <c r="D8020" s="7" t="s">
        <v>22577</v>
      </c>
      <c r="E8020" s="7" t="s">
        <v>42</v>
      </c>
      <c r="F8020" s="7" t="s">
        <v>3974</v>
      </c>
      <c r="G8020" s="7" t="s">
        <v>22578</v>
      </c>
      <c r="H8020" s="8">
        <v>19.0</v>
      </c>
      <c r="I8020" s="7" t="s">
        <v>3094</v>
      </c>
      <c r="J8020" s="7" t="s">
        <v>34</v>
      </c>
      <c r="K8020" s="7" t="s">
        <v>46</v>
      </c>
      <c r="L8020" s="7" t="s">
        <v>1691</v>
      </c>
      <c r="M8020" s="7" t="s">
        <v>1692</v>
      </c>
      <c r="N8020" s="9" t="s">
        <v>449</v>
      </c>
      <c r="O8020" s="10">
        <v>36.0</v>
      </c>
      <c r="P8020" s="11">
        <v>3190.0</v>
      </c>
      <c r="Q8020" s="12">
        <v>679.24</v>
      </c>
      <c r="R8020" s="12">
        <v>59315.355</v>
      </c>
    </row>
    <row r="8021" ht="15.75" customHeight="1">
      <c r="A8021" s="6">
        <v>8020.0</v>
      </c>
      <c r="B8021" s="7" t="s">
        <v>677</v>
      </c>
      <c r="C8021" s="7" t="s">
        <v>861</v>
      </c>
      <c r="D8021" s="7" t="s">
        <v>22579</v>
      </c>
      <c r="E8021" s="7" t="s">
        <v>21</v>
      </c>
      <c r="F8021" s="7" t="s">
        <v>61</v>
      </c>
      <c r="G8021" s="7" t="s">
        <v>22580</v>
      </c>
      <c r="H8021" s="8">
        <v>17.9</v>
      </c>
      <c r="I8021" s="7" t="s">
        <v>270</v>
      </c>
      <c r="J8021" s="7" t="s">
        <v>34</v>
      </c>
      <c r="K8021" s="7" t="s">
        <v>185</v>
      </c>
      <c r="L8021" s="7" t="s">
        <v>262</v>
      </c>
      <c r="M8021" s="7" t="s">
        <v>346</v>
      </c>
      <c r="N8021" s="9" t="s">
        <v>1387</v>
      </c>
      <c r="O8021" s="10">
        <v>36.0</v>
      </c>
      <c r="P8021" s="11">
        <v>4984.0</v>
      </c>
      <c r="Q8021" s="12">
        <v>639.61</v>
      </c>
      <c r="R8021" s="12">
        <v>87880.859</v>
      </c>
    </row>
    <row r="8022" ht="15.75" customHeight="1">
      <c r="A8022" s="6">
        <v>8021.0</v>
      </c>
      <c r="B8022" s="7" t="s">
        <v>59</v>
      </c>
      <c r="C8022" s="7" t="s">
        <v>8880</v>
      </c>
      <c r="D8022" s="7" t="s">
        <v>22581</v>
      </c>
      <c r="E8022" s="7" t="s">
        <v>21</v>
      </c>
      <c r="F8022" s="7" t="s">
        <v>5560</v>
      </c>
      <c r="G8022" s="7" t="s">
        <v>22582</v>
      </c>
      <c r="H8022" s="8">
        <v>18.0</v>
      </c>
      <c r="I8022" s="7" t="s">
        <v>686</v>
      </c>
      <c r="J8022" s="7" t="s">
        <v>25</v>
      </c>
      <c r="K8022" s="7" t="s">
        <v>46</v>
      </c>
      <c r="L8022" s="7" t="s">
        <v>2529</v>
      </c>
      <c r="M8022" s="7" t="s">
        <v>4440</v>
      </c>
      <c r="N8022" s="9" t="s">
        <v>369</v>
      </c>
      <c r="O8022" s="10">
        <v>36.0</v>
      </c>
      <c r="P8022" s="11">
        <v>3081.0</v>
      </c>
      <c r="Q8022" s="12">
        <v>637.53</v>
      </c>
      <c r="R8022" s="12">
        <v>54134.656</v>
      </c>
    </row>
    <row r="8023" ht="15.75" customHeight="1">
      <c r="A8023" s="6">
        <v>8022.0</v>
      </c>
      <c r="B8023" s="7" t="s">
        <v>39</v>
      </c>
      <c r="C8023" s="7" t="s">
        <v>18504</v>
      </c>
      <c r="D8023" s="7" t="s">
        <v>18505</v>
      </c>
      <c r="E8023" s="7" t="s">
        <v>21</v>
      </c>
      <c r="F8023" s="7" t="s">
        <v>13760</v>
      </c>
      <c r="G8023" s="7" t="s">
        <v>22583</v>
      </c>
      <c r="H8023" s="8">
        <v>17.5</v>
      </c>
      <c r="I8023" s="7" t="s">
        <v>6461</v>
      </c>
      <c r="J8023" s="7" t="s">
        <v>25</v>
      </c>
      <c r="K8023" s="7" t="s">
        <v>55</v>
      </c>
      <c r="L8023" s="7" t="s">
        <v>74</v>
      </c>
      <c r="M8023" s="7" t="s">
        <v>2150</v>
      </c>
      <c r="N8023" s="9" t="s">
        <v>2579</v>
      </c>
      <c r="O8023" s="10">
        <v>36.0</v>
      </c>
      <c r="P8023" s="11">
        <v>10370.0</v>
      </c>
      <c r="Q8023" s="12">
        <v>627.125</v>
      </c>
      <c r="R8023" s="12">
        <v>168456.469</v>
      </c>
    </row>
    <row r="8024" ht="15.75" customHeight="1">
      <c r="A8024" s="6">
        <v>8023.0</v>
      </c>
      <c r="B8024" s="7" t="s">
        <v>5422</v>
      </c>
      <c r="C8024" s="7" t="s">
        <v>22584</v>
      </c>
      <c r="D8024" s="7" t="s">
        <v>22585</v>
      </c>
      <c r="E8024" s="7" t="s">
        <v>42</v>
      </c>
      <c r="F8024" s="7" t="s">
        <v>5425</v>
      </c>
      <c r="G8024" s="7" t="s">
        <v>22586</v>
      </c>
      <c r="H8024" s="8">
        <v>17.9</v>
      </c>
      <c r="I8024" s="7" t="s">
        <v>13061</v>
      </c>
      <c r="J8024" s="7" t="s">
        <v>34</v>
      </c>
      <c r="K8024" s="7" t="s">
        <v>185</v>
      </c>
      <c r="L8024" s="7" t="s">
        <v>262</v>
      </c>
      <c r="M8024" s="7" t="s">
        <v>263</v>
      </c>
      <c r="N8024" s="9" t="s">
        <v>1150</v>
      </c>
      <c r="O8024" s="10">
        <v>36.0</v>
      </c>
      <c r="P8024" s="11">
        <v>1822.0</v>
      </c>
      <c r="Q8024" s="12">
        <v>621.6</v>
      </c>
      <c r="R8024" s="12">
        <v>31429.33</v>
      </c>
    </row>
    <row r="8025" ht="15.75" customHeight="1">
      <c r="A8025" s="6">
        <v>8024.0</v>
      </c>
      <c r="B8025" s="7" t="s">
        <v>22587</v>
      </c>
      <c r="C8025" s="7" t="s">
        <v>22588</v>
      </c>
      <c r="D8025" s="7" t="s">
        <v>22589</v>
      </c>
      <c r="E8025" s="7" t="s">
        <v>21</v>
      </c>
      <c r="F8025" s="7" t="s">
        <v>166</v>
      </c>
      <c r="G8025" s="7" t="s">
        <v>22590</v>
      </c>
      <c r="H8025" s="8">
        <v>18.0</v>
      </c>
      <c r="I8025" s="7" t="s">
        <v>1202</v>
      </c>
      <c r="J8025" s="7" t="s">
        <v>34</v>
      </c>
      <c r="K8025" s="7" t="s">
        <v>46</v>
      </c>
      <c r="L8025" s="7" t="s">
        <v>570</v>
      </c>
      <c r="M8025" s="7" t="s">
        <v>571</v>
      </c>
      <c r="N8025" s="9" t="s">
        <v>1387</v>
      </c>
      <c r="O8025" s="10">
        <v>36.0</v>
      </c>
      <c r="P8025" s="11">
        <v>1988.0</v>
      </c>
      <c r="Q8025" s="12">
        <v>620.63</v>
      </c>
      <c r="R8025" s="12">
        <v>34518.87</v>
      </c>
    </row>
    <row r="8026" ht="15.75" customHeight="1">
      <c r="A8026" s="6">
        <v>8025.0</v>
      </c>
      <c r="B8026" s="7" t="s">
        <v>39</v>
      </c>
      <c r="C8026" s="7" t="s">
        <v>22591</v>
      </c>
      <c r="D8026" s="7" t="s">
        <v>22592</v>
      </c>
      <c r="E8026" s="7" t="s">
        <v>21</v>
      </c>
      <c r="F8026" s="7" t="s">
        <v>8978</v>
      </c>
      <c r="G8026" s="7" t="s">
        <v>22593</v>
      </c>
      <c r="H8026" s="8">
        <v>17.0</v>
      </c>
      <c r="I8026" s="7" t="s">
        <v>22594</v>
      </c>
      <c r="J8026" s="7" t="s">
        <v>25</v>
      </c>
      <c r="K8026" s="7" t="s">
        <v>46</v>
      </c>
      <c r="L8026" s="7" t="s">
        <v>126</v>
      </c>
      <c r="M8026" s="7" t="s">
        <v>127</v>
      </c>
      <c r="N8026" s="9" t="s">
        <v>22595</v>
      </c>
      <c r="O8026" s="10">
        <v>36.0</v>
      </c>
      <c r="P8026" s="11">
        <v>19229.0</v>
      </c>
      <c r="Q8026" s="12">
        <v>593.465</v>
      </c>
      <c r="R8026" s="12">
        <v>338116.202</v>
      </c>
    </row>
    <row r="8027" ht="15.75" customHeight="1">
      <c r="A8027" s="6">
        <v>8026.0</v>
      </c>
      <c r="B8027" s="7" t="s">
        <v>356</v>
      </c>
      <c r="C8027" s="7" t="s">
        <v>602</v>
      </c>
      <c r="D8027" s="7" t="s">
        <v>22596</v>
      </c>
      <c r="E8027" s="7" t="s">
        <v>42</v>
      </c>
      <c r="F8027" s="7" t="s">
        <v>166</v>
      </c>
      <c r="G8027" s="7" t="s">
        <v>22597</v>
      </c>
      <c r="H8027" s="8">
        <v>17.9</v>
      </c>
      <c r="I8027" s="7" t="s">
        <v>1214</v>
      </c>
      <c r="J8027" s="7" t="s">
        <v>34</v>
      </c>
      <c r="K8027" s="7" t="s">
        <v>185</v>
      </c>
      <c r="L8027" s="7" t="s">
        <v>186</v>
      </c>
      <c r="M8027" s="7" t="s">
        <v>582</v>
      </c>
      <c r="N8027" s="9" t="s">
        <v>1795</v>
      </c>
      <c r="O8027" s="10">
        <v>36.0</v>
      </c>
      <c r="P8027" s="11">
        <v>4551.0</v>
      </c>
      <c r="Q8027" s="12">
        <v>588.51</v>
      </c>
      <c r="R8027" s="12">
        <v>77959.397</v>
      </c>
    </row>
    <row r="8028" ht="15.75" customHeight="1">
      <c r="A8028" s="6">
        <v>8027.0</v>
      </c>
      <c r="B8028" s="7" t="s">
        <v>265</v>
      </c>
      <c r="C8028" s="7" t="s">
        <v>22598</v>
      </c>
      <c r="D8028" s="7" t="s">
        <v>22599</v>
      </c>
      <c r="E8028" s="7" t="s">
        <v>42</v>
      </c>
      <c r="F8028" s="7" t="s">
        <v>11330</v>
      </c>
      <c r="G8028" s="7" t="s">
        <v>22600</v>
      </c>
      <c r="H8028" s="8">
        <v>16.0</v>
      </c>
      <c r="I8028" s="7" t="s">
        <v>1322</v>
      </c>
      <c r="J8028" s="7" t="s">
        <v>34</v>
      </c>
      <c r="K8028" s="7" t="s">
        <v>46</v>
      </c>
      <c r="L8028" s="7" t="s">
        <v>80</v>
      </c>
      <c r="M8028" s="7" t="s">
        <v>81</v>
      </c>
      <c r="N8028" s="9" t="s">
        <v>293</v>
      </c>
      <c r="O8028" s="10">
        <v>36.0</v>
      </c>
      <c r="P8028" s="11">
        <v>565.0</v>
      </c>
      <c r="Q8028" s="12">
        <v>579.2</v>
      </c>
      <c r="R8028" s="12">
        <v>8810.85</v>
      </c>
    </row>
    <row r="8029" ht="15.75" customHeight="1">
      <c r="A8029" s="6">
        <v>8028.0</v>
      </c>
      <c r="B8029" s="7" t="s">
        <v>59</v>
      </c>
      <c r="C8029" s="7" t="s">
        <v>11771</v>
      </c>
      <c r="D8029" s="7" t="s">
        <v>22601</v>
      </c>
      <c r="E8029" s="7" t="s">
        <v>21</v>
      </c>
      <c r="F8029" s="7" t="s">
        <v>2381</v>
      </c>
      <c r="G8029" s="7" t="s">
        <v>22602</v>
      </c>
      <c r="H8029" s="8">
        <v>15.0</v>
      </c>
      <c r="I8029" s="7" t="s">
        <v>1128</v>
      </c>
      <c r="J8029" s="7" t="s">
        <v>25</v>
      </c>
      <c r="K8029" s="7" t="s">
        <v>55</v>
      </c>
      <c r="L8029" s="7" t="s">
        <v>56</v>
      </c>
      <c r="M8029" s="7" t="s">
        <v>382</v>
      </c>
      <c r="N8029" s="9" t="s">
        <v>1454</v>
      </c>
      <c r="O8029" s="10">
        <v>36.0</v>
      </c>
      <c r="P8029" s="11">
        <v>8044.0</v>
      </c>
      <c r="Q8029" s="12">
        <v>536.25</v>
      </c>
      <c r="R8029" s="12">
        <v>113826.424</v>
      </c>
    </row>
    <row r="8030" ht="15.75" customHeight="1">
      <c r="A8030" s="6">
        <v>8029.0</v>
      </c>
      <c r="B8030" s="7" t="s">
        <v>2467</v>
      </c>
      <c r="C8030" s="7" t="s">
        <v>22603</v>
      </c>
      <c r="D8030" s="7" t="s">
        <v>22604</v>
      </c>
      <c r="E8030" s="7" t="s">
        <v>21</v>
      </c>
      <c r="F8030" s="7" t="s">
        <v>19460</v>
      </c>
      <c r="G8030" s="7" t="s">
        <v>22605</v>
      </c>
      <c r="H8030" s="8">
        <v>14.9</v>
      </c>
      <c r="I8030" s="7" t="s">
        <v>125</v>
      </c>
      <c r="J8030" s="7" t="s">
        <v>34</v>
      </c>
      <c r="K8030" s="7" t="s">
        <v>35</v>
      </c>
      <c r="L8030" s="7" t="s">
        <v>288</v>
      </c>
      <c r="M8030" s="7" t="s">
        <v>1649</v>
      </c>
      <c r="N8030" s="9" t="s">
        <v>93</v>
      </c>
      <c r="O8030" s="10">
        <v>36.0</v>
      </c>
      <c r="P8030" s="11">
        <v>154.0</v>
      </c>
      <c r="Q8030" s="12">
        <v>531.7</v>
      </c>
      <c r="R8030" s="12">
        <v>2242.32</v>
      </c>
    </row>
    <row r="8031" ht="15.75" customHeight="1">
      <c r="A8031" s="6">
        <v>8030.0</v>
      </c>
      <c r="B8031" s="7" t="s">
        <v>811</v>
      </c>
      <c r="C8031" s="7" t="s">
        <v>1532</v>
      </c>
      <c r="D8031" s="7" t="s">
        <v>22606</v>
      </c>
      <c r="E8031" s="7" t="s">
        <v>21</v>
      </c>
      <c r="F8031" s="7" t="s">
        <v>1534</v>
      </c>
      <c r="G8031" s="7" t="s">
        <v>22607</v>
      </c>
      <c r="H8031" s="8">
        <v>15.0</v>
      </c>
      <c r="I8031" s="7" t="s">
        <v>22608</v>
      </c>
      <c r="J8031" s="7" t="s">
        <v>34</v>
      </c>
      <c r="K8031" s="7" t="s">
        <v>55</v>
      </c>
      <c r="L8031" s="7" t="s">
        <v>74</v>
      </c>
      <c r="M8031" s="7" t="s">
        <v>75</v>
      </c>
      <c r="N8031" s="9" t="s">
        <v>8008</v>
      </c>
      <c r="O8031" s="10">
        <v>36.0</v>
      </c>
      <c r="P8031" s="11">
        <v>18991.0</v>
      </c>
      <c r="Q8031" s="12">
        <v>526.8</v>
      </c>
      <c r="R8031" s="12">
        <v>248690.845</v>
      </c>
    </row>
    <row r="8032" ht="15.75" customHeight="1">
      <c r="A8032" s="6">
        <v>8031.0</v>
      </c>
      <c r="B8032" s="7" t="s">
        <v>6713</v>
      </c>
      <c r="C8032" s="7" t="s">
        <v>22609</v>
      </c>
      <c r="D8032" s="7" t="s">
        <v>22610</v>
      </c>
      <c r="E8032" s="7" t="s">
        <v>21</v>
      </c>
      <c r="F8032" s="7" t="s">
        <v>1647</v>
      </c>
      <c r="G8032" s="7" t="s">
        <v>22611</v>
      </c>
      <c r="H8032" s="8">
        <v>14.9</v>
      </c>
      <c r="I8032" s="7" t="s">
        <v>825</v>
      </c>
      <c r="J8032" s="7" t="s">
        <v>34</v>
      </c>
      <c r="K8032" s="7" t="s">
        <v>55</v>
      </c>
      <c r="L8032" s="7" t="s">
        <v>56</v>
      </c>
      <c r="M8032" s="7" t="s">
        <v>57</v>
      </c>
      <c r="N8032" s="9" t="s">
        <v>383</v>
      </c>
      <c r="O8032" s="10">
        <v>36.0</v>
      </c>
      <c r="P8032" s="11">
        <v>695.0</v>
      </c>
      <c r="Q8032" s="12">
        <v>525.678</v>
      </c>
      <c r="R8032" s="12">
        <v>10116.618</v>
      </c>
    </row>
    <row r="8033" ht="15.75" customHeight="1">
      <c r="A8033" s="6">
        <v>8032.0</v>
      </c>
      <c r="B8033" s="7" t="s">
        <v>384</v>
      </c>
      <c r="C8033" s="7" t="s">
        <v>22612</v>
      </c>
      <c r="D8033" s="7" t="s">
        <v>22613</v>
      </c>
      <c r="E8033" s="7" t="s">
        <v>21</v>
      </c>
      <c r="F8033" s="7" t="s">
        <v>22614</v>
      </c>
      <c r="G8033" s="7" t="s">
        <v>22615</v>
      </c>
      <c r="H8033" s="8">
        <v>14.0</v>
      </c>
      <c r="I8033" s="7" t="s">
        <v>33</v>
      </c>
      <c r="J8033" s="7" t="s">
        <v>34</v>
      </c>
      <c r="K8033" s="7" t="s">
        <v>35</v>
      </c>
      <c r="L8033" s="7" t="s">
        <v>36</v>
      </c>
      <c r="M8033" s="7" t="s">
        <v>202</v>
      </c>
      <c r="N8033" s="9" t="s">
        <v>271</v>
      </c>
      <c r="O8033" s="10">
        <v>36.0</v>
      </c>
      <c r="P8033" s="11">
        <v>225.0</v>
      </c>
      <c r="Q8033" s="12">
        <v>506.8</v>
      </c>
      <c r="R8033" s="12">
        <v>3134.96</v>
      </c>
    </row>
    <row r="8034" ht="15.75" customHeight="1">
      <c r="A8034" s="6">
        <v>8033.0</v>
      </c>
      <c r="B8034" s="7" t="s">
        <v>17249</v>
      </c>
      <c r="C8034" s="7" t="s">
        <v>22616</v>
      </c>
      <c r="D8034" s="7" t="s">
        <v>22617</v>
      </c>
      <c r="E8034" s="7" t="s">
        <v>21</v>
      </c>
      <c r="F8034" s="7" t="s">
        <v>17252</v>
      </c>
      <c r="G8034" s="7" t="s">
        <v>22618</v>
      </c>
      <c r="H8034" s="8">
        <v>13.5</v>
      </c>
      <c r="I8034" s="7" t="s">
        <v>227</v>
      </c>
      <c r="J8034" s="7" t="s">
        <v>34</v>
      </c>
      <c r="K8034" s="7" t="s">
        <v>185</v>
      </c>
      <c r="L8034" s="7" t="s">
        <v>1207</v>
      </c>
      <c r="M8034" s="7" t="s">
        <v>1208</v>
      </c>
      <c r="N8034" s="9" t="s">
        <v>7814</v>
      </c>
      <c r="O8034" s="10">
        <v>36.0</v>
      </c>
      <c r="P8034" s="11">
        <v>4737.0</v>
      </c>
      <c r="Q8034" s="12">
        <v>483.25</v>
      </c>
      <c r="R8034" s="12">
        <v>62797.944</v>
      </c>
    </row>
    <row r="8035" ht="15.75" customHeight="1">
      <c r="A8035" s="6">
        <v>8034.0</v>
      </c>
      <c r="B8035" s="7" t="s">
        <v>265</v>
      </c>
      <c r="C8035" s="7" t="s">
        <v>1158</v>
      </c>
      <c r="D8035" s="7" t="s">
        <v>22619</v>
      </c>
      <c r="E8035" s="7" t="s">
        <v>21</v>
      </c>
      <c r="F8035" s="7" t="s">
        <v>362</v>
      </c>
      <c r="G8035" s="7" t="s">
        <v>22620</v>
      </c>
      <c r="H8035" s="8">
        <v>13.0</v>
      </c>
      <c r="I8035" s="7" t="s">
        <v>455</v>
      </c>
      <c r="J8035" s="7" t="s">
        <v>25</v>
      </c>
      <c r="K8035" s="7" t="s">
        <v>55</v>
      </c>
      <c r="L8035" s="7" t="s">
        <v>74</v>
      </c>
      <c r="M8035" s="7" t="s">
        <v>75</v>
      </c>
      <c r="N8035" s="9" t="s">
        <v>482</v>
      </c>
      <c r="O8035" s="10">
        <v>36.0</v>
      </c>
      <c r="P8035" s="11">
        <v>1216.0</v>
      </c>
      <c r="Q8035" s="12">
        <v>458.045</v>
      </c>
      <c r="R8035" s="12">
        <v>14999.73</v>
      </c>
    </row>
    <row r="8036" ht="15.75" customHeight="1">
      <c r="A8036" s="6">
        <v>8035.0</v>
      </c>
      <c r="B8036" s="7" t="s">
        <v>100</v>
      </c>
      <c r="C8036" s="7" t="s">
        <v>106</v>
      </c>
      <c r="D8036" s="7" t="s">
        <v>22621</v>
      </c>
      <c r="E8036" s="7" t="s">
        <v>21</v>
      </c>
      <c r="F8036" s="7" t="s">
        <v>171</v>
      </c>
      <c r="G8036" s="7" t="s">
        <v>22622</v>
      </c>
      <c r="H8036" s="8">
        <v>16.0</v>
      </c>
      <c r="I8036" s="7" t="s">
        <v>22623</v>
      </c>
      <c r="J8036" s="7" t="s">
        <v>25</v>
      </c>
      <c r="K8036" s="7" t="s">
        <v>55</v>
      </c>
      <c r="L8036" s="7" t="s">
        <v>56</v>
      </c>
      <c r="M8036" s="7" t="s">
        <v>57</v>
      </c>
      <c r="N8036" s="9" t="s">
        <v>9295</v>
      </c>
      <c r="O8036" s="10">
        <v>36.0</v>
      </c>
      <c r="P8036" s="11">
        <v>16534.0</v>
      </c>
      <c r="Q8036" s="12">
        <v>453.78</v>
      </c>
      <c r="R8036" s="12">
        <v>239727.059</v>
      </c>
    </row>
    <row r="8037" ht="15.75" customHeight="1">
      <c r="A8037" s="6">
        <v>8036.0</v>
      </c>
      <c r="B8037" s="7" t="s">
        <v>331</v>
      </c>
      <c r="C8037" s="7" t="s">
        <v>9557</v>
      </c>
      <c r="D8037" s="7" t="s">
        <v>22624</v>
      </c>
      <c r="E8037" s="7" t="s">
        <v>21</v>
      </c>
      <c r="F8037" s="7" t="s">
        <v>166</v>
      </c>
      <c r="G8037" s="7" t="s">
        <v>22625</v>
      </c>
      <c r="H8037" s="8">
        <v>12.0</v>
      </c>
      <c r="I8037" s="7" t="s">
        <v>299</v>
      </c>
      <c r="J8037" s="7" t="s">
        <v>34</v>
      </c>
      <c r="K8037" s="7" t="s">
        <v>35</v>
      </c>
      <c r="L8037" s="7" t="s">
        <v>288</v>
      </c>
      <c r="M8037" s="7" t="s">
        <v>456</v>
      </c>
      <c r="N8037" s="9" t="s">
        <v>704</v>
      </c>
      <c r="O8037" s="10">
        <v>36.0</v>
      </c>
      <c r="P8037" s="11">
        <v>4587.0</v>
      </c>
      <c r="Q8037" s="12">
        <v>425.8</v>
      </c>
      <c r="R8037" s="12">
        <v>53211.278</v>
      </c>
    </row>
    <row r="8038" ht="15.75" customHeight="1">
      <c r="A8038" s="6">
        <v>8037.0</v>
      </c>
      <c r="B8038" s="7" t="s">
        <v>175</v>
      </c>
      <c r="C8038" s="7" t="s">
        <v>2608</v>
      </c>
      <c r="D8038" s="7" t="s">
        <v>22626</v>
      </c>
      <c r="E8038" s="7" t="s">
        <v>21</v>
      </c>
      <c r="F8038" s="7" t="s">
        <v>166</v>
      </c>
      <c r="G8038" s="7" t="s">
        <v>22627</v>
      </c>
      <c r="H8038" s="8">
        <v>10.9</v>
      </c>
      <c r="I8038" s="7" t="s">
        <v>7199</v>
      </c>
      <c r="J8038" s="7" t="s">
        <v>34</v>
      </c>
      <c r="K8038" s="7" t="s">
        <v>55</v>
      </c>
      <c r="L8038" s="7" t="s">
        <v>74</v>
      </c>
      <c r="M8038" s="7" t="s">
        <v>141</v>
      </c>
      <c r="N8038" s="9" t="s">
        <v>769</v>
      </c>
      <c r="O8038" s="10">
        <v>36.0</v>
      </c>
      <c r="P8038" s="11">
        <v>5914.0</v>
      </c>
      <c r="Q8038" s="12">
        <v>384.528</v>
      </c>
      <c r="R8038" s="12">
        <v>62187.477</v>
      </c>
    </row>
    <row r="8039" ht="15.75" customHeight="1">
      <c r="A8039" s="6">
        <v>8038.0</v>
      </c>
      <c r="B8039" s="7" t="s">
        <v>1061</v>
      </c>
      <c r="C8039" s="7" t="s">
        <v>22628</v>
      </c>
      <c r="D8039" s="7" t="s">
        <v>22629</v>
      </c>
      <c r="E8039" s="7" t="s">
        <v>21</v>
      </c>
      <c r="F8039" s="7" t="s">
        <v>7750</v>
      </c>
      <c r="G8039" s="7" t="s">
        <v>22630</v>
      </c>
      <c r="H8039" s="8">
        <v>9.9</v>
      </c>
      <c r="I8039" s="7" t="s">
        <v>24</v>
      </c>
      <c r="J8039" s="7" t="s">
        <v>34</v>
      </c>
      <c r="K8039" s="7" t="s">
        <v>35</v>
      </c>
      <c r="L8039" s="7" t="s">
        <v>288</v>
      </c>
      <c r="M8039" s="7" t="s">
        <v>456</v>
      </c>
      <c r="N8039" s="9" t="s">
        <v>1006</v>
      </c>
      <c r="O8039" s="10">
        <v>36.0</v>
      </c>
      <c r="P8039" s="11">
        <v>10901.0</v>
      </c>
      <c r="Q8039" s="12">
        <v>354.07</v>
      </c>
      <c r="R8039" s="12">
        <v>95984.601</v>
      </c>
    </row>
    <row r="8040" ht="15.75" customHeight="1">
      <c r="A8040" s="6">
        <v>8039.0</v>
      </c>
      <c r="B8040" s="7" t="s">
        <v>59</v>
      </c>
      <c r="C8040" s="7" t="s">
        <v>13288</v>
      </c>
      <c r="D8040" s="7" t="s">
        <v>22631</v>
      </c>
      <c r="E8040" s="7" t="s">
        <v>21</v>
      </c>
      <c r="F8040" s="7" t="s">
        <v>13290</v>
      </c>
      <c r="G8040" s="7" t="s">
        <v>22632</v>
      </c>
      <c r="H8040" s="8">
        <v>9.9</v>
      </c>
      <c r="I8040" s="7" t="s">
        <v>280</v>
      </c>
      <c r="J8040" s="7" t="s">
        <v>34</v>
      </c>
      <c r="K8040" s="7" t="s">
        <v>35</v>
      </c>
      <c r="L8040" s="7" t="s">
        <v>288</v>
      </c>
      <c r="M8040" s="7" t="s">
        <v>456</v>
      </c>
      <c r="N8040" s="9" t="s">
        <v>290</v>
      </c>
      <c r="O8040" s="10">
        <v>36.0</v>
      </c>
      <c r="P8040" s="11">
        <v>1865.0</v>
      </c>
      <c r="Q8040" s="12">
        <v>351.53</v>
      </c>
      <c r="R8040" s="12">
        <v>18308.84</v>
      </c>
    </row>
    <row r="8041" ht="15.75" customHeight="1">
      <c r="A8041" s="6">
        <v>8040.0</v>
      </c>
      <c r="B8041" s="7" t="s">
        <v>175</v>
      </c>
      <c r="C8041" s="7" t="s">
        <v>22633</v>
      </c>
      <c r="D8041" s="7" t="s">
        <v>22634</v>
      </c>
      <c r="E8041" s="7" t="s">
        <v>21</v>
      </c>
      <c r="F8041" s="7" t="s">
        <v>22635</v>
      </c>
      <c r="G8041" s="7" t="s">
        <v>22636</v>
      </c>
      <c r="H8041" s="8">
        <v>9.9</v>
      </c>
      <c r="I8041" s="7" t="s">
        <v>87</v>
      </c>
      <c r="J8041" s="7" t="s">
        <v>34</v>
      </c>
      <c r="K8041" s="7" t="s">
        <v>55</v>
      </c>
      <c r="L8041" s="7" t="s">
        <v>74</v>
      </c>
      <c r="M8041" s="7" t="s">
        <v>141</v>
      </c>
      <c r="N8041" s="9" t="s">
        <v>271</v>
      </c>
      <c r="O8041" s="10">
        <v>36.0</v>
      </c>
      <c r="P8041" s="11">
        <v>415.0</v>
      </c>
      <c r="Q8041" s="12">
        <v>347.803</v>
      </c>
      <c r="R8041" s="12">
        <v>3967.882</v>
      </c>
    </row>
    <row r="8042" ht="15.75" customHeight="1">
      <c r="A8042" s="6">
        <v>8041.0</v>
      </c>
      <c r="B8042" s="7" t="s">
        <v>331</v>
      </c>
      <c r="C8042" s="7" t="s">
        <v>22637</v>
      </c>
      <c r="D8042" s="7" t="s">
        <v>22638</v>
      </c>
      <c r="E8042" s="7" t="s">
        <v>21</v>
      </c>
      <c r="F8042" s="7" t="s">
        <v>16624</v>
      </c>
      <c r="G8042" s="7" t="s">
        <v>22639</v>
      </c>
      <c r="H8042" s="8">
        <v>9.9</v>
      </c>
      <c r="I8042" s="7" t="s">
        <v>740</v>
      </c>
      <c r="J8042" s="7" t="s">
        <v>25</v>
      </c>
      <c r="K8042" s="7" t="s">
        <v>35</v>
      </c>
      <c r="L8042" s="7" t="s">
        <v>505</v>
      </c>
      <c r="M8042" s="7" t="s">
        <v>506</v>
      </c>
      <c r="N8042" s="9" t="s">
        <v>19990</v>
      </c>
      <c r="O8042" s="10">
        <v>36.0</v>
      </c>
      <c r="P8042" s="11">
        <v>64413.0</v>
      </c>
      <c r="Q8042" s="12">
        <v>344.77</v>
      </c>
      <c r="R8042" s="12">
        <v>513996.473</v>
      </c>
    </row>
    <row r="8043" ht="15.75" customHeight="1">
      <c r="A8043" s="6">
        <v>8042.0</v>
      </c>
      <c r="B8043" s="7" t="s">
        <v>175</v>
      </c>
      <c r="C8043" s="7" t="s">
        <v>10270</v>
      </c>
      <c r="D8043" s="7" t="s">
        <v>22640</v>
      </c>
      <c r="E8043" s="7" t="s">
        <v>21</v>
      </c>
      <c r="F8043" s="7" t="s">
        <v>10272</v>
      </c>
      <c r="G8043" s="7" t="s">
        <v>22641</v>
      </c>
      <c r="H8043" s="8">
        <v>7.9</v>
      </c>
      <c r="I8043" s="7" t="s">
        <v>234</v>
      </c>
      <c r="J8043" s="7" t="s">
        <v>34</v>
      </c>
      <c r="K8043" s="7" t="s">
        <v>55</v>
      </c>
      <c r="L8043" s="7" t="s">
        <v>74</v>
      </c>
      <c r="M8043" s="7" t="s">
        <v>141</v>
      </c>
      <c r="N8043" s="9" t="s">
        <v>2510</v>
      </c>
      <c r="O8043" s="10">
        <v>36.0</v>
      </c>
      <c r="P8043" s="11">
        <v>13044.0</v>
      </c>
      <c r="Q8043" s="12">
        <v>278.65</v>
      </c>
      <c r="R8043" s="12">
        <v>90109.223</v>
      </c>
    </row>
    <row r="8044" ht="15.75" customHeight="1">
      <c r="A8044" s="6">
        <v>8043.0</v>
      </c>
      <c r="B8044" s="7" t="s">
        <v>175</v>
      </c>
      <c r="C8044" s="7" t="s">
        <v>1665</v>
      </c>
      <c r="D8044" s="7" t="s">
        <v>22642</v>
      </c>
      <c r="E8044" s="7" t="s">
        <v>21</v>
      </c>
      <c r="F8044" s="7" t="s">
        <v>166</v>
      </c>
      <c r="G8044" s="7" t="s">
        <v>22643</v>
      </c>
      <c r="H8044" s="8">
        <v>7.9</v>
      </c>
      <c r="I8044" s="7" t="s">
        <v>180</v>
      </c>
      <c r="J8044" s="7" t="s">
        <v>34</v>
      </c>
      <c r="K8044" s="7" t="s">
        <v>55</v>
      </c>
      <c r="L8044" s="7" t="s">
        <v>74</v>
      </c>
      <c r="M8044" s="7" t="s">
        <v>141</v>
      </c>
      <c r="N8044" s="9" t="s">
        <v>2665</v>
      </c>
      <c r="O8044" s="10">
        <v>36.0</v>
      </c>
      <c r="P8044" s="11">
        <v>16907.0</v>
      </c>
      <c r="Q8044" s="12">
        <v>278.628</v>
      </c>
      <c r="R8044" s="12">
        <v>115011.894</v>
      </c>
    </row>
    <row r="8045" ht="15.75" customHeight="1">
      <c r="A8045" s="6">
        <v>8044.0</v>
      </c>
      <c r="B8045" s="7" t="s">
        <v>175</v>
      </c>
      <c r="C8045" s="7" t="s">
        <v>1665</v>
      </c>
      <c r="D8045" s="7" t="s">
        <v>22644</v>
      </c>
      <c r="E8045" s="7" t="s">
        <v>21</v>
      </c>
      <c r="F8045" s="7" t="s">
        <v>166</v>
      </c>
      <c r="G8045" s="7" t="s">
        <v>22645</v>
      </c>
      <c r="H8045" s="8">
        <v>6.9</v>
      </c>
      <c r="I8045" s="7" t="s">
        <v>676</v>
      </c>
      <c r="J8045" s="7" t="s">
        <v>34</v>
      </c>
      <c r="K8045" s="7" t="s">
        <v>55</v>
      </c>
      <c r="L8045" s="7" t="s">
        <v>74</v>
      </c>
      <c r="M8045" s="7" t="s">
        <v>141</v>
      </c>
      <c r="N8045" s="9" t="s">
        <v>3964</v>
      </c>
      <c r="O8045" s="10">
        <v>36.0</v>
      </c>
      <c r="P8045" s="11">
        <v>11295.0</v>
      </c>
      <c r="Q8045" s="12">
        <v>246.258</v>
      </c>
      <c r="R8045" s="12">
        <v>76778.215</v>
      </c>
    </row>
    <row r="8046" ht="15.75" customHeight="1">
      <c r="A8046" s="6">
        <v>8045.0</v>
      </c>
      <c r="B8046" s="7" t="s">
        <v>136</v>
      </c>
      <c r="C8046" s="7" t="s">
        <v>14922</v>
      </c>
      <c r="D8046" s="7" t="s">
        <v>22646</v>
      </c>
      <c r="E8046" s="7" t="s">
        <v>21</v>
      </c>
      <c r="F8046" s="7" t="s">
        <v>139</v>
      </c>
      <c r="G8046" s="7" t="s">
        <v>22647</v>
      </c>
      <c r="H8046" s="8">
        <v>6.9</v>
      </c>
      <c r="I8046" s="7" t="s">
        <v>98</v>
      </c>
      <c r="J8046" s="7" t="s">
        <v>34</v>
      </c>
      <c r="K8046" s="7" t="s">
        <v>55</v>
      </c>
      <c r="L8046" s="7" t="s">
        <v>74</v>
      </c>
      <c r="M8046" s="7" t="s">
        <v>141</v>
      </c>
      <c r="N8046" s="9" t="s">
        <v>12859</v>
      </c>
      <c r="O8046" s="10">
        <v>36.0</v>
      </c>
      <c r="P8046" s="11">
        <v>4247.0</v>
      </c>
      <c r="Q8046" s="12">
        <v>244.928</v>
      </c>
      <c r="R8046" s="12">
        <v>27765.715</v>
      </c>
    </row>
    <row r="8047" ht="15.75" customHeight="1">
      <c r="A8047" s="6">
        <v>8046.0</v>
      </c>
      <c r="B8047" s="7" t="s">
        <v>466</v>
      </c>
      <c r="C8047" s="7" t="s">
        <v>22648</v>
      </c>
      <c r="D8047" s="7" t="s">
        <v>22649</v>
      </c>
      <c r="E8047" s="7" t="s">
        <v>21</v>
      </c>
      <c r="F8047" s="7" t="s">
        <v>561</v>
      </c>
      <c r="G8047" s="7" t="s">
        <v>22650</v>
      </c>
      <c r="H8047" s="8">
        <v>6.0</v>
      </c>
      <c r="I8047" s="7" t="s">
        <v>3791</v>
      </c>
      <c r="J8047" s="7" t="s">
        <v>25</v>
      </c>
      <c r="K8047" s="7" t="s">
        <v>35</v>
      </c>
      <c r="L8047" s="7" t="s">
        <v>36</v>
      </c>
      <c r="M8047" s="7" t="s">
        <v>37</v>
      </c>
      <c r="N8047" s="9" t="s">
        <v>4371</v>
      </c>
      <c r="O8047" s="10">
        <v>36.0</v>
      </c>
      <c r="P8047" s="11">
        <v>22880.0</v>
      </c>
      <c r="Q8047" s="12">
        <v>211.71</v>
      </c>
      <c r="R8047" s="12">
        <v>127281.303</v>
      </c>
    </row>
    <row r="8048" ht="15.75" customHeight="1">
      <c r="A8048" s="6">
        <v>8047.0</v>
      </c>
      <c r="B8048" s="7" t="s">
        <v>175</v>
      </c>
      <c r="C8048" s="7" t="s">
        <v>2519</v>
      </c>
      <c r="D8048" s="7" t="s">
        <v>22651</v>
      </c>
      <c r="E8048" s="7" t="s">
        <v>21</v>
      </c>
      <c r="F8048" s="7" t="s">
        <v>4196</v>
      </c>
      <c r="G8048" s="7" t="s">
        <v>22652</v>
      </c>
      <c r="H8048" s="8">
        <v>5.2</v>
      </c>
      <c r="I8048" s="7" t="s">
        <v>180</v>
      </c>
      <c r="J8048" s="7" t="s">
        <v>34</v>
      </c>
      <c r="K8048" s="7" t="s">
        <v>55</v>
      </c>
      <c r="L8048" s="7" t="s">
        <v>74</v>
      </c>
      <c r="M8048" s="7" t="s">
        <v>141</v>
      </c>
      <c r="N8048" s="9" t="s">
        <v>2332</v>
      </c>
      <c r="O8048" s="10">
        <v>36.0</v>
      </c>
      <c r="P8048" s="11">
        <v>33807.0</v>
      </c>
      <c r="Q8048" s="12">
        <v>185.38</v>
      </c>
      <c r="R8048" s="12">
        <v>146737.298</v>
      </c>
    </row>
    <row r="8049" ht="15.75" customHeight="1">
      <c r="A8049" s="6">
        <v>8048.0</v>
      </c>
      <c r="B8049" s="7" t="s">
        <v>175</v>
      </c>
      <c r="C8049" s="7" t="s">
        <v>2519</v>
      </c>
      <c r="D8049" s="7" t="s">
        <v>22653</v>
      </c>
      <c r="E8049" s="7" t="s">
        <v>21</v>
      </c>
      <c r="F8049" s="7" t="s">
        <v>4196</v>
      </c>
      <c r="G8049" s="7" t="s">
        <v>22654</v>
      </c>
      <c r="H8049" s="8">
        <v>5.2</v>
      </c>
      <c r="I8049" s="7" t="s">
        <v>24</v>
      </c>
      <c r="J8049" s="7" t="s">
        <v>34</v>
      </c>
      <c r="K8049" s="7" t="s">
        <v>55</v>
      </c>
      <c r="L8049" s="7" t="s">
        <v>74</v>
      </c>
      <c r="M8049" s="7" t="s">
        <v>141</v>
      </c>
      <c r="N8049" s="9" t="s">
        <v>1339</v>
      </c>
      <c r="O8049" s="10">
        <v>36.0</v>
      </c>
      <c r="P8049" s="11">
        <v>26917.0</v>
      </c>
      <c r="Q8049" s="12">
        <v>184.74</v>
      </c>
      <c r="R8049" s="12">
        <v>120133.046</v>
      </c>
    </row>
    <row r="8050" ht="15.75" customHeight="1">
      <c r="A8050" s="6">
        <v>8049.0</v>
      </c>
      <c r="B8050" s="7" t="s">
        <v>175</v>
      </c>
      <c r="C8050" s="7" t="s">
        <v>763</v>
      </c>
      <c r="D8050" s="7" t="s">
        <v>22655</v>
      </c>
      <c r="E8050" s="7" t="s">
        <v>21</v>
      </c>
      <c r="F8050" s="7" t="s">
        <v>970</v>
      </c>
      <c r="G8050" s="7" t="s">
        <v>22656</v>
      </c>
      <c r="H8050" s="8">
        <v>5.2</v>
      </c>
      <c r="I8050" s="7" t="s">
        <v>98</v>
      </c>
      <c r="J8050" s="7" t="s">
        <v>34</v>
      </c>
      <c r="K8050" s="7" t="s">
        <v>55</v>
      </c>
      <c r="L8050" s="7" t="s">
        <v>74</v>
      </c>
      <c r="M8050" s="7" t="s">
        <v>141</v>
      </c>
      <c r="N8050" s="9" t="s">
        <v>3437</v>
      </c>
      <c r="O8050" s="10">
        <v>36.0</v>
      </c>
      <c r="P8050" s="11">
        <v>14350.0</v>
      </c>
      <c r="Q8050" s="12">
        <v>184.002</v>
      </c>
      <c r="R8050" s="12">
        <v>62573.749</v>
      </c>
    </row>
    <row r="8051" ht="15.75" customHeight="1">
      <c r="A8051" s="6">
        <v>8050.0</v>
      </c>
      <c r="B8051" s="7" t="s">
        <v>175</v>
      </c>
      <c r="C8051" s="7" t="s">
        <v>2519</v>
      </c>
      <c r="D8051" s="7" t="s">
        <v>22657</v>
      </c>
      <c r="E8051" s="7" t="s">
        <v>21</v>
      </c>
      <c r="F8051" s="7" t="s">
        <v>4196</v>
      </c>
      <c r="G8051" s="7" t="s">
        <v>22658</v>
      </c>
      <c r="H8051" s="8">
        <v>5.2</v>
      </c>
      <c r="I8051" s="7" t="s">
        <v>24</v>
      </c>
      <c r="J8051" s="7" t="s">
        <v>34</v>
      </c>
      <c r="K8051" s="7" t="s">
        <v>55</v>
      </c>
      <c r="L8051" s="7" t="s">
        <v>74</v>
      </c>
      <c r="M8051" s="7" t="s">
        <v>141</v>
      </c>
      <c r="N8051" s="9" t="s">
        <v>3925</v>
      </c>
      <c r="O8051" s="10">
        <v>36.0</v>
      </c>
      <c r="P8051" s="11">
        <v>45838.0</v>
      </c>
      <c r="Q8051" s="12">
        <v>183.908</v>
      </c>
      <c r="R8051" s="12">
        <v>194050.422</v>
      </c>
    </row>
    <row r="8052" ht="15.75" customHeight="1">
      <c r="A8052" s="6">
        <v>8051.0</v>
      </c>
      <c r="B8052" s="7" t="s">
        <v>175</v>
      </c>
      <c r="C8052" s="7" t="s">
        <v>13241</v>
      </c>
      <c r="D8052" s="7" t="s">
        <v>22659</v>
      </c>
      <c r="E8052" s="7" t="s">
        <v>21</v>
      </c>
      <c r="F8052" s="7" t="s">
        <v>13243</v>
      </c>
      <c r="G8052" s="7" t="s">
        <v>22660</v>
      </c>
      <c r="H8052" s="8">
        <v>6.9</v>
      </c>
      <c r="I8052" s="7" t="s">
        <v>24</v>
      </c>
      <c r="J8052" s="7" t="s">
        <v>34</v>
      </c>
      <c r="K8052" s="7" t="s">
        <v>55</v>
      </c>
      <c r="L8052" s="7" t="s">
        <v>74</v>
      </c>
      <c r="M8052" s="7" t="s">
        <v>141</v>
      </c>
      <c r="N8052" s="9" t="s">
        <v>221</v>
      </c>
      <c r="O8052" s="10">
        <v>36.0</v>
      </c>
      <c r="P8052" s="11">
        <v>383.0</v>
      </c>
      <c r="Q8052" s="12">
        <v>244.679</v>
      </c>
      <c r="R8052" s="12">
        <v>2578.668</v>
      </c>
    </row>
    <row r="8053" ht="15.75" customHeight="1">
      <c r="A8053" s="6">
        <v>8052.0</v>
      </c>
      <c r="B8053" s="7" t="s">
        <v>59</v>
      </c>
      <c r="C8053" s="7" t="s">
        <v>10814</v>
      </c>
      <c r="D8053" s="7" t="s">
        <v>22661</v>
      </c>
      <c r="E8053" s="7" t="s">
        <v>21</v>
      </c>
      <c r="F8053" s="7" t="s">
        <v>6100</v>
      </c>
      <c r="G8053" s="7" t="s">
        <v>22662</v>
      </c>
      <c r="H8053" s="8">
        <v>35.0</v>
      </c>
      <c r="I8053" s="7" t="s">
        <v>22663</v>
      </c>
      <c r="J8053" s="7" t="s">
        <v>25</v>
      </c>
      <c r="K8053" s="7" t="s">
        <v>55</v>
      </c>
      <c r="L8053" s="7" t="s">
        <v>161</v>
      </c>
      <c r="M8053" s="7" t="s">
        <v>162</v>
      </c>
      <c r="N8053" s="9" t="s">
        <v>1284</v>
      </c>
      <c r="O8053" s="10">
        <v>36.0</v>
      </c>
      <c r="P8053" s="11">
        <v>7920.0</v>
      </c>
      <c r="Q8053" s="12">
        <v>1221.4</v>
      </c>
      <c r="R8053" s="12">
        <v>254393.23</v>
      </c>
    </row>
    <row r="8054" ht="15.75" customHeight="1">
      <c r="A8054" s="6">
        <v>8053.0</v>
      </c>
      <c r="B8054" s="7" t="s">
        <v>488</v>
      </c>
      <c r="C8054" s="7" t="s">
        <v>22664</v>
      </c>
      <c r="D8054" s="7" t="s">
        <v>22665</v>
      </c>
      <c r="E8054" s="7" t="s">
        <v>21</v>
      </c>
      <c r="F8054" s="7" t="s">
        <v>13694</v>
      </c>
      <c r="G8054" s="7" t="s">
        <v>22666</v>
      </c>
      <c r="H8054" s="8">
        <v>38.0</v>
      </c>
      <c r="I8054" s="7" t="s">
        <v>374</v>
      </c>
      <c r="J8054" s="7" t="s">
        <v>34</v>
      </c>
      <c r="K8054" s="7" t="s">
        <v>55</v>
      </c>
      <c r="L8054" s="7" t="s">
        <v>74</v>
      </c>
      <c r="M8054" s="7" t="s">
        <v>2466</v>
      </c>
      <c r="N8054" s="9" t="s">
        <v>1863</v>
      </c>
      <c r="O8054" s="10">
        <v>36.0</v>
      </c>
      <c r="P8054" s="11">
        <v>1237.0</v>
      </c>
      <c r="Q8054" s="12">
        <v>1128.98</v>
      </c>
      <c r="R8054" s="12">
        <v>44577.298</v>
      </c>
    </row>
    <row r="8055" ht="15.75" customHeight="1">
      <c r="A8055" s="6">
        <v>8054.0</v>
      </c>
      <c r="B8055" s="7" t="s">
        <v>265</v>
      </c>
      <c r="C8055" s="7" t="s">
        <v>22667</v>
      </c>
      <c r="D8055" s="7" t="s">
        <v>7232</v>
      </c>
      <c r="E8055" s="7" t="s">
        <v>21</v>
      </c>
      <c r="F8055" s="7" t="s">
        <v>19540</v>
      </c>
      <c r="G8055" s="7" t="s">
        <v>22668</v>
      </c>
      <c r="H8055" s="8">
        <v>25.0</v>
      </c>
      <c r="I8055" s="7" t="s">
        <v>120</v>
      </c>
      <c r="J8055" s="7" t="s">
        <v>34</v>
      </c>
      <c r="K8055" s="7" t="s">
        <v>185</v>
      </c>
      <c r="L8055" s="7" t="s">
        <v>1207</v>
      </c>
      <c r="M8055" s="7" t="s">
        <v>1208</v>
      </c>
      <c r="N8055" s="9" t="s">
        <v>264</v>
      </c>
      <c r="O8055" s="10">
        <v>36.0</v>
      </c>
      <c r="P8055" s="11">
        <v>308.0</v>
      </c>
      <c r="Q8055" s="12">
        <v>890.0</v>
      </c>
      <c r="R8055" s="12">
        <v>7488.865</v>
      </c>
    </row>
    <row r="8056" ht="15.75" customHeight="1">
      <c r="A8056" s="6">
        <v>8055.0</v>
      </c>
      <c r="B8056" s="7" t="s">
        <v>2746</v>
      </c>
      <c r="C8056" s="7" t="s">
        <v>22669</v>
      </c>
      <c r="D8056" s="7" t="s">
        <v>22670</v>
      </c>
      <c r="E8056" s="7" t="s">
        <v>21</v>
      </c>
      <c r="F8056" s="7" t="s">
        <v>8205</v>
      </c>
      <c r="G8056" s="7" t="s">
        <v>22671</v>
      </c>
      <c r="H8056" s="8">
        <v>25.0</v>
      </c>
      <c r="I8056" s="7" t="s">
        <v>287</v>
      </c>
      <c r="J8056" s="7" t="s">
        <v>34</v>
      </c>
      <c r="K8056" s="7" t="s">
        <v>46</v>
      </c>
      <c r="L8056" s="7" t="s">
        <v>2529</v>
      </c>
      <c r="M8056" s="7" t="s">
        <v>4440</v>
      </c>
      <c r="N8056" s="9" t="s">
        <v>1170</v>
      </c>
      <c r="O8056" s="10">
        <v>36.0</v>
      </c>
      <c r="P8056" s="11">
        <v>26438.0</v>
      </c>
      <c r="Q8056" s="12">
        <v>884.485</v>
      </c>
      <c r="R8056" s="12">
        <v>641965.064</v>
      </c>
    </row>
    <row r="8057" ht="15.75" customHeight="1">
      <c r="A8057" s="6">
        <v>8056.0</v>
      </c>
      <c r="B8057" s="7" t="s">
        <v>450</v>
      </c>
      <c r="C8057" s="7" t="s">
        <v>22672</v>
      </c>
      <c r="D8057" s="7" t="s">
        <v>22673</v>
      </c>
      <c r="E8057" s="7" t="s">
        <v>21</v>
      </c>
      <c r="F8057" s="7" t="s">
        <v>22674</v>
      </c>
      <c r="G8057" s="7" t="s">
        <v>22675</v>
      </c>
      <c r="H8057" s="8">
        <v>19.9</v>
      </c>
      <c r="I8057" s="7" t="s">
        <v>374</v>
      </c>
      <c r="J8057" s="7" t="s">
        <v>34</v>
      </c>
      <c r="K8057" s="7" t="s">
        <v>46</v>
      </c>
      <c r="L8057" s="7" t="s">
        <v>228</v>
      </c>
      <c r="M8057" s="7" t="s">
        <v>534</v>
      </c>
      <c r="N8057" s="9" t="s">
        <v>383</v>
      </c>
      <c r="O8057" s="10">
        <v>36.0</v>
      </c>
      <c r="P8057" s="11">
        <v>456.0</v>
      </c>
      <c r="Q8057" s="12">
        <v>717.81</v>
      </c>
      <c r="R8057" s="12">
        <v>8979.37</v>
      </c>
    </row>
    <row r="8058" ht="15.75" customHeight="1">
      <c r="A8058" s="6">
        <v>8057.0</v>
      </c>
      <c r="B8058" s="7" t="s">
        <v>3644</v>
      </c>
      <c r="C8058" s="7" t="s">
        <v>22676</v>
      </c>
      <c r="D8058" s="7" t="s">
        <v>22677</v>
      </c>
      <c r="E8058" s="7" t="s">
        <v>21</v>
      </c>
      <c r="F8058" s="7" t="s">
        <v>166</v>
      </c>
      <c r="G8058" s="7" t="s">
        <v>22678</v>
      </c>
      <c r="H8058" s="8">
        <v>19.9</v>
      </c>
      <c r="I8058" s="7" t="s">
        <v>63</v>
      </c>
      <c r="J8058" s="7" t="s">
        <v>34</v>
      </c>
      <c r="K8058" s="7" t="s">
        <v>35</v>
      </c>
      <c r="L8058" s="7" t="s">
        <v>36</v>
      </c>
      <c r="M8058" s="7" t="s">
        <v>37</v>
      </c>
      <c r="N8058" s="9" t="s">
        <v>857</v>
      </c>
      <c r="O8058" s="10">
        <v>36.0</v>
      </c>
      <c r="P8058" s="11">
        <v>1132.0</v>
      </c>
      <c r="Q8058" s="12">
        <v>714.38</v>
      </c>
      <c r="R8058" s="12">
        <v>22224.71</v>
      </c>
    </row>
    <row r="8059" ht="15.75" customHeight="1">
      <c r="A8059" s="6">
        <v>8058.0</v>
      </c>
      <c r="B8059" s="7" t="s">
        <v>20594</v>
      </c>
      <c r="C8059" s="7" t="s">
        <v>22679</v>
      </c>
      <c r="D8059" s="7" t="s">
        <v>22680</v>
      </c>
      <c r="E8059" s="7" t="s">
        <v>42</v>
      </c>
      <c r="F8059" s="7" t="s">
        <v>1647</v>
      </c>
      <c r="G8059" s="7" t="s">
        <v>22681</v>
      </c>
      <c r="H8059" s="8">
        <v>19.9</v>
      </c>
      <c r="I8059" s="7" t="s">
        <v>2442</v>
      </c>
      <c r="J8059" s="7" t="s">
        <v>34</v>
      </c>
      <c r="K8059" s="7" t="s">
        <v>35</v>
      </c>
      <c r="L8059" s="7" t="s">
        <v>36</v>
      </c>
      <c r="M8059" s="7" t="s">
        <v>37</v>
      </c>
      <c r="N8059" s="9" t="s">
        <v>70</v>
      </c>
      <c r="O8059" s="10">
        <v>36.0</v>
      </c>
      <c r="P8059" s="11">
        <v>593.0</v>
      </c>
      <c r="Q8059" s="12">
        <v>700.38</v>
      </c>
      <c r="R8059" s="12">
        <v>11346.28</v>
      </c>
    </row>
    <row r="8060" ht="15.75" customHeight="1">
      <c r="A8060" s="6">
        <v>8059.0</v>
      </c>
      <c r="B8060" s="7" t="s">
        <v>1500</v>
      </c>
      <c r="C8060" s="7" t="s">
        <v>22682</v>
      </c>
      <c r="D8060" s="7" t="s">
        <v>22683</v>
      </c>
      <c r="E8060" s="7" t="s">
        <v>21</v>
      </c>
      <c r="F8060" s="7" t="s">
        <v>15139</v>
      </c>
      <c r="G8060" s="7" t="s">
        <v>22684</v>
      </c>
      <c r="H8060" s="8">
        <v>19.5</v>
      </c>
      <c r="I8060" s="7" t="s">
        <v>740</v>
      </c>
      <c r="J8060" s="7" t="s">
        <v>34</v>
      </c>
      <c r="K8060" s="7" t="s">
        <v>46</v>
      </c>
      <c r="L8060" s="7" t="s">
        <v>126</v>
      </c>
      <c r="M8060" s="7" t="s">
        <v>1093</v>
      </c>
      <c r="N8060" s="9" t="s">
        <v>128</v>
      </c>
      <c r="O8060" s="10">
        <v>36.0</v>
      </c>
      <c r="P8060" s="11">
        <v>2518.0</v>
      </c>
      <c r="Q8060" s="12">
        <v>694.15</v>
      </c>
      <c r="R8060" s="12">
        <v>48144.3</v>
      </c>
    </row>
    <row r="8061" ht="15.75" customHeight="1">
      <c r="A8061" s="6">
        <v>8060.0</v>
      </c>
      <c r="B8061" s="7" t="s">
        <v>59</v>
      </c>
      <c r="C8061" s="7" t="s">
        <v>22685</v>
      </c>
      <c r="D8061" s="7" t="s">
        <v>22686</v>
      </c>
      <c r="E8061" s="7" t="s">
        <v>21</v>
      </c>
      <c r="F8061" s="7" t="s">
        <v>13829</v>
      </c>
      <c r="G8061" s="7" t="s">
        <v>22687</v>
      </c>
      <c r="H8061" s="8">
        <v>18.5</v>
      </c>
      <c r="I8061" s="7" t="s">
        <v>3069</v>
      </c>
      <c r="J8061" s="7" t="s">
        <v>34</v>
      </c>
      <c r="K8061" s="7" t="s">
        <v>46</v>
      </c>
      <c r="L8061" s="7" t="s">
        <v>228</v>
      </c>
      <c r="M8061" s="7" t="s">
        <v>554</v>
      </c>
      <c r="N8061" s="9" t="s">
        <v>762</v>
      </c>
      <c r="O8061" s="10">
        <v>36.0</v>
      </c>
      <c r="P8061" s="11">
        <v>1558.0</v>
      </c>
      <c r="Q8061" s="12">
        <v>655.92</v>
      </c>
      <c r="R8061" s="12">
        <v>28095.837</v>
      </c>
    </row>
    <row r="8062" ht="15.75" customHeight="1">
      <c r="A8062" s="6">
        <v>8061.0</v>
      </c>
      <c r="B8062" s="7" t="s">
        <v>1754</v>
      </c>
      <c r="C8062" s="7" t="s">
        <v>22688</v>
      </c>
      <c r="D8062" s="7" t="s">
        <v>22689</v>
      </c>
      <c r="E8062" s="7" t="s">
        <v>21</v>
      </c>
      <c r="F8062" s="7" t="s">
        <v>2479</v>
      </c>
      <c r="G8062" s="7" t="s">
        <v>22690</v>
      </c>
      <c r="H8062" s="8">
        <v>18.0</v>
      </c>
      <c r="I8062" s="7" t="s">
        <v>234</v>
      </c>
      <c r="J8062" s="7" t="s">
        <v>34</v>
      </c>
      <c r="K8062" s="7" t="s">
        <v>46</v>
      </c>
      <c r="L8062" s="7" t="s">
        <v>228</v>
      </c>
      <c r="M8062" s="7" t="s">
        <v>554</v>
      </c>
      <c r="N8062" s="9" t="s">
        <v>1250</v>
      </c>
      <c r="O8062" s="10">
        <v>36.0</v>
      </c>
      <c r="P8062" s="11">
        <v>4234.0</v>
      </c>
      <c r="Q8062" s="12">
        <v>638.1</v>
      </c>
      <c r="R8062" s="12">
        <v>73118.67</v>
      </c>
    </row>
    <row r="8063" ht="15.75" customHeight="1">
      <c r="A8063" s="6">
        <v>8062.0</v>
      </c>
      <c r="B8063" s="7" t="s">
        <v>356</v>
      </c>
      <c r="C8063" s="7" t="s">
        <v>22691</v>
      </c>
      <c r="D8063" s="7" t="s">
        <v>22692</v>
      </c>
      <c r="E8063" s="7" t="s">
        <v>21</v>
      </c>
      <c r="F8063" s="7" t="s">
        <v>61</v>
      </c>
      <c r="G8063" s="7" t="s">
        <v>22693</v>
      </c>
      <c r="H8063" s="8">
        <v>17.9</v>
      </c>
      <c r="I8063" s="7" t="s">
        <v>280</v>
      </c>
      <c r="J8063" s="7" t="s">
        <v>34</v>
      </c>
      <c r="K8063" s="7" t="s">
        <v>185</v>
      </c>
      <c r="L8063" s="7" t="s">
        <v>186</v>
      </c>
      <c r="M8063" s="7" t="s">
        <v>1444</v>
      </c>
      <c r="N8063" s="9" t="s">
        <v>271</v>
      </c>
      <c r="O8063" s="10">
        <v>36.0</v>
      </c>
      <c r="P8063" s="11">
        <v>269.0</v>
      </c>
      <c r="Q8063" s="12">
        <v>616.35</v>
      </c>
      <c r="R8063" s="12">
        <v>4680.37</v>
      </c>
    </row>
    <row r="8064" ht="15.75" customHeight="1">
      <c r="A8064" s="6">
        <v>8063.0</v>
      </c>
      <c r="B8064" s="7" t="s">
        <v>436</v>
      </c>
      <c r="C8064" s="7" t="s">
        <v>18702</v>
      </c>
      <c r="D8064" s="7" t="s">
        <v>22694</v>
      </c>
      <c r="E8064" s="7" t="s">
        <v>21</v>
      </c>
      <c r="F8064" s="7" t="s">
        <v>439</v>
      </c>
      <c r="G8064" s="7" t="s">
        <v>22695</v>
      </c>
      <c r="H8064" s="8">
        <v>18.9</v>
      </c>
      <c r="I8064" s="7" t="s">
        <v>1230</v>
      </c>
      <c r="J8064" s="7" t="s">
        <v>34</v>
      </c>
      <c r="K8064" s="7" t="s">
        <v>35</v>
      </c>
      <c r="L8064" s="7" t="s">
        <v>36</v>
      </c>
      <c r="M8064" s="7" t="s">
        <v>37</v>
      </c>
      <c r="N8064" s="9" t="s">
        <v>1101</v>
      </c>
      <c r="O8064" s="10">
        <v>36.0</v>
      </c>
      <c r="P8064" s="11">
        <v>10449.0</v>
      </c>
      <c r="Q8064" s="12">
        <v>600.3</v>
      </c>
      <c r="R8064" s="12">
        <v>179968.058</v>
      </c>
    </row>
    <row r="8065" ht="15.75" customHeight="1">
      <c r="A8065" s="6">
        <v>8064.0</v>
      </c>
      <c r="B8065" s="7" t="s">
        <v>100</v>
      </c>
      <c r="C8065" s="7" t="s">
        <v>22696</v>
      </c>
      <c r="D8065" s="7" t="s">
        <v>22697</v>
      </c>
      <c r="E8065" s="7" t="s">
        <v>21</v>
      </c>
      <c r="F8065" s="7" t="s">
        <v>171</v>
      </c>
      <c r="G8065" s="7" t="s">
        <v>22698</v>
      </c>
      <c r="H8065" s="8">
        <v>19.0</v>
      </c>
      <c r="I8065" s="7" t="s">
        <v>15695</v>
      </c>
      <c r="J8065" s="7" t="s">
        <v>25</v>
      </c>
      <c r="K8065" s="7" t="s">
        <v>55</v>
      </c>
      <c r="L8065" s="7" t="s">
        <v>56</v>
      </c>
      <c r="M8065" s="7" t="s">
        <v>382</v>
      </c>
      <c r="N8065" s="9" t="s">
        <v>6690</v>
      </c>
      <c r="O8065" s="10">
        <v>36.0</v>
      </c>
      <c r="P8065" s="11">
        <v>12619.0</v>
      </c>
      <c r="Q8065" s="12">
        <v>548.28</v>
      </c>
      <c r="R8065" s="12">
        <v>213565.185</v>
      </c>
    </row>
    <row r="8066" ht="15.75" customHeight="1">
      <c r="A8066" s="6">
        <v>8065.0</v>
      </c>
      <c r="B8066" s="7" t="s">
        <v>59</v>
      </c>
      <c r="C8066" s="7" t="s">
        <v>1997</v>
      </c>
      <c r="D8066" s="7" t="s">
        <v>22699</v>
      </c>
      <c r="E8066" s="7" t="s">
        <v>42</v>
      </c>
      <c r="F8066" s="7" t="s">
        <v>1408</v>
      </c>
      <c r="G8066" s="7" t="s">
        <v>22700</v>
      </c>
      <c r="H8066" s="8">
        <v>15.0</v>
      </c>
      <c r="I8066" s="7" t="s">
        <v>87</v>
      </c>
      <c r="J8066" s="7" t="s">
        <v>25</v>
      </c>
      <c r="K8066" s="7" t="s">
        <v>55</v>
      </c>
      <c r="L8066" s="7" t="s">
        <v>74</v>
      </c>
      <c r="M8066" s="7" t="s">
        <v>2150</v>
      </c>
      <c r="N8066" s="9" t="s">
        <v>535</v>
      </c>
      <c r="O8066" s="10">
        <v>36.0</v>
      </c>
      <c r="P8066" s="11">
        <v>12203.0</v>
      </c>
      <c r="Q8066" s="12">
        <v>532.275</v>
      </c>
      <c r="R8066" s="12">
        <v>173546.494</v>
      </c>
    </row>
    <row r="8067" ht="15.75" customHeight="1">
      <c r="A8067" s="6">
        <v>8066.0</v>
      </c>
      <c r="B8067" s="7" t="s">
        <v>59</v>
      </c>
      <c r="C8067" s="7" t="s">
        <v>13994</v>
      </c>
      <c r="D8067" s="7" t="s">
        <v>22701</v>
      </c>
      <c r="E8067" s="7" t="s">
        <v>21</v>
      </c>
      <c r="F8067" s="7" t="s">
        <v>1916</v>
      </c>
      <c r="G8067" s="7" t="s">
        <v>22702</v>
      </c>
      <c r="H8067" s="8">
        <v>14.5</v>
      </c>
      <c r="I8067" s="7" t="s">
        <v>740</v>
      </c>
      <c r="J8067" s="7" t="s">
        <v>25</v>
      </c>
      <c r="K8067" s="7" t="s">
        <v>55</v>
      </c>
      <c r="L8067" s="7" t="s">
        <v>56</v>
      </c>
      <c r="M8067" s="7" t="s">
        <v>156</v>
      </c>
      <c r="N8067" s="9" t="s">
        <v>449</v>
      </c>
      <c r="O8067" s="10">
        <v>36.0</v>
      </c>
      <c r="P8067" s="11">
        <v>1840.0</v>
      </c>
      <c r="Q8067" s="12">
        <v>502.854</v>
      </c>
      <c r="R8067" s="12">
        <v>26110.297</v>
      </c>
    </row>
    <row r="8068" ht="15.75" customHeight="1">
      <c r="A8068" s="6">
        <v>8067.0</v>
      </c>
      <c r="B8068" s="7" t="s">
        <v>331</v>
      </c>
      <c r="C8068" s="7" t="s">
        <v>22703</v>
      </c>
      <c r="D8068" s="7" t="s">
        <v>22704</v>
      </c>
      <c r="E8068" s="7" t="s">
        <v>21</v>
      </c>
      <c r="F8068" s="7" t="s">
        <v>22705</v>
      </c>
      <c r="G8068" s="7" t="s">
        <v>22706</v>
      </c>
      <c r="H8068" s="8">
        <v>14.0</v>
      </c>
      <c r="I8068" s="7" t="s">
        <v>24</v>
      </c>
      <c r="J8068" s="7" t="s">
        <v>34</v>
      </c>
      <c r="K8068" s="7" t="s">
        <v>35</v>
      </c>
      <c r="L8068" s="7" t="s">
        <v>505</v>
      </c>
      <c r="M8068" s="7" t="s">
        <v>506</v>
      </c>
      <c r="N8068" s="9" t="s">
        <v>195</v>
      </c>
      <c r="O8068" s="10">
        <v>36.0</v>
      </c>
      <c r="P8068" s="11">
        <v>1849.0</v>
      </c>
      <c r="Q8068" s="12">
        <v>499.55</v>
      </c>
      <c r="R8068" s="12">
        <v>25400.48</v>
      </c>
    </row>
    <row r="8069" ht="15.75" customHeight="1">
      <c r="A8069" s="6">
        <v>8068.0</v>
      </c>
      <c r="B8069" s="7" t="s">
        <v>39</v>
      </c>
      <c r="C8069" s="7" t="s">
        <v>22707</v>
      </c>
      <c r="D8069" s="7" t="s">
        <v>22708</v>
      </c>
      <c r="E8069" s="7" t="s">
        <v>42</v>
      </c>
      <c r="F8069" s="7" t="s">
        <v>3411</v>
      </c>
      <c r="G8069" s="7" t="s">
        <v>22709</v>
      </c>
      <c r="H8069" s="8">
        <v>13.5</v>
      </c>
      <c r="I8069" s="7" t="s">
        <v>63</v>
      </c>
      <c r="J8069" s="7" t="s">
        <v>25</v>
      </c>
      <c r="K8069" s="7" t="s">
        <v>55</v>
      </c>
      <c r="L8069" s="7" t="s">
        <v>74</v>
      </c>
      <c r="M8069" s="7" t="s">
        <v>75</v>
      </c>
      <c r="N8069" s="9" t="s">
        <v>7434</v>
      </c>
      <c r="O8069" s="10">
        <v>36.0</v>
      </c>
      <c r="P8069" s="11">
        <v>446.0</v>
      </c>
      <c r="Q8069" s="12">
        <v>480.336</v>
      </c>
      <c r="R8069" s="12">
        <v>5473.547</v>
      </c>
    </row>
    <row r="8070" ht="15.75" customHeight="1">
      <c r="A8070" s="6">
        <v>8069.0</v>
      </c>
      <c r="B8070" s="7" t="s">
        <v>265</v>
      </c>
      <c r="C8070" s="7" t="s">
        <v>19812</v>
      </c>
      <c r="D8070" s="7" t="s">
        <v>22710</v>
      </c>
      <c r="E8070" s="7" t="s">
        <v>21</v>
      </c>
      <c r="F8070" s="7" t="s">
        <v>720</v>
      </c>
      <c r="G8070" s="7" t="s">
        <v>22711</v>
      </c>
      <c r="H8070" s="8">
        <v>12.5</v>
      </c>
      <c r="I8070" s="7" t="s">
        <v>381</v>
      </c>
      <c r="J8070" s="7" t="s">
        <v>25</v>
      </c>
      <c r="K8070" s="7" t="s">
        <v>55</v>
      </c>
      <c r="L8070" s="7" t="s">
        <v>74</v>
      </c>
      <c r="M8070" s="7" t="s">
        <v>250</v>
      </c>
      <c r="N8070" s="9" t="s">
        <v>2692</v>
      </c>
      <c r="O8070" s="10">
        <v>36.0</v>
      </c>
      <c r="P8070" s="11">
        <v>2726.0</v>
      </c>
      <c r="Q8070" s="12">
        <v>441.943</v>
      </c>
      <c r="R8070" s="12">
        <v>32759.373</v>
      </c>
    </row>
    <row r="8071" ht="15.75" customHeight="1">
      <c r="A8071" s="6">
        <v>8070.0</v>
      </c>
      <c r="B8071" s="7" t="s">
        <v>59</v>
      </c>
      <c r="C8071" s="7" t="s">
        <v>22712</v>
      </c>
      <c r="D8071" s="7" t="s">
        <v>22713</v>
      </c>
      <c r="E8071" s="7" t="s">
        <v>21</v>
      </c>
      <c r="F8071" s="7" t="s">
        <v>3671</v>
      </c>
      <c r="G8071" s="7" t="s">
        <v>22714</v>
      </c>
      <c r="H8071" s="8">
        <v>12.0</v>
      </c>
      <c r="I8071" s="7" t="s">
        <v>98</v>
      </c>
      <c r="J8071" s="7" t="s">
        <v>25</v>
      </c>
      <c r="K8071" s="7" t="s">
        <v>185</v>
      </c>
      <c r="L8071" s="7" t="s">
        <v>262</v>
      </c>
      <c r="M8071" s="7" t="s">
        <v>346</v>
      </c>
      <c r="N8071" s="9" t="s">
        <v>64</v>
      </c>
      <c r="O8071" s="10">
        <v>36.0</v>
      </c>
      <c r="P8071" s="11">
        <v>2595.0</v>
      </c>
      <c r="Q8071" s="12">
        <v>419.46</v>
      </c>
      <c r="R8071" s="12">
        <v>29759.54</v>
      </c>
    </row>
    <row r="8072" ht="15.75" customHeight="1">
      <c r="A8072" s="6">
        <v>8071.0</v>
      </c>
      <c r="B8072" s="7" t="s">
        <v>222</v>
      </c>
      <c r="C8072" s="7" t="s">
        <v>22715</v>
      </c>
      <c r="D8072" s="7" t="s">
        <v>22716</v>
      </c>
      <c r="E8072" s="7" t="s">
        <v>21</v>
      </c>
      <c r="F8072" s="7" t="s">
        <v>22717</v>
      </c>
      <c r="G8072" s="7" t="s">
        <v>22718</v>
      </c>
      <c r="H8072" s="8">
        <v>11.0</v>
      </c>
      <c r="I8072" s="7" t="s">
        <v>10306</v>
      </c>
      <c r="J8072" s="7" t="s">
        <v>34</v>
      </c>
      <c r="K8072" s="7" t="s">
        <v>46</v>
      </c>
      <c r="L8072" s="7" t="s">
        <v>228</v>
      </c>
      <c r="M8072" s="7" t="s">
        <v>554</v>
      </c>
      <c r="N8072" s="9" t="s">
        <v>9721</v>
      </c>
      <c r="O8072" s="10">
        <v>36.0</v>
      </c>
      <c r="P8072" s="11">
        <v>6954.0</v>
      </c>
      <c r="Q8072" s="12">
        <v>382.305</v>
      </c>
      <c r="R8072" s="12">
        <v>71166.721</v>
      </c>
    </row>
    <row r="8073" ht="15.75" customHeight="1">
      <c r="A8073" s="6">
        <v>8072.0</v>
      </c>
      <c r="B8073" s="7" t="s">
        <v>148</v>
      </c>
      <c r="C8073" s="7" t="s">
        <v>1070</v>
      </c>
      <c r="D8073" s="7" t="s">
        <v>1989</v>
      </c>
      <c r="E8073" s="7" t="s">
        <v>21</v>
      </c>
      <c r="F8073" s="7" t="s">
        <v>238</v>
      </c>
      <c r="G8073" s="7" t="s">
        <v>22719</v>
      </c>
      <c r="H8073" s="8">
        <v>9.9</v>
      </c>
      <c r="I8073" s="7" t="s">
        <v>115</v>
      </c>
      <c r="J8073" s="7" t="s">
        <v>34</v>
      </c>
      <c r="K8073" s="7" t="s">
        <v>55</v>
      </c>
      <c r="L8073" s="7" t="s">
        <v>56</v>
      </c>
      <c r="M8073" s="7" t="s">
        <v>156</v>
      </c>
      <c r="N8073" s="9" t="s">
        <v>3290</v>
      </c>
      <c r="O8073" s="10">
        <v>36.0</v>
      </c>
      <c r="P8073" s="11">
        <v>18114.0</v>
      </c>
      <c r="Q8073" s="12">
        <v>354.23</v>
      </c>
      <c r="R8073" s="12">
        <v>172012.066</v>
      </c>
    </row>
    <row r="8074" ht="15.75" customHeight="1">
      <c r="A8074" s="6">
        <v>8073.0</v>
      </c>
      <c r="B8074" s="7" t="s">
        <v>100</v>
      </c>
      <c r="C8074" s="7" t="s">
        <v>11389</v>
      </c>
      <c r="D8074" s="7" t="s">
        <v>22720</v>
      </c>
      <c r="E8074" s="7" t="s">
        <v>21</v>
      </c>
      <c r="F8074" s="7" t="s">
        <v>349</v>
      </c>
      <c r="G8074" s="7" t="s">
        <v>22721</v>
      </c>
      <c r="H8074" s="8">
        <v>11.5</v>
      </c>
      <c r="I8074" s="7" t="s">
        <v>3186</v>
      </c>
      <c r="J8074" s="7" t="s">
        <v>25</v>
      </c>
      <c r="K8074" s="7" t="s">
        <v>55</v>
      </c>
      <c r="L8074" s="7" t="s">
        <v>74</v>
      </c>
      <c r="M8074" s="7" t="s">
        <v>3102</v>
      </c>
      <c r="N8074" s="9" t="s">
        <v>22722</v>
      </c>
      <c r="O8074" s="10">
        <v>36.0</v>
      </c>
      <c r="P8074" s="11">
        <v>9324.0</v>
      </c>
      <c r="Q8074" s="12">
        <v>353.51</v>
      </c>
      <c r="R8074" s="12">
        <v>100622.94</v>
      </c>
    </row>
    <row r="8075" ht="15.75" customHeight="1">
      <c r="A8075" s="6">
        <v>8074.0</v>
      </c>
      <c r="B8075" s="7" t="s">
        <v>356</v>
      </c>
      <c r="C8075" s="7" t="s">
        <v>12321</v>
      </c>
      <c r="D8075" s="7" t="s">
        <v>22723</v>
      </c>
      <c r="E8075" s="7" t="s">
        <v>21</v>
      </c>
      <c r="F8075" s="7" t="s">
        <v>12323</v>
      </c>
      <c r="G8075" s="7" t="s">
        <v>22724</v>
      </c>
      <c r="H8075" s="8">
        <v>9.9</v>
      </c>
      <c r="I8075" s="7" t="s">
        <v>5465</v>
      </c>
      <c r="J8075" s="7" t="s">
        <v>34</v>
      </c>
      <c r="K8075" s="7" t="s">
        <v>35</v>
      </c>
      <c r="L8075" s="7" t="s">
        <v>288</v>
      </c>
      <c r="M8075" s="7" t="s">
        <v>456</v>
      </c>
      <c r="N8075" s="9" t="s">
        <v>5875</v>
      </c>
      <c r="O8075" s="10">
        <v>36.0</v>
      </c>
      <c r="P8075" s="11">
        <v>5127.0</v>
      </c>
      <c r="Q8075" s="12">
        <v>321.92</v>
      </c>
      <c r="R8075" s="12">
        <v>44380.508</v>
      </c>
    </row>
    <row r="8076" ht="15.75" customHeight="1">
      <c r="A8076" s="6">
        <v>8075.0</v>
      </c>
      <c r="B8076" s="7" t="s">
        <v>1510</v>
      </c>
      <c r="C8076" s="7" t="s">
        <v>19</v>
      </c>
      <c r="D8076" s="7" t="s">
        <v>22725</v>
      </c>
      <c r="E8076" s="7" t="s">
        <v>21</v>
      </c>
      <c r="F8076" s="7" t="s">
        <v>22726</v>
      </c>
      <c r="G8076" s="7" t="s">
        <v>22727</v>
      </c>
      <c r="H8076" s="8">
        <v>6.5</v>
      </c>
      <c r="I8076" s="7" t="s">
        <v>6364</v>
      </c>
      <c r="J8076" s="7" t="s">
        <v>34</v>
      </c>
      <c r="K8076" s="7" t="s">
        <v>46</v>
      </c>
      <c r="L8076" s="7" t="s">
        <v>193</v>
      </c>
      <c r="M8076" s="7" t="s">
        <v>194</v>
      </c>
      <c r="N8076" s="9" t="s">
        <v>11298</v>
      </c>
      <c r="O8076" s="10">
        <v>36.0</v>
      </c>
      <c r="P8076" s="11">
        <v>16115.0</v>
      </c>
      <c r="Q8076" s="12">
        <v>223.974</v>
      </c>
      <c r="R8076" s="12">
        <v>96261.941</v>
      </c>
    </row>
    <row r="8077" ht="15.75" customHeight="1">
      <c r="A8077" s="6">
        <v>8076.0</v>
      </c>
      <c r="B8077" s="7" t="s">
        <v>2077</v>
      </c>
      <c r="C8077" s="7" t="s">
        <v>2580</v>
      </c>
      <c r="D8077" s="7" t="s">
        <v>22728</v>
      </c>
      <c r="E8077" s="7" t="s">
        <v>42</v>
      </c>
      <c r="F8077" s="7" t="s">
        <v>7104</v>
      </c>
      <c r="G8077" s="7" t="s">
        <v>22729</v>
      </c>
      <c r="H8077" s="8">
        <v>5.9</v>
      </c>
      <c r="I8077" s="7" t="s">
        <v>1214</v>
      </c>
      <c r="J8077" s="7" t="s">
        <v>34</v>
      </c>
      <c r="K8077" s="7" t="s">
        <v>35</v>
      </c>
      <c r="L8077" s="7" t="s">
        <v>36</v>
      </c>
      <c r="M8077" s="7" t="s">
        <v>202</v>
      </c>
      <c r="N8077" s="9" t="s">
        <v>989</v>
      </c>
      <c r="O8077" s="10">
        <v>36.0</v>
      </c>
      <c r="P8077" s="11">
        <v>8619.0</v>
      </c>
      <c r="Q8077" s="12">
        <v>205.003</v>
      </c>
      <c r="R8077" s="12">
        <v>49573.649</v>
      </c>
    </row>
    <row r="8078" ht="15.75" customHeight="1">
      <c r="A8078" s="6">
        <v>8077.0</v>
      </c>
      <c r="B8078" s="7" t="s">
        <v>300</v>
      </c>
      <c r="C8078" s="7" t="s">
        <v>3379</v>
      </c>
      <c r="D8078" s="7" t="s">
        <v>22730</v>
      </c>
      <c r="E8078" s="7" t="s">
        <v>42</v>
      </c>
      <c r="F8078" s="7" t="s">
        <v>22731</v>
      </c>
      <c r="G8078" s="7" t="s">
        <v>22732</v>
      </c>
      <c r="H8078" s="8">
        <v>5.9</v>
      </c>
      <c r="I8078" s="7" t="s">
        <v>455</v>
      </c>
      <c r="J8078" s="7" t="s">
        <v>34</v>
      </c>
      <c r="K8078" s="7" t="s">
        <v>55</v>
      </c>
      <c r="L8078" s="7" t="s">
        <v>56</v>
      </c>
      <c r="M8078" s="7" t="s">
        <v>57</v>
      </c>
      <c r="N8078" s="9" t="s">
        <v>5186</v>
      </c>
      <c r="O8078" s="10">
        <v>36.0</v>
      </c>
      <c r="P8078" s="11">
        <v>1242.0</v>
      </c>
      <c r="Q8078" s="12">
        <v>210.521</v>
      </c>
      <c r="R8078" s="12">
        <v>7170.923</v>
      </c>
    </row>
    <row r="8079" ht="15.75" customHeight="1">
      <c r="A8079" s="6">
        <v>8078.0</v>
      </c>
      <c r="B8079" s="7" t="s">
        <v>331</v>
      </c>
      <c r="C8079" s="7" t="s">
        <v>19</v>
      </c>
      <c r="D8079" s="7" t="s">
        <v>22733</v>
      </c>
      <c r="E8079" s="7" t="s">
        <v>21</v>
      </c>
      <c r="F8079" s="7" t="s">
        <v>12288</v>
      </c>
      <c r="G8079" s="7" t="s">
        <v>22734</v>
      </c>
      <c r="H8079" s="8">
        <v>5.9</v>
      </c>
      <c r="I8079" s="7" t="s">
        <v>1889</v>
      </c>
      <c r="J8079" s="7" t="s">
        <v>34</v>
      </c>
      <c r="K8079" s="7" t="s">
        <v>35</v>
      </c>
      <c r="L8079" s="7" t="s">
        <v>36</v>
      </c>
      <c r="M8079" s="7" t="s">
        <v>202</v>
      </c>
      <c r="N8079" s="9" t="s">
        <v>383</v>
      </c>
      <c r="O8079" s="10">
        <v>36.0</v>
      </c>
      <c r="P8079" s="11">
        <v>401.0</v>
      </c>
      <c r="Q8079" s="12">
        <v>211.683</v>
      </c>
      <c r="R8079" s="12">
        <v>2333.273</v>
      </c>
    </row>
    <row r="8080" ht="15.75" customHeight="1">
      <c r="A8080" s="6">
        <v>8079.0</v>
      </c>
      <c r="B8080" s="7" t="s">
        <v>3543</v>
      </c>
      <c r="C8080" s="7" t="s">
        <v>5485</v>
      </c>
      <c r="D8080" s="7" t="s">
        <v>22735</v>
      </c>
      <c r="E8080" s="7" t="s">
        <v>42</v>
      </c>
      <c r="F8080" s="7" t="s">
        <v>166</v>
      </c>
      <c r="G8080" s="7" t="s">
        <v>22736</v>
      </c>
      <c r="H8080" s="8">
        <v>12.9</v>
      </c>
      <c r="I8080" s="7" t="s">
        <v>2009</v>
      </c>
      <c r="J8080" s="7" t="s">
        <v>34</v>
      </c>
      <c r="K8080" s="7" t="s">
        <v>35</v>
      </c>
      <c r="L8080" s="7" t="s">
        <v>36</v>
      </c>
      <c r="M8080" s="7" t="s">
        <v>202</v>
      </c>
      <c r="N8080" s="9" t="s">
        <v>1150</v>
      </c>
      <c r="O8080" s="10">
        <v>36.0</v>
      </c>
      <c r="P8080" s="11">
        <v>4565.0</v>
      </c>
      <c r="Q8080" s="12">
        <v>451.559</v>
      </c>
      <c r="R8080" s="12">
        <v>57091.749</v>
      </c>
    </row>
    <row r="8081" ht="15.75" customHeight="1">
      <c r="A8081" s="6">
        <v>8080.0</v>
      </c>
      <c r="B8081" s="7" t="s">
        <v>3300</v>
      </c>
      <c r="C8081" s="7" t="s">
        <v>22737</v>
      </c>
      <c r="D8081" s="7" t="s">
        <v>22738</v>
      </c>
      <c r="E8081" s="7" t="s">
        <v>21</v>
      </c>
      <c r="F8081" s="7" t="s">
        <v>166</v>
      </c>
      <c r="G8081" s="7" t="s">
        <v>22739</v>
      </c>
      <c r="H8081" s="8">
        <v>54.0</v>
      </c>
      <c r="I8081" s="7" t="s">
        <v>22740</v>
      </c>
      <c r="J8081" s="7" t="s">
        <v>34</v>
      </c>
      <c r="K8081" s="7" t="s">
        <v>46</v>
      </c>
      <c r="L8081" s="7" t="s">
        <v>228</v>
      </c>
      <c r="M8081" s="7" t="s">
        <v>1288</v>
      </c>
      <c r="N8081" s="9" t="s">
        <v>3305</v>
      </c>
      <c r="O8081" s="10">
        <v>36.0</v>
      </c>
      <c r="P8081" s="11">
        <v>371.0</v>
      </c>
      <c r="Q8081" s="12">
        <v>1873.53</v>
      </c>
      <c r="R8081" s="12">
        <v>19198.91</v>
      </c>
    </row>
    <row r="8082" ht="15.75" customHeight="1">
      <c r="A8082" s="6">
        <v>8081.0</v>
      </c>
      <c r="B8082" s="7" t="s">
        <v>2240</v>
      </c>
      <c r="C8082" s="7" t="s">
        <v>2241</v>
      </c>
      <c r="D8082" s="7" t="s">
        <v>22741</v>
      </c>
      <c r="E8082" s="7" t="s">
        <v>42</v>
      </c>
      <c r="F8082" s="7" t="s">
        <v>2243</v>
      </c>
      <c r="G8082" s="7" t="s">
        <v>22742</v>
      </c>
      <c r="H8082" s="8">
        <v>23.9</v>
      </c>
      <c r="I8082" s="7" t="s">
        <v>22743</v>
      </c>
      <c r="J8082" s="7" t="s">
        <v>34</v>
      </c>
      <c r="K8082" s="7" t="s">
        <v>46</v>
      </c>
      <c r="L8082" s="7" t="s">
        <v>228</v>
      </c>
      <c r="M8082" s="7" t="s">
        <v>1288</v>
      </c>
      <c r="N8082" s="9" t="s">
        <v>271</v>
      </c>
      <c r="O8082" s="10">
        <v>36.0</v>
      </c>
      <c r="P8082" s="11">
        <v>177.0</v>
      </c>
      <c r="Q8082" s="12">
        <v>847.68</v>
      </c>
      <c r="R8082" s="12">
        <v>4116.53</v>
      </c>
    </row>
    <row r="8083" ht="15.75" customHeight="1">
      <c r="A8083" s="6">
        <v>8082.0</v>
      </c>
      <c r="B8083" s="7" t="s">
        <v>8004</v>
      </c>
      <c r="C8083" s="7" t="s">
        <v>13464</v>
      </c>
      <c r="D8083" s="7" t="s">
        <v>14645</v>
      </c>
      <c r="E8083" s="7" t="s">
        <v>21</v>
      </c>
      <c r="F8083" s="7" t="s">
        <v>22744</v>
      </c>
      <c r="G8083" s="7" t="s">
        <v>22745</v>
      </c>
      <c r="H8083" s="8">
        <v>19.9</v>
      </c>
      <c r="I8083" s="7" t="s">
        <v>686</v>
      </c>
      <c r="J8083" s="7" t="s">
        <v>34</v>
      </c>
      <c r="K8083" s="7" t="s">
        <v>35</v>
      </c>
      <c r="L8083" s="7" t="s">
        <v>288</v>
      </c>
      <c r="M8083" s="7" t="s">
        <v>1649</v>
      </c>
      <c r="N8083" s="9" t="s">
        <v>361</v>
      </c>
      <c r="O8083" s="10">
        <v>36.0</v>
      </c>
      <c r="P8083" s="11">
        <v>9802.0</v>
      </c>
      <c r="Q8083" s="12">
        <v>708.13</v>
      </c>
      <c r="R8083" s="12">
        <v>190103.658</v>
      </c>
    </row>
    <row r="8084" ht="15.75" customHeight="1">
      <c r="A8084" s="6">
        <v>8083.0</v>
      </c>
      <c r="B8084" s="7" t="s">
        <v>22746</v>
      </c>
      <c r="C8084" s="7" t="s">
        <v>22747</v>
      </c>
      <c r="D8084" s="7" t="s">
        <v>22748</v>
      </c>
      <c r="E8084" s="7" t="s">
        <v>21</v>
      </c>
      <c r="F8084" s="7" t="s">
        <v>22749</v>
      </c>
      <c r="G8084" s="7" t="s">
        <v>22750</v>
      </c>
      <c r="H8084" s="8">
        <v>18.5</v>
      </c>
      <c r="I8084" s="7" t="s">
        <v>280</v>
      </c>
      <c r="J8084" s="7" t="s">
        <v>34</v>
      </c>
      <c r="K8084" s="7" t="s">
        <v>46</v>
      </c>
      <c r="L8084" s="7" t="s">
        <v>228</v>
      </c>
      <c r="M8084" s="7" t="s">
        <v>554</v>
      </c>
      <c r="N8084" s="9" t="s">
        <v>4739</v>
      </c>
      <c r="O8084" s="10">
        <v>36.0</v>
      </c>
      <c r="P8084" s="11">
        <v>22039.0</v>
      </c>
      <c r="Q8084" s="12">
        <v>646.858</v>
      </c>
      <c r="R8084" s="12">
        <v>379545.428</v>
      </c>
    </row>
    <row r="8085" ht="15.75" customHeight="1">
      <c r="A8085" s="6">
        <v>8084.0</v>
      </c>
      <c r="B8085" s="7" t="s">
        <v>175</v>
      </c>
      <c r="C8085" s="7" t="s">
        <v>1665</v>
      </c>
      <c r="D8085" s="7" t="s">
        <v>22751</v>
      </c>
      <c r="E8085" s="7" t="s">
        <v>21</v>
      </c>
      <c r="F8085" s="7" t="s">
        <v>166</v>
      </c>
      <c r="G8085" s="7" t="s">
        <v>22752</v>
      </c>
      <c r="H8085" s="8">
        <v>15.0</v>
      </c>
      <c r="I8085" s="7" t="s">
        <v>10245</v>
      </c>
      <c r="J8085" s="7" t="s">
        <v>34</v>
      </c>
      <c r="K8085" s="7" t="s">
        <v>55</v>
      </c>
      <c r="L8085" s="7" t="s">
        <v>74</v>
      </c>
      <c r="M8085" s="7" t="s">
        <v>141</v>
      </c>
      <c r="N8085" s="9" t="s">
        <v>9051</v>
      </c>
      <c r="O8085" s="10">
        <v>36.0</v>
      </c>
      <c r="P8085" s="11">
        <v>12399.0</v>
      </c>
      <c r="Q8085" s="12">
        <v>520.525</v>
      </c>
      <c r="R8085" s="12">
        <v>180266.031</v>
      </c>
    </row>
    <row r="8086" ht="15.75" customHeight="1">
      <c r="A8086" s="6">
        <v>8085.0</v>
      </c>
      <c r="B8086" s="7" t="s">
        <v>2462</v>
      </c>
      <c r="C8086" s="7" t="s">
        <v>22753</v>
      </c>
      <c r="D8086" s="7" t="s">
        <v>22754</v>
      </c>
      <c r="E8086" s="7" t="s">
        <v>42</v>
      </c>
      <c r="F8086" s="7" t="s">
        <v>3659</v>
      </c>
      <c r="G8086" s="7" t="s">
        <v>22755</v>
      </c>
      <c r="H8086" s="8">
        <v>12.9</v>
      </c>
      <c r="I8086" s="7" t="s">
        <v>22756</v>
      </c>
      <c r="J8086" s="7" t="s">
        <v>25</v>
      </c>
      <c r="K8086" s="7" t="s">
        <v>55</v>
      </c>
      <c r="L8086" s="7" t="s">
        <v>74</v>
      </c>
      <c r="M8086" s="7" t="s">
        <v>2466</v>
      </c>
      <c r="N8086" s="9" t="s">
        <v>539</v>
      </c>
      <c r="O8086" s="10">
        <v>36.0</v>
      </c>
      <c r="P8086" s="11">
        <v>1724.0</v>
      </c>
      <c r="Q8086" s="12">
        <v>460.328</v>
      </c>
      <c r="R8086" s="12">
        <v>21818.88</v>
      </c>
    </row>
    <row r="8087" ht="15.75" customHeight="1">
      <c r="A8087" s="6">
        <v>8086.0</v>
      </c>
      <c r="B8087" s="7" t="s">
        <v>59</v>
      </c>
      <c r="C8087" s="7" t="s">
        <v>2852</v>
      </c>
      <c r="D8087" s="7" t="s">
        <v>22757</v>
      </c>
      <c r="E8087" s="7" t="s">
        <v>21</v>
      </c>
      <c r="F8087" s="7" t="s">
        <v>1091</v>
      </c>
      <c r="G8087" s="7" t="s">
        <v>22758</v>
      </c>
      <c r="H8087" s="8">
        <v>12.5</v>
      </c>
      <c r="I8087" s="7" t="s">
        <v>9669</v>
      </c>
      <c r="J8087" s="7" t="s">
        <v>25</v>
      </c>
      <c r="K8087" s="7" t="s">
        <v>35</v>
      </c>
      <c r="L8087" s="7" t="s">
        <v>505</v>
      </c>
      <c r="M8087" s="7" t="s">
        <v>506</v>
      </c>
      <c r="N8087" s="9" t="s">
        <v>864</v>
      </c>
      <c r="O8087" s="10">
        <v>36.0</v>
      </c>
      <c r="P8087" s="11">
        <v>4723.0</v>
      </c>
      <c r="Q8087" s="12">
        <v>444.33</v>
      </c>
      <c r="R8087" s="12">
        <v>56687.528</v>
      </c>
    </row>
    <row r="8088" ht="15.75" customHeight="1">
      <c r="A8088" s="6">
        <v>8087.0</v>
      </c>
      <c r="B8088" s="7" t="s">
        <v>100</v>
      </c>
      <c r="C8088" s="7" t="s">
        <v>18676</v>
      </c>
      <c r="D8088" s="7" t="s">
        <v>22759</v>
      </c>
      <c r="E8088" s="7" t="s">
        <v>42</v>
      </c>
      <c r="F8088" s="7" t="s">
        <v>171</v>
      </c>
      <c r="G8088" s="7" t="s">
        <v>22760</v>
      </c>
      <c r="H8088" s="8">
        <v>13.0</v>
      </c>
      <c r="I8088" s="7" t="s">
        <v>45</v>
      </c>
      <c r="J8088" s="7" t="s">
        <v>25</v>
      </c>
      <c r="K8088" s="7" t="s">
        <v>55</v>
      </c>
      <c r="L8088" s="7" t="s">
        <v>56</v>
      </c>
      <c r="M8088" s="7" t="s">
        <v>57</v>
      </c>
      <c r="N8088" s="9" t="s">
        <v>1451</v>
      </c>
      <c r="O8088" s="10">
        <v>36.0</v>
      </c>
      <c r="P8088" s="11">
        <v>4256.0</v>
      </c>
      <c r="Q8088" s="12">
        <v>400.92</v>
      </c>
      <c r="R8088" s="12">
        <v>53744.23</v>
      </c>
    </row>
    <row r="8089" ht="15.75" customHeight="1">
      <c r="A8089" s="6">
        <v>8088.0</v>
      </c>
      <c r="B8089" s="7" t="s">
        <v>59</v>
      </c>
      <c r="C8089" s="7" t="s">
        <v>4316</v>
      </c>
      <c r="D8089" s="7" t="s">
        <v>22761</v>
      </c>
      <c r="E8089" s="7" t="s">
        <v>42</v>
      </c>
      <c r="F8089" s="7" t="s">
        <v>3440</v>
      </c>
      <c r="G8089" s="7" t="s">
        <v>22762</v>
      </c>
      <c r="H8089" s="8">
        <v>10.5</v>
      </c>
      <c r="I8089" s="7" t="s">
        <v>676</v>
      </c>
      <c r="J8089" s="7" t="s">
        <v>25</v>
      </c>
      <c r="K8089" s="7" t="s">
        <v>35</v>
      </c>
      <c r="L8089" s="7" t="s">
        <v>505</v>
      </c>
      <c r="M8089" s="7" t="s">
        <v>506</v>
      </c>
      <c r="N8089" s="9" t="s">
        <v>3287</v>
      </c>
      <c r="O8089" s="10">
        <v>36.0</v>
      </c>
      <c r="P8089" s="11">
        <v>5561.0</v>
      </c>
      <c r="Q8089" s="12">
        <v>377.46</v>
      </c>
      <c r="R8089" s="12">
        <v>55689.722</v>
      </c>
    </row>
    <row r="8090" ht="15.75" customHeight="1">
      <c r="A8090" s="6">
        <v>8089.0</v>
      </c>
      <c r="B8090" s="7" t="s">
        <v>331</v>
      </c>
      <c r="C8090" s="7" t="s">
        <v>5648</v>
      </c>
      <c r="D8090" s="7" t="s">
        <v>22763</v>
      </c>
      <c r="E8090" s="7" t="s">
        <v>21</v>
      </c>
      <c r="F8090" s="7" t="s">
        <v>20276</v>
      </c>
      <c r="G8090" s="7" t="s">
        <v>22764</v>
      </c>
      <c r="H8090" s="8">
        <v>8.5</v>
      </c>
      <c r="I8090" s="7" t="s">
        <v>455</v>
      </c>
      <c r="J8090" s="7" t="s">
        <v>34</v>
      </c>
      <c r="K8090" s="7" t="s">
        <v>55</v>
      </c>
      <c r="L8090" s="7" t="s">
        <v>74</v>
      </c>
      <c r="M8090" s="7" t="s">
        <v>250</v>
      </c>
      <c r="N8090" s="9" t="s">
        <v>400</v>
      </c>
      <c r="O8090" s="10">
        <v>36.0</v>
      </c>
      <c r="P8090" s="11">
        <v>3085.0</v>
      </c>
      <c r="Q8090" s="12">
        <v>302.18</v>
      </c>
      <c r="R8090" s="12">
        <v>25847.424</v>
      </c>
    </row>
    <row r="8091" ht="15.75" customHeight="1">
      <c r="A8091" s="6">
        <v>8090.0</v>
      </c>
      <c r="B8091" s="7" t="s">
        <v>2740</v>
      </c>
      <c r="C8091" s="7" t="s">
        <v>1003</v>
      </c>
      <c r="D8091" s="7" t="s">
        <v>22765</v>
      </c>
      <c r="E8091" s="7" t="s">
        <v>21</v>
      </c>
      <c r="F8091" s="7" t="s">
        <v>2742</v>
      </c>
      <c r="G8091" s="7" t="s">
        <v>22766</v>
      </c>
      <c r="H8091" s="8">
        <v>14.0</v>
      </c>
      <c r="I8091" s="7" t="s">
        <v>270</v>
      </c>
      <c r="J8091" s="7" t="s">
        <v>34</v>
      </c>
      <c r="K8091" s="7" t="s">
        <v>55</v>
      </c>
      <c r="L8091" s="7" t="s">
        <v>74</v>
      </c>
      <c r="M8091" s="7" t="s">
        <v>250</v>
      </c>
      <c r="N8091" s="9" t="s">
        <v>4243</v>
      </c>
      <c r="O8091" s="10">
        <v>36.0</v>
      </c>
      <c r="P8091" s="11">
        <v>2073.0</v>
      </c>
      <c r="Q8091" s="12">
        <v>252.679</v>
      </c>
      <c r="R8091" s="12">
        <v>15374.111</v>
      </c>
    </row>
    <row r="8092" ht="15.75" customHeight="1">
      <c r="A8092" s="6">
        <v>8091.0</v>
      </c>
      <c r="B8092" s="7" t="s">
        <v>65</v>
      </c>
      <c r="C8092" s="7" t="s">
        <v>19</v>
      </c>
      <c r="D8092" s="7" t="s">
        <v>22767</v>
      </c>
      <c r="E8092" s="7" t="s">
        <v>21</v>
      </c>
      <c r="F8092" s="7" t="s">
        <v>9526</v>
      </c>
      <c r="G8092" s="7" t="s">
        <v>22768</v>
      </c>
      <c r="H8092" s="8">
        <v>9.9</v>
      </c>
      <c r="I8092" s="7" t="s">
        <v>270</v>
      </c>
      <c r="J8092" s="7" t="s">
        <v>34</v>
      </c>
      <c r="K8092" s="7" t="s">
        <v>35</v>
      </c>
      <c r="L8092" s="7" t="s">
        <v>288</v>
      </c>
      <c r="M8092" s="7" t="s">
        <v>289</v>
      </c>
      <c r="N8092" s="9" t="s">
        <v>2566</v>
      </c>
      <c r="O8092" s="10">
        <v>36.0</v>
      </c>
      <c r="P8092" s="11">
        <v>3827.0</v>
      </c>
      <c r="Q8092" s="12">
        <v>354.198</v>
      </c>
      <c r="R8092" s="12">
        <v>36726.51</v>
      </c>
    </row>
    <row r="8093" ht="15.75" customHeight="1">
      <c r="A8093" s="6">
        <v>8092.0</v>
      </c>
      <c r="B8093" s="7" t="s">
        <v>65</v>
      </c>
      <c r="C8093" s="7" t="s">
        <v>19</v>
      </c>
      <c r="D8093" s="7" t="s">
        <v>22769</v>
      </c>
      <c r="E8093" s="7" t="s">
        <v>21</v>
      </c>
      <c r="F8093" s="7" t="s">
        <v>1970</v>
      </c>
      <c r="G8093" s="7" t="s">
        <v>22770</v>
      </c>
      <c r="H8093" s="8">
        <v>4.9</v>
      </c>
      <c r="I8093" s="7" t="s">
        <v>1046</v>
      </c>
      <c r="J8093" s="7" t="s">
        <v>34</v>
      </c>
      <c r="K8093" s="7" t="s">
        <v>35</v>
      </c>
      <c r="L8093" s="7" t="s">
        <v>36</v>
      </c>
      <c r="M8093" s="7" t="s">
        <v>37</v>
      </c>
      <c r="N8093" s="9" t="s">
        <v>1040</v>
      </c>
      <c r="O8093" s="10">
        <v>36.0</v>
      </c>
      <c r="P8093" s="11">
        <v>6241.0</v>
      </c>
      <c r="Q8093" s="12">
        <v>172.182</v>
      </c>
      <c r="R8093" s="12">
        <v>29585.736</v>
      </c>
    </row>
    <row r="8094" ht="15.75" customHeight="1">
      <c r="A8094" s="6">
        <v>8093.0</v>
      </c>
      <c r="B8094" s="7" t="s">
        <v>497</v>
      </c>
      <c r="C8094" s="7" t="s">
        <v>6696</v>
      </c>
      <c r="D8094" s="7" t="s">
        <v>22771</v>
      </c>
      <c r="E8094" s="7" t="s">
        <v>21</v>
      </c>
      <c r="F8094" s="7" t="s">
        <v>6698</v>
      </c>
      <c r="G8094" s="7" t="s">
        <v>22772</v>
      </c>
      <c r="H8094" s="8">
        <v>3.9</v>
      </c>
      <c r="I8094" s="7" t="s">
        <v>240</v>
      </c>
      <c r="J8094" s="7" t="s">
        <v>25</v>
      </c>
      <c r="K8094" s="7" t="s">
        <v>55</v>
      </c>
      <c r="L8094" s="7" t="s">
        <v>56</v>
      </c>
      <c r="M8094" s="7" t="s">
        <v>57</v>
      </c>
      <c r="N8094" s="9" t="s">
        <v>896</v>
      </c>
      <c r="O8094" s="10">
        <v>36.0</v>
      </c>
      <c r="P8094" s="11">
        <v>7475.0</v>
      </c>
      <c r="Q8094" s="12">
        <v>134.87</v>
      </c>
      <c r="R8094" s="12">
        <v>28515.268</v>
      </c>
    </row>
    <row r="8095" ht="15.75" customHeight="1">
      <c r="A8095" s="6">
        <v>8094.0</v>
      </c>
      <c r="B8095" s="7" t="s">
        <v>497</v>
      </c>
      <c r="C8095" s="7" t="s">
        <v>2871</v>
      </c>
      <c r="D8095" s="7" t="s">
        <v>22773</v>
      </c>
      <c r="E8095" s="7" t="s">
        <v>21</v>
      </c>
      <c r="F8095" s="7" t="s">
        <v>1018</v>
      </c>
      <c r="G8095" s="7" t="s">
        <v>22774</v>
      </c>
      <c r="H8095" s="8">
        <v>9.0</v>
      </c>
      <c r="I8095" s="7" t="s">
        <v>418</v>
      </c>
      <c r="J8095" s="7" t="s">
        <v>25</v>
      </c>
      <c r="K8095" s="7" t="s">
        <v>55</v>
      </c>
      <c r="L8095" s="7" t="s">
        <v>56</v>
      </c>
      <c r="M8095" s="7" t="s">
        <v>57</v>
      </c>
      <c r="N8095" s="9" t="s">
        <v>896</v>
      </c>
      <c r="O8095" s="10">
        <v>36.0</v>
      </c>
      <c r="P8095" s="11">
        <v>2870.0</v>
      </c>
      <c r="Q8095" s="12">
        <v>316.223</v>
      </c>
      <c r="R8095" s="12">
        <v>24746.991</v>
      </c>
    </row>
    <row r="8096" ht="15.75" customHeight="1">
      <c r="A8096" s="6">
        <v>8095.0</v>
      </c>
      <c r="B8096" s="7" t="s">
        <v>94</v>
      </c>
      <c r="C8096" s="7" t="s">
        <v>22775</v>
      </c>
      <c r="D8096" s="7" t="s">
        <v>22776</v>
      </c>
      <c r="E8096" s="7" t="s">
        <v>42</v>
      </c>
      <c r="F8096" s="7" t="s">
        <v>306</v>
      </c>
      <c r="G8096" s="7" t="s">
        <v>22777</v>
      </c>
      <c r="H8096" s="8">
        <v>15.9</v>
      </c>
      <c r="I8096" s="7" t="s">
        <v>215</v>
      </c>
      <c r="J8096" s="7" t="s">
        <v>34</v>
      </c>
      <c r="K8096" s="7" t="s">
        <v>55</v>
      </c>
      <c r="L8096" s="7" t="s">
        <v>56</v>
      </c>
      <c r="M8096" s="7" t="s">
        <v>156</v>
      </c>
      <c r="N8096" s="9" t="s">
        <v>1768</v>
      </c>
      <c r="O8096" s="10">
        <v>36.0</v>
      </c>
      <c r="P8096" s="11">
        <v>15613.0</v>
      </c>
      <c r="Q8096" s="12">
        <v>286.553</v>
      </c>
      <c r="R8096" s="12">
        <v>233966.002</v>
      </c>
    </row>
    <row r="8097" ht="15.75" customHeight="1">
      <c r="A8097" s="6">
        <v>8096.0</v>
      </c>
      <c r="B8097" s="7" t="s">
        <v>331</v>
      </c>
      <c r="C8097" s="7" t="s">
        <v>22778</v>
      </c>
      <c r="D8097" s="7" t="s">
        <v>22779</v>
      </c>
      <c r="E8097" s="7" t="s">
        <v>42</v>
      </c>
      <c r="F8097" s="7" t="s">
        <v>22780</v>
      </c>
      <c r="G8097" s="7" t="s">
        <v>22781</v>
      </c>
      <c r="H8097" s="8">
        <v>19.9</v>
      </c>
      <c r="I8097" s="7" t="s">
        <v>234</v>
      </c>
      <c r="J8097" s="7" t="s">
        <v>34</v>
      </c>
      <c r="K8097" s="7" t="s">
        <v>35</v>
      </c>
      <c r="L8097" s="7" t="s">
        <v>288</v>
      </c>
      <c r="M8097" s="7" t="s">
        <v>1649</v>
      </c>
      <c r="N8097" s="9" t="s">
        <v>330</v>
      </c>
      <c r="O8097" s="10">
        <v>36.0</v>
      </c>
      <c r="P8097" s="11">
        <v>8911.0</v>
      </c>
      <c r="Q8097" s="12">
        <v>706.72</v>
      </c>
      <c r="R8097" s="12">
        <v>173997.066</v>
      </c>
    </row>
    <row r="8098" ht="15.75" customHeight="1">
      <c r="A8098" s="6">
        <v>8097.0</v>
      </c>
      <c r="B8098" s="7" t="s">
        <v>488</v>
      </c>
      <c r="C8098" s="7" t="s">
        <v>5697</v>
      </c>
      <c r="D8098" s="7" t="s">
        <v>22782</v>
      </c>
      <c r="E8098" s="7" t="s">
        <v>21</v>
      </c>
      <c r="F8098" s="7" t="s">
        <v>491</v>
      </c>
      <c r="G8098" s="7" t="s">
        <v>22783</v>
      </c>
      <c r="H8098" s="8">
        <v>50.0</v>
      </c>
      <c r="I8098" s="7" t="s">
        <v>5889</v>
      </c>
      <c r="J8098" s="7" t="s">
        <v>34</v>
      </c>
      <c r="K8098" s="7" t="s">
        <v>55</v>
      </c>
      <c r="L8098" s="7" t="s">
        <v>74</v>
      </c>
      <c r="M8098" s="7" t="s">
        <v>141</v>
      </c>
      <c r="N8098" s="9" t="s">
        <v>736</v>
      </c>
      <c r="O8098" s="10">
        <v>36.0</v>
      </c>
      <c r="P8098" s="11">
        <v>3951.0</v>
      </c>
      <c r="Q8098" s="12">
        <v>1480.0</v>
      </c>
      <c r="R8098" s="12">
        <v>188104.63</v>
      </c>
    </row>
    <row r="8099" ht="15.75" customHeight="1">
      <c r="A8099" s="6">
        <v>8098.0</v>
      </c>
      <c r="B8099" s="7" t="s">
        <v>22784</v>
      </c>
      <c r="C8099" s="7" t="s">
        <v>22785</v>
      </c>
      <c r="D8099" s="7" t="s">
        <v>22786</v>
      </c>
      <c r="E8099" s="7" t="s">
        <v>21</v>
      </c>
      <c r="F8099" s="7" t="s">
        <v>166</v>
      </c>
      <c r="G8099" s="7" t="s">
        <v>22787</v>
      </c>
      <c r="H8099" s="8">
        <v>36.4</v>
      </c>
      <c r="I8099" s="7" t="s">
        <v>22788</v>
      </c>
      <c r="J8099" s="7" t="s">
        <v>34</v>
      </c>
      <c r="K8099" s="7" t="s">
        <v>46</v>
      </c>
      <c r="L8099" s="7" t="s">
        <v>228</v>
      </c>
      <c r="M8099" s="7" t="s">
        <v>1288</v>
      </c>
      <c r="N8099" s="9" t="s">
        <v>1653</v>
      </c>
      <c r="O8099" s="10">
        <v>36.0</v>
      </c>
      <c r="P8099" s="11">
        <v>253.0</v>
      </c>
      <c r="Q8099" s="12">
        <v>1310.4</v>
      </c>
      <c r="R8099" s="12">
        <v>9206.39</v>
      </c>
    </row>
    <row r="8100" ht="15.75" customHeight="1">
      <c r="A8100" s="6">
        <v>8099.0</v>
      </c>
      <c r="B8100" s="7" t="s">
        <v>942</v>
      </c>
      <c r="C8100" s="7" t="s">
        <v>22789</v>
      </c>
      <c r="D8100" s="7" t="s">
        <v>22790</v>
      </c>
      <c r="E8100" s="7" t="s">
        <v>21</v>
      </c>
      <c r="F8100" s="7" t="s">
        <v>166</v>
      </c>
      <c r="G8100" s="7" t="s">
        <v>22791</v>
      </c>
      <c r="H8100" s="8">
        <v>35.0</v>
      </c>
      <c r="I8100" s="7" t="s">
        <v>16450</v>
      </c>
      <c r="J8100" s="7" t="s">
        <v>34</v>
      </c>
      <c r="K8100" s="7" t="s">
        <v>46</v>
      </c>
      <c r="L8100" s="7" t="s">
        <v>228</v>
      </c>
      <c r="M8100" s="7" t="s">
        <v>229</v>
      </c>
      <c r="N8100" s="9" t="s">
        <v>235</v>
      </c>
      <c r="O8100" s="10">
        <v>36.0</v>
      </c>
      <c r="P8100" s="11">
        <v>115.0</v>
      </c>
      <c r="Q8100" s="12">
        <v>1260.0</v>
      </c>
      <c r="R8100" s="12">
        <v>4025.0</v>
      </c>
    </row>
    <row r="8101" ht="15.75" customHeight="1">
      <c r="A8101" s="6">
        <v>8100.0</v>
      </c>
      <c r="B8101" s="7" t="s">
        <v>942</v>
      </c>
      <c r="C8101" s="7" t="s">
        <v>22792</v>
      </c>
      <c r="D8101" s="7" t="s">
        <v>22793</v>
      </c>
      <c r="E8101" s="7" t="s">
        <v>21</v>
      </c>
      <c r="F8101" s="7" t="s">
        <v>166</v>
      </c>
      <c r="G8101" s="7" t="s">
        <v>22794</v>
      </c>
      <c r="H8101" s="8">
        <v>30.99</v>
      </c>
      <c r="I8101" s="7" t="s">
        <v>22795</v>
      </c>
      <c r="J8101" s="7" t="s">
        <v>34</v>
      </c>
      <c r="K8101" s="7" t="s">
        <v>46</v>
      </c>
      <c r="L8101" s="7" t="s">
        <v>2529</v>
      </c>
      <c r="M8101" s="7" t="s">
        <v>2807</v>
      </c>
      <c r="N8101" s="9" t="s">
        <v>2556</v>
      </c>
      <c r="O8101" s="10">
        <v>36.0</v>
      </c>
      <c r="P8101" s="11">
        <v>846.0</v>
      </c>
      <c r="Q8101" s="12">
        <v>1115.64</v>
      </c>
      <c r="R8101" s="12">
        <v>25997.85</v>
      </c>
    </row>
    <row r="8102" ht="15.75" customHeight="1">
      <c r="A8102" s="6">
        <v>8101.0</v>
      </c>
      <c r="B8102" s="7" t="s">
        <v>2746</v>
      </c>
      <c r="C8102" s="7" t="s">
        <v>22796</v>
      </c>
      <c r="D8102" s="7" t="s">
        <v>16696</v>
      </c>
      <c r="E8102" s="7" t="s">
        <v>21</v>
      </c>
      <c r="F8102" s="7" t="s">
        <v>22797</v>
      </c>
      <c r="G8102" s="7" t="s">
        <v>22798</v>
      </c>
      <c r="H8102" s="8">
        <v>25.0</v>
      </c>
      <c r="I8102" s="7" t="s">
        <v>33</v>
      </c>
      <c r="J8102" s="7" t="s">
        <v>34</v>
      </c>
      <c r="K8102" s="7" t="s">
        <v>35</v>
      </c>
      <c r="L8102" s="7" t="s">
        <v>36</v>
      </c>
      <c r="M8102" s="7" t="s">
        <v>202</v>
      </c>
      <c r="N8102" s="9" t="s">
        <v>805</v>
      </c>
      <c r="O8102" s="10">
        <v>36.0</v>
      </c>
      <c r="P8102" s="11">
        <v>4731.0</v>
      </c>
      <c r="Q8102" s="12">
        <v>882.9</v>
      </c>
      <c r="R8102" s="12">
        <v>109410.159</v>
      </c>
    </row>
    <row r="8103" ht="15.75" customHeight="1">
      <c r="A8103" s="6">
        <v>8102.0</v>
      </c>
      <c r="B8103" s="7" t="s">
        <v>6596</v>
      </c>
      <c r="C8103" s="7" t="s">
        <v>6970</v>
      </c>
      <c r="D8103" s="7" t="s">
        <v>22799</v>
      </c>
      <c r="E8103" s="7" t="s">
        <v>42</v>
      </c>
      <c r="F8103" s="7" t="s">
        <v>166</v>
      </c>
      <c r="G8103" s="7" t="s">
        <v>22800</v>
      </c>
      <c r="H8103" s="8">
        <v>24.9</v>
      </c>
      <c r="I8103" s="7" t="s">
        <v>455</v>
      </c>
      <c r="J8103" s="7" t="s">
        <v>34</v>
      </c>
      <c r="K8103" s="7" t="s">
        <v>185</v>
      </c>
      <c r="L8103" s="7" t="s">
        <v>3708</v>
      </c>
      <c r="M8103" s="7" t="s">
        <v>5879</v>
      </c>
      <c r="N8103" s="9" t="s">
        <v>1069</v>
      </c>
      <c r="O8103" s="10">
        <v>36.0</v>
      </c>
      <c r="P8103" s="11">
        <v>2309.0</v>
      </c>
      <c r="Q8103" s="12">
        <v>873.96</v>
      </c>
      <c r="R8103" s="12">
        <v>56681.734</v>
      </c>
    </row>
    <row r="8104" ht="15.75" customHeight="1">
      <c r="A8104" s="6">
        <v>8103.0</v>
      </c>
      <c r="B8104" s="7" t="s">
        <v>1061</v>
      </c>
      <c r="C8104" s="7" t="s">
        <v>19</v>
      </c>
      <c r="D8104" s="7" t="s">
        <v>22801</v>
      </c>
      <c r="E8104" s="7" t="s">
        <v>21</v>
      </c>
      <c r="F8104" s="7" t="s">
        <v>11817</v>
      </c>
      <c r="G8104" s="7" t="s">
        <v>22802</v>
      </c>
      <c r="H8104" s="8">
        <v>24.9</v>
      </c>
      <c r="I8104" s="7" t="s">
        <v>98</v>
      </c>
      <c r="J8104" s="7" t="s">
        <v>34</v>
      </c>
      <c r="K8104" s="7" t="s">
        <v>35</v>
      </c>
      <c r="L8104" s="7" t="s">
        <v>288</v>
      </c>
      <c r="M8104" s="7" t="s">
        <v>1649</v>
      </c>
      <c r="N8104" s="9" t="s">
        <v>7329</v>
      </c>
      <c r="O8104" s="10">
        <v>36.0</v>
      </c>
      <c r="P8104" s="11">
        <v>16336.0</v>
      </c>
      <c r="Q8104" s="12">
        <v>872.66</v>
      </c>
      <c r="R8104" s="12">
        <v>356960.197</v>
      </c>
    </row>
    <row r="8105" ht="15.75" customHeight="1">
      <c r="A8105" s="6">
        <v>8104.0</v>
      </c>
      <c r="B8105" s="7" t="s">
        <v>100</v>
      </c>
      <c r="C8105" s="7" t="s">
        <v>13281</v>
      </c>
      <c r="D8105" s="7" t="s">
        <v>13282</v>
      </c>
      <c r="E8105" s="7" t="s">
        <v>21</v>
      </c>
      <c r="F8105" s="7" t="s">
        <v>4661</v>
      </c>
      <c r="G8105" s="7" t="s">
        <v>22803</v>
      </c>
      <c r="H8105" s="8">
        <v>24.0</v>
      </c>
      <c r="I8105" s="7" t="s">
        <v>6576</v>
      </c>
      <c r="J8105" s="7" t="s">
        <v>34</v>
      </c>
      <c r="K8105" s="7" t="s">
        <v>46</v>
      </c>
      <c r="L8105" s="7" t="s">
        <v>2290</v>
      </c>
      <c r="M8105" s="7" t="s">
        <v>2291</v>
      </c>
      <c r="N8105" s="9" t="s">
        <v>5675</v>
      </c>
      <c r="O8105" s="10">
        <v>36.0</v>
      </c>
      <c r="P8105" s="11">
        <v>30160.0</v>
      </c>
      <c r="Q8105" s="12">
        <v>841.12</v>
      </c>
      <c r="R8105" s="12">
        <v>640410.871</v>
      </c>
    </row>
    <row r="8106" ht="15.75" customHeight="1">
      <c r="A8106" s="6">
        <v>8105.0</v>
      </c>
      <c r="B8106" s="7" t="s">
        <v>4917</v>
      </c>
      <c r="C8106" s="7" t="s">
        <v>19</v>
      </c>
      <c r="D8106" s="7" t="s">
        <v>22804</v>
      </c>
      <c r="E8106" s="7" t="s">
        <v>21</v>
      </c>
      <c r="F8106" s="7" t="s">
        <v>13293</v>
      </c>
      <c r="G8106" s="7" t="s">
        <v>22805</v>
      </c>
      <c r="H8106" s="8">
        <v>24.0</v>
      </c>
      <c r="I8106" s="7" t="s">
        <v>708</v>
      </c>
      <c r="J8106" s="7" t="s">
        <v>34</v>
      </c>
      <c r="K8106" s="7" t="s">
        <v>185</v>
      </c>
      <c r="L8106" s="7" t="s">
        <v>262</v>
      </c>
      <c r="M8106" s="7" t="s">
        <v>263</v>
      </c>
      <c r="N8106" s="9" t="s">
        <v>3860</v>
      </c>
      <c r="O8106" s="10">
        <v>36.0</v>
      </c>
      <c r="P8106" s="11">
        <v>2607.0</v>
      </c>
      <c r="Q8106" s="12">
        <v>826.8</v>
      </c>
      <c r="R8106" s="12">
        <v>59586.55</v>
      </c>
    </row>
    <row r="8107" ht="15.75" customHeight="1">
      <c r="A8107" s="6">
        <v>8106.0</v>
      </c>
      <c r="B8107" s="7" t="s">
        <v>2655</v>
      </c>
      <c r="C8107" s="7" t="s">
        <v>22806</v>
      </c>
      <c r="D8107" s="7" t="s">
        <v>22807</v>
      </c>
      <c r="E8107" s="7" t="s">
        <v>21</v>
      </c>
      <c r="F8107" s="7" t="s">
        <v>18228</v>
      </c>
      <c r="G8107" s="7" t="s">
        <v>22808</v>
      </c>
      <c r="H8107" s="8">
        <v>22.0</v>
      </c>
      <c r="I8107" s="7" t="s">
        <v>234</v>
      </c>
      <c r="J8107" s="7" t="s">
        <v>34</v>
      </c>
      <c r="K8107" s="7" t="s">
        <v>185</v>
      </c>
      <c r="L8107" s="7" t="s">
        <v>375</v>
      </c>
      <c r="M8107" s="7" t="s">
        <v>376</v>
      </c>
      <c r="N8107" s="9" t="s">
        <v>1234</v>
      </c>
      <c r="O8107" s="10">
        <v>36.0</v>
      </c>
      <c r="P8107" s="11">
        <v>1634.0</v>
      </c>
      <c r="Q8107" s="12">
        <v>789.8</v>
      </c>
      <c r="R8107" s="12">
        <v>34917.12</v>
      </c>
    </row>
    <row r="8108" ht="15.75" customHeight="1">
      <c r="A8108" s="6">
        <v>8107.0</v>
      </c>
      <c r="B8108" s="7" t="s">
        <v>9761</v>
      </c>
      <c r="C8108" s="7" t="s">
        <v>17913</v>
      </c>
      <c r="D8108" s="7" t="s">
        <v>22809</v>
      </c>
      <c r="E8108" s="7" t="s">
        <v>21</v>
      </c>
      <c r="F8108" s="7" t="s">
        <v>9764</v>
      </c>
      <c r="G8108" s="7" t="s">
        <v>22810</v>
      </c>
      <c r="H8108" s="8">
        <v>23.0</v>
      </c>
      <c r="I8108" s="7" t="s">
        <v>287</v>
      </c>
      <c r="J8108" s="7" t="s">
        <v>34</v>
      </c>
      <c r="K8108" s="7" t="s">
        <v>46</v>
      </c>
      <c r="L8108" s="7" t="s">
        <v>228</v>
      </c>
      <c r="M8108" s="7" t="s">
        <v>554</v>
      </c>
      <c r="N8108" s="9" t="s">
        <v>2321</v>
      </c>
      <c r="O8108" s="10">
        <v>36.0</v>
      </c>
      <c r="P8108" s="11">
        <v>5501.0</v>
      </c>
      <c r="Q8108" s="12">
        <v>783.15</v>
      </c>
      <c r="R8108" s="12">
        <v>118132.514</v>
      </c>
    </row>
    <row r="8109" ht="15.75" customHeight="1">
      <c r="A8109" s="6">
        <v>8108.0</v>
      </c>
      <c r="B8109" s="7" t="s">
        <v>4092</v>
      </c>
      <c r="C8109" s="7" t="s">
        <v>19022</v>
      </c>
      <c r="D8109" s="7" t="s">
        <v>22811</v>
      </c>
      <c r="E8109" s="7" t="s">
        <v>21</v>
      </c>
      <c r="F8109" s="7" t="s">
        <v>6942</v>
      </c>
      <c r="G8109" s="7" t="s">
        <v>22812</v>
      </c>
      <c r="H8109" s="8">
        <v>22.0</v>
      </c>
      <c r="I8109" s="7" t="s">
        <v>10817</v>
      </c>
      <c r="J8109" s="7" t="s">
        <v>34</v>
      </c>
      <c r="K8109" s="7" t="s">
        <v>185</v>
      </c>
      <c r="L8109" s="7" t="s">
        <v>262</v>
      </c>
      <c r="M8109" s="7" t="s">
        <v>346</v>
      </c>
      <c r="N8109" s="9" t="s">
        <v>12692</v>
      </c>
      <c r="O8109" s="10">
        <v>36.0</v>
      </c>
      <c r="P8109" s="11">
        <v>21152.0</v>
      </c>
      <c r="Q8109" s="12">
        <v>756.0</v>
      </c>
      <c r="R8109" s="12">
        <v>437593.21</v>
      </c>
    </row>
    <row r="8110" ht="15.75" customHeight="1">
      <c r="A8110" s="6">
        <v>8109.0</v>
      </c>
      <c r="B8110" s="7" t="s">
        <v>18</v>
      </c>
      <c r="C8110" s="7" t="s">
        <v>22813</v>
      </c>
      <c r="D8110" s="7" t="s">
        <v>22814</v>
      </c>
      <c r="E8110" s="7" t="s">
        <v>42</v>
      </c>
      <c r="F8110" s="7" t="s">
        <v>232</v>
      </c>
      <c r="G8110" s="7" t="s">
        <v>22815</v>
      </c>
      <c r="H8110" s="8">
        <v>21.0</v>
      </c>
      <c r="I8110" s="7" t="s">
        <v>54</v>
      </c>
      <c r="J8110" s="7" t="s">
        <v>34</v>
      </c>
      <c r="K8110" s="7" t="s">
        <v>55</v>
      </c>
      <c r="L8110" s="7" t="s">
        <v>74</v>
      </c>
      <c r="M8110" s="7" t="s">
        <v>75</v>
      </c>
      <c r="N8110" s="9" t="s">
        <v>1058</v>
      </c>
      <c r="O8110" s="10">
        <v>36.0</v>
      </c>
      <c r="P8110" s="11">
        <v>11045.0</v>
      </c>
      <c r="Q8110" s="12">
        <v>732.89</v>
      </c>
      <c r="R8110" s="12">
        <v>223183.802</v>
      </c>
    </row>
    <row r="8111" ht="15.75" customHeight="1">
      <c r="A8111" s="6">
        <v>8110.0</v>
      </c>
      <c r="B8111" s="7" t="s">
        <v>1375</v>
      </c>
      <c r="C8111" s="7" t="s">
        <v>22816</v>
      </c>
      <c r="D8111" s="7" t="s">
        <v>22817</v>
      </c>
      <c r="E8111" s="7" t="s">
        <v>42</v>
      </c>
      <c r="F8111" s="7" t="s">
        <v>1803</v>
      </c>
      <c r="G8111" s="7" t="s">
        <v>22818</v>
      </c>
      <c r="H8111" s="8">
        <v>18.0</v>
      </c>
      <c r="I8111" s="7" t="s">
        <v>180</v>
      </c>
      <c r="J8111" s="7" t="s">
        <v>34</v>
      </c>
      <c r="K8111" s="7" t="s">
        <v>55</v>
      </c>
      <c r="L8111" s="7" t="s">
        <v>74</v>
      </c>
      <c r="M8111" s="7" t="s">
        <v>75</v>
      </c>
      <c r="N8111" s="9" t="s">
        <v>1079</v>
      </c>
      <c r="O8111" s="10">
        <v>36.0</v>
      </c>
      <c r="P8111" s="11">
        <v>3364.0</v>
      </c>
      <c r="Q8111" s="12">
        <v>633.6</v>
      </c>
      <c r="R8111" s="12">
        <v>59246.89</v>
      </c>
    </row>
    <row r="8112" ht="15.75" customHeight="1">
      <c r="A8112" s="6">
        <v>8111.0</v>
      </c>
      <c r="B8112" s="7" t="s">
        <v>7422</v>
      </c>
      <c r="C8112" s="7" t="s">
        <v>22819</v>
      </c>
      <c r="D8112" s="7" t="s">
        <v>4442</v>
      </c>
      <c r="E8112" s="7" t="s">
        <v>21</v>
      </c>
      <c r="F8112" s="7" t="s">
        <v>7425</v>
      </c>
      <c r="G8112" s="7" t="s">
        <v>22820</v>
      </c>
      <c r="H8112" s="8">
        <v>16.95</v>
      </c>
      <c r="I8112" s="7" t="s">
        <v>180</v>
      </c>
      <c r="J8112" s="7" t="s">
        <v>34</v>
      </c>
      <c r="K8112" s="7" t="s">
        <v>185</v>
      </c>
      <c r="L8112" s="7" t="s">
        <v>1207</v>
      </c>
      <c r="M8112" s="7" t="s">
        <v>1208</v>
      </c>
      <c r="N8112" s="9" t="s">
        <v>6923</v>
      </c>
      <c r="O8112" s="10">
        <v>36.0</v>
      </c>
      <c r="P8112" s="11">
        <v>6528.0</v>
      </c>
      <c r="Q8112" s="12">
        <v>598.31</v>
      </c>
      <c r="R8112" s="12">
        <v>108044.814</v>
      </c>
    </row>
    <row r="8113" ht="15.75" customHeight="1">
      <c r="A8113" s="6">
        <v>8112.0</v>
      </c>
      <c r="B8113" s="7" t="s">
        <v>1395</v>
      </c>
      <c r="C8113" s="7" t="s">
        <v>22821</v>
      </c>
      <c r="D8113" s="7" t="s">
        <v>22822</v>
      </c>
      <c r="E8113" s="7" t="s">
        <v>42</v>
      </c>
      <c r="F8113" s="7" t="s">
        <v>12664</v>
      </c>
      <c r="G8113" s="7" t="s">
        <v>22823</v>
      </c>
      <c r="H8113" s="8">
        <v>16.5</v>
      </c>
      <c r="I8113" s="7" t="s">
        <v>287</v>
      </c>
      <c r="J8113" s="7" t="s">
        <v>34</v>
      </c>
      <c r="K8113" s="7" t="s">
        <v>185</v>
      </c>
      <c r="L8113" s="7" t="s">
        <v>262</v>
      </c>
      <c r="M8113" s="7" t="s">
        <v>2041</v>
      </c>
      <c r="N8113" s="9" t="s">
        <v>28</v>
      </c>
      <c r="O8113" s="10">
        <v>36.0</v>
      </c>
      <c r="P8113" s="11">
        <v>60.0</v>
      </c>
      <c r="Q8113" s="12">
        <v>587.35</v>
      </c>
      <c r="R8113" s="12">
        <v>968.41</v>
      </c>
    </row>
    <row r="8114" ht="15.75" customHeight="1">
      <c r="A8114" s="6">
        <v>8113.0</v>
      </c>
      <c r="B8114" s="7" t="s">
        <v>6310</v>
      </c>
      <c r="C8114" s="7" t="s">
        <v>19604</v>
      </c>
      <c r="D8114" s="7" t="s">
        <v>22824</v>
      </c>
      <c r="E8114" s="7" t="s">
        <v>21</v>
      </c>
      <c r="F8114" s="7" t="s">
        <v>22825</v>
      </c>
      <c r="G8114" s="7" t="s">
        <v>22826</v>
      </c>
      <c r="H8114" s="8">
        <v>16.5</v>
      </c>
      <c r="I8114" s="7" t="s">
        <v>1484</v>
      </c>
      <c r="J8114" s="7" t="s">
        <v>34</v>
      </c>
      <c r="K8114" s="7" t="s">
        <v>46</v>
      </c>
      <c r="L8114" s="7" t="s">
        <v>228</v>
      </c>
      <c r="M8114" s="7" t="s">
        <v>554</v>
      </c>
      <c r="N8114" s="9" t="s">
        <v>5448</v>
      </c>
      <c r="O8114" s="10">
        <v>36.0</v>
      </c>
      <c r="P8114" s="11">
        <v>14311.0</v>
      </c>
      <c r="Q8114" s="12">
        <v>576.57</v>
      </c>
      <c r="R8114" s="12">
        <v>227469.215</v>
      </c>
    </row>
    <row r="8115" ht="15.75" customHeight="1">
      <c r="A8115" s="6">
        <v>8114.0</v>
      </c>
      <c r="B8115" s="7" t="s">
        <v>110</v>
      </c>
      <c r="C8115" s="7" t="s">
        <v>22827</v>
      </c>
      <c r="D8115" s="7" t="s">
        <v>22828</v>
      </c>
      <c r="E8115" s="7" t="s">
        <v>42</v>
      </c>
      <c r="F8115" s="7" t="s">
        <v>113</v>
      </c>
      <c r="G8115" s="7" t="s">
        <v>22829</v>
      </c>
      <c r="H8115" s="8">
        <v>16.0</v>
      </c>
      <c r="I8115" s="7" t="s">
        <v>227</v>
      </c>
      <c r="J8115" s="7" t="s">
        <v>34</v>
      </c>
      <c r="K8115" s="7" t="s">
        <v>55</v>
      </c>
      <c r="L8115" s="7" t="s">
        <v>74</v>
      </c>
      <c r="M8115" s="7" t="s">
        <v>75</v>
      </c>
      <c r="N8115" s="9" t="s">
        <v>769</v>
      </c>
      <c r="O8115" s="10">
        <v>36.0</v>
      </c>
      <c r="P8115" s="11">
        <v>1400.0</v>
      </c>
      <c r="Q8115" s="12">
        <v>576.0</v>
      </c>
      <c r="R8115" s="12">
        <v>22194.44</v>
      </c>
    </row>
    <row r="8116" ht="15.75" customHeight="1">
      <c r="A8116" s="6">
        <v>8115.0</v>
      </c>
      <c r="B8116" s="7" t="s">
        <v>12836</v>
      </c>
      <c r="C8116" s="7" t="s">
        <v>22830</v>
      </c>
      <c r="D8116" s="7" t="s">
        <v>22831</v>
      </c>
      <c r="E8116" s="7" t="s">
        <v>42</v>
      </c>
      <c r="F8116" s="7" t="s">
        <v>22832</v>
      </c>
      <c r="G8116" s="7" t="s">
        <v>22833</v>
      </c>
      <c r="H8116" s="8">
        <v>16.5</v>
      </c>
      <c r="I8116" s="7" t="s">
        <v>45</v>
      </c>
      <c r="J8116" s="7" t="s">
        <v>34</v>
      </c>
      <c r="K8116" s="7" t="s">
        <v>185</v>
      </c>
      <c r="L8116" s="7" t="s">
        <v>186</v>
      </c>
      <c r="M8116" s="7" t="s">
        <v>1444</v>
      </c>
      <c r="N8116" s="9" t="s">
        <v>1034</v>
      </c>
      <c r="O8116" s="10">
        <v>36.0</v>
      </c>
      <c r="P8116" s="11">
        <v>18641.0</v>
      </c>
      <c r="Q8116" s="12">
        <v>571.59</v>
      </c>
      <c r="R8116" s="12">
        <v>294275.178</v>
      </c>
    </row>
    <row r="8117" ht="15.75" customHeight="1">
      <c r="A8117" s="6">
        <v>8116.0</v>
      </c>
      <c r="B8117" s="7" t="s">
        <v>65</v>
      </c>
      <c r="C8117" s="7" t="s">
        <v>19</v>
      </c>
      <c r="D8117" s="7" t="s">
        <v>22834</v>
      </c>
      <c r="E8117" s="7" t="s">
        <v>21</v>
      </c>
      <c r="F8117" s="7" t="s">
        <v>2596</v>
      </c>
      <c r="G8117" s="7" t="s">
        <v>22835</v>
      </c>
      <c r="H8117" s="8">
        <v>29.9</v>
      </c>
      <c r="I8117" s="7" t="s">
        <v>192</v>
      </c>
      <c r="J8117" s="7" t="s">
        <v>34</v>
      </c>
      <c r="K8117" s="7" t="s">
        <v>35</v>
      </c>
      <c r="L8117" s="7" t="s">
        <v>36</v>
      </c>
      <c r="M8117" s="7" t="s">
        <v>202</v>
      </c>
      <c r="N8117" s="9" t="s">
        <v>1827</v>
      </c>
      <c r="O8117" s="10">
        <v>36.0</v>
      </c>
      <c r="P8117" s="11">
        <v>7529.0</v>
      </c>
      <c r="Q8117" s="12">
        <v>565.1</v>
      </c>
      <c r="R8117" s="12">
        <v>198207.601</v>
      </c>
    </row>
    <row r="8118" ht="15.75" customHeight="1">
      <c r="A8118" s="6">
        <v>8117.0</v>
      </c>
      <c r="B8118" s="7" t="s">
        <v>811</v>
      </c>
      <c r="C8118" s="7" t="s">
        <v>4786</v>
      </c>
      <c r="D8118" s="7" t="s">
        <v>22836</v>
      </c>
      <c r="E8118" s="7" t="s">
        <v>42</v>
      </c>
      <c r="F8118" s="7" t="s">
        <v>814</v>
      </c>
      <c r="G8118" s="7" t="s">
        <v>22837</v>
      </c>
      <c r="H8118" s="8">
        <v>16.0</v>
      </c>
      <c r="I8118" s="7" t="s">
        <v>329</v>
      </c>
      <c r="J8118" s="7" t="s">
        <v>34</v>
      </c>
      <c r="K8118" s="7" t="s">
        <v>55</v>
      </c>
      <c r="L8118" s="7" t="s">
        <v>88</v>
      </c>
      <c r="M8118" s="7" t="s">
        <v>88</v>
      </c>
      <c r="N8118" s="9" t="s">
        <v>3558</v>
      </c>
      <c r="O8118" s="10">
        <v>36.0</v>
      </c>
      <c r="P8118" s="11">
        <v>13066.0</v>
      </c>
      <c r="Q8118" s="12">
        <v>560.16</v>
      </c>
      <c r="R8118" s="12">
        <v>202750.379</v>
      </c>
    </row>
    <row r="8119" ht="15.75" customHeight="1">
      <c r="A8119" s="6">
        <v>8118.0</v>
      </c>
      <c r="B8119" s="7" t="s">
        <v>942</v>
      </c>
      <c r="C8119" s="7" t="s">
        <v>22838</v>
      </c>
      <c r="D8119" s="7" t="s">
        <v>22839</v>
      </c>
      <c r="E8119" s="7" t="s">
        <v>21</v>
      </c>
      <c r="F8119" s="7" t="s">
        <v>166</v>
      </c>
      <c r="G8119" s="7" t="s">
        <v>22840</v>
      </c>
      <c r="H8119" s="8">
        <v>14.99</v>
      </c>
      <c r="I8119" s="7" t="s">
        <v>6682</v>
      </c>
      <c r="J8119" s="7" t="s">
        <v>34</v>
      </c>
      <c r="K8119" s="7" t="s">
        <v>46</v>
      </c>
      <c r="L8119" s="7" t="s">
        <v>228</v>
      </c>
      <c r="M8119" s="7" t="s">
        <v>534</v>
      </c>
      <c r="N8119" s="9" t="s">
        <v>2556</v>
      </c>
      <c r="O8119" s="10">
        <v>36.0</v>
      </c>
      <c r="P8119" s="11">
        <v>1387.0</v>
      </c>
      <c r="Q8119" s="12">
        <v>539.64</v>
      </c>
      <c r="R8119" s="12">
        <v>20768.54</v>
      </c>
    </row>
    <row r="8120" ht="15.75" customHeight="1">
      <c r="A8120" s="6">
        <v>8119.0</v>
      </c>
      <c r="B8120" s="7" t="s">
        <v>39</v>
      </c>
      <c r="C8120" s="7" t="s">
        <v>22841</v>
      </c>
      <c r="D8120" s="7" t="s">
        <v>22842</v>
      </c>
      <c r="E8120" s="7" t="s">
        <v>42</v>
      </c>
      <c r="F8120" s="7" t="s">
        <v>659</v>
      </c>
      <c r="G8120" s="7" t="s">
        <v>22843</v>
      </c>
      <c r="H8120" s="8">
        <v>15.0</v>
      </c>
      <c r="I8120" s="7" t="s">
        <v>180</v>
      </c>
      <c r="J8120" s="7" t="s">
        <v>34</v>
      </c>
      <c r="K8120" s="7" t="s">
        <v>55</v>
      </c>
      <c r="L8120" s="7" t="s">
        <v>74</v>
      </c>
      <c r="M8120" s="7" t="s">
        <v>75</v>
      </c>
      <c r="N8120" s="9" t="s">
        <v>64</v>
      </c>
      <c r="O8120" s="10">
        <v>36.0</v>
      </c>
      <c r="P8120" s="11">
        <v>6069.0</v>
      </c>
      <c r="Q8120" s="12">
        <v>533.025</v>
      </c>
      <c r="R8120" s="12">
        <v>89721.415</v>
      </c>
    </row>
    <row r="8121" ht="15.75" customHeight="1">
      <c r="A8121" s="6">
        <v>8120.0</v>
      </c>
      <c r="B8121" s="7" t="s">
        <v>3342</v>
      </c>
      <c r="C8121" s="7" t="s">
        <v>19129</v>
      </c>
      <c r="D8121" s="7" t="s">
        <v>22844</v>
      </c>
      <c r="E8121" s="7" t="s">
        <v>21</v>
      </c>
      <c r="F8121" s="7" t="s">
        <v>22845</v>
      </c>
      <c r="G8121" s="7" t="s">
        <v>22846</v>
      </c>
      <c r="H8121" s="8">
        <v>14.9</v>
      </c>
      <c r="I8121" s="7" t="s">
        <v>33</v>
      </c>
      <c r="J8121" s="7" t="s">
        <v>34</v>
      </c>
      <c r="K8121" s="7" t="s">
        <v>35</v>
      </c>
      <c r="L8121" s="7" t="s">
        <v>36</v>
      </c>
      <c r="M8121" s="7" t="s">
        <v>202</v>
      </c>
      <c r="N8121" s="9" t="s">
        <v>857</v>
      </c>
      <c r="O8121" s="10">
        <v>36.0</v>
      </c>
      <c r="P8121" s="11">
        <v>1153.0</v>
      </c>
      <c r="Q8121" s="12">
        <v>531.496</v>
      </c>
      <c r="R8121" s="12">
        <v>16931.256</v>
      </c>
    </row>
    <row r="8122" ht="15.75" customHeight="1">
      <c r="A8122" s="6">
        <v>8121.0</v>
      </c>
      <c r="B8122" s="7" t="s">
        <v>4208</v>
      </c>
      <c r="C8122" s="7" t="s">
        <v>22847</v>
      </c>
      <c r="D8122" s="7" t="s">
        <v>12325</v>
      </c>
      <c r="E8122" s="7" t="s">
        <v>21</v>
      </c>
      <c r="F8122" s="7" t="s">
        <v>1599</v>
      </c>
      <c r="G8122" s="7" t="s">
        <v>22848</v>
      </c>
      <c r="H8122" s="8">
        <v>14.9</v>
      </c>
      <c r="I8122" s="7" t="s">
        <v>180</v>
      </c>
      <c r="J8122" s="7" t="s">
        <v>34</v>
      </c>
      <c r="K8122" s="7" t="s">
        <v>35</v>
      </c>
      <c r="L8122" s="7" t="s">
        <v>2290</v>
      </c>
      <c r="M8122" s="7" t="s">
        <v>7346</v>
      </c>
      <c r="N8122" s="9" t="s">
        <v>1544</v>
      </c>
      <c r="O8122" s="10">
        <v>36.0</v>
      </c>
      <c r="P8122" s="11">
        <v>6743.0</v>
      </c>
      <c r="Q8122" s="12">
        <v>519.86</v>
      </c>
      <c r="R8122" s="12">
        <v>98635.743</v>
      </c>
    </row>
    <row r="8123" ht="15.75" customHeight="1">
      <c r="A8123" s="6">
        <v>8122.0</v>
      </c>
      <c r="B8123" s="7" t="s">
        <v>175</v>
      </c>
      <c r="C8123" s="7" t="s">
        <v>1665</v>
      </c>
      <c r="D8123" s="7" t="s">
        <v>22849</v>
      </c>
      <c r="E8123" s="7" t="s">
        <v>21</v>
      </c>
      <c r="F8123" s="7" t="s">
        <v>166</v>
      </c>
      <c r="G8123" s="7" t="s">
        <v>22850</v>
      </c>
      <c r="H8123" s="8">
        <v>13.9</v>
      </c>
      <c r="I8123" s="7" t="s">
        <v>667</v>
      </c>
      <c r="J8123" s="7" t="s">
        <v>34</v>
      </c>
      <c r="K8123" s="7" t="s">
        <v>55</v>
      </c>
      <c r="L8123" s="7" t="s">
        <v>74</v>
      </c>
      <c r="M8123" s="7" t="s">
        <v>141</v>
      </c>
      <c r="N8123" s="9" t="s">
        <v>2397</v>
      </c>
      <c r="O8123" s="10">
        <v>36.0</v>
      </c>
      <c r="P8123" s="11">
        <v>6563.0</v>
      </c>
      <c r="Q8123" s="12">
        <v>494.1</v>
      </c>
      <c r="R8123" s="12">
        <v>89995.921</v>
      </c>
    </row>
    <row r="8124" ht="15.75" customHeight="1">
      <c r="A8124" s="6">
        <v>8123.0</v>
      </c>
      <c r="B8124" s="7" t="s">
        <v>331</v>
      </c>
      <c r="C8124" s="7" t="s">
        <v>22851</v>
      </c>
      <c r="D8124" s="7" t="s">
        <v>22852</v>
      </c>
      <c r="E8124" s="7" t="s">
        <v>21</v>
      </c>
      <c r="F8124" s="7" t="s">
        <v>166</v>
      </c>
      <c r="G8124" s="7" t="s">
        <v>22853</v>
      </c>
      <c r="H8124" s="8">
        <v>14.0</v>
      </c>
      <c r="I8124" s="7" t="s">
        <v>3478</v>
      </c>
      <c r="J8124" s="7" t="s">
        <v>34</v>
      </c>
      <c r="K8124" s="7" t="s">
        <v>35</v>
      </c>
      <c r="L8124" s="7" t="s">
        <v>505</v>
      </c>
      <c r="M8124" s="7" t="s">
        <v>506</v>
      </c>
      <c r="N8124" s="9" t="s">
        <v>3017</v>
      </c>
      <c r="O8124" s="10">
        <v>36.0</v>
      </c>
      <c r="P8124" s="11">
        <v>24240.0</v>
      </c>
      <c r="Q8124" s="12">
        <v>493.97</v>
      </c>
      <c r="R8124" s="12">
        <v>324549.451</v>
      </c>
    </row>
    <row r="8125" ht="15.75" customHeight="1">
      <c r="A8125" s="6">
        <v>8124.0</v>
      </c>
      <c r="B8125" s="7" t="s">
        <v>5331</v>
      </c>
      <c r="C8125" s="7" t="s">
        <v>19</v>
      </c>
      <c r="D8125" s="7" t="s">
        <v>3796</v>
      </c>
      <c r="E8125" s="7" t="s">
        <v>21</v>
      </c>
      <c r="F8125" s="7" t="s">
        <v>22854</v>
      </c>
      <c r="G8125" s="7" t="s">
        <v>22855</v>
      </c>
      <c r="H8125" s="8">
        <v>13.9</v>
      </c>
      <c r="I8125" s="7" t="s">
        <v>686</v>
      </c>
      <c r="J8125" s="7" t="s">
        <v>34</v>
      </c>
      <c r="K8125" s="7" t="s">
        <v>185</v>
      </c>
      <c r="L8125" s="7" t="s">
        <v>1207</v>
      </c>
      <c r="M8125" s="7" t="s">
        <v>1208</v>
      </c>
      <c r="N8125" s="9" t="s">
        <v>736</v>
      </c>
      <c r="O8125" s="10">
        <v>36.0</v>
      </c>
      <c r="P8125" s="11">
        <v>1684.0</v>
      </c>
      <c r="Q8125" s="12">
        <v>489.91</v>
      </c>
      <c r="R8125" s="12">
        <v>23052.526</v>
      </c>
    </row>
    <row r="8126" ht="15.75" customHeight="1">
      <c r="A8126" s="6">
        <v>8125.0</v>
      </c>
      <c r="B8126" s="7" t="s">
        <v>942</v>
      </c>
      <c r="C8126" s="7" t="s">
        <v>19</v>
      </c>
      <c r="D8126" s="7" t="s">
        <v>22856</v>
      </c>
      <c r="E8126" s="7" t="s">
        <v>21</v>
      </c>
      <c r="F8126" s="7" t="s">
        <v>166</v>
      </c>
      <c r="G8126" s="7" t="s">
        <v>22857</v>
      </c>
      <c r="H8126" s="8">
        <v>12.99</v>
      </c>
      <c r="I8126" s="7" t="s">
        <v>5722</v>
      </c>
      <c r="J8126" s="7" t="s">
        <v>34</v>
      </c>
      <c r="K8126" s="7" t="s">
        <v>185</v>
      </c>
      <c r="L8126" s="7" t="s">
        <v>375</v>
      </c>
      <c r="M8126" s="7" t="s">
        <v>376</v>
      </c>
      <c r="N8126" s="9" t="s">
        <v>2556</v>
      </c>
      <c r="O8126" s="10">
        <v>36.0</v>
      </c>
      <c r="P8126" s="11">
        <v>1208.0</v>
      </c>
      <c r="Q8126" s="12">
        <v>467.64</v>
      </c>
      <c r="R8126" s="12">
        <v>15675.42</v>
      </c>
    </row>
    <row r="8127" ht="15.75" customHeight="1">
      <c r="A8127" s="6">
        <v>8126.0</v>
      </c>
      <c r="B8127" s="7" t="s">
        <v>59</v>
      </c>
      <c r="C8127" s="7" t="s">
        <v>22858</v>
      </c>
      <c r="D8127" s="7" t="s">
        <v>22859</v>
      </c>
      <c r="E8127" s="7" t="s">
        <v>42</v>
      </c>
      <c r="F8127" s="7" t="s">
        <v>3596</v>
      </c>
      <c r="G8127" s="7" t="s">
        <v>22860</v>
      </c>
      <c r="H8127" s="8">
        <v>13.0</v>
      </c>
      <c r="I8127" s="7" t="s">
        <v>2474</v>
      </c>
      <c r="J8127" s="7" t="s">
        <v>25</v>
      </c>
      <c r="K8127" s="7" t="s">
        <v>46</v>
      </c>
      <c r="L8127" s="7" t="s">
        <v>228</v>
      </c>
      <c r="M8127" s="7" t="s">
        <v>534</v>
      </c>
      <c r="N8127" s="9" t="s">
        <v>1079</v>
      </c>
      <c r="O8127" s="10">
        <v>36.0</v>
      </c>
      <c r="P8127" s="11">
        <v>3069.0</v>
      </c>
      <c r="Q8127" s="12">
        <v>456.94</v>
      </c>
      <c r="R8127" s="12">
        <v>38782.346</v>
      </c>
    </row>
    <row r="8128" ht="15.75" customHeight="1">
      <c r="A8128" s="6">
        <v>8127.0</v>
      </c>
      <c r="B8128" s="7" t="s">
        <v>7063</v>
      </c>
      <c r="C8128" s="7" t="s">
        <v>14189</v>
      </c>
      <c r="D8128" s="7" t="s">
        <v>14190</v>
      </c>
      <c r="E8128" s="7" t="s">
        <v>42</v>
      </c>
      <c r="F8128" s="7" t="s">
        <v>166</v>
      </c>
      <c r="G8128" s="7" t="s">
        <v>22861</v>
      </c>
      <c r="H8128" s="8">
        <v>12.0</v>
      </c>
      <c r="I8128" s="7" t="s">
        <v>63</v>
      </c>
      <c r="J8128" s="7" t="s">
        <v>34</v>
      </c>
      <c r="K8128" s="7" t="s">
        <v>55</v>
      </c>
      <c r="L8128" s="7" t="s">
        <v>74</v>
      </c>
      <c r="M8128" s="7" t="s">
        <v>250</v>
      </c>
      <c r="N8128" s="9" t="s">
        <v>10883</v>
      </c>
      <c r="O8128" s="10">
        <v>36.0</v>
      </c>
      <c r="P8128" s="11">
        <v>15156.0</v>
      </c>
      <c r="Q8128" s="12">
        <v>432.0</v>
      </c>
      <c r="R8128" s="12">
        <v>181754.58</v>
      </c>
    </row>
    <row r="8129" ht="15.75" customHeight="1">
      <c r="A8129" s="6">
        <v>8128.0</v>
      </c>
      <c r="B8129" s="7" t="s">
        <v>942</v>
      </c>
      <c r="C8129" s="7" t="s">
        <v>22862</v>
      </c>
      <c r="D8129" s="7" t="s">
        <v>22863</v>
      </c>
      <c r="E8129" s="7" t="s">
        <v>42</v>
      </c>
      <c r="F8129" s="7" t="s">
        <v>166</v>
      </c>
      <c r="G8129" s="7" t="s">
        <v>22864</v>
      </c>
      <c r="H8129" s="8">
        <v>12.0</v>
      </c>
      <c r="I8129" s="7" t="s">
        <v>8044</v>
      </c>
      <c r="J8129" s="7" t="s">
        <v>34</v>
      </c>
      <c r="K8129" s="7" t="s">
        <v>55</v>
      </c>
      <c r="L8129" s="7" t="s">
        <v>74</v>
      </c>
      <c r="M8129" s="7" t="s">
        <v>75</v>
      </c>
      <c r="N8129" s="9" t="s">
        <v>10152</v>
      </c>
      <c r="O8129" s="10">
        <v>36.0</v>
      </c>
      <c r="P8129" s="11">
        <v>5580.0</v>
      </c>
      <c r="Q8129" s="12">
        <v>432.0</v>
      </c>
      <c r="R8129" s="12">
        <v>66957.73</v>
      </c>
    </row>
    <row r="8130" ht="15.75" customHeight="1">
      <c r="A8130" s="6">
        <v>8129.0</v>
      </c>
      <c r="B8130" s="7" t="s">
        <v>942</v>
      </c>
      <c r="C8130" s="7" t="s">
        <v>11917</v>
      </c>
      <c r="D8130" s="7" t="s">
        <v>22865</v>
      </c>
      <c r="E8130" s="7" t="s">
        <v>21</v>
      </c>
      <c r="F8130" s="7" t="s">
        <v>166</v>
      </c>
      <c r="G8130" s="7" t="s">
        <v>22866</v>
      </c>
      <c r="H8130" s="8">
        <v>11.99</v>
      </c>
      <c r="I8130" s="7" t="s">
        <v>360</v>
      </c>
      <c r="J8130" s="7" t="s">
        <v>34</v>
      </c>
      <c r="K8130" s="7" t="s">
        <v>35</v>
      </c>
      <c r="L8130" s="7" t="s">
        <v>36</v>
      </c>
      <c r="M8130" s="7" t="s">
        <v>37</v>
      </c>
      <c r="N8130" s="9" t="s">
        <v>1630</v>
      </c>
      <c r="O8130" s="10">
        <v>36.0</v>
      </c>
      <c r="P8130" s="11">
        <v>2377.0</v>
      </c>
      <c r="Q8130" s="12">
        <v>431.64</v>
      </c>
      <c r="R8130" s="12">
        <v>28473.502</v>
      </c>
    </row>
    <row r="8131" ht="15.75" customHeight="1">
      <c r="A8131" s="6">
        <v>8130.0</v>
      </c>
      <c r="B8131" s="7" t="s">
        <v>22867</v>
      </c>
      <c r="C8131" s="7" t="s">
        <v>11917</v>
      </c>
      <c r="D8131" s="7" t="s">
        <v>22868</v>
      </c>
      <c r="E8131" s="7" t="s">
        <v>21</v>
      </c>
      <c r="F8131" s="7" t="s">
        <v>166</v>
      </c>
      <c r="G8131" s="7" t="s">
        <v>22869</v>
      </c>
      <c r="H8131" s="8">
        <v>11.99</v>
      </c>
      <c r="I8131" s="7" t="s">
        <v>360</v>
      </c>
      <c r="J8131" s="7" t="s">
        <v>34</v>
      </c>
      <c r="K8131" s="7" t="s">
        <v>35</v>
      </c>
      <c r="L8131" s="7" t="s">
        <v>36</v>
      </c>
      <c r="M8131" s="7" t="s">
        <v>37</v>
      </c>
      <c r="N8131" s="9" t="s">
        <v>2556</v>
      </c>
      <c r="O8131" s="10">
        <v>36.0</v>
      </c>
      <c r="P8131" s="11">
        <v>2740.0</v>
      </c>
      <c r="Q8131" s="12">
        <v>431.64</v>
      </c>
      <c r="R8131" s="12">
        <v>32822.619</v>
      </c>
    </row>
    <row r="8132" ht="15.75" customHeight="1">
      <c r="A8132" s="6">
        <v>8131.0</v>
      </c>
      <c r="B8132" s="7" t="s">
        <v>148</v>
      </c>
      <c r="C8132" s="7" t="s">
        <v>22870</v>
      </c>
      <c r="D8132" s="7" t="s">
        <v>22871</v>
      </c>
      <c r="E8132" s="7" t="s">
        <v>42</v>
      </c>
      <c r="F8132" s="7" t="s">
        <v>17215</v>
      </c>
      <c r="G8132" s="7" t="s">
        <v>22872</v>
      </c>
      <c r="H8132" s="8">
        <v>12.0</v>
      </c>
      <c r="I8132" s="7" t="s">
        <v>308</v>
      </c>
      <c r="J8132" s="7" t="s">
        <v>34</v>
      </c>
      <c r="K8132" s="7" t="s">
        <v>46</v>
      </c>
      <c r="L8132" s="7" t="s">
        <v>228</v>
      </c>
      <c r="M8132" s="7" t="s">
        <v>2210</v>
      </c>
      <c r="N8132" s="9" t="s">
        <v>3784</v>
      </c>
      <c r="O8132" s="10">
        <v>36.0</v>
      </c>
      <c r="P8132" s="11">
        <v>16156.0</v>
      </c>
      <c r="Q8132" s="12">
        <v>427.8</v>
      </c>
      <c r="R8132" s="12">
        <v>187619.98</v>
      </c>
    </row>
    <row r="8133" ht="15.75" customHeight="1">
      <c r="A8133" s="6">
        <v>8132.0</v>
      </c>
      <c r="B8133" s="7" t="s">
        <v>1061</v>
      </c>
      <c r="C8133" s="7" t="s">
        <v>1358</v>
      </c>
      <c r="D8133" s="7" t="s">
        <v>22873</v>
      </c>
      <c r="E8133" s="7" t="s">
        <v>42</v>
      </c>
      <c r="F8133" s="7" t="s">
        <v>12256</v>
      </c>
      <c r="G8133" s="7" t="s">
        <v>22874</v>
      </c>
      <c r="H8133" s="8">
        <v>11.9</v>
      </c>
      <c r="I8133" s="7" t="s">
        <v>4414</v>
      </c>
      <c r="J8133" s="7" t="s">
        <v>34</v>
      </c>
      <c r="K8133" s="7" t="s">
        <v>35</v>
      </c>
      <c r="L8133" s="7" t="s">
        <v>36</v>
      </c>
      <c r="M8133" s="7" t="s">
        <v>202</v>
      </c>
      <c r="N8133" s="9" t="s">
        <v>1289</v>
      </c>
      <c r="O8133" s="10">
        <v>36.0</v>
      </c>
      <c r="P8133" s="11">
        <v>2261.0</v>
      </c>
      <c r="Q8133" s="12">
        <v>425.4</v>
      </c>
      <c r="R8133" s="12">
        <v>26178.353</v>
      </c>
    </row>
    <row r="8134" ht="15.75" customHeight="1">
      <c r="A8134" s="6">
        <v>8133.0</v>
      </c>
      <c r="B8134" s="7" t="s">
        <v>1011</v>
      </c>
      <c r="C8134" s="7" t="s">
        <v>20520</v>
      </c>
      <c r="D8134" s="7" t="s">
        <v>22875</v>
      </c>
      <c r="E8134" s="7" t="s">
        <v>42</v>
      </c>
      <c r="F8134" s="7" t="s">
        <v>9709</v>
      </c>
      <c r="G8134" s="7" t="s">
        <v>22876</v>
      </c>
      <c r="H8134" s="8">
        <v>12.0</v>
      </c>
      <c r="I8134" s="7" t="s">
        <v>125</v>
      </c>
      <c r="J8134" s="7" t="s">
        <v>34</v>
      </c>
      <c r="K8134" s="7" t="s">
        <v>55</v>
      </c>
      <c r="L8134" s="7" t="s">
        <v>74</v>
      </c>
      <c r="M8134" s="7" t="s">
        <v>75</v>
      </c>
      <c r="N8134" s="9" t="s">
        <v>539</v>
      </c>
      <c r="O8134" s="10">
        <v>36.0</v>
      </c>
      <c r="P8134" s="11">
        <v>1176.0</v>
      </c>
      <c r="Q8134" s="12">
        <v>423.6</v>
      </c>
      <c r="R8134" s="12">
        <v>13888.99</v>
      </c>
    </row>
    <row r="8135" ht="15.75" customHeight="1">
      <c r="A8135" s="13">
        <v>8134.0</v>
      </c>
      <c r="B8135" s="14" t="s">
        <v>244</v>
      </c>
      <c r="C8135" s="14" t="s">
        <v>4355</v>
      </c>
      <c r="D8135" s="14" t="s">
        <v>22877</v>
      </c>
      <c r="E8135" s="7" t="s">
        <v>21</v>
      </c>
      <c r="F8135" s="7" t="s">
        <v>312</v>
      </c>
      <c r="G8135" s="7" t="s">
        <v>22878</v>
      </c>
      <c r="H8135" s="15">
        <v>12.0</v>
      </c>
      <c r="I8135" s="7" t="s">
        <v>16509</v>
      </c>
      <c r="J8135" s="7" t="s">
        <v>25</v>
      </c>
      <c r="K8135" s="7" t="s">
        <v>55</v>
      </c>
      <c r="L8135" s="7" t="s">
        <v>74</v>
      </c>
      <c r="M8135" s="7" t="s">
        <v>250</v>
      </c>
      <c r="N8135" s="16" t="s">
        <v>22879</v>
      </c>
      <c r="O8135" s="17">
        <v>36.0</v>
      </c>
      <c r="P8135" s="18">
        <v>111286.0</v>
      </c>
      <c r="Q8135" s="12">
        <v>422.48</v>
      </c>
      <c r="R8135" s="12">
        <v>1161111.76</v>
      </c>
    </row>
    <row r="8136" ht="15.75" customHeight="1">
      <c r="A8136" s="6">
        <v>8135.0</v>
      </c>
      <c r="B8136" s="7" t="s">
        <v>294</v>
      </c>
      <c r="C8136" s="7" t="s">
        <v>22880</v>
      </c>
      <c r="D8136" s="7" t="s">
        <v>22881</v>
      </c>
      <c r="E8136" s="7" t="s">
        <v>42</v>
      </c>
      <c r="F8136" s="7" t="s">
        <v>10388</v>
      </c>
      <c r="G8136" s="7" t="s">
        <v>22882</v>
      </c>
      <c r="H8136" s="8">
        <v>11.9</v>
      </c>
      <c r="I8136" s="7" t="s">
        <v>98</v>
      </c>
      <c r="J8136" s="7" t="s">
        <v>34</v>
      </c>
      <c r="K8136" s="7" t="s">
        <v>35</v>
      </c>
      <c r="L8136" s="7" t="s">
        <v>505</v>
      </c>
      <c r="M8136" s="7" t="s">
        <v>506</v>
      </c>
      <c r="N8136" s="9" t="s">
        <v>3818</v>
      </c>
      <c r="O8136" s="10">
        <v>36.0</v>
      </c>
      <c r="P8136" s="11">
        <v>9986.0</v>
      </c>
      <c r="Q8136" s="12">
        <v>421.2</v>
      </c>
      <c r="R8136" s="12">
        <v>115525.467</v>
      </c>
    </row>
    <row r="8137" ht="15.75" customHeight="1">
      <c r="A8137" s="6">
        <v>8136.0</v>
      </c>
      <c r="B8137" s="7" t="s">
        <v>265</v>
      </c>
      <c r="C8137" s="7" t="s">
        <v>22883</v>
      </c>
      <c r="D8137" s="7" t="s">
        <v>22884</v>
      </c>
      <c r="E8137" s="7" t="s">
        <v>42</v>
      </c>
      <c r="F8137" s="7" t="s">
        <v>1689</v>
      </c>
      <c r="G8137" s="7" t="s">
        <v>22885</v>
      </c>
      <c r="H8137" s="8">
        <v>12.0</v>
      </c>
      <c r="I8137" s="7" t="s">
        <v>299</v>
      </c>
      <c r="J8137" s="7" t="s">
        <v>25</v>
      </c>
      <c r="K8137" s="7" t="s">
        <v>185</v>
      </c>
      <c r="L8137" s="7" t="s">
        <v>186</v>
      </c>
      <c r="M8137" s="7" t="s">
        <v>605</v>
      </c>
      <c r="N8137" s="9" t="s">
        <v>5020</v>
      </c>
      <c r="O8137" s="10">
        <v>36.0</v>
      </c>
      <c r="P8137" s="11">
        <v>29407.0</v>
      </c>
      <c r="Q8137" s="12">
        <v>417.04</v>
      </c>
      <c r="R8137" s="12">
        <v>273777.629</v>
      </c>
    </row>
    <row r="8138" ht="15.75" customHeight="1">
      <c r="A8138" s="6">
        <v>8137.0</v>
      </c>
      <c r="B8138" s="7" t="s">
        <v>4478</v>
      </c>
      <c r="C8138" s="7" t="s">
        <v>6251</v>
      </c>
      <c r="D8138" s="7" t="s">
        <v>22886</v>
      </c>
      <c r="E8138" s="7" t="s">
        <v>21</v>
      </c>
      <c r="F8138" s="7" t="s">
        <v>166</v>
      </c>
      <c r="G8138" s="7" t="s">
        <v>22887</v>
      </c>
      <c r="H8138" s="8">
        <v>12.0</v>
      </c>
      <c r="I8138" s="7" t="s">
        <v>45</v>
      </c>
      <c r="J8138" s="7" t="s">
        <v>34</v>
      </c>
      <c r="K8138" s="7" t="s">
        <v>46</v>
      </c>
      <c r="L8138" s="7" t="s">
        <v>228</v>
      </c>
      <c r="M8138" s="7" t="s">
        <v>534</v>
      </c>
      <c r="N8138" s="9" t="s">
        <v>3951</v>
      </c>
      <c r="O8138" s="10">
        <v>36.0</v>
      </c>
      <c r="P8138" s="11">
        <v>13823.0</v>
      </c>
      <c r="Q8138" s="12">
        <v>417.0</v>
      </c>
      <c r="R8138" s="12">
        <v>152782.576</v>
      </c>
    </row>
    <row r="8139" ht="15.75" customHeight="1">
      <c r="A8139" s="6">
        <v>8138.0</v>
      </c>
      <c r="B8139" s="7" t="s">
        <v>59</v>
      </c>
      <c r="C8139" s="7" t="s">
        <v>1922</v>
      </c>
      <c r="D8139" s="7" t="s">
        <v>22888</v>
      </c>
      <c r="E8139" s="7" t="s">
        <v>42</v>
      </c>
      <c r="F8139" s="7" t="s">
        <v>1091</v>
      </c>
      <c r="G8139" s="7" t="s">
        <v>22889</v>
      </c>
      <c r="H8139" s="8">
        <v>11.5</v>
      </c>
      <c r="I8139" s="7" t="s">
        <v>2621</v>
      </c>
      <c r="J8139" s="7" t="s">
        <v>25</v>
      </c>
      <c r="K8139" s="7" t="s">
        <v>46</v>
      </c>
      <c r="L8139" s="7" t="s">
        <v>47</v>
      </c>
      <c r="M8139" s="7" t="s">
        <v>47</v>
      </c>
      <c r="N8139" s="9" t="s">
        <v>1827</v>
      </c>
      <c r="O8139" s="10">
        <v>36.0</v>
      </c>
      <c r="P8139" s="11">
        <v>9596.0</v>
      </c>
      <c r="Q8139" s="12">
        <v>409.36</v>
      </c>
      <c r="R8139" s="12">
        <v>105784.777</v>
      </c>
    </row>
    <row r="8140" ht="15.75" customHeight="1">
      <c r="A8140" s="6">
        <v>8139.0</v>
      </c>
      <c r="B8140" s="7" t="s">
        <v>436</v>
      </c>
      <c r="C8140" s="7" t="s">
        <v>8113</v>
      </c>
      <c r="D8140" s="7" t="s">
        <v>8114</v>
      </c>
      <c r="E8140" s="7" t="s">
        <v>42</v>
      </c>
      <c r="F8140" s="7" t="s">
        <v>5346</v>
      </c>
      <c r="G8140" s="7" t="s">
        <v>22890</v>
      </c>
      <c r="H8140" s="8">
        <v>13.9</v>
      </c>
      <c r="I8140" s="7" t="s">
        <v>639</v>
      </c>
      <c r="J8140" s="7" t="s">
        <v>34</v>
      </c>
      <c r="K8140" s="7" t="s">
        <v>35</v>
      </c>
      <c r="L8140" s="7" t="s">
        <v>36</v>
      </c>
      <c r="M8140" s="7" t="s">
        <v>37</v>
      </c>
      <c r="N8140" s="9" t="s">
        <v>11933</v>
      </c>
      <c r="O8140" s="10">
        <v>36.0</v>
      </c>
      <c r="P8140" s="11">
        <v>25599.0</v>
      </c>
      <c r="Q8140" s="12">
        <v>400.32</v>
      </c>
      <c r="R8140" s="12">
        <v>343089.175</v>
      </c>
    </row>
    <row r="8141" ht="15.75" customHeight="1">
      <c r="A8141" s="6">
        <v>8140.0</v>
      </c>
      <c r="B8141" s="7" t="s">
        <v>942</v>
      </c>
      <c r="C8141" s="7" t="s">
        <v>9065</v>
      </c>
      <c r="D8141" s="7" t="s">
        <v>22891</v>
      </c>
      <c r="E8141" s="7" t="s">
        <v>21</v>
      </c>
      <c r="F8141" s="7" t="s">
        <v>166</v>
      </c>
      <c r="G8141" s="7" t="s">
        <v>22892</v>
      </c>
      <c r="H8141" s="8">
        <v>10.9</v>
      </c>
      <c r="I8141" s="7" t="s">
        <v>63</v>
      </c>
      <c r="J8141" s="7" t="s">
        <v>34</v>
      </c>
      <c r="K8141" s="7" t="s">
        <v>35</v>
      </c>
      <c r="L8141" s="7" t="s">
        <v>36</v>
      </c>
      <c r="M8141" s="7" t="s">
        <v>37</v>
      </c>
      <c r="N8141" s="9" t="s">
        <v>2556</v>
      </c>
      <c r="O8141" s="10">
        <v>36.0</v>
      </c>
      <c r="P8141" s="11">
        <v>62.0</v>
      </c>
      <c r="Q8141" s="12">
        <v>392.4</v>
      </c>
      <c r="R8141" s="12">
        <v>668.79</v>
      </c>
    </row>
    <row r="8142" ht="15.75" customHeight="1">
      <c r="A8142" s="6">
        <v>8141.0</v>
      </c>
      <c r="B8142" s="7" t="s">
        <v>94</v>
      </c>
      <c r="C8142" s="7" t="s">
        <v>22893</v>
      </c>
      <c r="D8142" s="7" t="s">
        <v>22894</v>
      </c>
      <c r="E8142" s="7" t="s">
        <v>21</v>
      </c>
      <c r="F8142" s="7" t="s">
        <v>1298</v>
      </c>
      <c r="G8142" s="7" t="s">
        <v>22895</v>
      </c>
      <c r="H8142" s="8">
        <v>10.9</v>
      </c>
      <c r="I8142" s="7" t="s">
        <v>20582</v>
      </c>
      <c r="J8142" s="7" t="s">
        <v>25</v>
      </c>
      <c r="K8142" s="7" t="s">
        <v>46</v>
      </c>
      <c r="L8142" s="7" t="s">
        <v>228</v>
      </c>
      <c r="M8142" s="7" t="s">
        <v>2205</v>
      </c>
      <c r="N8142" s="9" t="s">
        <v>6923</v>
      </c>
      <c r="O8142" s="10">
        <v>36.0</v>
      </c>
      <c r="P8142" s="11">
        <v>6684.0</v>
      </c>
      <c r="Q8142" s="12">
        <v>378.1</v>
      </c>
      <c r="R8142" s="12">
        <v>68724.147</v>
      </c>
    </row>
    <row r="8143" ht="15.75" customHeight="1">
      <c r="A8143" s="6">
        <v>8142.0</v>
      </c>
      <c r="B8143" s="7" t="s">
        <v>1061</v>
      </c>
      <c r="C8143" s="7" t="s">
        <v>22896</v>
      </c>
      <c r="D8143" s="7" t="s">
        <v>22897</v>
      </c>
      <c r="E8143" s="7" t="s">
        <v>21</v>
      </c>
      <c r="F8143" s="7" t="s">
        <v>166</v>
      </c>
      <c r="G8143" s="7" t="s">
        <v>22898</v>
      </c>
      <c r="H8143" s="8">
        <v>9.9</v>
      </c>
      <c r="I8143" s="7" t="s">
        <v>125</v>
      </c>
      <c r="J8143" s="7" t="s">
        <v>34</v>
      </c>
      <c r="K8143" s="7" t="s">
        <v>35</v>
      </c>
      <c r="L8143" s="7" t="s">
        <v>36</v>
      </c>
      <c r="M8143" s="7" t="s">
        <v>37</v>
      </c>
      <c r="N8143" s="9" t="s">
        <v>1591</v>
      </c>
      <c r="O8143" s="10">
        <v>36.0</v>
      </c>
      <c r="P8143" s="11">
        <v>2618.0</v>
      </c>
      <c r="Q8143" s="12">
        <v>354.42</v>
      </c>
      <c r="R8143" s="12">
        <v>25301.74</v>
      </c>
    </row>
    <row r="8144" ht="15.75" customHeight="1">
      <c r="A8144" s="6">
        <v>8143.0</v>
      </c>
      <c r="B8144" s="7" t="s">
        <v>5050</v>
      </c>
      <c r="C8144" s="7" t="s">
        <v>22899</v>
      </c>
      <c r="D8144" s="7" t="s">
        <v>22900</v>
      </c>
      <c r="E8144" s="7" t="s">
        <v>21</v>
      </c>
      <c r="F8144" s="7" t="s">
        <v>398</v>
      </c>
      <c r="G8144" s="7" t="s">
        <v>22901</v>
      </c>
      <c r="H8144" s="8">
        <v>9.9</v>
      </c>
      <c r="I8144" s="7" t="s">
        <v>87</v>
      </c>
      <c r="J8144" s="7" t="s">
        <v>34</v>
      </c>
      <c r="K8144" s="7" t="s">
        <v>35</v>
      </c>
      <c r="L8144" s="7" t="s">
        <v>505</v>
      </c>
      <c r="M8144" s="7" t="s">
        <v>506</v>
      </c>
      <c r="N8144" s="9" t="s">
        <v>896</v>
      </c>
      <c r="O8144" s="10">
        <v>36.0</v>
      </c>
      <c r="P8144" s="11">
        <v>3325.0</v>
      </c>
      <c r="Q8144" s="12">
        <v>353.95</v>
      </c>
      <c r="R8144" s="12">
        <v>32394.484</v>
      </c>
    </row>
    <row r="8145" ht="15.75" customHeight="1">
      <c r="A8145" s="6">
        <v>8144.0</v>
      </c>
      <c r="B8145" s="7" t="s">
        <v>65</v>
      </c>
      <c r="C8145" s="7" t="s">
        <v>19</v>
      </c>
      <c r="D8145" s="7" t="s">
        <v>22902</v>
      </c>
      <c r="E8145" s="7" t="s">
        <v>21</v>
      </c>
      <c r="F8145" s="7" t="s">
        <v>9526</v>
      </c>
      <c r="G8145" s="7" t="s">
        <v>22903</v>
      </c>
      <c r="H8145" s="8">
        <v>9.9</v>
      </c>
      <c r="I8145" s="7" t="s">
        <v>374</v>
      </c>
      <c r="J8145" s="7" t="s">
        <v>34</v>
      </c>
      <c r="K8145" s="7" t="s">
        <v>35</v>
      </c>
      <c r="L8145" s="7" t="s">
        <v>288</v>
      </c>
      <c r="M8145" s="7" t="s">
        <v>289</v>
      </c>
      <c r="N8145" s="9" t="s">
        <v>1284</v>
      </c>
      <c r="O8145" s="10">
        <v>36.0</v>
      </c>
      <c r="P8145" s="11">
        <v>6564.0</v>
      </c>
      <c r="Q8145" s="12">
        <v>347.07</v>
      </c>
      <c r="R8145" s="12">
        <v>56291.435</v>
      </c>
    </row>
    <row r="8146" ht="15.75" customHeight="1">
      <c r="A8146" s="6">
        <v>8145.0</v>
      </c>
      <c r="B8146" s="7" t="s">
        <v>1061</v>
      </c>
      <c r="C8146" s="7" t="s">
        <v>5934</v>
      </c>
      <c r="D8146" s="7" t="s">
        <v>22904</v>
      </c>
      <c r="E8146" s="7" t="s">
        <v>42</v>
      </c>
      <c r="F8146" s="7" t="s">
        <v>5936</v>
      </c>
      <c r="G8146" s="7" t="s">
        <v>22905</v>
      </c>
      <c r="H8146" s="8">
        <v>9.9</v>
      </c>
      <c r="I8146" s="7" t="s">
        <v>2269</v>
      </c>
      <c r="J8146" s="7" t="s">
        <v>34</v>
      </c>
      <c r="K8146" s="7" t="s">
        <v>35</v>
      </c>
      <c r="L8146" s="7" t="s">
        <v>36</v>
      </c>
      <c r="M8146" s="7" t="s">
        <v>202</v>
      </c>
      <c r="N8146" s="9" t="s">
        <v>1499</v>
      </c>
      <c r="O8146" s="10">
        <v>36.0</v>
      </c>
      <c r="P8146" s="11">
        <v>5469.0</v>
      </c>
      <c r="Q8146" s="12">
        <v>339.4</v>
      </c>
      <c r="R8146" s="12">
        <v>51230.25</v>
      </c>
    </row>
    <row r="8147" ht="15.75" customHeight="1">
      <c r="A8147" s="6">
        <v>8146.0</v>
      </c>
      <c r="B8147" s="7" t="s">
        <v>17651</v>
      </c>
      <c r="C8147" s="7" t="s">
        <v>2427</v>
      </c>
      <c r="D8147" s="7" t="s">
        <v>2428</v>
      </c>
      <c r="E8147" s="7" t="s">
        <v>42</v>
      </c>
      <c r="F8147" s="7" t="s">
        <v>17652</v>
      </c>
      <c r="G8147" s="7" t="s">
        <v>22906</v>
      </c>
      <c r="H8147" s="8">
        <v>9.5</v>
      </c>
      <c r="I8147" s="7" t="s">
        <v>168</v>
      </c>
      <c r="J8147" s="7" t="s">
        <v>25</v>
      </c>
      <c r="K8147" s="7" t="s">
        <v>55</v>
      </c>
      <c r="L8147" s="7" t="s">
        <v>161</v>
      </c>
      <c r="M8147" s="7" t="s">
        <v>162</v>
      </c>
      <c r="N8147" s="9" t="s">
        <v>5774</v>
      </c>
      <c r="O8147" s="10">
        <v>36.0</v>
      </c>
      <c r="P8147" s="11">
        <v>12600.0</v>
      </c>
      <c r="Q8147" s="12">
        <v>331.06</v>
      </c>
      <c r="R8147" s="12">
        <v>116112.587</v>
      </c>
    </row>
    <row r="8148" ht="15.75" customHeight="1">
      <c r="A8148" s="6">
        <v>8147.0</v>
      </c>
      <c r="B8148" s="7" t="s">
        <v>3543</v>
      </c>
      <c r="C8148" s="7" t="s">
        <v>19</v>
      </c>
      <c r="D8148" s="7" t="s">
        <v>22907</v>
      </c>
      <c r="E8148" s="7" t="s">
        <v>21</v>
      </c>
      <c r="F8148" s="7" t="s">
        <v>9732</v>
      </c>
      <c r="G8148" s="7" t="s">
        <v>22908</v>
      </c>
      <c r="H8148" s="8">
        <v>8.9</v>
      </c>
      <c r="I8148" s="7" t="s">
        <v>9879</v>
      </c>
      <c r="J8148" s="7" t="s">
        <v>34</v>
      </c>
      <c r="K8148" s="7" t="s">
        <v>35</v>
      </c>
      <c r="L8148" s="7" t="s">
        <v>36</v>
      </c>
      <c r="M8148" s="7" t="s">
        <v>202</v>
      </c>
      <c r="N8148" s="9" t="s">
        <v>1058</v>
      </c>
      <c r="O8148" s="10">
        <v>36.0</v>
      </c>
      <c r="P8148" s="11">
        <v>4101.0</v>
      </c>
      <c r="Q8148" s="12">
        <v>318.37</v>
      </c>
      <c r="R8148" s="12">
        <v>35731.002</v>
      </c>
    </row>
    <row r="8149" ht="15.75" customHeight="1">
      <c r="A8149" s="6">
        <v>8148.0</v>
      </c>
      <c r="B8149" s="7" t="s">
        <v>331</v>
      </c>
      <c r="C8149" s="7" t="s">
        <v>20689</v>
      </c>
      <c r="D8149" s="7" t="s">
        <v>22909</v>
      </c>
      <c r="E8149" s="7" t="s">
        <v>42</v>
      </c>
      <c r="F8149" s="7" t="s">
        <v>803</v>
      </c>
      <c r="G8149" s="7" t="s">
        <v>22910</v>
      </c>
      <c r="H8149" s="8">
        <v>16.0</v>
      </c>
      <c r="I8149" s="7" t="s">
        <v>215</v>
      </c>
      <c r="J8149" s="7" t="s">
        <v>34</v>
      </c>
      <c r="K8149" s="7" t="s">
        <v>55</v>
      </c>
      <c r="L8149" s="7" t="s">
        <v>56</v>
      </c>
      <c r="M8149" s="7" t="s">
        <v>57</v>
      </c>
      <c r="N8149" s="9" t="s">
        <v>11228</v>
      </c>
      <c r="O8149" s="10">
        <v>36.0</v>
      </c>
      <c r="P8149" s="11">
        <v>3282.0</v>
      </c>
      <c r="Q8149" s="12">
        <v>288.0</v>
      </c>
      <c r="R8149" s="12">
        <v>47180.443</v>
      </c>
    </row>
    <row r="8150" ht="15.75" customHeight="1">
      <c r="A8150" s="6">
        <v>8149.0</v>
      </c>
      <c r="B8150" s="7" t="s">
        <v>331</v>
      </c>
      <c r="C8150" s="7" t="s">
        <v>19</v>
      </c>
      <c r="D8150" s="7" t="s">
        <v>22911</v>
      </c>
      <c r="E8150" s="7" t="s">
        <v>21</v>
      </c>
      <c r="F8150" s="7" t="s">
        <v>15327</v>
      </c>
      <c r="G8150" s="7" t="s">
        <v>22912</v>
      </c>
      <c r="H8150" s="8">
        <v>7.9</v>
      </c>
      <c r="I8150" s="7" t="s">
        <v>10109</v>
      </c>
      <c r="J8150" s="7" t="s">
        <v>34</v>
      </c>
      <c r="K8150" s="7" t="s">
        <v>35</v>
      </c>
      <c r="L8150" s="7" t="s">
        <v>288</v>
      </c>
      <c r="M8150" s="7" t="s">
        <v>1649</v>
      </c>
      <c r="N8150" s="9" t="s">
        <v>762</v>
      </c>
      <c r="O8150" s="10">
        <v>36.0</v>
      </c>
      <c r="P8150" s="11">
        <v>2429.0</v>
      </c>
      <c r="Q8150" s="12">
        <v>283.6</v>
      </c>
      <c r="R8150" s="12">
        <v>18945.9</v>
      </c>
    </row>
    <row r="8151" ht="15.75" customHeight="1">
      <c r="A8151" s="6">
        <v>8150.0</v>
      </c>
      <c r="B8151" s="7" t="s">
        <v>175</v>
      </c>
      <c r="C8151" s="7" t="s">
        <v>1665</v>
      </c>
      <c r="D8151" s="7" t="s">
        <v>22913</v>
      </c>
      <c r="E8151" s="7" t="s">
        <v>21</v>
      </c>
      <c r="F8151" s="7" t="s">
        <v>166</v>
      </c>
      <c r="G8151" s="7" t="s">
        <v>22914</v>
      </c>
      <c r="H8151" s="8">
        <v>7.9</v>
      </c>
      <c r="I8151" s="7" t="s">
        <v>45</v>
      </c>
      <c r="J8151" s="7" t="s">
        <v>34</v>
      </c>
      <c r="K8151" s="7" t="s">
        <v>55</v>
      </c>
      <c r="L8151" s="7" t="s">
        <v>74</v>
      </c>
      <c r="M8151" s="7" t="s">
        <v>141</v>
      </c>
      <c r="N8151" s="9" t="s">
        <v>2217</v>
      </c>
      <c r="O8151" s="10">
        <v>36.0</v>
      </c>
      <c r="P8151" s="11">
        <v>14679.0</v>
      </c>
      <c r="Q8151" s="12">
        <v>279.6</v>
      </c>
      <c r="R8151" s="12">
        <v>101597.869</v>
      </c>
    </row>
    <row r="8152" ht="15.75" customHeight="1">
      <c r="A8152" s="6">
        <v>8151.0</v>
      </c>
      <c r="B8152" s="7" t="s">
        <v>59</v>
      </c>
      <c r="C8152" s="7" t="s">
        <v>19</v>
      </c>
      <c r="D8152" s="7" t="s">
        <v>22915</v>
      </c>
      <c r="E8152" s="7" t="s">
        <v>21</v>
      </c>
      <c r="F8152" s="7" t="s">
        <v>8656</v>
      </c>
      <c r="G8152" s="7" t="s">
        <v>22916</v>
      </c>
      <c r="H8152" s="8">
        <v>7.9</v>
      </c>
      <c r="I8152" s="7" t="s">
        <v>209</v>
      </c>
      <c r="J8152" s="7" t="s">
        <v>34</v>
      </c>
      <c r="K8152" s="7" t="s">
        <v>35</v>
      </c>
      <c r="L8152" s="7" t="s">
        <v>36</v>
      </c>
      <c r="M8152" s="7" t="s">
        <v>37</v>
      </c>
      <c r="N8152" s="9" t="s">
        <v>64</v>
      </c>
      <c r="O8152" s="10">
        <v>36.0</v>
      </c>
      <c r="P8152" s="11">
        <v>1584.0</v>
      </c>
      <c r="Q8152" s="12">
        <v>279.21</v>
      </c>
      <c r="R8152" s="12">
        <v>12295.314</v>
      </c>
    </row>
    <row r="8153" ht="15.75" customHeight="1">
      <c r="A8153" s="6">
        <v>8152.0</v>
      </c>
      <c r="B8153" s="7" t="s">
        <v>1061</v>
      </c>
      <c r="C8153" s="7" t="s">
        <v>1340</v>
      </c>
      <c r="D8153" s="7" t="s">
        <v>22917</v>
      </c>
      <c r="E8153" s="7" t="s">
        <v>21</v>
      </c>
      <c r="F8153" s="7" t="s">
        <v>6290</v>
      </c>
      <c r="G8153" s="7" t="s">
        <v>22918</v>
      </c>
      <c r="H8153" s="8">
        <v>6.9</v>
      </c>
      <c r="I8153" s="7" t="s">
        <v>1884</v>
      </c>
      <c r="J8153" s="7" t="s">
        <v>34</v>
      </c>
      <c r="K8153" s="7" t="s">
        <v>35</v>
      </c>
      <c r="L8153" s="7" t="s">
        <v>36</v>
      </c>
      <c r="M8153" s="7" t="s">
        <v>37</v>
      </c>
      <c r="N8153" s="9" t="s">
        <v>4441</v>
      </c>
      <c r="O8153" s="10">
        <v>36.0</v>
      </c>
      <c r="P8153" s="11">
        <v>22796.0</v>
      </c>
      <c r="Q8153" s="12">
        <v>243.97</v>
      </c>
      <c r="R8153" s="12">
        <v>149507.877</v>
      </c>
    </row>
    <row r="8154" ht="15.75" customHeight="1">
      <c r="A8154" s="6">
        <v>8153.0</v>
      </c>
      <c r="B8154" s="7" t="s">
        <v>1598</v>
      </c>
      <c r="C8154" s="7" t="s">
        <v>14189</v>
      </c>
      <c r="D8154" s="7" t="s">
        <v>14190</v>
      </c>
      <c r="E8154" s="7" t="s">
        <v>42</v>
      </c>
      <c r="F8154" s="7" t="s">
        <v>1599</v>
      </c>
      <c r="G8154" s="7" t="s">
        <v>22919</v>
      </c>
      <c r="H8154" s="8">
        <v>6.9</v>
      </c>
      <c r="I8154" s="7" t="s">
        <v>308</v>
      </c>
      <c r="J8154" s="7" t="s">
        <v>34</v>
      </c>
      <c r="K8154" s="7" t="s">
        <v>55</v>
      </c>
      <c r="L8154" s="7" t="s">
        <v>74</v>
      </c>
      <c r="M8154" s="7" t="s">
        <v>250</v>
      </c>
      <c r="N8154" s="9" t="s">
        <v>3239</v>
      </c>
      <c r="O8154" s="10">
        <v>36.0</v>
      </c>
      <c r="P8154" s="11">
        <v>10745.0</v>
      </c>
      <c r="Q8154" s="12">
        <v>236.16</v>
      </c>
      <c r="R8154" s="12">
        <v>68269.437</v>
      </c>
    </row>
    <row r="8155" ht="15.75" customHeight="1">
      <c r="A8155" s="6">
        <v>8154.0</v>
      </c>
      <c r="B8155" s="7" t="s">
        <v>175</v>
      </c>
      <c r="C8155" s="7" t="s">
        <v>22920</v>
      </c>
      <c r="D8155" s="7" t="s">
        <v>22921</v>
      </c>
      <c r="E8155" s="7" t="s">
        <v>21</v>
      </c>
      <c r="F8155" s="7" t="s">
        <v>6866</v>
      </c>
      <c r="G8155" s="7" t="s">
        <v>22922</v>
      </c>
      <c r="H8155" s="8">
        <v>5.9</v>
      </c>
      <c r="I8155" s="7" t="s">
        <v>24</v>
      </c>
      <c r="J8155" s="7" t="s">
        <v>34</v>
      </c>
      <c r="K8155" s="7" t="s">
        <v>55</v>
      </c>
      <c r="L8155" s="7" t="s">
        <v>74</v>
      </c>
      <c r="M8155" s="7" t="s">
        <v>141</v>
      </c>
      <c r="N8155" s="9" t="s">
        <v>48</v>
      </c>
      <c r="O8155" s="10">
        <v>36.0</v>
      </c>
      <c r="P8155" s="11">
        <v>1059.0</v>
      </c>
      <c r="Q8155" s="12">
        <v>208.5</v>
      </c>
      <c r="R8155" s="12">
        <v>5995.213</v>
      </c>
    </row>
    <row r="8156" ht="15.75" customHeight="1">
      <c r="A8156" s="6">
        <v>8155.0</v>
      </c>
      <c r="B8156" s="7" t="s">
        <v>5916</v>
      </c>
      <c r="C8156" s="7" t="s">
        <v>9930</v>
      </c>
      <c r="D8156" s="7" t="s">
        <v>22923</v>
      </c>
      <c r="E8156" s="7" t="s">
        <v>42</v>
      </c>
      <c r="F8156" s="7" t="s">
        <v>22924</v>
      </c>
      <c r="G8156" s="7" t="s">
        <v>22925</v>
      </c>
      <c r="H8156" s="8">
        <v>5.5</v>
      </c>
      <c r="I8156" s="7" t="s">
        <v>1046</v>
      </c>
      <c r="J8156" s="7" t="s">
        <v>34</v>
      </c>
      <c r="K8156" s="7" t="s">
        <v>35</v>
      </c>
      <c r="L8156" s="7" t="s">
        <v>36</v>
      </c>
      <c r="M8156" s="7" t="s">
        <v>37</v>
      </c>
      <c r="N8156" s="9" t="s">
        <v>10908</v>
      </c>
      <c r="O8156" s="10">
        <v>36.0</v>
      </c>
      <c r="P8156" s="11">
        <v>9479.0</v>
      </c>
      <c r="Q8156" s="12">
        <v>195.49</v>
      </c>
      <c r="R8156" s="12">
        <v>44958.084</v>
      </c>
    </row>
    <row r="8157" ht="15.75" customHeight="1">
      <c r="A8157" s="6">
        <v>8156.0</v>
      </c>
      <c r="B8157" s="7" t="s">
        <v>175</v>
      </c>
      <c r="C8157" s="7" t="s">
        <v>1665</v>
      </c>
      <c r="D8157" s="7" t="s">
        <v>22926</v>
      </c>
      <c r="E8157" s="7" t="s">
        <v>21</v>
      </c>
      <c r="F8157" s="7" t="s">
        <v>166</v>
      </c>
      <c r="G8157" s="7" t="s">
        <v>22927</v>
      </c>
      <c r="H8157" s="8">
        <v>5.5</v>
      </c>
      <c r="I8157" s="7" t="s">
        <v>24</v>
      </c>
      <c r="J8157" s="7" t="s">
        <v>34</v>
      </c>
      <c r="K8157" s="7" t="s">
        <v>55</v>
      </c>
      <c r="L8157" s="7" t="s">
        <v>74</v>
      </c>
      <c r="M8157" s="7" t="s">
        <v>141</v>
      </c>
      <c r="N8157" s="9" t="s">
        <v>3026</v>
      </c>
      <c r="O8157" s="10">
        <v>36.0</v>
      </c>
      <c r="P8157" s="11">
        <v>9564.0</v>
      </c>
      <c r="Q8157" s="12">
        <v>191.87</v>
      </c>
      <c r="R8157" s="12">
        <v>41966.538</v>
      </c>
    </row>
    <row r="8158" ht="15.75" customHeight="1">
      <c r="A8158" s="6">
        <v>8157.0</v>
      </c>
      <c r="B8158" s="7" t="s">
        <v>2077</v>
      </c>
      <c r="C8158" s="7" t="s">
        <v>2580</v>
      </c>
      <c r="D8158" s="7" t="s">
        <v>22928</v>
      </c>
      <c r="E8158" s="7" t="s">
        <v>42</v>
      </c>
      <c r="F8158" s="7" t="s">
        <v>7269</v>
      </c>
      <c r="G8158" s="7" t="s">
        <v>22929</v>
      </c>
      <c r="H8158" s="8">
        <v>4.9</v>
      </c>
      <c r="I8158" s="7" t="s">
        <v>1214</v>
      </c>
      <c r="J8158" s="7" t="s">
        <v>34</v>
      </c>
      <c r="K8158" s="7" t="s">
        <v>35</v>
      </c>
      <c r="L8158" s="7" t="s">
        <v>36</v>
      </c>
      <c r="M8158" s="7" t="s">
        <v>202</v>
      </c>
      <c r="N8158" s="9" t="s">
        <v>864</v>
      </c>
      <c r="O8158" s="10">
        <v>36.0</v>
      </c>
      <c r="P8158" s="11">
        <v>8068.0</v>
      </c>
      <c r="Q8158" s="12">
        <v>174.57</v>
      </c>
      <c r="R8158" s="12">
        <v>38788.178</v>
      </c>
    </row>
    <row r="8159" ht="15.75" customHeight="1">
      <c r="A8159" s="6">
        <v>8158.0</v>
      </c>
      <c r="B8159" s="7" t="s">
        <v>331</v>
      </c>
      <c r="C8159" s="7" t="s">
        <v>19</v>
      </c>
      <c r="D8159" s="7" t="s">
        <v>22930</v>
      </c>
      <c r="E8159" s="7" t="s">
        <v>21</v>
      </c>
      <c r="F8159" s="7" t="s">
        <v>22931</v>
      </c>
      <c r="G8159" s="7" t="s">
        <v>22932</v>
      </c>
      <c r="H8159" s="8">
        <v>7.9</v>
      </c>
      <c r="I8159" s="7" t="s">
        <v>125</v>
      </c>
      <c r="J8159" s="7" t="s">
        <v>34</v>
      </c>
      <c r="K8159" s="7" t="s">
        <v>35</v>
      </c>
      <c r="L8159" s="7" t="s">
        <v>36</v>
      </c>
      <c r="M8159" s="7" t="s">
        <v>202</v>
      </c>
      <c r="N8159" s="9" t="s">
        <v>10329</v>
      </c>
      <c r="O8159" s="10">
        <v>36.0</v>
      </c>
      <c r="P8159" s="11">
        <v>13597.0</v>
      </c>
      <c r="Q8159" s="12">
        <v>146.15</v>
      </c>
      <c r="R8159" s="12">
        <v>101399.528</v>
      </c>
    </row>
    <row r="8160" ht="15.75" customHeight="1">
      <c r="A8160" s="6">
        <v>8159.0</v>
      </c>
      <c r="B8160" s="7" t="s">
        <v>497</v>
      </c>
      <c r="C8160" s="7" t="s">
        <v>16152</v>
      </c>
      <c r="D8160" s="7" t="s">
        <v>22933</v>
      </c>
      <c r="E8160" s="7" t="s">
        <v>21</v>
      </c>
      <c r="F8160" s="7" t="s">
        <v>1018</v>
      </c>
      <c r="G8160" s="7" t="s">
        <v>22934</v>
      </c>
      <c r="H8160" s="8">
        <v>9.0</v>
      </c>
      <c r="I8160" s="7" t="s">
        <v>192</v>
      </c>
      <c r="J8160" s="7" t="s">
        <v>25</v>
      </c>
      <c r="K8160" s="7" t="s">
        <v>55</v>
      </c>
      <c r="L8160" s="7" t="s">
        <v>74</v>
      </c>
      <c r="M8160" s="7" t="s">
        <v>75</v>
      </c>
      <c r="N8160" s="9" t="s">
        <v>1234</v>
      </c>
      <c r="O8160" s="10">
        <v>36.0</v>
      </c>
      <c r="P8160" s="11">
        <v>1134.0</v>
      </c>
      <c r="Q8160" s="12">
        <v>311.605</v>
      </c>
      <c r="R8160" s="12">
        <v>9890.755</v>
      </c>
    </row>
    <row r="8161" ht="15.75" customHeight="1">
      <c r="A8161" s="6">
        <v>8160.0</v>
      </c>
      <c r="B8161" s="7" t="s">
        <v>65</v>
      </c>
      <c r="C8161" s="7" t="s">
        <v>19</v>
      </c>
      <c r="D8161" s="7" t="s">
        <v>22935</v>
      </c>
      <c r="E8161" s="7" t="s">
        <v>21</v>
      </c>
      <c r="F8161" s="7" t="s">
        <v>4755</v>
      </c>
      <c r="G8161" s="7" t="s">
        <v>22936</v>
      </c>
      <c r="H8161" s="8">
        <v>12.0</v>
      </c>
      <c r="I8161" s="7" t="s">
        <v>24</v>
      </c>
      <c r="J8161" s="7" t="s">
        <v>34</v>
      </c>
      <c r="K8161" s="7" t="s">
        <v>35</v>
      </c>
      <c r="L8161" s="7" t="s">
        <v>36</v>
      </c>
      <c r="M8161" s="7" t="s">
        <v>37</v>
      </c>
      <c r="N8161" s="9" t="s">
        <v>704</v>
      </c>
      <c r="O8161" s="10">
        <v>36.0</v>
      </c>
      <c r="P8161" s="11">
        <v>12135.0</v>
      </c>
      <c r="Q8161" s="12">
        <v>425.959</v>
      </c>
      <c r="R8161" s="12">
        <v>140736.795</v>
      </c>
    </row>
    <row r="8162" ht="15.75" customHeight="1">
      <c r="A8162" s="6">
        <v>8161.0</v>
      </c>
      <c r="B8162" s="7" t="s">
        <v>4531</v>
      </c>
      <c r="C8162" s="7" t="s">
        <v>22937</v>
      </c>
      <c r="D8162" s="7" t="s">
        <v>22938</v>
      </c>
      <c r="E8162" s="7" t="s">
        <v>21</v>
      </c>
      <c r="F8162" s="7" t="s">
        <v>166</v>
      </c>
      <c r="G8162" s="7" t="s">
        <v>22939</v>
      </c>
      <c r="H8162" s="8">
        <v>45.0</v>
      </c>
      <c r="I8162" s="7" t="s">
        <v>308</v>
      </c>
      <c r="J8162" s="7" t="s">
        <v>34</v>
      </c>
      <c r="K8162" s="7" t="s">
        <v>46</v>
      </c>
      <c r="L8162" s="7" t="s">
        <v>228</v>
      </c>
      <c r="M8162" s="7" t="s">
        <v>941</v>
      </c>
      <c r="N8162" s="9" t="s">
        <v>2988</v>
      </c>
      <c r="O8162" s="10">
        <v>36.0</v>
      </c>
      <c r="P8162" s="11">
        <v>978.0</v>
      </c>
      <c r="Q8162" s="12">
        <v>1534.725</v>
      </c>
      <c r="R8162" s="12">
        <v>41619.095</v>
      </c>
    </row>
    <row r="8163" ht="15.75" customHeight="1">
      <c r="A8163" s="6">
        <v>8162.0</v>
      </c>
      <c r="B8163" s="7" t="s">
        <v>1061</v>
      </c>
      <c r="C8163" s="7" t="s">
        <v>22940</v>
      </c>
      <c r="D8163" s="7" t="s">
        <v>22941</v>
      </c>
      <c r="E8163" s="7" t="s">
        <v>21</v>
      </c>
      <c r="F8163" s="7" t="s">
        <v>3858</v>
      </c>
      <c r="G8163" s="7" t="s">
        <v>22942</v>
      </c>
      <c r="H8163" s="8">
        <v>26.9</v>
      </c>
      <c r="I8163" s="7" t="s">
        <v>234</v>
      </c>
      <c r="J8163" s="7" t="s">
        <v>34</v>
      </c>
      <c r="K8163" s="7" t="s">
        <v>185</v>
      </c>
      <c r="L8163" s="7" t="s">
        <v>186</v>
      </c>
      <c r="M8163" s="7" t="s">
        <v>187</v>
      </c>
      <c r="N8163" s="9" t="s">
        <v>4321</v>
      </c>
      <c r="O8163" s="10">
        <v>36.0</v>
      </c>
      <c r="P8163" s="11">
        <v>6312.0</v>
      </c>
      <c r="Q8163" s="12">
        <v>946.85</v>
      </c>
      <c r="R8163" s="12">
        <v>157973.431</v>
      </c>
    </row>
    <row r="8164" ht="15.75" customHeight="1">
      <c r="A8164" s="6">
        <v>8163.0</v>
      </c>
      <c r="B8164" s="7" t="s">
        <v>7360</v>
      </c>
      <c r="C8164" s="7" t="s">
        <v>22943</v>
      </c>
      <c r="D8164" s="7" t="s">
        <v>22944</v>
      </c>
      <c r="E8164" s="7" t="s">
        <v>42</v>
      </c>
      <c r="F8164" s="7" t="s">
        <v>166</v>
      </c>
      <c r="G8164" s="7" t="s">
        <v>22945</v>
      </c>
      <c r="H8164" s="8">
        <v>25.7</v>
      </c>
      <c r="I8164" s="7" t="s">
        <v>299</v>
      </c>
      <c r="J8164" s="7" t="s">
        <v>34</v>
      </c>
      <c r="K8164" s="7" t="s">
        <v>46</v>
      </c>
      <c r="L8164" s="7" t="s">
        <v>228</v>
      </c>
      <c r="M8164" s="7" t="s">
        <v>229</v>
      </c>
      <c r="N8164" s="9" t="s">
        <v>6591</v>
      </c>
      <c r="O8164" s="10">
        <v>36.0</v>
      </c>
      <c r="P8164" s="11">
        <v>3856.0</v>
      </c>
      <c r="Q8164" s="12">
        <v>875.339</v>
      </c>
      <c r="R8164" s="12">
        <v>83689.286</v>
      </c>
    </row>
    <row r="8165" ht="15.75" customHeight="1">
      <c r="A8165" s="6">
        <v>8164.0</v>
      </c>
      <c r="B8165" s="7" t="s">
        <v>39</v>
      </c>
      <c r="C8165" s="7" t="s">
        <v>910</v>
      </c>
      <c r="D8165" s="7" t="s">
        <v>22946</v>
      </c>
      <c r="E8165" s="7" t="s">
        <v>21</v>
      </c>
      <c r="F8165" s="7" t="s">
        <v>3322</v>
      </c>
      <c r="G8165" s="7" t="s">
        <v>22947</v>
      </c>
      <c r="H8165" s="8">
        <v>20.0</v>
      </c>
      <c r="I8165" s="7" t="s">
        <v>192</v>
      </c>
      <c r="J8165" s="7" t="s">
        <v>34</v>
      </c>
      <c r="K8165" s="7" t="s">
        <v>185</v>
      </c>
      <c r="L8165" s="7" t="s">
        <v>262</v>
      </c>
      <c r="M8165" s="7" t="s">
        <v>346</v>
      </c>
      <c r="N8165" s="9" t="s">
        <v>1079</v>
      </c>
      <c r="O8165" s="10">
        <v>36.0</v>
      </c>
      <c r="P8165" s="11">
        <v>3544.0</v>
      </c>
      <c r="Q8165" s="12">
        <v>701.34</v>
      </c>
      <c r="R8165" s="12">
        <v>69923.99</v>
      </c>
    </row>
    <row r="8166" ht="15.75" customHeight="1">
      <c r="A8166" s="6">
        <v>8165.0</v>
      </c>
      <c r="B8166" s="7" t="s">
        <v>4814</v>
      </c>
      <c r="C8166" s="7" t="s">
        <v>22948</v>
      </c>
      <c r="D8166" s="7" t="s">
        <v>22949</v>
      </c>
      <c r="E8166" s="7" t="s">
        <v>21</v>
      </c>
      <c r="F8166" s="7" t="s">
        <v>166</v>
      </c>
      <c r="G8166" s="7" t="s">
        <v>22950</v>
      </c>
      <c r="H8166" s="8">
        <v>19.0</v>
      </c>
      <c r="I8166" s="7" t="s">
        <v>98</v>
      </c>
      <c r="J8166" s="7" t="s">
        <v>34</v>
      </c>
      <c r="K8166" s="7" t="s">
        <v>185</v>
      </c>
      <c r="L8166" s="7" t="s">
        <v>1207</v>
      </c>
      <c r="M8166" s="7" t="s">
        <v>1208</v>
      </c>
      <c r="N8166" s="9" t="s">
        <v>116</v>
      </c>
      <c r="O8166" s="10">
        <v>36.0</v>
      </c>
      <c r="P8166" s="11">
        <v>1723.0</v>
      </c>
      <c r="Q8166" s="12">
        <v>669.675</v>
      </c>
      <c r="R8166" s="12">
        <v>32049.785</v>
      </c>
    </row>
    <row r="8167" ht="15.75" customHeight="1">
      <c r="A8167" s="6">
        <v>8166.0</v>
      </c>
      <c r="B8167" s="7" t="s">
        <v>4551</v>
      </c>
      <c r="C8167" s="7" t="s">
        <v>5983</v>
      </c>
      <c r="D8167" s="7" t="s">
        <v>22951</v>
      </c>
      <c r="E8167" s="7" t="s">
        <v>42</v>
      </c>
      <c r="F8167" s="7" t="s">
        <v>4554</v>
      </c>
      <c r="G8167" s="7" t="s">
        <v>22952</v>
      </c>
      <c r="H8167" s="8">
        <v>18.0</v>
      </c>
      <c r="I8167" s="7" t="s">
        <v>1214</v>
      </c>
      <c r="J8167" s="7" t="s">
        <v>34</v>
      </c>
      <c r="K8167" s="7" t="s">
        <v>35</v>
      </c>
      <c r="L8167" s="7" t="s">
        <v>36</v>
      </c>
      <c r="M8167" s="7" t="s">
        <v>37</v>
      </c>
      <c r="N8167" s="9" t="s">
        <v>303</v>
      </c>
      <c r="O8167" s="10">
        <v>36.0</v>
      </c>
      <c r="P8167" s="11">
        <v>3601.0</v>
      </c>
      <c r="Q8167" s="12">
        <v>640.8</v>
      </c>
      <c r="R8167" s="12">
        <v>63384.75</v>
      </c>
    </row>
    <row r="8168" ht="15.75" customHeight="1">
      <c r="A8168" s="6">
        <v>8167.0</v>
      </c>
      <c r="B8168" s="7" t="s">
        <v>39</v>
      </c>
      <c r="C8168" s="7" t="s">
        <v>22953</v>
      </c>
      <c r="D8168" s="7" t="s">
        <v>22954</v>
      </c>
      <c r="E8168" s="7" t="s">
        <v>42</v>
      </c>
      <c r="F8168" s="7" t="s">
        <v>9935</v>
      </c>
      <c r="G8168" s="7" t="s">
        <v>22955</v>
      </c>
      <c r="H8168" s="8">
        <v>16.5</v>
      </c>
      <c r="I8168" s="7" t="s">
        <v>22956</v>
      </c>
      <c r="J8168" s="7" t="s">
        <v>25</v>
      </c>
      <c r="K8168" s="7" t="s">
        <v>55</v>
      </c>
      <c r="L8168" s="7" t="s">
        <v>74</v>
      </c>
      <c r="M8168" s="7" t="s">
        <v>2150</v>
      </c>
      <c r="N8168" s="9" t="s">
        <v>18408</v>
      </c>
      <c r="O8168" s="10">
        <v>36.0</v>
      </c>
      <c r="P8168" s="11">
        <v>21872.0</v>
      </c>
      <c r="Q8168" s="12">
        <v>570.912</v>
      </c>
      <c r="R8168" s="12">
        <v>332905.601</v>
      </c>
    </row>
    <row r="8169" ht="15.75" customHeight="1">
      <c r="A8169" s="6">
        <v>8168.0</v>
      </c>
      <c r="B8169" s="7" t="s">
        <v>22957</v>
      </c>
      <c r="C8169" s="7" t="s">
        <v>22958</v>
      </c>
      <c r="D8169" s="7" t="s">
        <v>22959</v>
      </c>
      <c r="E8169" s="7" t="s">
        <v>21</v>
      </c>
      <c r="F8169" s="7" t="s">
        <v>166</v>
      </c>
      <c r="G8169" s="7" t="s">
        <v>22960</v>
      </c>
      <c r="H8169" s="8">
        <v>16.0</v>
      </c>
      <c r="I8169" s="7" t="s">
        <v>63</v>
      </c>
      <c r="J8169" s="7" t="s">
        <v>34</v>
      </c>
      <c r="K8169" s="7" t="s">
        <v>46</v>
      </c>
      <c r="L8169" s="7" t="s">
        <v>570</v>
      </c>
      <c r="M8169" s="7" t="s">
        <v>795</v>
      </c>
      <c r="N8169" s="9" t="s">
        <v>116</v>
      </c>
      <c r="O8169" s="10">
        <v>36.0</v>
      </c>
      <c r="P8169" s="11">
        <v>450.0</v>
      </c>
      <c r="Q8169" s="12">
        <v>557.6</v>
      </c>
      <c r="R8169" s="12">
        <v>6909.5</v>
      </c>
    </row>
    <row r="8170" ht="15.75" customHeight="1">
      <c r="A8170" s="6">
        <v>8169.0</v>
      </c>
      <c r="B8170" s="7" t="s">
        <v>59</v>
      </c>
      <c r="C8170" s="7" t="s">
        <v>22961</v>
      </c>
      <c r="D8170" s="7" t="s">
        <v>22962</v>
      </c>
      <c r="E8170" s="7" t="s">
        <v>21</v>
      </c>
      <c r="F8170" s="7" t="s">
        <v>3001</v>
      </c>
      <c r="G8170" s="7" t="s">
        <v>22963</v>
      </c>
      <c r="H8170" s="8">
        <v>16.0</v>
      </c>
      <c r="I8170" s="7" t="s">
        <v>647</v>
      </c>
      <c r="J8170" s="7" t="s">
        <v>25</v>
      </c>
      <c r="K8170" s="7" t="s">
        <v>55</v>
      </c>
      <c r="L8170" s="7" t="s">
        <v>56</v>
      </c>
      <c r="M8170" s="7" t="s">
        <v>156</v>
      </c>
      <c r="N8170" s="9" t="s">
        <v>93</v>
      </c>
      <c r="O8170" s="10">
        <v>36.0</v>
      </c>
      <c r="P8170" s="11">
        <v>210.0</v>
      </c>
      <c r="Q8170" s="12">
        <v>548.8</v>
      </c>
      <c r="R8170" s="12">
        <v>3219.09</v>
      </c>
    </row>
    <row r="8171" ht="15.75" customHeight="1">
      <c r="A8171" s="6">
        <v>8170.0</v>
      </c>
      <c r="B8171" s="7" t="s">
        <v>507</v>
      </c>
      <c r="C8171" s="7" t="s">
        <v>5462</v>
      </c>
      <c r="D8171" s="7" t="s">
        <v>22964</v>
      </c>
      <c r="E8171" s="7" t="s">
        <v>42</v>
      </c>
      <c r="F8171" s="7" t="s">
        <v>510</v>
      </c>
      <c r="G8171" s="7" t="s">
        <v>22965</v>
      </c>
      <c r="H8171" s="8">
        <v>15.0</v>
      </c>
      <c r="I8171" s="7" t="s">
        <v>299</v>
      </c>
      <c r="J8171" s="7" t="s">
        <v>34</v>
      </c>
      <c r="K8171" s="7" t="s">
        <v>55</v>
      </c>
      <c r="L8171" s="7" t="s">
        <v>88</v>
      </c>
      <c r="M8171" s="7" t="s">
        <v>88</v>
      </c>
      <c r="N8171" s="9" t="s">
        <v>1034</v>
      </c>
      <c r="O8171" s="10">
        <v>36.0</v>
      </c>
      <c r="P8171" s="11">
        <v>63318.0</v>
      </c>
      <c r="Q8171" s="12">
        <v>530.775</v>
      </c>
      <c r="R8171" s="12">
        <v>922549.383</v>
      </c>
    </row>
    <row r="8172" ht="15.75" customHeight="1">
      <c r="A8172" s="6">
        <v>8171.0</v>
      </c>
      <c r="B8172" s="7" t="s">
        <v>331</v>
      </c>
      <c r="C8172" s="7" t="s">
        <v>20117</v>
      </c>
      <c r="D8172" s="7" t="s">
        <v>22966</v>
      </c>
      <c r="E8172" s="7" t="s">
        <v>42</v>
      </c>
      <c r="F8172" s="7" t="s">
        <v>12196</v>
      </c>
      <c r="G8172" s="7" t="s">
        <v>22967</v>
      </c>
      <c r="H8172" s="8">
        <v>14.9</v>
      </c>
      <c r="I8172" s="7" t="s">
        <v>374</v>
      </c>
      <c r="J8172" s="7" t="s">
        <v>34</v>
      </c>
      <c r="K8172" s="7" t="s">
        <v>46</v>
      </c>
      <c r="L8172" s="7" t="s">
        <v>80</v>
      </c>
      <c r="M8172" s="7" t="s">
        <v>147</v>
      </c>
      <c r="N8172" s="9" t="s">
        <v>4315</v>
      </c>
      <c r="O8172" s="10">
        <v>36.0</v>
      </c>
      <c r="P8172" s="11">
        <v>10978.0</v>
      </c>
      <c r="Q8172" s="12">
        <v>522.41</v>
      </c>
      <c r="R8172" s="12">
        <v>157264.071</v>
      </c>
    </row>
    <row r="8173" ht="15.75" customHeight="1">
      <c r="A8173" s="13">
        <v>8172.0</v>
      </c>
      <c r="B8173" s="14" t="s">
        <v>244</v>
      </c>
      <c r="C8173" s="14" t="s">
        <v>4974</v>
      </c>
      <c r="D8173" s="14" t="s">
        <v>22968</v>
      </c>
      <c r="E8173" s="7" t="s">
        <v>21</v>
      </c>
      <c r="F8173" s="7" t="s">
        <v>1118</v>
      </c>
      <c r="G8173" s="7" t="s">
        <v>22969</v>
      </c>
      <c r="H8173" s="15">
        <v>15.0</v>
      </c>
      <c r="I8173" s="7" t="s">
        <v>4872</v>
      </c>
      <c r="J8173" s="7" t="s">
        <v>34</v>
      </c>
      <c r="K8173" s="7" t="s">
        <v>46</v>
      </c>
      <c r="L8173" s="7" t="s">
        <v>228</v>
      </c>
      <c r="M8173" s="7" t="s">
        <v>534</v>
      </c>
      <c r="N8173" s="16" t="s">
        <v>20468</v>
      </c>
      <c r="O8173" s="17">
        <v>36.0</v>
      </c>
      <c r="P8173" s="18">
        <v>25195.0</v>
      </c>
      <c r="Q8173" s="12">
        <v>521.75</v>
      </c>
      <c r="R8173" s="12">
        <v>326377.099</v>
      </c>
    </row>
    <row r="8174" ht="15.75" customHeight="1">
      <c r="A8174" s="6">
        <v>8173.0</v>
      </c>
      <c r="B8174" s="7" t="s">
        <v>100</v>
      </c>
      <c r="C8174" s="7" t="s">
        <v>89</v>
      </c>
      <c r="D8174" s="7" t="s">
        <v>22970</v>
      </c>
      <c r="E8174" s="7" t="s">
        <v>42</v>
      </c>
      <c r="F8174" s="7" t="s">
        <v>103</v>
      </c>
      <c r="G8174" s="7" t="s">
        <v>22971</v>
      </c>
      <c r="H8174" s="8">
        <v>14.0</v>
      </c>
      <c r="I8174" s="7" t="s">
        <v>520</v>
      </c>
      <c r="J8174" s="7" t="s">
        <v>34</v>
      </c>
      <c r="K8174" s="7" t="s">
        <v>55</v>
      </c>
      <c r="L8174" s="7" t="s">
        <v>56</v>
      </c>
      <c r="M8174" s="7" t="s">
        <v>57</v>
      </c>
      <c r="N8174" s="9" t="s">
        <v>14359</v>
      </c>
      <c r="O8174" s="10">
        <v>36.0</v>
      </c>
      <c r="P8174" s="11">
        <v>97092.0</v>
      </c>
      <c r="Q8174" s="12">
        <v>496.58</v>
      </c>
      <c r="R8174" s="12">
        <v>1205063.041</v>
      </c>
    </row>
    <row r="8175" ht="15.75" customHeight="1">
      <c r="A8175" s="6">
        <v>8174.0</v>
      </c>
      <c r="B8175" s="7" t="s">
        <v>59</v>
      </c>
      <c r="C8175" s="7" t="s">
        <v>3669</v>
      </c>
      <c r="D8175" s="7" t="s">
        <v>22972</v>
      </c>
      <c r="E8175" s="7" t="s">
        <v>42</v>
      </c>
      <c r="F8175" s="7" t="s">
        <v>2854</v>
      </c>
      <c r="G8175" s="7" t="s">
        <v>22973</v>
      </c>
      <c r="H8175" s="8">
        <v>14.0</v>
      </c>
      <c r="I8175" s="7" t="s">
        <v>676</v>
      </c>
      <c r="J8175" s="7" t="s">
        <v>34</v>
      </c>
      <c r="K8175" s="7" t="s">
        <v>35</v>
      </c>
      <c r="L8175" s="7" t="s">
        <v>505</v>
      </c>
      <c r="M8175" s="7" t="s">
        <v>506</v>
      </c>
      <c r="N8175" s="9" t="s">
        <v>1795</v>
      </c>
      <c r="O8175" s="10">
        <v>36.0</v>
      </c>
      <c r="P8175" s="11">
        <v>5463.0</v>
      </c>
      <c r="Q8175" s="12">
        <v>492.24</v>
      </c>
      <c r="R8175" s="12">
        <v>73550.36</v>
      </c>
    </row>
    <row r="8176" ht="15.75" customHeight="1">
      <c r="A8176" s="6">
        <v>8175.0</v>
      </c>
      <c r="B8176" s="7" t="s">
        <v>1203</v>
      </c>
      <c r="C8176" s="7" t="s">
        <v>22974</v>
      </c>
      <c r="D8176" s="7" t="s">
        <v>22975</v>
      </c>
      <c r="E8176" s="7" t="s">
        <v>21</v>
      </c>
      <c r="F8176" s="7" t="s">
        <v>1785</v>
      </c>
      <c r="G8176" s="7" t="s">
        <v>22976</v>
      </c>
      <c r="H8176" s="8">
        <v>13.9</v>
      </c>
      <c r="I8176" s="7" t="s">
        <v>287</v>
      </c>
      <c r="J8176" s="7" t="s">
        <v>34</v>
      </c>
      <c r="K8176" s="7" t="s">
        <v>185</v>
      </c>
      <c r="L8176" s="7" t="s">
        <v>1207</v>
      </c>
      <c r="M8176" s="7" t="s">
        <v>1208</v>
      </c>
      <c r="N8176" s="9" t="s">
        <v>10095</v>
      </c>
      <c r="O8176" s="10">
        <v>36.0</v>
      </c>
      <c r="P8176" s="11">
        <v>4998.0</v>
      </c>
      <c r="Q8176" s="12">
        <v>489.94</v>
      </c>
      <c r="R8176" s="12">
        <v>67804.822</v>
      </c>
    </row>
    <row r="8177" ht="15.75" customHeight="1">
      <c r="A8177" s="6">
        <v>8176.0</v>
      </c>
      <c r="B8177" s="7" t="s">
        <v>3342</v>
      </c>
      <c r="C8177" s="7" t="s">
        <v>19</v>
      </c>
      <c r="D8177" s="7" t="s">
        <v>22977</v>
      </c>
      <c r="E8177" s="7" t="s">
        <v>21</v>
      </c>
      <c r="F8177" s="7" t="s">
        <v>15909</v>
      </c>
      <c r="G8177" s="7" t="s">
        <v>22978</v>
      </c>
      <c r="H8177" s="8">
        <v>12.9</v>
      </c>
      <c r="I8177" s="7" t="s">
        <v>2009</v>
      </c>
      <c r="J8177" s="7" t="s">
        <v>34</v>
      </c>
      <c r="K8177" s="7" t="s">
        <v>35</v>
      </c>
      <c r="L8177" s="7" t="s">
        <v>36</v>
      </c>
      <c r="M8177" s="7" t="s">
        <v>202</v>
      </c>
      <c r="N8177" s="9" t="s">
        <v>2483</v>
      </c>
      <c r="O8177" s="10">
        <v>36.0</v>
      </c>
      <c r="P8177" s="11">
        <v>2957.0</v>
      </c>
      <c r="Q8177" s="12">
        <v>446.46</v>
      </c>
      <c r="R8177" s="12">
        <v>37277.74</v>
      </c>
    </row>
    <row r="8178" ht="15.75" customHeight="1">
      <c r="A8178" s="6">
        <v>8177.0</v>
      </c>
      <c r="B8178" s="7" t="s">
        <v>59</v>
      </c>
      <c r="C8178" s="7" t="s">
        <v>3438</v>
      </c>
      <c r="D8178" s="7" t="s">
        <v>22979</v>
      </c>
      <c r="E8178" s="7" t="s">
        <v>21</v>
      </c>
      <c r="F8178" s="7" t="s">
        <v>10150</v>
      </c>
      <c r="G8178" s="7" t="s">
        <v>22980</v>
      </c>
      <c r="H8178" s="8">
        <v>12.0</v>
      </c>
      <c r="I8178" s="7" t="s">
        <v>8199</v>
      </c>
      <c r="J8178" s="7" t="s">
        <v>25</v>
      </c>
      <c r="K8178" s="7" t="s">
        <v>55</v>
      </c>
      <c r="L8178" s="7" t="s">
        <v>56</v>
      </c>
      <c r="M8178" s="7" t="s">
        <v>57</v>
      </c>
      <c r="N8178" s="9" t="s">
        <v>5543</v>
      </c>
      <c r="O8178" s="10">
        <v>36.0</v>
      </c>
      <c r="P8178" s="11">
        <v>17759.0</v>
      </c>
      <c r="Q8178" s="12">
        <v>420.59</v>
      </c>
      <c r="R8178" s="12">
        <v>200469.962</v>
      </c>
    </row>
    <row r="8179" ht="15.75" customHeight="1">
      <c r="A8179" s="6">
        <v>8178.0</v>
      </c>
      <c r="B8179" s="7" t="s">
        <v>18</v>
      </c>
      <c r="C8179" s="7" t="s">
        <v>22981</v>
      </c>
      <c r="D8179" s="7" t="s">
        <v>22982</v>
      </c>
      <c r="E8179" s="7" t="s">
        <v>21</v>
      </c>
      <c r="F8179" s="7" t="s">
        <v>22</v>
      </c>
      <c r="G8179" s="7" t="s">
        <v>22983</v>
      </c>
      <c r="H8179" s="8">
        <v>13.0</v>
      </c>
      <c r="I8179" s="7" t="s">
        <v>270</v>
      </c>
      <c r="J8179" s="7" t="s">
        <v>25</v>
      </c>
      <c r="K8179" s="7" t="s">
        <v>55</v>
      </c>
      <c r="L8179" s="7" t="s">
        <v>56</v>
      </c>
      <c r="M8179" s="7" t="s">
        <v>901</v>
      </c>
      <c r="N8179" s="9" t="s">
        <v>9754</v>
      </c>
      <c r="O8179" s="10">
        <v>36.0</v>
      </c>
      <c r="P8179" s="11">
        <v>12638.0</v>
      </c>
      <c r="Q8179" s="12">
        <v>401.05</v>
      </c>
      <c r="R8179" s="12">
        <v>137544.226</v>
      </c>
    </row>
    <row r="8180" ht="15.75" customHeight="1">
      <c r="A8180" s="6">
        <v>8179.0</v>
      </c>
      <c r="B8180" s="7" t="s">
        <v>265</v>
      </c>
      <c r="C8180" s="7" t="s">
        <v>20612</v>
      </c>
      <c r="D8180" s="7" t="s">
        <v>22984</v>
      </c>
      <c r="E8180" s="7" t="s">
        <v>21</v>
      </c>
      <c r="F8180" s="7" t="s">
        <v>1689</v>
      </c>
      <c r="G8180" s="7" t="s">
        <v>22985</v>
      </c>
      <c r="H8180" s="8">
        <v>11.0</v>
      </c>
      <c r="I8180" s="7" t="s">
        <v>24</v>
      </c>
      <c r="J8180" s="7" t="s">
        <v>25</v>
      </c>
      <c r="K8180" s="7" t="s">
        <v>46</v>
      </c>
      <c r="L8180" s="7" t="s">
        <v>228</v>
      </c>
      <c r="M8180" s="7" t="s">
        <v>554</v>
      </c>
      <c r="N8180" s="9" t="s">
        <v>5956</v>
      </c>
      <c r="O8180" s="10">
        <v>36.0</v>
      </c>
      <c r="P8180" s="11">
        <v>9735.0</v>
      </c>
      <c r="Q8180" s="12">
        <v>390.04</v>
      </c>
      <c r="R8180" s="12">
        <v>95006.839</v>
      </c>
    </row>
    <row r="8181" ht="15.75" customHeight="1">
      <c r="A8181" s="6">
        <v>8180.0</v>
      </c>
      <c r="B8181" s="7" t="s">
        <v>265</v>
      </c>
      <c r="C8181" s="7" t="s">
        <v>6361</v>
      </c>
      <c r="D8181" s="7" t="s">
        <v>22986</v>
      </c>
      <c r="E8181" s="7" t="s">
        <v>21</v>
      </c>
      <c r="F8181" s="7" t="s">
        <v>720</v>
      </c>
      <c r="G8181" s="7" t="s">
        <v>22987</v>
      </c>
      <c r="H8181" s="8">
        <v>9.5</v>
      </c>
      <c r="I8181" s="7" t="s">
        <v>234</v>
      </c>
      <c r="J8181" s="7" t="s">
        <v>25</v>
      </c>
      <c r="K8181" s="7" t="s">
        <v>55</v>
      </c>
      <c r="L8181" s="7" t="s">
        <v>74</v>
      </c>
      <c r="M8181" s="7" t="s">
        <v>3102</v>
      </c>
      <c r="N8181" s="9" t="s">
        <v>3613</v>
      </c>
      <c r="O8181" s="10">
        <v>36.0</v>
      </c>
      <c r="P8181" s="11">
        <v>14477.0</v>
      </c>
      <c r="Q8181" s="12">
        <v>331.186</v>
      </c>
      <c r="R8181" s="12">
        <v>122089.112</v>
      </c>
    </row>
    <row r="8182" ht="15.75" customHeight="1">
      <c r="A8182" s="6">
        <v>8181.0</v>
      </c>
      <c r="B8182" s="7" t="s">
        <v>175</v>
      </c>
      <c r="C8182" s="7" t="s">
        <v>10270</v>
      </c>
      <c r="D8182" s="7" t="s">
        <v>22988</v>
      </c>
      <c r="E8182" s="7" t="s">
        <v>21</v>
      </c>
      <c r="F8182" s="7" t="s">
        <v>10272</v>
      </c>
      <c r="G8182" s="7" t="s">
        <v>22989</v>
      </c>
      <c r="H8182" s="8">
        <v>7.9</v>
      </c>
      <c r="I8182" s="7" t="s">
        <v>435</v>
      </c>
      <c r="J8182" s="7" t="s">
        <v>34</v>
      </c>
      <c r="K8182" s="7" t="s">
        <v>55</v>
      </c>
      <c r="L8182" s="7" t="s">
        <v>74</v>
      </c>
      <c r="M8182" s="7" t="s">
        <v>141</v>
      </c>
      <c r="N8182" s="9" t="s">
        <v>2346</v>
      </c>
      <c r="O8182" s="10">
        <v>36.0</v>
      </c>
      <c r="P8182" s="11">
        <v>16390.0</v>
      </c>
      <c r="Q8182" s="12">
        <v>276.45</v>
      </c>
      <c r="R8182" s="12">
        <v>113516.154</v>
      </c>
    </row>
    <row r="8183" ht="15.75" customHeight="1">
      <c r="A8183" s="6">
        <v>8182.0</v>
      </c>
      <c r="B8183" s="7" t="s">
        <v>175</v>
      </c>
      <c r="C8183" s="7" t="s">
        <v>3848</v>
      </c>
      <c r="D8183" s="7" t="s">
        <v>22990</v>
      </c>
      <c r="E8183" s="7" t="s">
        <v>21</v>
      </c>
      <c r="F8183" s="7" t="s">
        <v>3850</v>
      </c>
      <c r="G8183" s="7" t="s">
        <v>22991</v>
      </c>
      <c r="H8183" s="8">
        <v>5.9</v>
      </c>
      <c r="I8183" s="7" t="s">
        <v>24</v>
      </c>
      <c r="J8183" s="7" t="s">
        <v>34</v>
      </c>
      <c r="K8183" s="7" t="s">
        <v>55</v>
      </c>
      <c r="L8183" s="7" t="s">
        <v>74</v>
      </c>
      <c r="M8183" s="7" t="s">
        <v>141</v>
      </c>
      <c r="N8183" s="9" t="s">
        <v>407</v>
      </c>
      <c r="O8183" s="10">
        <v>36.0</v>
      </c>
      <c r="P8183" s="11">
        <v>3205.0</v>
      </c>
      <c r="Q8183" s="12">
        <v>199.97</v>
      </c>
      <c r="R8183" s="12">
        <v>18067.049</v>
      </c>
    </row>
    <row r="8184" ht="15.75" customHeight="1">
      <c r="A8184" s="6">
        <v>8183.0</v>
      </c>
      <c r="B8184" s="7" t="s">
        <v>175</v>
      </c>
      <c r="C8184" s="7" t="s">
        <v>2519</v>
      </c>
      <c r="D8184" s="7" t="s">
        <v>22992</v>
      </c>
      <c r="E8184" s="7" t="s">
        <v>21</v>
      </c>
      <c r="F8184" s="7" t="s">
        <v>4196</v>
      </c>
      <c r="G8184" s="7" t="s">
        <v>22993</v>
      </c>
      <c r="H8184" s="8">
        <v>5.2</v>
      </c>
      <c r="I8184" s="7" t="s">
        <v>24</v>
      </c>
      <c r="J8184" s="7" t="s">
        <v>34</v>
      </c>
      <c r="K8184" s="7" t="s">
        <v>55</v>
      </c>
      <c r="L8184" s="7" t="s">
        <v>74</v>
      </c>
      <c r="M8184" s="7" t="s">
        <v>141</v>
      </c>
      <c r="N8184" s="9" t="s">
        <v>6609</v>
      </c>
      <c r="O8184" s="10">
        <v>36.0</v>
      </c>
      <c r="P8184" s="11">
        <v>42194.0</v>
      </c>
      <c r="Q8184" s="12">
        <v>182.33</v>
      </c>
      <c r="R8184" s="12">
        <v>180786.453</v>
      </c>
    </row>
    <row r="8185" ht="15.75" customHeight="1">
      <c r="A8185" s="6">
        <v>8184.0</v>
      </c>
      <c r="B8185" s="7" t="s">
        <v>175</v>
      </c>
      <c r="C8185" s="7" t="s">
        <v>17807</v>
      </c>
      <c r="D8185" s="7" t="s">
        <v>22994</v>
      </c>
      <c r="E8185" s="7" t="s">
        <v>21</v>
      </c>
      <c r="F8185" s="7" t="s">
        <v>4196</v>
      </c>
      <c r="G8185" s="7" t="s">
        <v>22995</v>
      </c>
      <c r="H8185" s="8">
        <v>5.2</v>
      </c>
      <c r="I8185" s="7" t="s">
        <v>24</v>
      </c>
      <c r="J8185" s="7" t="s">
        <v>34</v>
      </c>
      <c r="K8185" s="7" t="s">
        <v>55</v>
      </c>
      <c r="L8185" s="7" t="s">
        <v>74</v>
      </c>
      <c r="M8185" s="7" t="s">
        <v>141</v>
      </c>
      <c r="N8185" s="9" t="s">
        <v>851</v>
      </c>
      <c r="O8185" s="10">
        <v>36.0</v>
      </c>
      <c r="P8185" s="11">
        <v>23684.0</v>
      </c>
      <c r="Q8185" s="12">
        <v>181.74</v>
      </c>
      <c r="R8185" s="12">
        <v>103762.914</v>
      </c>
    </row>
    <row r="8186" ht="15.75" customHeight="1">
      <c r="A8186" s="6">
        <v>8185.0</v>
      </c>
      <c r="B8186" s="7" t="s">
        <v>175</v>
      </c>
      <c r="C8186" s="7" t="s">
        <v>763</v>
      </c>
      <c r="D8186" s="7" t="s">
        <v>22996</v>
      </c>
      <c r="E8186" s="7" t="s">
        <v>21</v>
      </c>
      <c r="F8186" s="7" t="s">
        <v>970</v>
      </c>
      <c r="G8186" s="7" t="s">
        <v>22997</v>
      </c>
      <c r="H8186" s="8">
        <v>5.2</v>
      </c>
      <c r="I8186" s="7" t="s">
        <v>24</v>
      </c>
      <c r="J8186" s="7" t="s">
        <v>34</v>
      </c>
      <c r="K8186" s="7" t="s">
        <v>55</v>
      </c>
      <c r="L8186" s="7" t="s">
        <v>74</v>
      </c>
      <c r="M8186" s="7" t="s">
        <v>141</v>
      </c>
      <c r="N8186" s="9" t="s">
        <v>1659</v>
      </c>
      <c r="O8186" s="10">
        <v>36.0</v>
      </c>
      <c r="P8186" s="11">
        <v>13976.0</v>
      </c>
      <c r="Q8186" s="12">
        <v>181.584</v>
      </c>
      <c r="R8186" s="12">
        <v>62161.333</v>
      </c>
    </row>
    <row r="8187" ht="15.75" customHeight="1">
      <c r="A8187" s="6">
        <v>8186.0</v>
      </c>
      <c r="B8187" s="7" t="s">
        <v>2430</v>
      </c>
      <c r="C8187" s="7" t="s">
        <v>19</v>
      </c>
      <c r="D8187" s="7" t="s">
        <v>22998</v>
      </c>
      <c r="E8187" s="7" t="s">
        <v>21</v>
      </c>
      <c r="F8187" s="7" t="s">
        <v>14898</v>
      </c>
      <c r="G8187" s="7" t="s">
        <v>22999</v>
      </c>
      <c r="H8187" s="8">
        <v>3.0</v>
      </c>
      <c r="I8187" s="7" t="s">
        <v>656</v>
      </c>
      <c r="J8187" s="7" t="s">
        <v>34</v>
      </c>
      <c r="K8187" s="7" t="s">
        <v>46</v>
      </c>
      <c r="L8187" s="7" t="s">
        <v>193</v>
      </c>
      <c r="M8187" s="7" t="s">
        <v>194</v>
      </c>
      <c r="N8187" s="9" t="s">
        <v>13179</v>
      </c>
      <c r="O8187" s="10">
        <v>36.0</v>
      </c>
      <c r="P8187" s="11">
        <v>14533.0</v>
      </c>
      <c r="Q8187" s="12">
        <v>106.8</v>
      </c>
      <c r="R8187" s="12">
        <v>30563.858</v>
      </c>
    </row>
    <row r="8188" ht="15.75" customHeight="1">
      <c r="A8188" s="6">
        <v>8187.0</v>
      </c>
      <c r="B8188" s="7" t="s">
        <v>497</v>
      </c>
      <c r="C8188" s="7" t="s">
        <v>4033</v>
      </c>
      <c r="D8188" s="7" t="s">
        <v>23000</v>
      </c>
      <c r="E8188" s="7" t="s">
        <v>21</v>
      </c>
      <c r="F8188" s="7" t="s">
        <v>4140</v>
      </c>
      <c r="G8188" s="7" t="s">
        <v>23001</v>
      </c>
      <c r="H8188" s="8">
        <v>5.9</v>
      </c>
      <c r="I8188" s="7" t="s">
        <v>374</v>
      </c>
      <c r="J8188" s="7" t="s">
        <v>25</v>
      </c>
      <c r="K8188" s="7" t="s">
        <v>55</v>
      </c>
      <c r="L8188" s="7" t="s">
        <v>56</v>
      </c>
      <c r="M8188" s="7" t="s">
        <v>57</v>
      </c>
      <c r="N8188" s="9" t="s">
        <v>2566</v>
      </c>
      <c r="O8188" s="10">
        <v>36.0</v>
      </c>
      <c r="P8188" s="11">
        <v>6047.0</v>
      </c>
      <c r="Q8188" s="12">
        <v>206.118</v>
      </c>
      <c r="R8188" s="12">
        <v>34872.435</v>
      </c>
    </row>
    <row r="8189" ht="15.75" customHeight="1">
      <c r="A8189" s="6">
        <v>8188.0</v>
      </c>
      <c r="B8189" s="7" t="s">
        <v>133</v>
      </c>
      <c r="C8189" s="7" t="s">
        <v>19</v>
      </c>
      <c r="D8189" s="7" t="s">
        <v>23002</v>
      </c>
      <c r="E8189" s="7" t="s">
        <v>21</v>
      </c>
      <c r="F8189" s="7" t="s">
        <v>166</v>
      </c>
      <c r="G8189" s="7" t="s">
        <v>23003</v>
      </c>
      <c r="H8189" s="8">
        <v>7.9</v>
      </c>
      <c r="I8189" s="7" t="s">
        <v>125</v>
      </c>
      <c r="J8189" s="7" t="s">
        <v>34</v>
      </c>
      <c r="K8189" s="7" t="s">
        <v>35</v>
      </c>
      <c r="L8189" s="7" t="s">
        <v>36</v>
      </c>
      <c r="M8189" s="7" t="s">
        <v>202</v>
      </c>
      <c r="N8189" s="9" t="s">
        <v>2739</v>
      </c>
      <c r="O8189" s="10">
        <v>36.0</v>
      </c>
      <c r="P8189" s="11">
        <v>7808.0</v>
      </c>
      <c r="Q8189" s="12">
        <v>279.532</v>
      </c>
      <c r="R8189" s="12">
        <v>59344.83</v>
      </c>
    </row>
    <row r="8190" ht="15.75" customHeight="1">
      <c r="A8190" s="6">
        <v>8189.0</v>
      </c>
      <c r="B8190" s="7" t="s">
        <v>7360</v>
      </c>
      <c r="C8190" s="7" t="s">
        <v>23004</v>
      </c>
      <c r="D8190" s="7" t="s">
        <v>23005</v>
      </c>
      <c r="E8190" s="7" t="s">
        <v>21</v>
      </c>
      <c r="F8190" s="7" t="s">
        <v>7363</v>
      </c>
      <c r="G8190" s="7" t="s">
        <v>23006</v>
      </c>
      <c r="H8190" s="8">
        <v>35.5</v>
      </c>
      <c r="I8190" s="7" t="s">
        <v>10536</v>
      </c>
      <c r="J8190" s="7" t="s">
        <v>34</v>
      </c>
      <c r="K8190" s="7" t="s">
        <v>46</v>
      </c>
      <c r="L8190" s="7" t="s">
        <v>228</v>
      </c>
      <c r="M8190" s="7" t="s">
        <v>3768</v>
      </c>
      <c r="N8190" s="9" t="s">
        <v>6958</v>
      </c>
      <c r="O8190" s="10">
        <v>36.0</v>
      </c>
      <c r="P8190" s="11">
        <v>7842.0</v>
      </c>
      <c r="Q8190" s="12">
        <v>1237.02</v>
      </c>
      <c r="R8190" s="12">
        <v>260894.857</v>
      </c>
    </row>
    <row r="8191" ht="15.75" customHeight="1">
      <c r="A8191" s="6">
        <v>8190.0</v>
      </c>
      <c r="B8191" s="7" t="s">
        <v>4478</v>
      </c>
      <c r="C8191" s="7" t="s">
        <v>23007</v>
      </c>
      <c r="D8191" s="7" t="s">
        <v>23008</v>
      </c>
      <c r="E8191" s="7" t="s">
        <v>21</v>
      </c>
      <c r="F8191" s="7" t="s">
        <v>6253</v>
      </c>
      <c r="G8191" s="7" t="s">
        <v>23009</v>
      </c>
      <c r="H8191" s="8">
        <v>29.0</v>
      </c>
      <c r="I8191" s="7" t="s">
        <v>778</v>
      </c>
      <c r="J8191" s="7" t="s">
        <v>34</v>
      </c>
      <c r="K8191" s="7" t="s">
        <v>46</v>
      </c>
      <c r="L8191" s="7" t="s">
        <v>228</v>
      </c>
      <c r="M8191" s="7" t="s">
        <v>229</v>
      </c>
      <c r="N8191" s="9" t="s">
        <v>271</v>
      </c>
      <c r="O8191" s="10">
        <v>36.0</v>
      </c>
      <c r="P8191" s="11">
        <v>240.0</v>
      </c>
      <c r="Q8191" s="12">
        <v>993.24</v>
      </c>
      <c r="R8191" s="12">
        <v>6739.875</v>
      </c>
    </row>
    <row r="8192" ht="15.75" customHeight="1">
      <c r="A8192" s="6">
        <v>8191.0</v>
      </c>
      <c r="B8192" s="7" t="s">
        <v>20933</v>
      </c>
      <c r="C8192" s="7" t="s">
        <v>23010</v>
      </c>
      <c r="D8192" s="7" t="s">
        <v>23011</v>
      </c>
      <c r="E8192" s="7" t="s">
        <v>21</v>
      </c>
      <c r="F8192" s="7" t="s">
        <v>23012</v>
      </c>
      <c r="G8192" s="7" t="s">
        <v>23013</v>
      </c>
      <c r="H8192" s="8">
        <v>19.9</v>
      </c>
      <c r="I8192" s="7" t="s">
        <v>393</v>
      </c>
      <c r="J8192" s="7" t="s">
        <v>34</v>
      </c>
      <c r="K8192" s="7" t="s">
        <v>46</v>
      </c>
      <c r="L8192" s="7" t="s">
        <v>228</v>
      </c>
      <c r="M8192" s="7" t="s">
        <v>534</v>
      </c>
      <c r="N8192" s="9" t="s">
        <v>9754</v>
      </c>
      <c r="O8192" s="10">
        <v>36.0</v>
      </c>
      <c r="P8192" s="11">
        <v>19508.0</v>
      </c>
      <c r="Q8192" s="12">
        <v>700.52</v>
      </c>
      <c r="R8192" s="12">
        <v>322938.228</v>
      </c>
    </row>
    <row r="8193" ht="15.75" customHeight="1">
      <c r="A8193" s="6">
        <v>8192.0</v>
      </c>
      <c r="B8193" s="7" t="s">
        <v>39</v>
      </c>
      <c r="C8193" s="7" t="s">
        <v>5442</v>
      </c>
      <c r="D8193" s="7" t="s">
        <v>23014</v>
      </c>
      <c r="E8193" s="7" t="s">
        <v>21</v>
      </c>
      <c r="F8193" s="7" t="s">
        <v>9935</v>
      </c>
      <c r="G8193" s="7" t="s">
        <v>23015</v>
      </c>
      <c r="H8193" s="8">
        <v>19.0</v>
      </c>
      <c r="I8193" s="7" t="s">
        <v>23016</v>
      </c>
      <c r="J8193" s="7" t="s">
        <v>25</v>
      </c>
      <c r="K8193" s="7" t="s">
        <v>55</v>
      </c>
      <c r="L8193" s="7" t="s">
        <v>74</v>
      </c>
      <c r="M8193" s="7" t="s">
        <v>250</v>
      </c>
      <c r="N8193" s="9" t="s">
        <v>23017</v>
      </c>
      <c r="O8193" s="10">
        <v>36.0</v>
      </c>
      <c r="P8193" s="11">
        <v>20489.0</v>
      </c>
      <c r="Q8193" s="12">
        <v>676.115</v>
      </c>
      <c r="R8193" s="12">
        <v>368723.618</v>
      </c>
    </row>
    <row r="8194" ht="15.75" customHeight="1">
      <c r="A8194" s="6">
        <v>8193.0</v>
      </c>
      <c r="B8194" s="7" t="s">
        <v>1395</v>
      </c>
      <c r="C8194" s="7" t="s">
        <v>23018</v>
      </c>
      <c r="D8194" s="7" t="s">
        <v>23019</v>
      </c>
      <c r="E8194" s="7" t="s">
        <v>42</v>
      </c>
      <c r="F8194" s="7" t="s">
        <v>12664</v>
      </c>
      <c r="G8194" s="7" t="s">
        <v>23020</v>
      </c>
      <c r="H8194" s="8">
        <v>17.5</v>
      </c>
      <c r="I8194" s="7" t="s">
        <v>180</v>
      </c>
      <c r="J8194" s="7" t="s">
        <v>34</v>
      </c>
      <c r="K8194" s="7" t="s">
        <v>185</v>
      </c>
      <c r="L8194" s="7" t="s">
        <v>262</v>
      </c>
      <c r="M8194" s="7" t="s">
        <v>346</v>
      </c>
      <c r="N8194" s="9" t="s">
        <v>383</v>
      </c>
      <c r="O8194" s="10">
        <v>36.0</v>
      </c>
      <c r="P8194" s="11">
        <v>450.0</v>
      </c>
      <c r="Q8194" s="12">
        <v>620.34</v>
      </c>
      <c r="R8194" s="12">
        <v>7724.3</v>
      </c>
    </row>
    <row r="8195" ht="15.75" customHeight="1">
      <c r="A8195" s="6">
        <v>8194.0</v>
      </c>
      <c r="B8195" s="7" t="s">
        <v>1061</v>
      </c>
      <c r="C8195" s="7" t="s">
        <v>23021</v>
      </c>
      <c r="D8195" s="7" t="s">
        <v>23022</v>
      </c>
      <c r="E8195" s="7" t="s">
        <v>42</v>
      </c>
      <c r="F8195" s="7" t="s">
        <v>23023</v>
      </c>
      <c r="G8195" s="7" t="s">
        <v>23024</v>
      </c>
      <c r="H8195" s="8">
        <v>14.9</v>
      </c>
      <c r="I8195" s="7" t="s">
        <v>299</v>
      </c>
      <c r="J8195" s="7" t="s">
        <v>34</v>
      </c>
      <c r="K8195" s="7" t="s">
        <v>35</v>
      </c>
      <c r="L8195" s="7" t="s">
        <v>505</v>
      </c>
      <c r="M8195" s="7" t="s">
        <v>506</v>
      </c>
      <c r="N8195" s="9" t="s">
        <v>625</v>
      </c>
      <c r="O8195" s="10">
        <v>36.0</v>
      </c>
      <c r="P8195" s="11">
        <v>7162.0</v>
      </c>
      <c r="Q8195" s="12">
        <v>530.43</v>
      </c>
      <c r="R8195" s="12">
        <v>104304.861</v>
      </c>
    </row>
    <row r="8196" ht="15.75" customHeight="1">
      <c r="A8196" s="6">
        <v>8195.0</v>
      </c>
      <c r="B8196" s="7" t="s">
        <v>59</v>
      </c>
      <c r="C8196" s="7" t="s">
        <v>23025</v>
      </c>
      <c r="D8196" s="7" t="s">
        <v>23026</v>
      </c>
      <c r="E8196" s="7" t="s">
        <v>21</v>
      </c>
      <c r="F8196" s="7" t="s">
        <v>6752</v>
      </c>
      <c r="G8196" s="7" t="s">
        <v>23027</v>
      </c>
      <c r="H8196" s="8">
        <v>14.0</v>
      </c>
      <c r="I8196" s="7" t="s">
        <v>215</v>
      </c>
      <c r="J8196" s="7" t="s">
        <v>25</v>
      </c>
      <c r="K8196" s="7" t="s">
        <v>46</v>
      </c>
      <c r="L8196" s="7" t="s">
        <v>193</v>
      </c>
      <c r="M8196" s="7" t="s">
        <v>2750</v>
      </c>
      <c r="N8196" s="9" t="s">
        <v>1459</v>
      </c>
      <c r="O8196" s="10">
        <v>36.0</v>
      </c>
      <c r="P8196" s="11">
        <v>6361.0</v>
      </c>
      <c r="Q8196" s="12">
        <v>490.7</v>
      </c>
      <c r="R8196" s="12">
        <v>85762.93</v>
      </c>
    </row>
    <row r="8197" ht="15.75" customHeight="1">
      <c r="A8197" s="6">
        <v>8196.0</v>
      </c>
      <c r="B8197" s="7" t="s">
        <v>1203</v>
      </c>
      <c r="C8197" s="7" t="s">
        <v>23028</v>
      </c>
      <c r="D8197" s="7" t="s">
        <v>23029</v>
      </c>
      <c r="E8197" s="7" t="s">
        <v>42</v>
      </c>
      <c r="F8197" s="7" t="s">
        <v>1785</v>
      </c>
      <c r="G8197" s="7" t="s">
        <v>23030</v>
      </c>
      <c r="H8197" s="8">
        <v>13.9</v>
      </c>
      <c r="I8197" s="7" t="s">
        <v>180</v>
      </c>
      <c r="J8197" s="7" t="s">
        <v>34</v>
      </c>
      <c r="K8197" s="7" t="s">
        <v>185</v>
      </c>
      <c r="L8197" s="7" t="s">
        <v>1207</v>
      </c>
      <c r="M8197" s="7" t="s">
        <v>1208</v>
      </c>
      <c r="N8197" s="9" t="s">
        <v>5538</v>
      </c>
      <c r="O8197" s="10">
        <v>36.0</v>
      </c>
      <c r="P8197" s="11">
        <v>7129.0</v>
      </c>
      <c r="Q8197" s="12">
        <v>482.3</v>
      </c>
      <c r="R8197" s="12">
        <v>96817.664</v>
      </c>
    </row>
    <row r="8198" ht="15.75" customHeight="1">
      <c r="A8198" s="6">
        <v>8197.0</v>
      </c>
      <c r="B8198" s="7" t="s">
        <v>436</v>
      </c>
      <c r="C8198" s="7" t="s">
        <v>1467</v>
      </c>
      <c r="D8198" s="7" t="s">
        <v>2787</v>
      </c>
      <c r="E8198" s="7" t="s">
        <v>21</v>
      </c>
      <c r="F8198" s="7" t="s">
        <v>2025</v>
      </c>
      <c r="G8198" s="7" t="s">
        <v>23031</v>
      </c>
      <c r="H8198" s="8">
        <v>14.5</v>
      </c>
      <c r="I8198" s="7" t="s">
        <v>69</v>
      </c>
      <c r="J8198" s="7" t="s">
        <v>34</v>
      </c>
      <c r="K8198" s="7" t="s">
        <v>35</v>
      </c>
      <c r="L8198" s="7" t="s">
        <v>36</v>
      </c>
      <c r="M8198" s="7" t="s">
        <v>37</v>
      </c>
      <c r="N8198" s="9" t="s">
        <v>1454</v>
      </c>
      <c r="O8198" s="10">
        <v>36.0</v>
      </c>
      <c r="P8198" s="11">
        <v>8802.0</v>
      </c>
      <c r="Q8198" s="12">
        <v>444.28</v>
      </c>
      <c r="R8198" s="12">
        <v>119141.277</v>
      </c>
    </row>
    <row r="8199" ht="15.75" customHeight="1">
      <c r="A8199" s="6">
        <v>8198.0</v>
      </c>
      <c r="B8199" s="7" t="s">
        <v>100</v>
      </c>
      <c r="C8199" s="7" t="s">
        <v>540</v>
      </c>
      <c r="D8199" s="7" t="s">
        <v>23032</v>
      </c>
      <c r="E8199" s="7" t="s">
        <v>21</v>
      </c>
      <c r="F8199" s="7" t="s">
        <v>171</v>
      </c>
      <c r="G8199" s="7" t="s">
        <v>23033</v>
      </c>
      <c r="H8199" s="8">
        <v>14.0</v>
      </c>
      <c r="I8199" s="7" t="s">
        <v>168</v>
      </c>
      <c r="J8199" s="7" t="s">
        <v>25</v>
      </c>
      <c r="K8199" s="7" t="s">
        <v>55</v>
      </c>
      <c r="L8199" s="7" t="s">
        <v>56</v>
      </c>
      <c r="M8199" s="7" t="s">
        <v>57</v>
      </c>
      <c r="N8199" s="9" t="s">
        <v>221</v>
      </c>
      <c r="O8199" s="10">
        <v>36.0</v>
      </c>
      <c r="P8199" s="11">
        <v>216.0</v>
      </c>
      <c r="Q8199" s="12">
        <v>429.52</v>
      </c>
      <c r="R8199" s="12">
        <v>2714.24</v>
      </c>
    </row>
    <row r="8200" ht="15.75" customHeight="1">
      <c r="A8200" s="6">
        <v>8199.0</v>
      </c>
      <c r="B8200" s="7" t="s">
        <v>204</v>
      </c>
      <c r="C8200" s="7" t="s">
        <v>19</v>
      </c>
      <c r="D8200" s="7" t="s">
        <v>23034</v>
      </c>
      <c r="E8200" s="7" t="s">
        <v>21</v>
      </c>
      <c r="F8200" s="7" t="s">
        <v>23035</v>
      </c>
      <c r="G8200" s="7" t="s">
        <v>23036</v>
      </c>
      <c r="H8200" s="8">
        <v>11.9</v>
      </c>
      <c r="I8200" s="7" t="s">
        <v>2515</v>
      </c>
      <c r="J8200" s="7" t="s">
        <v>34</v>
      </c>
      <c r="K8200" s="7" t="s">
        <v>35</v>
      </c>
      <c r="L8200" s="7" t="s">
        <v>36</v>
      </c>
      <c r="M8200" s="7" t="s">
        <v>202</v>
      </c>
      <c r="N8200" s="9" t="s">
        <v>1362</v>
      </c>
      <c r="O8200" s="10">
        <v>36.0</v>
      </c>
      <c r="P8200" s="11">
        <v>1301.0</v>
      </c>
      <c r="Q8200" s="12">
        <v>424.82</v>
      </c>
      <c r="R8200" s="12">
        <v>15426.94</v>
      </c>
    </row>
    <row r="8201" ht="15.75" customHeight="1">
      <c r="A8201" s="6">
        <v>8200.0</v>
      </c>
      <c r="B8201" s="7" t="s">
        <v>436</v>
      </c>
      <c r="C8201" s="7" t="s">
        <v>3952</v>
      </c>
      <c r="D8201" s="7" t="s">
        <v>23037</v>
      </c>
      <c r="E8201" s="7" t="s">
        <v>42</v>
      </c>
      <c r="F8201" s="7" t="s">
        <v>439</v>
      </c>
      <c r="G8201" s="7" t="s">
        <v>23038</v>
      </c>
      <c r="H8201" s="8">
        <v>4.9</v>
      </c>
      <c r="I8201" s="7" t="s">
        <v>581</v>
      </c>
      <c r="J8201" s="7" t="s">
        <v>34</v>
      </c>
      <c r="K8201" s="7" t="s">
        <v>35</v>
      </c>
      <c r="L8201" s="7" t="s">
        <v>288</v>
      </c>
      <c r="M8201" s="7" t="s">
        <v>456</v>
      </c>
      <c r="N8201" s="9" t="s">
        <v>918</v>
      </c>
      <c r="O8201" s="10">
        <v>36.0</v>
      </c>
      <c r="P8201" s="11">
        <v>2798.0</v>
      </c>
      <c r="Q8201" s="12">
        <v>148.96</v>
      </c>
      <c r="R8201" s="12">
        <v>13537.334</v>
      </c>
    </row>
    <row r="8202" ht="15.75" customHeight="1">
      <c r="A8202" s="6">
        <v>8201.0</v>
      </c>
      <c r="B8202" s="7" t="s">
        <v>649</v>
      </c>
      <c r="C8202" s="7" t="s">
        <v>11756</v>
      </c>
      <c r="D8202" s="7" t="s">
        <v>20944</v>
      </c>
      <c r="E8202" s="7" t="s">
        <v>21</v>
      </c>
      <c r="F8202" s="7" t="s">
        <v>166</v>
      </c>
      <c r="G8202" s="7" t="s">
        <v>23039</v>
      </c>
      <c r="H8202" s="8">
        <v>12.5</v>
      </c>
      <c r="I8202" s="7" t="s">
        <v>2515</v>
      </c>
      <c r="J8202" s="7" t="s">
        <v>34</v>
      </c>
      <c r="K8202" s="7" t="s">
        <v>35</v>
      </c>
      <c r="L8202" s="7" t="s">
        <v>36</v>
      </c>
      <c r="M8202" s="7" t="s">
        <v>202</v>
      </c>
      <c r="N8202" s="9" t="s">
        <v>256</v>
      </c>
      <c r="O8202" s="10">
        <v>36.0</v>
      </c>
      <c r="P8202" s="11">
        <v>4064.0</v>
      </c>
      <c r="Q8202" s="12">
        <v>432.431</v>
      </c>
      <c r="R8202" s="12">
        <v>49679.881</v>
      </c>
    </row>
    <row r="8203" ht="15.75" customHeight="1">
      <c r="A8203" s="6">
        <v>8202.0</v>
      </c>
      <c r="B8203" s="7" t="s">
        <v>2706</v>
      </c>
      <c r="C8203" s="7" t="s">
        <v>3952</v>
      </c>
      <c r="D8203" s="7" t="s">
        <v>23040</v>
      </c>
      <c r="E8203" s="7" t="s">
        <v>42</v>
      </c>
      <c r="F8203" s="7" t="s">
        <v>3954</v>
      </c>
      <c r="G8203" s="7" t="s">
        <v>23041</v>
      </c>
      <c r="H8203" s="8">
        <v>13.5</v>
      </c>
      <c r="I8203" s="7" t="s">
        <v>1568</v>
      </c>
      <c r="J8203" s="7" t="s">
        <v>34</v>
      </c>
      <c r="K8203" s="7" t="s">
        <v>35</v>
      </c>
      <c r="L8203" s="7" t="s">
        <v>288</v>
      </c>
      <c r="M8203" s="7" t="s">
        <v>456</v>
      </c>
      <c r="N8203" s="9" t="s">
        <v>9445</v>
      </c>
      <c r="O8203" s="10">
        <v>36.0</v>
      </c>
      <c r="P8203" s="11">
        <v>48166.0</v>
      </c>
      <c r="Q8203" s="12">
        <v>398.727</v>
      </c>
      <c r="R8203" s="12">
        <v>564991.987</v>
      </c>
    </row>
    <row r="8204" ht="15.75" customHeight="1">
      <c r="A8204" s="6">
        <v>8203.0</v>
      </c>
      <c r="B8204" s="7" t="s">
        <v>216</v>
      </c>
      <c r="C8204" s="7" t="s">
        <v>117</v>
      </c>
      <c r="D8204" s="7" t="s">
        <v>23042</v>
      </c>
      <c r="E8204" s="7" t="s">
        <v>42</v>
      </c>
      <c r="F8204" s="7" t="s">
        <v>690</v>
      </c>
      <c r="G8204" s="7" t="s">
        <v>23043</v>
      </c>
      <c r="H8204" s="8">
        <v>38.0</v>
      </c>
      <c r="I8204" s="7" t="s">
        <v>23044</v>
      </c>
      <c r="J8204" s="7" t="s">
        <v>34</v>
      </c>
      <c r="K8204" s="7" t="s">
        <v>55</v>
      </c>
      <c r="L8204" s="7" t="s">
        <v>88</v>
      </c>
      <c r="M8204" s="7" t="s">
        <v>88</v>
      </c>
      <c r="N8204" s="9" t="s">
        <v>414</v>
      </c>
      <c r="O8204" s="10">
        <v>36.0</v>
      </c>
      <c r="P8204" s="11">
        <v>10646.0</v>
      </c>
      <c r="Q8204" s="12">
        <v>1314.99</v>
      </c>
      <c r="R8204" s="12">
        <v>392480.838</v>
      </c>
    </row>
    <row r="8205" ht="15.75" customHeight="1">
      <c r="A8205" s="6">
        <v>8204.0</v>
      </c>
      <c r="B8205" s="7" t="s">
        <v>1061</v>
      </c>
      <c r="C8205" s="7" t="s">
        <v>23045</v>
      </c>
      <c r="D8205" s="7" t="s">
        <v>23046</v>
      </c>
      <c r="E8205" s="7" t="s">
        <v>21</v>
      </c>
      <c r="F8205" s="7" t="s">
        <v>23047</v>
      </c>
      <c r="G8205" s="7" t="s">
        <v>23048</v>
      </c>
      <c r="H8205" s="8">
        <v>29.9</v>
      </c>
      <c r="I8205" s="7" t="s">
        <v>1295</v>
      </c>
      <c r="J8205" s="7" t="s">
        <v>34</v>
      </c>
      <c r="K8205" s="7" t="s">
        <v>35</v>
      </c>
      <c r="L8205" s="7" t="s">
        <v>288</v>
      </c>
      <c r="M8205" s="7" t="s">
        <v>1649</v>
      </c>
      <c r="N8205" s="9" t="s">
        <v>539</v>
      </c>
      <c r="O8205" s="10">
        <v>36.0</v>
      </c>
      <c r="P8205" s="11">
        <v>2377.0</v>
      </c>
      <c r="Q8205" s="12">
        <v>1058.45</v>
      </c>
      <c r="R8205" s="12">
        <v>70099.8</v>
      </c>
    </row>
    <row r="8206" ht="15.75" customHeight="1">
      <c r="A8206" s="6">
        <v>8205.0</v>
      </c>
      <c r="B8206" s="7" t="s">
        <v>1551</v>
      </c>
      <c r="C8206" s="7" t="s">
        <v>451</v>
      </c>
      <c r="D8206" s="7" t="s">
        <v>23049</v>
      </c>
      <c r="E8206" s="7" t="s">
        <v>21</v>
      </c>
      <c r="F8206" s="7" t="s">
        <v>7442</v>
      </c>
      <c r="G8206" s="7" t="s">
        <v>23050</v>
      </c>
      <c r="H8206" s="8">
        <v>19.9</v>
      </c>
      <c r="I8206" s="7" t="s">
        <v>69</v>
      </c>
      <c r="J8206" s="7" t="s">
        <v>34</v>
      </c>
      <c r="K8206" s="7" t="s">
        <v>35</v>
      </c>
      <c r="L8206" s="7" t="s">
        <v>288</v>
      </c>
      <c r="M8206" s="7" t="s">
        <v>1649</v>
      </c>
      <c r="N8206" s="9" t="s">
        <v>2487</v>
      </c>
      <c r="O8206" s="10">
        <v>36.0</v>
      </c>
      <c r="P8206" s="11">
        <v>17072.0</v>
      </c>
      <c r="Q8206" s="12">
        <v>692.15</v>
      </c>
      <c r="R8206" s="12">
        <v>315908.63</v>
      </c>
    </row>
    <row r="8207" ht="15.75" customHeight="1">
      <c r="A8207" s="6">
        <v>8206.0</v>
      </c>
      <c r="B8207" s="7" t="s">
        <v>5331</v>
      </c>
      <c r="C8207" s="7" t="s">
        <v>19</v>
      </c>
      <c r="D8207" s="7" t="s">
        <v>23051</v>
      </c>
      <c r="E8207" s="7" t="s">
        <v>21</v>
      </c>
      <c r="F8207" s="7" t="s">
        <v>23052</v>
      </c>
      <c r="G8207" s="7" t="s">
        <v>23053</v>
      </c>
      <c r="H8207" s="8">
        <v>19.5</v>
      </c>
      <c r="I8207" s="7" t="s">
        <v>24</v>
      </c>
      <c r="J8207" s="7" t="s">
        <v>34</v>
      </c>
      <c r="K8207" s="7" t="s">
        <v>46</v>
      </c>
      <c r="L8207" s="7" t="s">
        <v>126</v>
      </c>
      <c r="M8207" s="7" t="s">
        <v>1093</v>
      </c>
      <c r="N8207" s="9" t="s">
        <v>383</v>
      </c>
      <c r="O8207" s="10">
        <v>36.0</v>
      </c>
      <c r="P8207" s="11">
        <v>365.0</v>
      </c>
      <c r="Q8207" s="12">
        <v>681.36</v>
      </c>
      <c r="R8207" s="12">
        <v>6952.216</v>
      </c>
    </row>
    <row r="8208" ht="15.75" customHeight="1">
      <c r="A8208" s="6">
        <v>8207.0</v>
      </c>
      <c r="B8208" s="7" t="s">
        <v>39</v>
      </c>
      <c r="C8208" s="7" t="s">
        <v>23054</v>
      </c>
      <c r="D8208" s="7" t="s">
        <v>23055</v>
      </c>
      <c r="E8208" s="7" t="s">
        <v>42</v>
      </c>
      <c r="F8208" s="7" t="s">
        <v>166</v>
      </c>
      <c r="G8208" s="7" t="s">
        <v>23056</v>
      </c>
      <c r="H8208" s="8">
        <v>19.0</v>
      </c>
      <c r="I8208" s="7" t="s">
        <v>234</v>
      </c>
      <c r="J8208" s="7" t="s">
        <v>34</v>
      </c>
      <c r="K8208" s="7" t="s">
        <v>46</v>
      </c>
      <c r="L8208" s="7" t="s">
        <v>570</v>
      </c>
      <c r="M8208" s="7" t="s">
        <v>795</v>
      </c>
      <c r="N8208" s="9" t="s">
        <v>369</v>
      </c>
      <c r="O8208" s="10">
        <v>36.0</v>
      </c>
      <c r="P8208" s="11">
        <v>3243.0</v>
      </c>
      <c r="Q8208" s="12">
        <v>676.4</v>
      </c>
      <c r="R8208" s="12">
        <v>60396.235</v>
      </c>
    </row>
    <row r="8209" ht="15.75" customHeight="1">
      <c r="A8209" s="6">
        <v>8208.0</v>
      </c>
      <c r="B8209" s="7" t="s">
        <v>100</v>
      </c>
      <c r="C8209" s="7" t="s">
        <v>858</v>
      </c>
      <c r="D8209" s="7" t="s">
        <v>23057</v>
      </c>
      <c r="E8209" s="7" t="s">
        <v>21</v>
      </c>
      <c r="F8209" s="7" t="s">
        <v>557</v>
      </c>
      <c r="G8209" s="7" t="s">
        <v>23058</v>
      </c>
      <c r="H8209" s="8">
        <v>17.0</v>
      </c>
      <c r="I8209" s="7" t="s">
        <v>406</v>
      </c>
      <c r="J8209" s="7" t="s">
        <v>25</v>
      </c>
      <c r="K8209" s="7" t="s">
        <v>55</v>
      </c>
      <c r="L8209" s="7" t="s">
        <v>88</v>
      </c>
      <c r="M8209" s="7" t="s">
        <v>88</v>
      </c>
      <c r="N8209" s="9" t="s">
        <v>58</v>
      </c>
      <c r="O8209" s="10">
        <v>36.0</v>
      </c>
      <c r="P8209" s="11">
        <v>36.0</v>
      </c>
      <c r="Q8209" s="12">
        <v>589.68</v>
      </c>
      <c r="R8209" s="12">
        <v>589.68</v>
      </c>
    </row>
    <row r="8210" ht="15.75" customHeight="1">
      <c r="A8210" s="6">
        <v>8209.0</v>
      </c>
      <c r="B8210" s="7" t="s">
        <v>1290</v>
      </c>
      <c r="C8210" s="7" t="s">
        <v>636</v>
      </c>
      <c r="D8210" s="7" t="s">
        <v>23059</v>
      </c>
      <c r="E8210" s="7" t="s">
        <v>42</v>
      </c>
      <c r="F8210" s="7" t="s">
        <v>23060</v>
      </c>
      <c r="G8210" s="7" t="s">
        <v>23061</v>
      </c>
      <c r="H8210" s="8">
        <v>11.0</v>
      </c>
      <c r="I8210" s="7" t="s">
        <v>287</v>
      </c>
      <c r="J8210" s="7" t="s">
        <v>25</v>
      </c>
      <c r="K8210" s="7" t="s">
        <v>55</v>
      </c>
      <c r="L8210" s="7" t="s">
        <v>74</v>
      </c>
      <c r="M8210" s="7" t="s">
        <v>75</v>
      </c>
      <c r="N8210" s="9" t="s">
        <v>918</v>
      </c>
      <c r="O8210" s="10">
        <v>36.0</v>
      </c>
      <c r="P8210" s="11">
        <v>2159.0</v>
      </c>
      <c r="Q8210" s="12">
        <v>390.5</v>
      </c>
      <c r="R8210" s="12">
        <v>23486.875</v>
      </c>
    </row>
    <row r="8211" ht="15.75" customHeight="1">
      <c r="A8211" s="6">
        <v>8210.0</v>
      </c>
      <c r="B8211" s="7" t="s">
        <v>65</v>
      </c>
      <c r="C8211" s="7" t="s">
        <v>19</v>
      </c>
      <c r="D8211" s="7" t="s">
        <v>15687</v>
      </c>
      <c r="E8211" s="7" t="s">
        <v>21</v>
      </c>
      <c r="F8211" s="7" t="s">
        <v>1970</v>
      </c>
      <c r="G8211" s="7" t="s">
        <v>23062</v>
      </c>
      <c r="H8211" s="8">
        <v>4.9</v>
      </c>
      <c r="I8211" s="7" t="s">
        <v>1046</v>
      </c>
      <c r="J8211" s="7" t="s">
        <v>34</v>
      </c>
      <c r="K8211" s="7" t="s">
        <v>35</v>
      </c>
      <c r="L8211" s="7" t="s">
        <v>36</v>
      </c>
      <c r="M8211" s="7" t="s">
        <v>37</v>
      </c>
      <c r="N8211" s="9" t="s">
        <v>1339</v>
      </c>
      <c r="O8211" s="10">
        <v>36.0</v>
      </c>
      <c r="P8211" s="11">
        <v>7501.0</v>
      </c>
      <c r="Q8211" s="12">
        <v>172.896</v>
      </c>
      <c r="R8211" s="12">
        <v>35818.993</v>
      </c>
    </row>
    <row r="8212" ht="15.75" customHeight="1">
      <c r="A8212" s="6">
        <v>8211.0</v>
      </c>
      <c r="B8212" s="7" t="s">
        <v>22003</v>
      </c>
      <c r="C8212" s="7" t="s">
        <v>23063</v>
      </c>
      <c r="D8212" s="7" t="s">
        <v>23064</v>
      </c>
      <c r="E8212" s="7" t="s">
        <v>21</v>
      </c>
      <c r="F8212" s="7" t="s">
        <v>16624</v>
      </c>
      <c r="G8212" s="7" t="s">
        <v>23065</v>
      </c>
      <c r="H8212" s="8">
        <v>9.9</v>
      </c>
      <c r="I8212" s="7" t="s">
        <v>455</v>
      </c>
      <c r="J8212" s="7" t="s">
        <v>25</v>
      </c>
      <c r="K8212" s="7" t="s">
        <v>35</v>
      </c>
      <c r="L8212" s="7" t="s">
        <v>505</v>
      </c>
      <c r="M8212" s="7" t="s">
        <v>506</v>
      </c>
      <c r="N8212" s="9" t="s">
        <v>16626</v>
      </c>
      <c r="O8212" s="10">
        <v>36.0</v>
      </c>
      <c r="P8212" s="11">
        <v>67423.0</v>
      </c>
      <c r="Q8212" s="12">
        <v>332.889</v>
      </c>
      <c r="R8212" s="12">
        <v>540341.568</v>
      </c>
    </row>
    <row r="8213" ht="15.75" customHeight="1">
      <c r="A8213" s="6">
        <v>8212.0</v>
      </c>
      <c r="B8213" s="7" t="s">
        <v>1061</v>
      </c>
      <c r="C8213" s="7" t="s">
        <v>1226</v>
      </c>
      <c r="D8213" s="7" t="s">
        <v>20425</v>
      </c>
      <c r="E8213" s="7" t="s">
        <v>21</v>
      </c>
      <c r="F8213" s="7" t="s">
        <v>1307</v>
      </c>
      <c r="G8213" s="7" t="s">
        <v>23066</v>
      </c>
      <c r="H8213" s="8">
        <v>37.0</v>
      </c>
      <c r="I8213" s="7" t="s">
        <v>2269</v>
      </c>
      <c r="J8213" s="7" t="s">
        <v>34</v>
      </c>
      <c r="K8213" s="7" t="s">
        <v>35</v>
      </c>
      <c r="L8213" s="7" t="s">
        <v>36</v>
      </c>
      <c r="M8213" s="7" t="s">
        <v>37</v>
      </c>
      <c r="N8213" s="9" t="s">
        <v>396</v>
      </c>
      <c r="O8213" s="10">
        <v>36.0</v>
      </c>
      <c r="P8213" s="11">
        <v>1402.0</v>
      </c>
      <c r="Q8213" s="12">
        <v>1294.445</v>
      </c>
      <c r="R8213" s="12">
        <v>51183.665</v>
      </c>
    </row>
    <row r="8214" ht="15.75" customHeight="1">
      <c r="A8214" s="6">
        <v>8213.0</v>
      </c>
      <c r="B8214" s="7" t="s">
        <v>1203</v>
      </c>
      <c r="C8214" s="7" t="s">
        <v>19</v>
      </c>
      <c r="D8214" s="7" t="s">
        <v>23067</v>
      </c>
      <c r="E8214" s="7" t="s">
        <v>21</v>
      </c>
      <c r="F8214" s="7" t="s">
        <v>1205</v>
      </c>
      <c r="G8214" s="7" t="s">
        <v>23068</v>
      </c>
      <c r="H8214" s="8">
        <v>28.0</v>
      </c>
      <c r="I8214" s="7" t="s">
        <v>120</v>
      </c>
      <c r="J8214" s="7" t="s">
        <v>34</v>
      </c>
      <c r="K8214" s="7" t="s">
        <v>185</v>
      </c>
      <c r="L8214" s="7" t="s">
        <v>1207</v>
      </c>
      <c r="M8214" s="7" t="s">
        <v>1208</v>
      </c>
      <c r="N8214" s="9" t="s">
        <v>1289</v>
      </c>
      <c r="O8214" s="10">
        <v>36.0</v>
      </c>
      <c r="P8214" s="11">
        <v>1871.0</v>
      </c>
      <c r="Q8214" s="12">
        <v>973.0</v>
      </c>
      <c r="R8214" s="12">
        <v>50859.79</v>
      </c>
    </row>
    <row r="8215" ht="15.75" customHeight="1">
      <c r="A8215" s="6">
        <v>8214.0</v>
      </c>
      <c r="B8215" s="7" t="s">
        <v>577</v>
      </c>
      <c r="C8215" s="7" t="s">
        <v>23069</v>
      </c>
      <c r="D8215" s="7" t="s">
        <v>23070</v>
      </c>
      <c r="E8215" s="7" t="s">
        <v>21</v>
      </c>
      <c r="F8215" s="7" t="s">
        <v>9861</v>
      </c>
      <c r="G8215" s="7" t="s">
        <v>23071</v>
      </c>
      <c r="H8215" s="8">
        <v>24.9</v>
      </c>
      <c r="I8215" s="7" t="s">
        <v>240</v>
      </c>
      <c r="J8215" s="7" t="s">
        <v>34</v>
      </c>
      <c r="K8215" s="7" t="s">
        <v>185</v>
      </c>
      <c r="L8215" s="7" t="s">
        <v>2290</v>
      </c>
      <c r="M8215" s="7" t="s">
        <v>12299</v>
      </c>
      <c r="N8215" s="9" t="s">
        <v>1247</v>
      </c>
      <c r="O8215" s="10">
        <v>36.0</v>
      </c>
      <c r="P8215" s="11">
        <v>4117.0</v>
      </c>
      <c r="Q8215" s="12">
        <v>874.466</v>
      </c>
      <c r="R8215" s="12">
        <v>100986.767</v>
      </c>
    </row>
    <row r="8216" ht="15.75" customHeight="1">
      <c r="A8216" s="6">
        <v>8215.0</v>
      </c>
      <c r="B8216" s="7" t="s">
        <v>136</v>
      </c>
      <c r="C8216" s="7" t="s">
        <v>23072</v>
      </c>
      <c r="D8216" s="7" t="s">
        <v>23073</v>
      </c>
      <c r="E8216" s="7" t="s">
        <v>21</v>
      </c>
      <c r="F8216" s="7" t="s">
        <v>23074</v>
      </c>
      <c r="G8216" s="7" t="s">
        <v>23075</v>
      </c>
      <c r="H8216" s="8">
        <v>25.0</v>
      </c>
      <c r="I8216" s="7" t="s">
        <v>1836</v>
      </c>
      <c r="J8216" s="7" t="s">
        <v>34</v>
      </c>
      <c r="K8216" s="7" t="s">
        <v>55</v>
      </c>
      <c r="L8216" s="7" t="s">
        <v>56</v>
      </c>
      <c r="M8216" s="7" t="s">
        <v>516</v>
      </c>
      <c r="N8216" s="9" t="s">
        <v>1182</v>
      </c>
      <c r="O8216" s="10">
        <v>36.0</v>
      </c>
      <c r="P8216" s="11">
        <v>3397.0</v>
      </c>
      <c r="Q8216" s="12">
        <v>846.75</v>
      </c>
      <c r="R8216" s="12">
        <v>81919.845</v>
      </c>
    </row>
    <row r="8217" ht="15.75" customHeight="1">
      <c r="A8217" s="6">
        <v>8216.0</v>
      </c>
      <c r="B8217" s="7" t="s">
        <v>488</v>
      </c>
      <c r="C8217" s="7" t="s">
        <v>5697</v>
      </c>
      <c r="D8217" s="7" t="s">
        <v>23076</v>
      </c>
      <c r="E8217" s="7" t="s">
        <v>21</v>
      </c>
      <c r="F8217" s="7" t="s">
        <v>491</v>
      </c>
      <c r="G8217" s="7" t="s">
        <v>23077</v>
      </c>
      <c r="H8217" s="8">
        <v>27.5</v>
      </c>
      <c r="I8217" s="7" t="s">
        <v>63</v>
      </c>
      <c r="J8217" s="7" t="s">
        <v>34</v>
      </c>
      <c r="K8217" s="7" t="s">
        <v>55</v>
      </c>
      <c r="L8217" s="7" t="s">
        <v>74</v>
      </c>
      <c r="M8217" s="7" t="s">
        <v>141</v>
      </c>
      <c r="N8217" s="9" t="s">
        <v>1451</v>
      </c>
      <c r="O8217" s="10">
        <v>36.0</v>
      </c>
      <c r="P8217" s="11">
        <v>3827.0</v>
      </c>
      <c r="Q8217" s="12">
        <v>787.32</v>
      </c>
      <c r="R8217" s="12">
        <v>99650.89</v>
      </c>
    </row>
    <row r="8218" ht="15.75" customHeight="1">
      <c r="A8218" s="6">
        <v>8217.0</v>
      </c>
      <c r="B8218" s="7" t="s">
        <v>9560</v>
      </c>
      <c r="C8218" s="7" t="s">
        <v>23078</v>
      </c>
      <c r="D8218" s="7" t="s">
        <v>23079</v>
      </c>
      <c r="E8218" s="7" t="s">
        <v>42</v>
      </c>
      <c r="F8218" s="7" t="s">
        <v>166</v>
      </c>
      <c r="G8218" s="7" t="s">
        <v>23080</v>
      </c>
      <c r="H8218" s="8">
        <v>16.0</v>
      </c>
      <c r="I8218" s="7" t="s">
        <v>24</v>
      </c>
      <c r="J8218" s="7" t="s">
        <v>34</v>
      </c>
      <c r="K8218" s="7" t="s">
        <v>55</v>
      </c>
      <c r="L8218" s="7" t="s">
        <v>74</v>
      </c>
      <c r="M8218" s="7" t="s">
        <v>75</v>
      </c>
      <c r="N8218" s="9" t="s">
        <v>383</v>
      </c>
      <c r="O8218" s="10">
        <v>36.0</v>
      </c>
      <c r="P8218" s="11">
        <v>446.0</v>
      </c>
      <c r="Q8218" s="12">
        <v>540.3</v>
      </c>
      <c r="R8218" s="12">
        <v>6946.98</v>
      </c>
    </row>
    <row r="8219" ht="15.75" customHeight="1">
      <c r="A8219" s="6">
        <v>8218.0</v>
      </c>
      <c r="B8219" s="7" t="s">
        <v>450</v>
      </c>
      <c r="C8219" s="7" t="s">
        <v>23081</v>
      </c>
      <c r="D8219" s="7" t="s">
        <v>23082</v>
      </c>
      <c r="E8219" s="7" t="s">
        <v>21</v>
      </c>
      <c r="F8219" s="7" t="s">
        <v>453</v>
      </c>
      <c r="G8219" s="7" t="s">
        <v>23083</v>
      </c>
      <c r="H8219" s="8">
        <v>14.9</v>
      </c>
      <c r="I8219" s="7" t="s">
        <v>24</v>
      </c>
      <c r="J8219" s="7" t="s">
        <v>34</v>
      </c>
      <c r="K8219" s="7" t="s">
        <v>35</v>
      </c>
      <c r="L8219" s="7" t="s">
        <v>505</v>
      </c>
      <c r="M8219" s="7" t="s">
        <v>3943</v>
      </c>
      <c r="N8219" s="9" t="s">
        <v>369</v>
      </c>
      <c r="O8219" s="10">
        <v>36.0</v>
      </c>
      <c r="P8219" s="11">
        <v>2456.0</v>
      </c>
      <c r="Q8219" s="12">
        <v>516.825</v>
      </c>
      <c r="R8219" s="12">
        <v>36010.267</v>
      </c>
    </row>
    <row r="8220" ht="15.75" customHeight="1">
      <c r="A8220" s="6">
        <v>8219.0</v>
      </c>
      <c r="B8220" s="7" t="s">
        <v>331</v>
      </c>
      <c r="C8220" s="7" t="s">
        <v>8371</v>
      </c>
      <c r="D8220" s="7" t="s">
        <v>23084</v>
      </c>
      <c r="E8220" s="7" t="s">
        <v>21</v>
      </c>
      <c r="F8220" s="7" t="s">
        <v>3717</v>
      </c>
      <c r="G8220" s="7" t="s">
        <v>23085</v>
      </c>
      <c r="H8220" s="8">
        <v>13.9</v>
      </c>
      <c r="I8220" s="7" t="s">
        <v>280</v>
      </c>
      <c r="J8220" s="7" t="s">
        <v>34</v>
      </c>
      <c r="K8220" s="7" t="s">
        <v>185</v>
      </c>
      <c r="L8220" s="7" t="s">
        <v>648</v>
      </c>
      <c r="M8220" s="7" t="s">
        <v>648</v>
      </c>
      <c r="N8220" s="9" t="s">
        <v>271</v>
      </c>
      <c r="O8220" s="10">
        <v>36.0</v>
      </c>
      <c r="P8220" s="11">
        <v>212.0</v>
      </c>
      <c r="Q8220" s="12">
        <v>484.09</v>
      </c>
      <c r="R8220" s="12">
        <v>2905.15</v>
      </c>
    </row>
    <row r="8221" ht="15.75" customHeight="1">
      <c r="A8221" s="6">
        <v>8220.0</v>
      </c>
      <c r="B8221" s="7" t="s">
        <v>23086</v>
      </c>
      <c r="C8221" s="7" t="s">
        <v>23087</v>
      </c>
      <c r="D8221" s="7" t="s">
        <v>23088</v>
      </c>
      <c r="E8221" s="7" t="s">
        <v>42</v>
      </c>
      <c r="F8221" s="7" t="s">
        <v>23089</v>
      </c>
      <c r="G8221" s="7" t="s">
        <v>23090</v>
      </c>
      <c r="H8221" s="8">
        <v>14.0</v>
      </c>
      <c r="I8221" s="7" t="s">
        <v>125</v>
      </c>
      <c r="J8221" s="7" t="s">
        <v>34</v>
      </c>
      <c r="K8221" s="7" t="s">
        <v>55</v>
      </c>
      <c r="L8221" s="7" t="s">
        <v>74</v>
      </c>
      <c r="M8221" s="7" t="s">
        <v>2150</v>
      </c>
      <c r="N8221" s="9" t="s">
        <v>28</v>
      </c>
      <c r="O8221" s="10">
        <v>36.0</v>
      </c>
      <c r="P8221" s="11">
        <v>36.0</v>
      </c>
      <c r="Q8221" s="12">
        <v>482.98</v>
      </c>
      <c r="R8221" s="12">
        <v>482.98</v>
      </c>
    </row>
    <row r="8222" ht="15.75" customHeight="1">
      <c r="A8222" s="6">
        <v>8221.0</v>
      </c>
      <c r="B8222" s="7" t="s">
        <v>436</v>
      </c>
      <c r="C8222" s="7" t="s">
        <v>15495</v>
      </c>
      <c r="D8222" s="7" t="s">
        <v>23091</v>
      </c>
      <c r="E8222" s="7" t="s">
        <v>42</v>
      </c>
      <c r="F8222" s="7" t="s">
        <v>11983</v>
      </c>
      <c r="G8222" s="7" t="s">
        <v>23092</v>
      </c>
      <c r="H8222" s="8">
        <v>15.9</v>
      </c>
      <c r="I8222" s="7" t="s">
        <v>45</v>
      </c>
      <c r="J8222" s="7" t="s">
        <v>34</v>
      </c>
      <c r="K8222" s="7" t="s">
        <v>35</v>
      </c>
      <c r="L8222" s="7" t="s">
        <v>36</v>
      </c>
      <c r="M8222" s="7" t="s">
        <v>37</v>
      </c>
      <c r="N8222" s="9" t="s">
        <v>1234</v>
      </c>
      <c r="O8222" s="10">
        <v>36.0</v>
      </c>
      <c r="P8222" s="11">
        <v>1466.0</v>
      </c>
      <c r="Q8222" s="12">
        <v>473.82</v>
      </c>
      <c r="R8222" s="12">
        <v>22875.596</v>
      </c>
    </row>
    <row r="8223" ht="15.75" customHeight="1">
      <c r="A8223" s="6">
        <v>8222.0</v>
      </c>
      <c r="B8223" s="7" t="s">
        <v>844</v>
      </c>
      <c r="C8223" s="7" t="s">
        <v>4328</v>
      </c>
      <c r="D8223" s="7" t="s">
        <v>23093</v>
      </c>
      <c r="E8223" s="7" t="s">
        <v>42</v>
      </c>
      <c r="F8223" s="7" t="s">
        <v>847</v>
      </c>
      <c r="G8223" s="7" t="s">
        <v>23094</v>
      </c>
      <c r="H8223" s="8">
        <v>14.0</v>
      </c>
      <c r="I8223" s="7" t="s">
        <v>23095</v>
      </c>
      <c r="J8223" s="7" t="s">
        <v>25</v>
      </c>
      <c r="K8223" s="7" t="s">
        <v>55</v>
      </c>
      <c r="L8223" s="7" t="s">
        <v>56</v>
      </c>
      <c r="M8223" s="7" t="s">
        <v>57</v>
      </c>
      <c r="N8223" s="9" t="s">
        <v>1827</v>
      </c>
      <c r="O8223" s="10">
        <v>36.0</v>
      </c>
      <c r="P8223" s="11">
        <v>6497.0</v>
      </c>
      <c r="Q8223" s="12">
        <v>459.9</v>
      </c>
      <c r="R8223" s="12">
        <v>77472.369</v>
      </c>
    </row>
    <row r="8224" ht="15.75" customHeight="1">
      <c r="A8224" s="6">
        <v>8223.0</v>
      </c>
      <c r="B8224" s="7" t="s">
        <v>59</v>
      </c>
      <c r="C8224" s="7" t="s">
        <v>2852</v>
      </c>
      <c r="D8224" s="7" t="s">
        <v>23096</v>
      </c>
      <c r="E8224" s="7" t="s">
        <v>21</v>
      </c>
      <c r="F8224" s="7" t="s">
        <v>1091</v>
      </c>
      <c r="G8224" s="7" t="s">
        <v>23097</v>
      </c>
      <c r="H8224" s="8">
        <v>12.0</v>
      </c>
      <c r="I8224" s="7" t="s">
        <v>23098</v>
      </c>
      <c r="J8224" s="7" t="s">
        <v>25</v>
      </c>
      <c r="K8224" s="7" t="s">
        <v>35</v>
      </c>
      <c r="L8224" s="7" t="s">
        <v>505</v>
      </c>
      <c r="M8224" s="7" t="s">
        <v>506</v>
      </c>
      <c r="N8224" s="9" t="s">
        <v>864</v>
      </c>
      <c r="O8224" s="10">
        <v>36.0</v>
      </c>
      <c r="P8224" s="11">
        <v>5391.0</v>
      </c>
      <c r="Q8224" s="12">
        <v>418.2</v>
      </c>
      <c r="R8224" s="12">
        <v>62265.296</v>
      </c>
    </row>
    <row r="8225" ht="15.75" customHeight="1">
      <c r="A8225" s="6">
        <v>8224.0</v>
      </c>
      <c r="B8225" s="7" t="s">
        <v>2862</v>
      </c>
      <c r="C8225" s="7" t="s">
        <v>2863</v>
      </c>
      <c r="D8225" s="7" t="s">
        <v>23099</v>
      </c>
      <c r="E8225" s="7" t="s">
        <v>42</v>
      </c>
      <c r="F8225" s="7" t="s">
        <v>1625</v>
      </c>
      <c r="G8225" s="7" t="s">
        <v>23100</v>
      </c>
      <c r="H8225" s="8">
        <v>13.9</v>
      </c>
      <c r="I8225" s="7" t="s">
        <v>69</v>
      </c>
      <c r="J8225" s="7" t="s">
        <v>34</v>
      </c>
      <c r="K8225" s="7" t="s">
        <v>35</v>
      </c>
      <c r="L8225" s="7" t="s">
        <v>36</v>
      </c>
      <c r="M8225" s="7" t="s">
        <v>37</v>
      </c>
      <c r="N8225" s="9" t="s">
        <v>1724</v>
      </c>
      <c r="O8225" s="10">
        <v>36.0</v>
      </c>
      <c r="P8225" s="11">
        <v>4246.0</v>
      </c>
      <c r="Q8225" s="12">
        <v>403.826</v>
      </c>
      <c r="R8225" s="12">
        <v>55382.074</v>
      </c>
    </row>
    <row r="8226" ht="15.75" customHeight="1">
      <c r="A8226" s="6">
        <v>8225.0</v>
      </c>
      <c r="B8226" s="7" t="s">
        <v>3644</v>
      </c>
      <c r="C8226" s="7" t="s">
        <v>23101</v>
      </c>
      <c r="D8226" s="7" t="s">
        <v>23102</v>
      </c>
      <c r="E8226" s="7" t="s">
        <v>21</v>
      </c>
      <c r="F8226" s="7" t="s">
        <v>9680</v>
      </c>
      <c r="G8226" s="7" t="s">
        <v>23103</v>
      </c>
      <c r="H8226" s="8">
        <v>10.9</v>
      </c>
      <c r="I8226" s="7" t="s">
        <v>4572</v>
      </c>
      <c r="J8226" s="7" t="s">
        <v>34</v>
      </c>
      <c r="K8226" s="7" t="s">
        <v>35</v>
      </c>
      <c r="L8226" s="7" t="s">
        <v>36</v>
      </c>
      <c r="M8226" s="7" t="s">
        <v>37</v>
      </c>
      <c r="N8226" s="9" t="s">
        <v>271</v>
      </c>
      <c r="O8226" s="10">
        <v>36.0</v>
      </c>
      <c r="P8226" s="11">
        <v>160.0</v>
      </c>
      <c r="Q8226" s="12">
        <v>387.49</v>
      </c>
      <c r="R8226" s="12">
        <v>1721.48</v>
      </c>
    </row>
    <row r="8227" ht="15.75" customHeight="1">
      <c r="A8227" s="6">
        <v>8226.0</v>
      </c>
      <c r="B8227" s="7" t="s">
        <v>175</v>
      </c>
      <c r="C8227" s="7" t="s">
        <v>10270</v>
      </c>
      <c r="D8227" s="7" t="s">
        <v>23104</v>
      </c>
      <c r="E8227" s="7" t="s">
        <v>21</v>
      </c>
      <c r="F8227" s="7" t="s">
        <v>10272</v>
      </c>
      <c r="G8227" s="7" t="s">
        <v>23105</v>
      </c>
      <c r="H8227" s="8">
        <v>7.9</v>
      </c>
      <c r="I8227" s="7" t="s">
        <v>270</v>
      </c>
      <c r="J8227" s="7" t="s">
        <v>34</v>
      </c>
      <c r="K8227" s="7" t="s">
        <v>55</v>
      </c>
      <c r="L8227" s="7" t="s">
        <v>74</v>
      </c>
      <c r="M8227" s="7" t="s">
        <v>141</v>
      </c>
      <c r="N8227" s="9" t="s">
        <v>4825</v>
      </c>
      <c r="O8227" s="10">
        <v>36.0</v>
      </c>
      <c r="P8227" s="11">
        <v>13735.0</v>
      </c>
      <c r="Q8227" s="12">
        <v>274.21</v>
      </c>
      <c r="R8227" s="12">
        <v>94928.159</v>
      </c>
    </row>
    <row r="8228" ht="15.75" customHeight="1">
      <c r="A8228" s="6">
        <v>8227.0</v>
      </c>
      <c r="B8228" s="7" t="s">
        <v>2862</v>
      </c>
      <c r="C8228" s="7" t="s">
        <v>19</v>
      </c>
      <c r="D8228" s="7" t="s">
        <v>23106</v>
      </c>
      <c r="E8228" s="7" t="s">
        <v>21</v>
      </c>
      <c r="F8228" s="7" t="s">
        <v>6676</v>
      </c>
      <c r="G8228" s="7" t="s">
        <v>23107</v>
      </c>
      <c r="H8228" s="8">
        <v>7.9</v>
      </c>
      <c r="I8228" s="7" t="s">
        <v>4760</v>
      </c>
      <c r="J8228" s="7" t="s">
        <v>34</v>
      </c>
      <c r="K8228" s="7" t="s">
        <v>35</v>
      </c>
      <c r="L8228" s="7" t="s">
        <v>36</v>
      </c>
      <c r="M8228" s="7" t="s">
        <v>202</v>
      </c>
      <c r="N8228" s="9" t="s">
        <v>1329</v>
      </c>
      <c r="O8228" s="10">
        <v>36.0</v>
      </c>
      <c r="P8228" s="11">
        <v>4289.0</v>
      </c>
      <c r="Q8228" s="12">
        <v>230.466</v>
      </c>
      <c r="R8228" s="12">
        <v>33157.133</v>
      </c>
    </row>
    <row r="8229" ht="15.75" customHeight="1">
      <c r="A8229" s="6">
        <v>8228.0</v>
      </c>
      <c r="B8229" s="7" t="s">
        <v>148</v>
      </c>
      <c r="C8229" s="7" t="s">
        <v>1493</v>
      </c>
      <c r="D8229" s="7" t="s">
        <v>23108</v>
      </c>
      <c r="E8229" s="7" t="s">
        <v>42</v>
      </c>
      <c r="F8229" s="7" t="s">
        <v>150</v>
      </c>
      <c r="G8229" s="7" t="s">
        <v>23109</v>
      </c>
      <c r="H8229" s="8">
        <v>5.9</v>
      </c>
      <c r="I8229" s="7" t="s">
        <v>180</v>
      </c>
      <c r="J8229" s="7" t="s">
        <v>25</v>
      </c>
      <c r="K8229" s="7" t="s">
        <v>55</v>
      </c>
      <c r="L8229" s="7" t="s">
        <v>56</v>
      </c>
      <c r="M8229" s="7" t="s">
        <v>57</v>
      </c>
      <c r="N8229" s="9" t="s">
        <v>93</v>
      </c>
      <c r="O8229" s="10">
        <v>36.0</v>
      </c>
      <c r="P8229" s="11">
        <v>80.0</v>
      </c>
      <c r="Q8229" s="12">
        <v>205.2</v>
      </c>
      <c r="R8229" s="12">
        <v>463.44</v>
      </c>
    </row>
    <row r="8230" ht="15.75" customHeight="1">
      <c r="A8230" s="6">
        <v>8229.0</v>
      </c>
      <c r="B8230" s="7" t="s">
        <v>488</v>
      </c>
      <c r="C8230" s="7" t="s">
        <v>7653</v>
      </c>
      <c r="D8230" s="7" t="s">
        <v>23110</v>
      </c>
      <c r="E8230" s="7" t="s">
        <v>21</v>
      </c>
      <c r="F8230" s="7" t="s">
        <v>491</v>
      </c>
      <c r="G8230" s="7" t="s">
        <v>23111</v>
      </c>
      <c r="H8230" s="8">
        <v>4.9</v>
      </c>
      <c r="I8230" s="7" t="s">
        <v>24</v>
      </c>
      <c r="J8230" s="7" t="s">
        <v>34</v>
      </c>
      <c r="K8230" s="7" t="s">
        <v>55</v>
      </c>
      <c r="L8230" s="7" t="s">
        <v>74</v>
      </c>
      <c r="M8230" s="7" t="s">
        <v>141</v>
      </c>
      <c r="N8230" s="9" t="s">
        <v>6726</v>
      </c>
      <c r="O8230" s="10">
        <v>36.0</v>
      </c>
      <c r="P8230" s="11">
        <v>23557.0</v>
      </c>
      <c r="Q8230" s="12">
        <v>148.372</v>
      </c>
      <c r="R8230" s="12">
        <v>112115.505</v>
      </c>
    </row>
    <row r="8231" ht="15.75" customHeight="1">
      <c r="A8231" s="6">
        <v>8230.0</v>
      </c>
      <c r="B8231" s="7" t="s">
        <v>3240</v>
      </c>
      <c r="C8231" s="7" t="s">
        <v>11942</v>
      </c>
      <c r="D8231" s="7" t="s">
        <v>23112</v>
      </c>
      <c r="E8231" s="7" t="s">
        <v>42</v>
      </c>
      <c r="F8231" s="7" t="s">
        <v>166</v>
      </c>
      <c r="G8231" s="7" t="s">
        <v>23113</v>
      </c>
      <c r="H8231" s="8">
        <v>7.8</v>
      </c>
      <c r="I8231" s="7" t="s">
        <v>125</v>
      </c>
      <c r="J8231" s="7" t="s">
        <v>34</v>
      </c>
      <c r="K8231" s="7" t="s">
        <v>55</v>
      </c>
      <c r="L8231" s="7" t="s">
        <v>74</v>
      </c>
      <c r="M8231" s="7" t="s">
        <v>75</v>
      </c>
      <c r="N8231" s="9" t="s">
        <v>1362</v>
      </c>
      <c r="O8231" s="10">
        <v>36.0</v>
      </c>
      <c r="P8231" s="11">
        <v>773.0</v>
      </c>
      <c r="Q8231" s="12">
        <v>274.641</v>
      </c>
      <c r="R8231" s="12">
        <v>5958.671</v>
      </c>
    </row>
    <row r="8232" ht="15.75" customHeight="1">
      <c r="A8232" s="6">
        <v>8231.0</v>
      </c>
      <c r="B8232" s="7" t="s">
        <v>65</v>
      </c>
      <c r="C8232" s="7" t="s">
        <v>19</v>
      </c>
      <c r="D8232" s="7" t="s">
        <v>23114</v>
      </c>
      <c r="E8232" s="7" t="s">
        <v>21</v>
      </c>
      <c r="F8232" s="7" t="s">
        <v>1901</v>
      </c>
      <c r="G8232" s="7" t="s">
        <v>23115</v>
      </c>
      <c r="H8232" s="8">
        <v>4.9</v>
      </c>
      <c r="I8232" s="7" t="s">
        <v>270</v>
      </c>
      <c r="J8232" s="7" t="s">
        <v>34</v>
      </c>
      <c r="K8232" s="7" t="s">
        <v>35</v>
      </c>
      <c r="L8232" s="7" t="s">
        <v>36</v>
      </c>
      <c r="M8232" s="7" t="s">
        <v>809</v>
      </c>
      <c r="N8232" s="9" t="s">
        <v>1575</v>
      </c>
      <c r="O8232" s="10">
        <v>36.0</v>
      </c>
      <c r="P8232" s="11">
        <v>7364.0</v>
      </c>
      <c r="Q8232" s="12">
        <v>170.991</v>
      </c>
      <c r="R8232" s="12">
        <v>34917.875</v>
      </c>
    </row>
    <row r="8233" ht="15.75" customHeight="1">
      <c r="A8233" s="6">
        <v>8232.0</v>
      </c>
      <c r="B8233" s="7" t="s">
        <v>1023</v>
      </c>
      <c r="C8233" s="7" t="s">
        <v>19</v>
      </c>
      <c r="D8233" s="7" t="s">
        <v>23116</v>
      </c>
      <c r="E8233" s="7" t="s">
        <v>21</v>
      </c>
      <c r="F8233" s="7" t="s">
        <v>2485</v>
      </c>
      <c r="G8233" s="7" t="s">
        <v>23117</v>
      </c>
      <c r="H8233" s="8">
        <v>6.9</v>
      </c>
      <c r="I8233" s="7" t="s">
        <v>33</v>
      </c>
      <c r="J8233" s="7" t="s">
        <v>34</v>
      </c>
      <c r="K8233" s="7" t="s">
        <v>35</v>
      </c>
      <c r="L8233" s="7" t="s">
        <v>36</v>
      </c>
      <c r="M8233" s="7" t="s">
        <v>202</v>
      </c>
      <c r="N8233" s="9" t="s">
        <v>4101</v>
      </c>
      <c r="O8233" s="10">
        <v>36.0</v>
      </c>
      <c r="P8233" s="11">
        <v>41920.0</v>
      </c>
      <c r="Q8233" s="12">
        <v>240.747</v>
      </c>
      <c r="R8233" s="12">
        <v>244354.888</v>
      </c>
    </row>
    <row r="8234" ht="15.75" customHeight="1">
      <c r="A8234" s="6">
        <v>8233.0</v>
      </c>
      <c r="B8234" s="7" t="s">
        <v>315</v>
      </c>
      <c r="C8234" s="7" t="s">
        <v>23118</v>
      </c>
      <c r="D8234" s="7" t="s">
        <v>23119</v>
      </c>
      <c r="E8234" s="7" t="s">
        <v>21</v>
      </c>
      <c r="F8234" s="7" t="s">
        <v>318</v>
      </c>
      <c r="G8234" s="7" t="s">
        <v>23120</v>
      </c>
      <c r="H8234" s="8">
        <v>18.6</v>
      </c>
      <c r="I8234" s="7" t="s">
        <v>374</v>
      </c>
      <c r="J8234" s="7" t="s">
        <v>34</v>
      </c>
      <c r="K8234" s="7" t="s">
        <v>55</v>
      </c>
      <c r="L8234" s="7" t="s">
        <v>56</v>
      </c>
      <c r="M8234" s="7" t="s">
        <v>57</v>
      </c>
      <c r="N8234" s="9" t="s">
        <v>369</v>
      </c>
      <c r="O8234" s="10">
        <v>36.0</v>
      </c>
      <c r="P8234" s="11">
        <v>7583.0</v>
      </c>
      <c r="Q8234" s="12">
        <v>653.412</v>
      </c>
      <c r="R8234" s="12">
        <v>137409.511</v>
      </c>
    </row>
    <row r="8235" ht="15.75" customHeight="1">
      <c r="A8235" s="6">
        <v>8234.0</v>
      </c>
      <c r="B8235" s="7" t="s">
        <v>488</v>
      </c>
      <c r="C8235" s="7" t="s">
        <v>7653</v>
      </c>
      <c r="D8235" s="7" t="s">
        <v>23121</v>
      </c>
      <c r="E8235" s="7" t="s">
        <v>21</v>
      </c>
      <c r="F8235" s="7" t="s">
        <v>491</v>
      </c>
      <c r="G8235" s="7" t="s">
        <v>23122</v>
      </c>
      <c r="H8235" s="8">
        <v>4.9</v>
      </c>
      <c r="I8235" s="7" t="s">
        <v>639</v>
      </c>
      <c r="J8235" s="7" t="s">
        <v>34</v>
      </c>
      <c r="K8235" s="7" t="s">
        <v>55</v>
      </c>
      <c r="L8235" s="7" t="s">
        <v>74</v>
      </c>
      <c r="M8235" s="7" t="s">
        <v>141</v>
      </c>
      <c r="N8235" s="9" t="s">
        <v>6603</v>
      </c>
      <c r="O8235" s="10">
        <v>36.0</v>
      </c>
      <c r="P8235" s="11">
        <v>64803.0</v>
      </c>
      <c r="Q8235" s="12">
        <v>172.854</v>
      </c>
      <c r="R8235" s="12">
        <v>308946.257</v>
      </c>
    </row>
    <row r="8236" ht="15.75" customHeight="1">
      <c r="A8236" s="6">
        <v>8235.0</v>
      </c>
      <c r="B8236" s="7" t="s">
        <v>11459</v>
      </c>
      <c r="C8236" s="7" t="s">
        <v>23123</v>
      </c>
      <c r="D8236" s="7" t="s">
        <v>23124</v>
      </c>
      <c r="E8236" s="7" t="s">
        <v>21</v>
      </c>
      <c r="F8236" s="7" t="s">
        <v>11462</v>
      </c>
      <c r="G8236" s="7" t="s">
        <v>23125</v>
      </c>
      <c r="H8236" s="8">
        <v>44.0</v>
      </c>
      <c r="I8236" s="7" t="s">
        <v>23126</v>
      </c>
      <c r="J8236" s="7" t="s">
        <v>34</v>
      </c>
      <c r="K8236" s="7" t="s">
        <v>46</v>
      </c>
      <c r="L8236" s="7" t="s">
        <v>228</v>
      </c>
      <c r="M8236" s="7" t="s">
        <v>2205</v>
      </c>
      <c r="N8236" s="9" t="s">
        <v>1777</v>
      </c>
      <c r="O8236" s="10">
        <v>36.0</v>
      </c>
      <c r="P8236" s="11">
        <v>4927.0</v>
      </c>
      <c r="Q8236" s="12">
        <v>1405.9</v>
      </c>
      <c r="R8236" s="12">
        <v>193723.468</v>
      </c>
    </row>
    <row r="8237" ht="15.75" customHeight="1">
      <c r="A8237" s="6">
        <v>8236.0</v>
      </c>
      <c r="B8237" s="7" t="s">
        <v>23127</v>
      </c>
      <c r="C8237" s="7" t="s">
        <v>19</v>
      </c>
      <c r="D8237" s="7" t="s">
        <v>23128</v>
      </c>
      <c r="E8237" s="7" t="s">
        <v>21</v>
      </c>
      <c r="F8237" s="7" t="s">
        <v>166</v>
      </c>
      <c r="G8237" s="7" t="s">
        <v>23129</v>
      </c>
      <c r="H8237" s="8">
        <v>35.0</v>
      </c>
      <c r="I8237" s="7" t="s">
        <v>512</v>
      </c>
      <c r="J8237" s="7" t="s">
        <v>34</v>
      </c>
      <c r="K8237" s="7" t="s">
        <v>46</v>
      </c>
      <c r="L8237" s="7" t="s">
        <v>47</v>
      </c>
      <c r="M8237" s="7" t="s">
        <v>47</v>
      </c>
      <c r="N8237" s="9" t="s">
        <v>4747</v>
      </c>
      <c r="O8237" s="10">
        <v>36.0</v>
      </c>
      <c r="P8237" s="11">
        <v>3009.0</v>
      </c>
      <c r="Q8237" s="12">
        <v>1188.14</v>
      </c>
      <c r="R8237" s="12">
        <v>102552.626</v>
      </c>
    </row>
    <row r="8238" ht="15.75" customHeight="1">
      <c r="A8238" s="6">
        <v>8237.0</v>
      </c>
      <c r="B8238" s="7" t="s">
        <v>5890</v>
      </c>
      <c r="C8238" s="7" t="s">
        <v>12666</v>
      </c>
      <c r="D8238" s="7" t="s">
        <v>23130</v>
      </c>
      <c r="E8238" s="7" t="s">
        <v>21</v>
      </c>
      <c r="F8238" s="7" t="s">
        <v>5893</v>
      </c>
      <c r="G8238" s="7" t="s">
        <v>23131</v>
      </c>
      <c r="H8238" s="8">
        <v>24.0</v>
      </c>
      <c r="I8238" s="7" t="s">
        <v>455</v>
      </c>
      <c r="J8238" s="7" t="s">
        <v>34</v>
      </c>
      <c r="K8238" s="7" t="s">
        <v>55</v>
      </c>
      <c r="L8238" s="7" t="s">
        <v>74</v>
      </c>
      <c r="M8238" s="7" t="s">
        <v>2150</v>
      </c>
      <c r="N8238" s="9" t="s">
        <v>93</v>
      </c>
      <c r="O8238" s="10">
        <v>36.0</v>
      </c>
      <c r="P8238" s="11">
        <v>114.0</v>
      </c>
      <c r="Q8238" s="12">
        <v>840.84</v>
      </c>
      <c r="R8238" s="12">
        <v>2689.11</v>
      </c>
    </row>
    <row r="8239" ht="15.75" customHeight="1">
      <c r="A8239" s="6">
        <v>8238.0</v>
      </c>
      <c r="B8239" s="7" t="s">
        <v>1500</v>
      </c>
      <c r="C8239" s="7" t="s">
        <v>1947</v>
      </c>
      <c r="D8239" s="7" t="s">
        <v>23132</v>
      </c>
      <c r="E8239" s="7" t="s">
        <v>21</v>
      </c>
      <c r="F8239" s="7" t="s">
        <v>1949</v>
      </c>
      <c r="G8239" s="7" t="s">
        <v>23133</v>
      </c>
      <c r="H8239" s="8">
        <v>19.0</v>
      </c>
      <c r="I8239" s="7" t="s">
        <v>15663</v>
      </c>
      <c r="J8239" s="7" t="s">
        <v>34</v>
      </c>
      <c r="K8239" s="7" t="s">
        <v>55</v>
      </c>
      <c r="L8239" s="7" t="s">
        <v>74</v>
      </c>
      <c r="M8239" s="7" t="s">
        <v>75</v>
      </c>
      <c r="N8239" s="9" t="s">
        <v>23134</v>
      </c>
      <c r="O8239" s="10">
        <v>36.0</v>
      </c>
      <c r="P8239" s="11">
        <v>23970.0</v>
      </c>
      <c r="Q8239" s="12">
        <v>640.781</v>
      </c>
      <c r="R8239" s="12">
        <v>398102.126</v>
      </c>
    </row>
    <row r="8240" ht="15.75" customHeight="1">
      <c r="A8240" s="6">
        <v>8239.0</v>
      </c>
      <c r="B8240" s="7" t="s">
        <v>10381</v>
      </c>
      <c r="C8240" s="7" t="s">
        <v>19</v>
      </c>
      <c r="D8240" s="7" t="s">
        <v>23135</v>
      </c>
      <c r="E8240" s="7" t="s">
        <v>21</v>
      </c>
      <c r="F8240" s="7" t="s">
        <v>10384</v>
      </c>
      <c r="G8240" s="7" t="s">
        <v>23136</v>
      </c>
      <c r="H8240" s="8">
        <v>18.0</v>
      </c>
      <c r="I8240" s="7" t="s">
        <v>2611</v>
      </c>
      <c r="J8240" s="7" t="s">
        <v>34</v>
      </c>
      <c r="K8240" s="7" t="s">
        <v>55</v>
      </c>
      <c r="L8240" s="7" t="s">
        <v>56</v>
      </c>
      <c r="M8240" s="7" t="s">
        <v>382</v>
      </c>
      <c r="N8240" s="9" t="s">
        <v>105</v>
      </c>
      <c r="O8240" s="10">
        <v>36.0</v>
      </c>
      <c r="P8240" s="11">
        <v>99.0</v>
      </c>
      <c r="Q8240" s="12">
        <v>633.6</v>
      </c>
      <c r="R8240" s="12">
        <v>1760.37</v>
      </c>
    </row>
    <row r="8241" ht="15.75" customHeight="1">
      <c r="A8241" s="6">
        <v>8240.0</v>
      </c>
      <c r="B8241" s="7" t="s">
        <v>222</v>
      </c>
      <c r="C8241" s="7" t="s">
        <v>23137</v>
      </c>
      <c r="D8241" s="7" t="s">
        <v>23138</v>
      </c>
      <c r="E8241" s="7" t="s">
        <v>21</v>
      </c>
      <c r="F8241" s="7" t="s">
        <v>23139</v>
      </c>
      <c r="G8241" s="7" t="s">
        <v>23140</v>
      </c>
      <c r="H8241" s="8">
        <v>16.0</v>
      </c>
      <c r="I8241" s="7" t="s">
        <v>3315</v>
      </c>
      <c r="J8241" s="7" t="s">
        <v>34</v>
      </c>
      <c r="K8241" s="7" t="s">
        <v>46</v>
      </c>
      <c r="L8241" s="7" t="s">
        <v>1691</v>
      </c>
      <c r="M8241" s="7" t="s">
        <v>1692</v>
      </c>
      <c r="N8241" s="9" t="s">
        <v>70</v>
      </c>
      <c r="O8241" s="10">
        <v>36.0</v>
      </c>
      <c r="P8241" s="11">
        <v>599.0</v>
      </c>
      <c r="Q8241" s="12">
        <v>555.2</v>
      </c>
      <c r="R8241" s="12">
        <v>9374.08</v>
      </c>
    </row>
    <row r="8242" ht="15.75" customHeight="1">
      <c r="A8242" s="6">
        <v>8241.0</v>
      </c>
      <c r="B8242" s="7" t="s">
        <v>59</v>
      </c>
      <c r="C8242" s="7" t="s">
        <v>2030</v>
      </c>
      <c r="D8242" s="7" t="s">
        <v>23141</v>
      </c>
      <c r="E8242" s="7" t="s">
        <v>21</v>
      </c>
      <c r="F8242" s="7" t="s">
        <v>1091</v>
      </c>
      <c r="G8242" s="7" t="s">
        <v>23142</v>
      </c>
      <c r="H8242" s="8">
        <v>14.5</v>
      </c>
      <c r="I8242" s="7" t="s">
        <v>23143</v>
      </c>
      <c r="J8242" s="7" t="s">
        <v>25</v>
      </c>
      <c r="K8242" s="7" t="s">
        <v>55</v>
      </c>
      <c r="L8242" s="7" t="s">
        <v>56</v>
      </c>
      <c r="M8242" s="7" t="s">
        <v>57</v>
      </c>
      <c r="N8242" s="9" t="s">
        <v>2339</v>
      </c>
      <c r="O8242" s="10">
        <v>36.0</v>
      </c>
      <c r="P8242" s="11">
        <v>25017.0</v>
      </c>
      <c r="Q8242" s="12">
        <v>502.064</v>
      </c>
      <c r="R8242" s="12">
        <v>309809.095</v>
      </c>
    </row>
    <row r="8243" ht="15.75" customHeight="1">
      <c r="A8243" s="6">
        <v>8242.0</v>
      </c>
      <c r="B8243" s="7" t="s">
        <v>1203</v>
      </c>
      <c r="C8243" s="7" t="s">
        <v>23144</v>
      </c>
      <c r="D8243" s="7" t="s">
        <v>23145</v>
      </c>
      <c r="E8243" s="7" t="s">
        <v>21</v>
      </c>
      <c r="F8243" s="7" t="s">
        <v>1785</v>
      </c>
      <c r="G8243" s="7" t="s">
        <v>23146</v>
      </c>
      <c r="H8243" s="8">
        <v>13.9</v>
      </c>
      <c r="I8243" s="7" t="s">
        <v>280</v>
      </c>
      <c r="J8243" s="7" t="s">
        <v>34</v>
      </c>
      <c r="K8243" s="7" t="s">
        <v>185</v>
      </c>
      <c r="L8243" s="7" t="s">
        <v>1207</v>
      </c>
      <c r="M8243" s="7" t="s">
        <v>1208</v>
      </c>
      <c r="N8243" s="9" t="s">
        <v>3449</v>
      </c>
      <c r="O8243" s="10">
        <v>36.0</v>
      </c>
      <c r="P8243" s="11">
        <v>2326.0</v>
      </c>
      <c r="Q8243" s="12">
        <v>481.64</v>
      </c>
      <c r="R8243" s="12">
        <v>31327.888</v>
      </c>
    </row>
    <row r="8244" ht="15.75" customHeight="1">
      <c r="A8244" s="6">
        <v>8243.0</v>
      </c>
      <c r="B8244" s="7" t="s">
        <v>100</v>
      </c>
      <c r="C8244" s="7" t="s">
        <v>4002</v>
      </c>
      <c r="D8244" s="7" t="s">
        <v>23147</v>
      </c>
      <c r="E8244" s="7" t="s">
        <v>42</v>
      </c>
      <c r="F8244" s="7" t="s">
        <v>171</v>
      </c>
      <c r="G8244" s="7" t="s">
        <v>23148</v>
      </c>
      <c r="H8244" s="8">
        <v>15.0</v>
      </c>
      <c r="I8244" s="7" t="s">
        <v>12731</v>
      </c>
      <c r="J8244" s="7" t="s">
        <v>25</v>
      </c>
      <c r="K8244" s="7" t="s">
        <v>55</v>
      </c>
      <c r="L8244" s="7" t="s">
        <v>74</v>
      </c>
      <c r="M8244" s="7" t="s">
        <v>75</v>
      </c>
      <c r="N8244" s="9" t="s">
        <v>21301</v>
      </c>
      <c r="O8244" s="10">
        <v>36.0</v>
      </c>
      <c r="P8244" s="11">
        <v>32140.0</v>
      </c>
      <c r="Q8244" s="12">
        <v>455.85</v>
      </c>
      <c r="R8244" s="12">
        <v>415422.069</v>
      </c>
    </row>
    <row r="8245" ht="15.75" customHeight="1">
      <c r="A8245" s="6">
        <v>8244.0</v>
      </c>
      <c r="B8245" s="7" t="s">
        <v>4695</v>
      </c>
      <c r="C8245" s="7" t="s">
        <v>23149</v>
      </c>
      <c r="D8245" s="7" t="s">
        <v>23150</v>
      </c>
      <c r="E8245" s="7" t="s">
        <v>21</v>
      </c>
      <c r="F8245" s="7" t="s">
        <v>4698</v>
      </c>
      <c r="G8245" s="7" t="s">
        <v>23151</v>
      </c>
      <c r="H8245" s="8">
        <v>12.9</v>
      </c>
      <c r="I8245" s="7" t="s">
        <v>13688</v>
      </c>
      <c r="J8245" s="7" t="s">
        <v>34</v>
      </c>
      <c r="K8245" s="7" t="s">
        <v>185</v>
      </c>
      <c r="L8245" s="7" t="s">
        <v>648</v>
      </c>
      <c r="M8245" s="7" t="s">
        <v>5072</v>
      </c>
      <c r="N8245" s="9" t="s">
        <v>23152</v>
      </c>
      <c r="O8245" s="10">
        <v>36.0</v>
      </c>
      <c r="P8245" s="11">
        <v>15394.0</v>
      </c>
      <c r="Q8245" s="12">
        <v>440.848</v>
      </c>
      <c r="R8245" s="12">
        <v>189683.639</v>
      </c>
    </row>
    <row r="8246" ht="15.75" customHeight="1">
      <c r="A8246" s="6">
        <v>8245.0</v>
      </c>
      <c r="B8246" s="7" t="s">
        <v>436</v>
      </c>
      <c r="C8246" s="7" t="s">
        <v>2863</v>
      </c>
      <c r="D8246" s="7" t="s">
        <v>23153</v>
      </c>
      <c r="E8246" s="7" t="s">
        <v>42</v>
      </c>
      <c r="F8246" s="7" t="s">
        <v>23154</v>
      </c>
      <c r="G8246" s="7" t="s">
        <v>23155</v>
      </c>
      <c r="H8246" s="8">
        <v>13.9</v>
      </c>
      <c r="I8246" s="7" t="s">
        <v>287</v>
      </c>
      <c r="J8246" s="7" t="s">
        <v>34</v>
      </c>
      <c r="K8246" s="7" t="s">
        <v>35</v>
      </c>
      <c r="L8246" s="7" t="s">
        <v>36</v>
      </c>
      <c r="M8246" s="7" t="s">
        <v>37</v>
      </c>
      <c r="N8246" s="9" t="s">
        <v>918</v>
      </c>
      <c r="O8246" s="10">
        <v>36.0</v>
      </c>
      <c r="P8246" s="11">
        <v>2093.0</v>
      </c>
      <c r="Q8246" s="12">
        <v>429.11</v>
      </c>
      <c r="R8246" s="12">
        <v>28786.835</v>
      </c>
    </row>
    <row r="8247" ht="15.75" customHeight="1">
      <c r="A8247" s="6">
        <v>8246.0</v>
      </c>
      <c r="B8247" s="7" t="s">
        <v>265</v>
      </c>
      <c r="C8247" s="7" t="s">
        <v>718</v>
      </c>
      <c r="D8247" s="7" t="s">
        <v>13885</v>
      </c>
      <c r="E8247" s="7" t="s">
        <v>21</v>
      </c>
      <c r="F8247" s="7" t="s">
        <v>720</v>
      </c>
      <c r="G8247" s="7" t="s">
        <v>23156</v>
      </c>
      <c r="H8247" s="8">
        <v>11.0</v>
      </c>
      <c r="I8247" s="7" t="s">
        <v>155</v>
      </c>
      <c r="J8247" s="7" t="s">
        <v>25</v>
      </c>
      <c r="K8247" s="7" t="s">
        <v>55</v>
      </c>
      <c r="L8247" s="7" t="s">
        <v>74</v>
      </c>
      <c r="M8247" s="7" t="s">
        <v>250</v>
      </c>
      <c r="N8247" s="9" t="s">
        <v>6951</v>
      </c>
      <c r="O8247" s="10">
        <v>36.0</v>
      </c>
      <c r="P8247" s="11">
        <v>10384.0</v>
      </c>
      <c r="Q8247" s="12">
        <v>380.77</v>
      </c>
      <c r="R8247" s="12">
        <v>101237.574</v>
      </c>
    </row>
    <row r="8248" ht="15.75" customHeight="1">
      <c r="A8248" s="6">
        <v>8247.0</v>
      </c>
      <c r="B8248" s="7" t="s">
        <v>59</v>
      </c>
      <c r="C8248" s="7" t="s">
        <v>23157</v>
      </c>
      <c r="D8248" s="7" t="s">
        <v>23158</v>
      </c>
      <c r="E8248" s="7" t="s">
        <v>21</v>
      </c>
      <c r="F8248" s="7" t="s">
        <v>1916</v>
      </c>
      <c r="G8248" s="7" t="s">
        <v>23159</v>
      </c>
      <c r="H8248" s="8">
        <v>16.0</v>
      </c>
      <c r="I8248" s="7" t="s">
        <v>308</v>
      </c>
      <c r="J8248" s="7" t="s">
        <v>25</v>
      </c>
      <c r="K8248" s="7" t="s">
        <v>46</v>
      </c>
      <c r="L8248" s="7" t="s">
        <v>80</v>
      </c>
      <c r="M8248" s="7" t="s">
        <v>81</v>
      </c>
      <c r="N8248" s="9" t="s">
        <v>482</v>
      </c>
      <c r="O8248" s="10">
        <v>35.0</v>
      </c>
      <c r="P8248" s="11">
        <v>2697.0</v>
      </c>
      <c r="Q8248" s="12">
        <v>551.532</v>
      </c>
      <c r="R8248" s="12">
        <v>42152.224</v>
      </c>
    </row>
    <row r="8249" ht="15.75" customHeight="1">
      <c r="A8249" s="6">
        <v>8248.0</v>
      </c>
      <c r="B8249" s="7" t="s">
        <v>265</v>
      </c>
      <c r="C8249" s="7" t="s">
        <v>5319</v>
      </c>
      <c r="D8249" s="7" t="s">
        <v>23160</v>
      </c>
      <c r="E8249" s="7" t="s">
        <v>21</v>
      </c>
      <c r="F8249" s="7" t="s">
        <v>268</v>
      </c>
      <c r="G8249" s="7" t="s">
        <v>23161</v>
      </c>
      <c r="H8249" s="8">
        <v>14.0</v>
      </c>
      <c r="I8249" s="7" t="s">
        <v>448</v>
      </c>
      <c r="J8249" s="7" t="s">
        <v>34</v>
      </c>
      <c r="K8249" s="7" t="s">
        <v>55</v>
      </c>
      <c r="L8249" s="7" t="s">
        <v>74</v>
      </c>
      <c r="M8249" s="7" t="s">
        <v>75</v>
      </c>
      <c r="N8249" s="9" t="s">
        <v>762</v>
      </c>
      <c r="O8249" s="10">
        <v>35.0</v>
      </c>
      <c r="P8249" s="11">
        <v>6915.0</v>
      </c>
      <c r="Q8249" s="12">
        <v>491.957</v>
      </c>
      <c r="R8249" s="12">
        <v>95027.25</v>
      </c>
    </row>
    <row r="8250" ht="15.75" customHeight="1">
      <c r="A8250" s="6">
        <v>8249.0</v>
      </c>
      <c r="B8250" s="7" t="s">
        <v>59</v>
      </c>
      <c r="C8250" s="7" t="s">
        <v>19</v>
      </c>
      <c r="D8250" s="7" t="s">
        <v>23162</v>
      </c>
      <c r="E8250" s="7" t="s">
        <v>21</v>
      </c>
      <c r="F8250" s="7" t="s">
        <v>1865</v>
      </c>
      <c r="G8250" s="7" t="s">
        <v>23163</v>
      </c>
      <c r="H8250" s="8">
        <v>12.9</v>
      </c>
      <c r="I8250" s="7" t="s">
        <v>1679</v>
      </c>
      <c r="J8250" s="7" t="s">
        <v>34</v>
      </c>
      <c r="K8250" s="7" t="s">
        <v>35</v>
      </c>
      <c r="L8250" s="7" t="s">
        <v>288</v>
      </c>
      <c r="M8250" s="7" t="s">
        <v>1649</v>
      </c>
      <c r="N8250" s="9" t="s">
        <v>736</v>
      </c>
      <c r="O8250" s="10">
        <v>35.0</v>
      </c>
      <c r="P8250" s="11">
        <v>9798.0</v>
      </c>
      <c r="Q8250" s="12">
        <v>442.254</v>
      </c>
      <c r="R8250" s="12">
        <v>122750.748</v>
      </c>
    </row>
    <row r="8251" ht="15.75" customHeight="1">
      <c r="A8251" s="6">
        <v>8250.0</v>
      </c>
      <c r="B8251" s="7" t="s">
        <v>331</v>
      </c>
      <c r="C8251" s="7" t="s">
        <v>17991</v>
      </c>
      <c r="D8251" s="7" t="s">
        <v>23164</v>
      </c>
      <c r="E8251" s="7" t="s">
        <v>42</v>
      </c>
      <c r="F8251" s="7" t="s">
        <v>1029</v>
      </c>
      <c r="G8251" s="7" t="s">
        <v>23165</v>
      </c>
      <c r="H8251" s="8">
        <v>18.0</v>
      </c>
      <c r="I8251" s="7" t="s">
        <v>299</v>
      </c>
      <c r="J8251" s="7" t="s">
        <v>34</v>
      </c>
      <c r="K8251" s="7" t="s">
        <v>55</v>
      </c>
      <c r="L8251" s="7" t="s">
        <v>74</v>
      </c>
      <c r="M8251" s="7" t="s">
        <v>75</v>
      </c>
      <c r="N8251" s="9" t="s">
        <v>918</v>
      </c>
      <c r="O8251" s="10">
        <v>35.0</v>
      </c>
      <c r="P8251" s="11">
        <v>17603.0</v>
      </c>
      <c r="Q8251" s="12">
        <v>631.25</v>
      </c>
      <c r="R8251" s="12">
        <v>308451.109</v>
      </c>
    </row>
    <row r="8252" ht="15.75" customHeight="1">
      <c r="A8252" s="6">
        <v>8251.0</v>
      </c>
      <c r="B8252" s="7" t="s">
        <v>1545</v>
      </c>
      <c r="C8252" s="7" t="s">
        <v>23166</v>
      </c>
      <c r="D8252" s="7" t="s">
        <v>23167</v>
      </c>
      <c r="E8252" s="7" t="s">
        <v>42</v>
      </c>
      <c r="F8252" s="7" t="s">
        <v>166</v>
      </c>
      <c r="G8252" s="7" t="s">
        <v>23168</v>
      </c>
      <c r="H8252" s="8">
        <v>114.9</v>
      </c>
      <c r="I8252" s="7" t="s">
        <v>23169</v>
      </c>
      <c r="J8252" s="7" t="s">
        <v>34</v>
      </c>
      <c r="K8252" s="7" t="s">
        <v>185</v>
      </c>
      <c r="L8252" s="7" t="s">
        <v>262</v>
      </c>
      <c r="M8252" s="7" t="s">
        <v>263</v>
      </c>
      <c r="N8252" s="9" t="s">
        <v>221</v>
      </c>
      <c r="O8252" s="10">
        <v>35.0</v>
      </c>
      <c r="P8252" s="11">
        <v>266.0</v>
      </c>
      <c r="Q8252" s="12">
        <v>3908.37</v>
      </c>
      <c r="R8252" s="12">
        <v>29125.435</v>
      </c>
    </row>
    <row r="8253" ht="15.75" customHeight="1">
      <c r="A8253" s="6">
        <v>8252.0</v>
      </c>
      <c r="B8253" s="7" t="s">
        <v>188</v>
      </c>
      <c r="C8253" s="7" t="s">
        <v>23170</v>
      </c>
      <c r="D8253" s="7" t="s">
        <v>23171</v>
      </c>
      <c r="E8253" s="7" t="s">
        <v>21</v>
      </c>
      <c r="F8253" s="7" t="s">
        <v>166</v>
      </c>
      <c r="G8253" s="7" t="s">
        <v>23172</v>
      </c>
      <c r="H8253" s="8">
        <v>20.0</v>
      </c>
      <c r="I8253" s="7" t="s">
        <v>1637</v>
      </c>
      <c r="J8253" s="7" t="s">
        <v>34</v>
      </c>
      <c r="K8253" s="7" t="s">
        <v>55</v>
      </c>
      <c r="L8253" s="7" t="s">
        <v>56</v>
      </c>
      <c r="M8253" s="7" t="s">
        <v>57</v>
      </c>
      <c r="N8253" s="9" t="s">
        <v>1094</v>
      </c>
      <c r="O8253" s="10">
        <v>35.0</v>
      </c>
      <c r="P8253" s="11">
        <v>5200.0</v>
      </c>
      <c r="Q8253" s="12">
        <v>693.0</v>
      </c>
      <c r="R8253" s="12">
        <v>101946.95</v>
      </c>
    </row>
    <row r="8254" ht="15.75" customHeight="1">
      <c r="A8254" s="6">
        <v>8253.0</v>
      </c>
      <c r="B8254" s="7" t="s">
        <v>294</v>
      </c>
      <c r="C8254" s="7" t="s">
        <v>9999</v>
      </c>
      <c r="D8254" s="7" t="s">
        <v>23173</v>
      </c>
      <c r="E8254" s="7" t="s">
        <v>42</v>
      </c>
      <c r="F8254" s="7" t="s">
        <v>2073</v>
      </c>
      <c r="G8254" s="7" t="s">
        <v>23174</v>
      </c>
      <c r="H8254" s="8">
        <v>15.9</v>
      </c>
      <c r="I8254" s="7" t="s">
        <v>24</v>
      </c>
      <c r="J8254" s="7" t="s">
        <v>34</v>
      </c>
      <c r="K8254" s="7" t="s">
        <v>35</v>
      </c>
      <c r="L8254" s="7" t="s">
        <v>288</v>
      </c>
      <c r="M8254" s="7" t="s">
        <v>456</v>
      </c>
      <c r="N8254" s="9" t="s">
        <v>116</v>
      </c>
      <c r="O8254" s="10">
        <v>35.0</v>
      </c>
      <c r="P8254" s="11">
        <v>1520.0</v>
      </c>
      <c r="Q8254" s="12">
        <v>557.27</v>
      </c>
      <c r="R8254" s="12">
        <v>23991.16</v>
      </c>
    </row>
    <row r="8255" ht="15.75" customHeight="1">
      <c r="A8255" s="6">
        <v>8254.0</v>
      </c>
      <c r="B8255" s="7" t="s">
        <v>39</v>
      </c>
      <c r="C8255" s="7" t="s">
        <v>1411</v>
      </c>
      <c r="D8255" s="7" t="s">
        <v>23175</v>
      </c>
      <c r="E8255" s="7" t="s">
        <v>42</v>
      </c>
      <c r="F8255" s="7" t="s">
        <v>7327</v>
      </c>
      <c r="G8255" s="7" t="s">
        <v>23176</v>
      </c>
      <c r="H8255" s="8">
        <v>13.0</v>
      </c>
      <c r="I8255" s="7" t="s">
        <v>184</v>
      </c>
      <c r="J8255" s="7" t="s">
        <v>25</v>
      </c>
      <c r="K8255" s="7" t="s">
        <v>46</v>
      </c>
      <c r="L8255" s="7" t="s">
        <v>47</v>
      </c>
      <c r="M8255" s="7" t="s">
        <v>47</v>
      </c>
      <c r="N8255" s="9" t="s">
        <v>449</v>
      </c>
      <c r="O8255" s="10">
        <v>35.0</v>
      </c>
      <c r="P8255" s="11">
        <v>511.0</v>
      </c>
      <c r="Q8255" s="12">
        <v>452.92</v>
      </c>
      <c r="R8255" s="12">
        <v>6385.945</v>
      </c>
    </row>
    <row r="8256" ht="15.75" customHeight="1">
      <c r="A8256" s="6">
        <v>8255.0</v>
      </c>
      <c r="B8256" s="7" t="s">
        <v>100</v>
      </c>
      <c r="C8256" s="7" t="s">
        <v>8600</v>
      </c>
      <c r="D8256" s="7" t="s">
        <v>23177</v>
      </c>
      <c r="E8256" s="7" t="s">
        <v>21</v>
      </c>
      <c r="F8256" s="7" t="s">
        <v>557</v>
      </c>
      <c r="G8256" s="7" t="s">
        <v>23178</v>
      </c>
      <c r="H8256" s="8">
        <v>12.0</v>
      </c>
      <c r="I8256" s="7" t="s">
        <v>45</v>
      </c>
      <c r="J8256" s="7" t="s">
        <v>25</v>
      </c>
      <c r="K8256" s="7" t="s">
        <v>46</v>
      </c>
      <c r="L8256" s="7" t="s">
        <v>80</v>
      </c>
      <c r="M8256" s="7" t="s">
        <v>1753</v>
      </c>
      <c r="N8256" s="9" t="s">
        <v>8105</v>
      </c>
      <c r="O8256" s="10">
        <v>35.0</v>
      </c>
      <c r="P8256" s="11">
        <v>4400.0</v>
      </c>
      <c r="Q8256" s="12">
        <v>371.88</v>
      </c>
      <c r="R8256" s="12">
        <v>50181.924</v>
      </c>
    </row>
    <row r="8257" ht="15.75" customHeight="1">
      <c r="A8257" s="6">
        <v>8256.0</v>
      </c>
      <c r="B8257" s="7" t="s">
        <v>100</v>
      </c>
      <c r="C8257" s="7" t="s">
        <v>1256</v>
      </c>
      <c r="D8257" s="7" t="s">
        <v>23179</v>
      </c>
      <c r="E8257" s="7" t="s">
        <v>42</v>
      </c>
      <c r="F8257" s="7" t="s">
        <v>557</v>
      </c>
      <c r="G8257" s="7" t="s">
        <v>23180</v>
      </c>
      <c r="H8257" s="8">
        <v>11.5</v>
      </c>
      <c r="I8257" s="7" t="s">
        <v>639</v>
      </c>
      <c r="J8257" s="7" t="s">
        <v>25</v>
      </c>
      <c r="K8257" s="7" t="s">
        <v>55</v>
      </c>
      <c r="L8257" s="7" t="s">
        <v>74</v>
      </c>
      <c r="M8257" s="7" t="s">
        <v>75</v>
      </c>
      <c r="N8257" s="9" t="s">
        <v>1259</v>
      </c>
      <c r="O8257" s="10">
        <v>35.0</v>
      </c>
      <c r="P8257" s="11">
        <v>7076.0</v>
      </c>
      <c r="Q8257" s="12">
        <v>344.31</v>
      </c>
      <c r="R8257" s="12">
        <v>76614.042</v>
      </c>
    </row>
    <row r="8258" ht="15.75" customHeight="1">
      <c r="A8258" s="6">
        <v>8257.0</v>
      </c>
      <c r="B8258" s="7" t="s">
        <v>100</v>
      </c>
      <c r="C8258" s="7" t="s">
        <v>6279</v>
      </c>
      <c r="D8258" s="7" t="s">
        <v>23181</v>
      </c>
      <c r="E8258" s="7" t="s">
        <v>21</v>
      </c>
      <c r="F8258" s="7" t="s">
        <v>557</v>
      </c>
      <c r="G8258" s="7" t="s">
        <v>23182</v>
      </c>
      <c r="H8258" s="8">
        <v>11.5</v>
      </c>
      <c r="I8258" s="7" t="s">
        <v>24</v>
      </c>
      <c r="J8258" s="7" t="s">
        <v>25</v>
      </c>
      <c r="K8258" s="7" t="s">
        <v>46</v>
      </c>
      <c r="L8258" s="7" t="s">
        <v>228</v>
      </c>
      <c r="M8258" s="7" t="s">
        <v>534</v>
      </c>
      <c r="N8258" s="9" t="s">
        <v>1179</v>
      </c>
      <c r="O8258" s="10">
        <v>35.0</v>
      </c>
      <c r="P8258" s="11">
        <v>6894.0</v>
      </c>
      <c r="Q8258" s="12">
        <v>343.11</v>
      </c>
      <c r="R8258" s="12">
        <v>68358.275</v>
      </c>
    </row>
    <row r="8259" ht="15.75" customHeight="1">
      <c r="A8259" s="6">
        <v>8258.0</v>
      </c>
      <c r="B8259" s="7" t="s">
        <v>331</v>
      </c>
      <c r="C8259" s="7" t="s">
        <v>7964</v>
      </c>
      <c r="D8259" s="7" t="s">
        <v>7965</v>
      </c>
      <c r="E8259" s="7" t="s">
        <v>21</v>
      </c>
      <c r="F8259" s="7" t="s">
        <v>16624</v>
      </c>
      <c r="G8259" s="7" t="s">
        <v>23183</v>
      </c>
      <c r="H8259" s="8">
        <v>9.9</v>
      </c>
      <c r="I8259" s="7" t="s">
        <v>740</v>
      </c>
      <c r="J8259" s="7" t="s">
        <v>25</v>
      </c>
      <c r="K8259" s="7" t="s">
        <v>35</v>
      </c>
      <c r="L8259" s="7" t="s">
        <v>288</v>
      </c>
      <c r="M8259" s="7" t="s">
        <v>456</v>
      </c>
      <c r="N8259" s="9" t="s">
        <v>16626</v>
      </c>
      <c r="O8259" s="10">
        <v>35.0</v>
      </c>
      <c r="P8259" s="11">
        <v>92089.0</v>
      </c>
      <c r="Q8259" s="12">
        <v>338.11</v>
      </c>
      <c r="R8259" s="12">
        <v>731999.71</v>
      </c>
    </row>
    <row r="8260" ht="15.75" customHeight="1">
      <c r="A8260" s="6">
        <v>8259.0</v>
      </c>
      <c r="B8260" s="7" t="s">
        <v>100</v>
      </c>
      <c r="C8260" s="7" t="s">
        <v>458</v>
      </c>
      <c r="D8260" s="7" t="s">
        <v>23184</v>
      </c>
      <c r="E8260" s="7" t="s">
        <v>21</v>
      </c>
      <c r="F8260" s="7" t="s">
        <v>557</v>
      </c>
      <c r="G8260" s="7" t="s">
        <v>23185</v>
      </c>
      <c r="H8260" s="8">
        <v>10.0</v>
      </c>
      <c r="I8260" s="7" t="s">
        <v>63</v>
      </c>
      <c r="J8260" s="7" t="s">
        <v>25</v>
      </c>
      <c r="K8260" s="7" t="s">
        <v>55</v>
      </c>
      <c r="L8260" s="7" t="s">
        <v>74</v>
      </c>
      <c r="M8260" s="7" t="s">
        <v>75</v>
      </c>
      <c r="N8260" s="9" t="s">
        <v>396</v>
      </c>
      <c r="O8260" s="10">
        <v>35.0</v>
      </c>
      <c r="P8260" s="11">
        <v>194.0</v>
      </c>
      <c r="Q8260" s="12">
        <v>302.8</v>
      </c>
      <c r="R8260" s="12">
        <v>1722.95</v>
      </c>
    </row>
    <row r="8261" ht="15.75" customHeight="1">
      <c r="A8261" s="6">
        <v>8260.0</v>
      </c>
      <c r="B8261" s="7" t="s">
        <v>65</v>
      </c>
      <c r="C8261" s="7" t="s">
        <v>19</v>
      </c>
      <c r="D8261" s="7" t="s">
        <v>23186</v>
      </c>
      <c r="E8261" s="7" t="s">
        <v>21</v>
      </c>
      <c r="F8261" s="7" t="s">
        <v>1364</v>
      </c>
      <c r="G8261" s="7" t="s">
        <v>23187</v>
      </c>
      <c r="H8261" s="8">
        <v>9.9</v>
      </c>
      <c r="I8261" s="7" t="s">
        <v>1214</v>
      </c>
      <c r="J8261" s="7" t="s">
        <v>34</v>
      </c>
      <c r="K8261" s="7" t="s">
        <v>35</v>
      </c>
      <c r="L8261" s="7" t="s">
        <v>36</v>
      </c>
      <c r="M8261" s="7" t="s">
        <v>202</v>
      </c>
      <c r="N8261" s="9" t="s">
        <v>1575</v>
      </c>
      <c r="O8261" s="10">
        <v>35.0</v>
      </c>
      <c r="P8261" s="11">
        <v>4792.0</v>
      </c>
      <c r="Q8261" s="12">
        <v>337.016</v>
      </c>
      <c r="R8261" s="12">
        <v>41515.548</v>
      </c>
    </row>
    <row r="8262" ht="15.75" customHeight="1">
      <c r="A8262" s="6">
        <v>8261.0</v>
      </c>
      <c r="B8262" s="7" t="s">
        <v>973</v>
      </c>
      <c r="C8262" s="7" t="s">
        <v>9219</v>
      </c>
      <c r="D8262" s="7" t="s">
        <v>23188</v>
      </c>
      <c r="E8262" s="7" t="s">
        <v>21</v>
      </c>
      <c r="F8262" s="7" t="s">
        <v>976</v>
      </c>
      <c r="G8262" s="7" t="s">
        <v>23189</v>
      </c>
      <c r="H8262" s="8">
        <v>18.0</v>
      </c>
      <c r="I8262" s="7" t="s">
        <v>299</v>
      </c>
      <c r="J8262" s="7" t="s">
        <v>34</v>
      </c>
      <c r="K8262" s="7" t="s">
        <v>55</v>
      </c>
      <c r="L8262" s="7" t="s">
        <v>74</v>
      </c>
      <c r="M8262" s="7" t="s">
        <v>75</v>
      </c>
      <c r="N8262" s="9" t="s">
        <v>1157</v>
      </c>
      <c r="O8262" s="10">
        <v>35.0</v>
      </c>
      <c r="P8262" s="11">
        <v>8935.0</v>
      </c>
      <c r="Q8262" s="12">
        <v>621.234</v>
      </c>
      <c r="R8262" s="12">
        <v>157994.433</v>
      </c>
    </row>
    <row r="8263" ht="15.75" customHeight="1">
      <c r="A8263" s="6">
        <v>8262.0</v>
      </c>
      <c r="B8263" s="7" t="s">
        <v>9806</v>
      </c>
      <c r="C8263" s="7" t="s">
        <v>19</v>
      </c>
      <c r="D8263" s="7" t="s">
        <v>23190</v>
      </c>
      <c r="E8263" s="7" t="s">
        <v>21</v>
      </c>
      <c r="F8263" s="7" t="s">
        <v>166</v>
      </c>
      <c r="G8263" s="7" t="s">
        <v>23191</v>
      </c>
      <c r="H8263" s="8">
        <v>5.9</v>
      </c>
      <c r="I8263" s="7" t="s">
        <v>1214</v>
      </c>
      <c r="J8263" s="7" t="s">
        <v>34</v>
      </c>
      <c r="K8263" s="7" t="s">
        <v>35</v>
      </c>
      <c r="L8263" s="7" t="s">
        <v>36</v>
      </c>
      <c r="M8263" s="7" t="s">
        <v>809</v>
      </c>
      <c r="N8263" s="9" t="s">
        <v>116</v>
      </c>
      <c r="O8263" s="10">
        <v>35.0</v>
      </c>
      <c r="P8263" s="11">
        <v>153.0</v>
      </c>
      <c r="Q8263" s="12">
        <v>202.187</v>
      </c>
      <c r="R8263" s="12">
        <v>889.622</v>
      </c>
    </row>
    <row r="8264" ht="15.75" customHeight="1">
      <c r="A8264" s="6">
        <v>8263.0</v>
      </c>
      <c r="B8264" s="7" t="s">
        <v>1203</v>
      </c>
      <c r="C8264" s="7" t="s">
        <v>19</v>
      </c>
      <c r="D8264" s="7" t="s">
        <v>23192</v>
      </c>
      <c r="E8264" s="7" t="s">
        <v>21</v>
      </c>
      <c r="F8264" s="7" t="s">
        <v>7531</v>
      </c>
      <c r="G8264" s="7" t="s">
        <v>23193</v>
      </c>
      <c r="H8264" s="8">
        <v>32.0</v>
      </c>
      <c r="I8264" s="7" t="s">
        <v>455</v>
      </c>
      <c r="J8264" s="7" t="s">
        <v>34</v>
      </c>
      <c r="K8264" s="7" t="s">
        <v>185</v>
      </c>
      <c r="L8264" s="7" t="s">
        <v>1207</v>
      </c>
      <c r="M8264" s="7" t="s">
        <v>1208</v>
      </c>
      <c r="N8264" s="9" t="s">
        <v>1531</v>
      </c>
      <c r="O8264" s="10">
        <v>35.0</v>
      </c>
      <c r="P8264" s="11">
        <v>5075.0</v>
      </c>
      <c r="Q8264" s="12">
        <v>1104.0</v>
      </c>
      <c r="R8264" s="12">
        <v>158445.427</v>
      </c>
    </row>
    <row r="8265" ht="15.75" customHeight="1">
      <c r="A8265" s="6">
        <v>8264.0</v>
      </c>
      <c r="B8265" s="7" t="s">
        <v>1375</v>
      </c>
      <c r="C8265" s="7" t="s">
        <v>23194</v>
      </c>
      <c r="D8265" s="7" t="s">
        <v>23195</v>
      </c>
      <c r="E8265" s="7" t="s">
        <v>21</v>
      </c>
      <c r="F8265" s="7" t="s">
        <v>9709</v>
      </c>
      <c r="G8265" s="7" t="s">
        <v>23196</v>
      </c>
      <c r="H8265" s="8">
        <v>30.0</v>
      </c>
      <c r="I8265" s="7" t="s">
        <v>6325</v>
      </c>
      <c r="J8265" s="7" t="s">
        <v>34</v>
      </c>
      <c r="K8265" s="7" t="s">
        <v>46</v>
      </c>
      <c r="L8265" s="7" t="s">
        <v>228</v>
      </c>
      <c r="M8265" s="7" t="s">
        <v>554</v>
      </c>
      <c r="N8265" s="9" t="s">
        <v>539</v>
      </c>
      <c r="O8265" s="10">
        <v>35.0</v>
      </c>
      <c r="P8265" s="11">
        <v>1711.0</v>
      </c>
      <c r="Q8265" s="12">
        <v>1039.5</v>
      </c>
      <c r="R8265" s="12">
        <v>50368.74</v>
      </c>
    </row>
    <row r="8266" ht="15.75" customHeight="1">
      <c r="A8266" s="6">
        <v>8265.0</v>
      </c>
      <c r="B8266" s="7" t="s">
        <v>315</v>
      </c>
      <c r="C8266" s="7" t="s">
        <v>11024</v>
      </c>
      <c r="D8266" s="7" t="s">
        <v>23197</v>
      </c>
      <c r="E8266" s="7" t="s">
        <v>42</v>
      </c>
      <c r="F8266" s="7" t="s">
        <v>6938</v>
      </c>
      <c r="G8266" s="7" t="s">
        <v>23198</v>
      </c>
      <c r="H8266" s="8">
        <v>26.0</v>
      </c>
      <c r="I8266" s="7" t="s">
        <v>240</v>
      </c>
      <c r="J8266" s="7" t="s">
        <v>34</v>
      </c>
      <c r="K8266" s="7" t="s">
        <v>46</v>
      </c>
      <c r="L8266" s="7" t="s">
        <v>80</v>
      </c>
      <c r="M8266" s="7" t="s">
        <v>1753</v>
      </c>
      <c r="N8266" s="9" t="s">
        <v>5412</v>
      </c>
      <c r="O8266" s="10">
        <v>35.0</v>
      </c>
      <c r="P8266" s="11">
        <v>8610.0</v>
      </c>
      <c r="Q8266" s="12">
        <v>891.41</v>
      </c>
      <c r="R8266" s="12">
        <v>218625.162</v>
      </c>
    </row>
    <row r="8267" ht="15.75" customHeight="1">
      <c r="A8267" s="6">
        <v>8266.0</v>
      </c>
      <c r="B8267" s="7" t="s">
        <v>9761</v>
      </c>
      <c r="C8267" s="7" t="s">
        <v>17913</v>
      </c>
      <c r="D8267" s="7" t="s">
        <v>23199</v>
      </c>
      <c r="E8267" s="7" t="s">
        <v>21</v>
      </c>
      <c r="F8267" s="7" t="s">
        <v>9764</v>
      </c>
      <c r="G8267" s="7" t="s">
        <v>23200</v>
      </c>
      <c r="H8267" s="8">
        <v>23.0</v>
      </c>
      <c r="I8267" s="7" t="s">
        <v>24</v>
      </c>
      <c r="J8267" s="7" t="s">
        <v>34</v>
      </c>
      <c r="K8267" s="7" t="s">
        <v>46</v>
      </c>
      <c r="L8267" s="7" t="s">
        <v>228</v>
      </c>
      <c r="M8267" s="7" t="s">
        <v>554</v>
      </c>
      <c r="N8267" s="9" t="s">
        <v>1492</v>
      </c>
      <c r="O8267" s="10">
        <v>35.0</v>
      </c>
      <c r="P8267" s="11">
        <v>14500.0</v>
      </c>
      <c r="Q8267" s="12">
        <v>773.025</v>
      </c>
      <c r="R8267" s="12">
        <v>287671.12</v>
      </c>
    </row>
    <row r="8268" ht="15.75" customHeight="1">
      <c r="A8268" s="6">
        <v>8267.0</v>
      </c>
      <c r="B8268" s="7" t="s">
        <v>4092</v>
      </c>
      <c r="C8268" s="7" t="s">
        <v>13053</v>
      </c>
      <c r="D8268" s="7" t="s">
        <v>23201</v>
      </c>
      <c r="E8268" s="7" t="s">
        <v>21</v>
      </c>
      <c r="F8268" s="7" t="s">
        <v>6942</v>
      </c>
      <c r="G8268" s="7" t="s">
        <v>23202</v>
      </c>
      <c r="H8268" s="8">
        <v>22.0</v>
      </c>
      <c r="I8268" s="7" t="s">
        <v>1128</v>
      </c>
      <c r="J8268" s="7" t="s">
        <v>34</v>
      </c>
      <c r="K8268" s="7" t="s">
        <v>185</v>
      </c>
      <c r="L8268" s="7" t="s">
        <v>186</v>
      </c>
      <c r="M8268" s="7" t="s">
        <v>582</v>
      </c>
      <c r="N8268" s="9" t="s">
        <v>5667</v>
      </c>
      <c r="O8268" s="10">
        <v>35.0</v>
      </c>
      <c r="P8268" s="11">
        <v>13587.0</v>
      </c>
      <c r="Q8268" s="12">
        <v>739.97</v>
      </c>
      <c r="R8268" s="12">
        <v>279301.333</v>
      </c>
    </row>
    <row r="8269" ht="15.75" customHeight="1">
      <c r="A8269" s="6">
        <v>8268.0</v>
      </c>
      <c r="B8269" s="7" t="s">
        <v>15755</v>
      </c>
      <c r="C8269" s="7" t="s">
        <v>11930</v>
      </c>
      <c r="D8269" s="7" t="s">
        <v>11931</v>
      </c>
      <c r="E8269" s="7" t="s">
        <v>21</v>
      </c>
      <c r="F8269" s="7" t="s">
        <v>23203</v>
      </c>
      <c r="G8269" s="7" t="s">
        <v>23204</v>
      </c>
      <c r="H8269" s="8">
        <v>20.0</v>
      </c>
      <c r="I8269" s="7" t="s">
        <v>215</v>
      </c>
      <c r="J8269" s="7" t="s">
        <v>34</v>
      </c>
      <c r="K8269" s="7" t="s">
        <v>55</v>
      </c>
      <c r="L8269" s="7" t="s">
        <v>74</v>
      </c>
      <c r="M8269" s="7" t="s">
        <v>250</v>
      </c>
      <c r="N8269" s="9" t="s">
        <v>762</v>
      </c>
      <c r="O8269" s="10">
        <v>35.0</v>
      </c>
      <c r="P8269" s="11">
        <v>1737.0</v>
      </c>
      <c r="Q8269" s="12">
        <v>701.0</v>
      </c>
      <c r="R8269" s="12">
        <v>34363.26</v>
      </c>
    </row>
    <row r="8270" ht="15.75" customHeight="1">
      <c r="A8270" s="6">
        <v>8269.0</v>
      </c>
      <c r="B8270" s="7" t="s">
        <v>59</v>
      </c>
      <c r="C8270" s="7" t="s">
        <v>8133</v>
      </c>
      <c r="D8270" s="7" t="s">
        <v>23205</v>
      </c>
      <c r="E8270" s="7" t="s">
        <v>21</v>
      </c>
      <c r="F8270" s="7" t="s">
        <v>1916</v>
      </c>
      <c r="G8270" s="7" t="s">
        <v>23206</v>
      </c>
      <c r="H8270" s="8">
        <v>18.0</v>
      </c>
      <c r="I8270" s="7" t="s">
        <v>368</v>
      </c>
      <c r="J8270" s="7" t="s">
        <v>25</v>
      </c>
      <c r="K8270" s="7" t="s">
        <v>55</v>
      </c>
      <c r="L8270" s="7" t="s">
        <v>56</v>
      </c>
      <c r="M8270" s="7" t="s">
        <v>382</v>
      </c>
      <c r="N8270" s="9" t="s">
        <v>478</v>
      </c>
      <c r="O8270" s="10">
        <v>35.0</v>
      </c>
      <c r="P8270" s="11">
        <v>36353.0</v>
      </c>
      <c r="Q8270" s="12">
        <v>625.23</v>
      </c>
      <c r="R8270" s="12">
        <v>633231.167</v>
      </c>
    </row>
    <row r="8271" ht="15.75" customHeight="1">
      <c r="A8271" s="6">
        <v>8270.0</v>
      </c>
      <c r="B8271" s="7" t="s">
        <v>188</v>
      </c>
      <c r="C8271" s="7" t="s">
        <v>5323</v>
      </c>
      <c r="D8271" s="7" t="s">
        <v>23207</v>
      </c>
      <c r="E8271" s="7" t="s">
        <v>21</v>
      </c>
      <c r="F8271" s="7" t="s">
        <v>166</v>
      </c>
      <c r="G8271" s="7" t="s">
        <v>23208</v>
      </c>
      <c r="H8271" s="8">
        <v>17.9</v>
      </c>
      <c r="I8271" s="7" t="s">
        <v>465</v>
      </c>
      <c r="J8271" s="7" t="s">
        <v>34</v>
      </c>
      <c r="K8271" s="7" t="s">
        <v>55</v>
      </c>
      <c r="L8271" s="7" t="s">
        <v>161</v>
      </c>
      <c r="M8271" s="7" t="s">
        <v>162</v>
      </c>
      <c r="N8271" s="9" t="s">
        <v>769</v>
      </c>
      <c r="O8271" s="10">
        <v>35.0</v>
      </c>
      <c r="P8271" s="11">
        <v>17985.0</v>
      </c>
      <c r="Q8271" s="12">
        <v>617.4</v>
      </c>
      <c r="R8271" s="12">
        <v>312280.934</v>
      </c>
    </row>
    <row r="8272" ht="15.75" customHeight="1">
      <c r="A8272" s="6">
        <v>8271.0</v>
      </c>
      <c r="B8272" s="7" t="s">
        <v>59</v>
      </c>
      <c r="C8272" s="7" t="s">
        <v>23209</v>
      </c>
      <c r="D8272" s="7" t="s">
        <v>23210</v>
      </c>
      <c r="E8272" s="7" t="s">
        <v>21</v>
      </c>
      <c r="F8272" s="7" t="s">
        <v>13327</v>
      </c>
      <c r="G8272" s="7" t="s">
        <v>23211</v>
      </c>
      <c r="H8272" s="8">
        <v>18.0</v>
      </c>
      <c r="I8272" s="7" t="s">
        <v>280</v>
      </c>
      <c r="J8272" s="7" t="s">
        <v>25</v>
      </c>
      <c r="K8272" s="7" t="s">
        <v>46</v>
      </c>
      <c r="L8272" s="7" t="s">
        <v>2529</v>
      </c>
      <c r="M8272" s="7" t="s">
        <v>5068</v>
      </c>
      <c r="N8272" s="9" t="s">
        <v>3178</v>
      </c>
      <c r="O8272" s="10">
        <v>35.0</v>
      </c>
      <c r="P8272" s="11">
        <v>3138.0</v>
      </c>
      <c r="Q8272" s="12">
        <v>617.13</v>
      </c>
      <c r="R8272" s="12">
        <v>54545.11</v>
      </c>
    </row>
    <row r="8273" ht="15.75" customHeight="1">
      <c r="A8273" s="6">
        <v>8272.0</v>
      </c>
      <c r="B8273" s="7" t="s">
        <v>294</v>
      </c>
      <c r="C8273" s="7" t="s">
        <v>2071</v>
      </c>
      <c r="D8273" s="7" t="s">
        <v>9360</v>
      </c>
      <c r="E8273" s="7" t="s">
        <v>42</v>
      </c>
      <c r="F8273" s="7" t="s">
        <v>2073</v>
      </c>
      <c r="G8273" s="7" t="s">
        <v>23212</v>
      </c>
      <c r="H8273" s="8">
        <v>17.5</v>
      </c>
      <c r="I8273" s="7" t="s">
        <v>1679</v>
      </c>
      <c r="J8273" s="7" t="s">
        <v>34</v>
      </c>
      <c r="K8273" s="7" t="s">
        <v>35</v>
      </c>
      <c r="L8273" s="7" t="s">
        <v>288</v>
      </c>
      <c r="M8273" s="7" t="s">
        <v>1649</v>
      </c>
      <c r="N8273" s="9" t="s">
        <v>369</v>
      </c>
      <c r="O8273" s="10">
        <v>35.0</v>
      </c>
      <c r="P8273" s="11">
        <v>2491.0</v>
      </c>
      <c r="Q8273" s="12">
        <v>613.109</v>
      </c>
      <c r="R8273" s="12">
        <v>42841.424</v>
      </c>
    </row>
    <row r="8274" ht="15.75" customHeight="1">
      <c r="A8274" s="6">
        <v>8273.0</v>
      </c>
      <c r="B8274" s="7" t="s">
        <v>59</v>
      </c>
      <c r="C8274" s="7" t="s">
        <v>23213</v>
      </c>
      <c r="D8274" s="7" t="s">
        <v>23214</v>
      </c>
      <c r="E8274" s="7" t="s">
        <v>21</v>
      </c>
      <c r="F8274" s="7" t="s">
        <v>2854</v>
      </c>
      <c r="G8274" s="7" t="s">
        <v>23215</v>
      </c>
      <c r="H8274" s="8">
        <v>17.0</v>
      </c>
      <c r="I8274" s="7" t="s">
        <v>215</v>
      </c>
      <c r="J8274" s="7" t="s">
        <v>34</v>
      </c>
      <c r="K8274" s="7" t="s">
        <v>35</v>
      </c>
      <c r="L8274" s="7" t="s">
        <v>288</v>
      </c>
      <c r="M8274" s="7" t="s">
        <v>456</v>
      </c>
      <c r="N8274" s="9" t="s">
        <v>221</v>
      </c>
      <c r="O8274" s="10">
        <v>35.0</v>
      </c>
      <c r="P8274" s="11">
        <v>277.0</v>
      </c>
      <c r="Q8274" s="12">
        <v>594.99</v>
      </c>
      <c r="R8274" s="12">
        <v>4646.32</v>
      </c>
    </row>
    <row r="8275" ht="15.75" customHeight="1">
      <c r="A8275" s="6">
        <v>8274.0</v>
      </c>
      <c r="B8275" s="7" t="s">
        <v>2420</v>
      </c>
      <c r="C8275" s="7" t="s">
        <v>23216</v>
      </c>
      <c r="D8275" s="7" t="s">
        <v>23217</v>
      </c>
      <c r="E8275" s="7" t="s">
        <v>42</v>
      </c>
      <c r="F8275" s="7" t="s">
        <v>2423</v>
      </c>
      <c r="G8275" s="7" t="s">
        <v>23218</v>
      </c>
      <c r="H8275" s="8">
        <v>17.0</v>
      </c>
      <c r="I8275" s="7" t="s">
        <v>234</v>
      </c>
      <c r="J8275" s="7" t="s">
        <v>34</v>
      </c>
      <c r="K8275" s="7" t="s">
        <v>55</v>
      </c>
      <c r="L8275" s="7" t="s">
        <v>74</v>
      </c>
      <c r="M8275" s="7" t="s">
        <v>75</v>
      </c>
      <c r="N8275" s="9" t="s">
        <v>1591</v>
      </c>
      <c r="O8275" s="10">
        <v>35.0</v>
      </c>
      <c r="P8275" s="11">
        <v>18734.0</v>
      </c>
      <c r="Q8275" s="12">
        <v>582.125</v>
      </c>
      <c r="R8275" s="12">
        <v>311694.535</v>
      </c>
    </row>
    <row r="8276" ht="15.75" customHeight="1">
      <c r="A8276" s="6">
        <v>8275.0</v>
      </c>
      <c r="B8276" s="7" t="s">
        <v>23219</v>
      </c>
      <c r="C8276" s="7" t="s">
        <v>23220</v>
      </c>
      <c r="D8276" s="7" t="s">
        <v>23221</v>
      </c>
      <c r="E8276" s="7" t="s">
        <v>21</v>
      </c>
      <c r="F8276" s="7" t="s">
        <v>23222</v>
      </c>
      <c r="G8276" s="7" t="s">
        <v>23223</v>
      </c>
      <c r="H8276" s="8">
        <v>15.9</v>
      </c>
      <c r="I8276" s="7" t="s">
        <v>146</v>
      </c>
      <c r="J8276" s="7" t="s">
        <v>34</v>
      </c>
      <c r="K8276" s="7" t="s">
        <v>46</v>
      </c>
      <c r="L8276" s="7" t="s">
        <v>228</v>
      </c>
      <c r="M8276" s="7" t="s">
        <v>229</v>
      </c>
      <c r="N8276" s="9" t="s">
        <v>4265</v>
      </c>
      <c r="O8276" s="10">
        <v>35.0</v>
      </c>
      <c r="P8276" s="11">
        <v>14787.0</v>
      </c>
      <c r="Q8276" s="12">
        <v>531.89</v>
      </c>
      <c r="R8276" s="12">
        <v>197790.895</v>
      </c>
    </row>
    <row r="8277" ht="15.75" customHeight="1">
      <c r="A8277" s="6">
        <v>8276.0</v>
      </c>
      <c r="B8277" s="7" t="s">
        <v>39</v>
      </c>
      <c r="C8277" s="7" t="s">
        <v>23224</v>
      </c>
      <c r="D8277" s="7" t="s">
        <v>23225</v>
      </c>
      <c r="E8277" s="7" t="s">
        <v>21</v>
      </c>
      <c r="F8277" s="7" t="s">
        <v>2701</v>
      </c>
      <c r="G8277" s="7" t="s">
        <v>23226</v>
      </c>
      <c r="H8277" s="8">
        <v>15.0</v>
      </c>
      <c r="I8277" s="7" t="s">
        <v>23227</v>
      </c>
      <c r="J8277" s="7" t="s">
        <v>25</v>
      </c>
      <c r="K8277" s="7" t="s">
        <v>185</v>
      </c>
      <c r="L8277" s="7" t="s">
        <v>262</v>
      </c>
      <c r="M8277" s="7" t="s">
        <v>346</v>
      </c>
      <c r="N8277" s="9" t="s">
        <v>1179</v>
      </c>
      <c r="O8277" s="10">
        <v>35.0</v>
      </c>
      <c r="P8277" s="11">
        <v>12950.0</v>
      </c>
      <c r="Q8277" s="12">
        <v>510.75</v>
      </c>
      <c r="R8277" s="12">
        <v>182007.548</v>
      </c>
    </row>
    <row r="8278" ht="15.75" customHeight="1">
      <c r="A8278" s="6">
        <v>8277.0</v>
      </c>
      <c r="B8278" s="7" t="s">
        <v>59</v>
      </c>
      <c r="C8278" s="7" t="s">
        <v>1166</v>
      </c>
      <c r="D8278" s="7" t="s">
        <v>23228</v>
      </c>
      <c r="E8278" s="7" t="s">
        <v>42</v>
      </c>
      <c r="F8278" s="7" t="s">
        <v>23229</v>
      </c>
      <c r="G8278" s="7" t="s">
        <v>23230</v>
      </c>
      <c r="H8278" s="8">
        <v>14.5</v>
      </c>
      <c r="I8278" s="7" t="s">
        <v>3094</v>
      </c>
      <c r="J8278" s="7" t="s">
        <v>25</v>
      </c>
      <c r="K8278" s="7" t="s">
        <v>55</v>
      </c>
      <c r="L8278" s="7" t="s">
        <v>74</v>
      </c>
      <c r="M8278" s="7" t="s">
        <v>75</v>
      </c>
      <c r="N8278" s="9" t="s">
        <v>6742</v>
      </c>
      <c r="O8278" s="10">
        <v>35.0</v>
      </c>
      <c r="P8278" s="11">
        <v>18425.0</v>
      </c>
      <c r="Q8278" s="12">
        <v>506.74</v>
      </c>
      <c r="R8278" s="12">
        <v>255093.143</v>
      </c>
    </row>
    <row r="8279" ht="15.75" customHeight="1">
      <c r="A8279" s="6">
        <v>8278.0</v>
      </c>
      <c r="B8279" s="7" t="s">
        <v>100</v>
      </c>
      <c r="C8279" s="7" t="s">
        <v>23231</v>
      </c>
      <c r="D8279" s="7" t="s">
        <v>23232</v>
      </c>
      <c r="E8279" s="7" t="s">
        <v>42</v>
      </c>
      <c r="F8279" s="7" t="s">
        <v>103</v>
      </c>
      <c r="G8279" s="7" t="s">
        <v>23233</v>
      </c>
      <c r="H8279" s="8">
        <v>14.5</v>
      </c>
      <c r="I8279" s="7" t="s">
        <v>643</v>
      </c>
      <c r="J8279" s="7" t="s">
        <v>34</v>
      </c>
      <c r="K8279" s="7" t="s">
        <v>55</v>
      </c>
      <c r="L8279" s="7" t="s">
        <v>56</v>
      </c>
      <c r="M8279" s="7" t="s">
        <v>57</v>
      </c>
      <c r="N8279" s="9" t="s">
        <v>954</v>
      </c>
      <c r="O8279" s="10">
        <v>35.0</v>
      </c>
      <c r="P8279" s="11">
        <v>29991.0</v>
      </c>
      <c r="Q8279" s="12">
        <v>504.59</v>
      </c>
      <c r="R8279" s="12">
        <v>416471.263</v>
      </c>
    </row>
    <row r="8280" ht="15.75" customHeight="1">
      <c r="A8280" s="6">
        <v>8279.0</v>
      </c>
      <c r="B8280" s="7" t="s">
        <v>100</v>
      </c>
      <c r="C8280" s="7" t="s">
        <v>20907</v>
      </c>
      <c r="D8280" s="7" t="s">
        <v>23234</v>
      </c>
      <c r="E8280" s="7" t="s">
        <v>21</v>
      </c>
      <c r="F8280" s="7" t="s">
        <v>12912</v>
      </c>
      <c r="G8280" s="7" t="s">
        <v>23235</v>
      </c>
      <c r="H8280" s="8">
        <v>17.0</v>
      </c>
      <c r="I8280" s="7" t="s">
        <v>1637</v>
      </c>
      <c r="J8280" s="7" t="s">
        <v>25</v>
      </c>
      <c r="K8280" s="7" t="s">
        <v>46</v>
      </c>
      <c r="L8280" s="7" t="s">
        <v>1691</v>
      </c>
      <c r="M8280" s="7" t="s">
        <v>4022</v>
      </c>
      <c r="N8280" s="9" t="s">
        <v>909</v>
      </c>
      <c r="O8280" s="10">
        <v>35.0</v>
      </c>
      <c r="P8280" s="11">
        <v>4653.0</v>
      </c>
      <c r="Q8280" s="12">
        <v>490.28</v>
      </c>
      <c r="R8280" s="12">
        <v>72714.14</v>
      </c>
    </row>
    <row r="8281" ht="15.75" customHeight="1">
      <c r="A8281" s="6">
        <v>8280.0</v>
      </c>
      <c r="B8281" s="7" t="s">
        <v>294</v>
      </c>
      <c r="C8281" s="7" t="s">
        <v>1507</v>
      </c>
      <c r="D8281" s="7" t="s">
        <v>23236</v>
      </c>
      <c r="E8281" s="7" t="s">
        <v>21</v>
      </c>
      <c r="F8281" s="7" t="s">
        <v>11420</v>
      </c>
      <c r="G8281" s="7" t="s">
        <v>23237</v>
      </c>
      <c r="H8281" s="8">
        <v>14.0</v>
      </c>
      <c r="I8281" s="7" t="s">
        <v>374</v>
      </c>
      <c r="J8281" s="7" t="s">
        <v>25</v>
      </c>
      <c r="K8281" s="7" t="s">
        <v>55</v>
      </c>
      <c r="L8281" s="7" t="s">
        <v>56</v>
      </c>
      <c r="M8281" s="7" t="s">
        <v>57</v>
      </c>
      <c r="N8281" s="9" t="s">
        <v>303</v>
      </c>
      <c r="O8281" s="10">
        <v>35.0</v>
      </c>
      <c r="P8281" s="11">
        <v>3796.0</v>
      </c>
      <c r="Q8281" s="12">
        <v>482.09</v>
      </c>
      <c r="R8281" s="12">
        <v>51200.847</v>
      </c>
    </row>
    <row r="8282" ht="15.75" customHeight="1">
      <c r="A8282" s="6">
        <v>8281.0</v>
      </c>
      <c r="B8282" s="7" t="s">
        <v>1203</v>
      </c>
      <c r="C8282" s="7" t="s">
        <v>23238</v>
      </c>
      <c r="D8282" s="7" t="s">
        <v>23239</v>
      </c>
      <c r="E8282" s="7" t="s">
        <v>21</v>
      </c>
      <c r="F8282" s="7" t="s">
        <v>1785</v>
      </c>
      <c r="G8282" s="7" t="s">
        <v>23240</v>
      </c>
      <c r="H8282" s="8">
        <v>13.9</v>
      </c>
      <c r="I8282" s="7" t="s">
        <v>287</v>
      </c>
      <c r="J8282" s="7" t="s">
        <v>34</v>
      </c>
      <c r="K8282" s="7" t="s">
        <v>185</v>
      </c>
      <c r="L8282" s="7" t="s">
        <v>1207</v>
      </c>
      <c r="M8282" s="7" t="s">
        <v>1208</v>
      </c>
      <c r="N8282" s="9" t="s">
        <v>1157</v>
      </c>
      <c r="O8282" s="10">
        <v>35.0</v>
      </c>
      <c r="P8282" s="11">
        <v>747.0</v>
      </c>
      <c r="Q8282" s="12">
        <v>476.57</v>
      </c>
      <c r="R8282" s="12">
        <v>10120.15</v>
      </c>
    </row>
    <row r="8283" ht="15.75" customHeight="1">
      <c r="A8283" s="6">
        <v>8282.0</v>
      </c>
      <c r="B8283" s="7" t="s">
        <v>606</v>
      </c>
      <c r="C8283" s="7" t="s">
        <v>23241</v>
      </c>
      <c r="D8283" s="7" t="s">
        <v>23242</v>
      </c>
      <c r="E8283" s="7" t="s">
        <v>42</v>
      </c>
      <c r="F8283" s="7" t="s">
        <v>609</v>
      </c>
      <c r="G8283" s="7" t="s">
        <v>23243</v>
      </c>
      <c r="H8283" s="8">
        <v>13.5</v>
      </c>
      <c r="I8283" s="7" t="s">
        <v>2540</v>
      </c>
      <c r="J8283" s="7" t="s">
        <v>34</v>
      </c>
      <c r="K8283" s="7" t="s">
        <v>35</v>
      </c>
      <c r="L8283" s="7" t="s">
        <v>505</v>
      </c>
      <c r="M8283" s="7" t="s">
        <v>506</v>
      </c>
      <c r="N8283" s="9" t="s">
        <v>23244</v>
      </c>
      <c r="O8283" s="10">
        <v>35.0</v>
      </c>
      <c r="P8283" s="11">
        <v>27113.0</v>
      </c>
      <c r="Q8283" s="12">
        <v>456.626</v>
      </c>
      <c r="R8283" s="12">
        <v>346875.788</v>
      </c>
    </row>
    <row r="8284" ht="15.75" customHeight="1">
      <c r="A8284" s="6">
        <v>8283.0</v>
      </c>
      <c r="B8284" s="7" t="s">
        <v>59</v>
      </c>
      <c r="C8284" s="7" t="s">
        <v>9363</v>
      </c>
      <c r="D8284" s="7" t="s">
        <v>23245</v>
      </c>
      <c r="E8284" s="7" t="s">
        <v>21</v>
      </c>
      <c r="F8284" s="7" t="s">
        <v>871</v>
      </c>
      <c r="G8284" s="7" t="s">
        <v>23246</v>
      </c>
      <c r="H8284" s="8">
        <v>13.0</v>
      </c>
      <c r="I8284" s="7" t="s">
        <v>676</v>
      </c>
      <c r="J8284" s="7" t="s">
        <v>25</v>
      </c>
      <c r="K8284" s="7" t="s">
        <v>55</v>
      </c>
      <c r="L8284" s="7" t="s">
        <v>56</v>
      </c>
      <c r="M8284" s="7" t="s">
        <v>516</v>
      </c>
      <c r="N8284" s="9" t="s">
        <v>449</v>
      </c>
      <c r="O8284" s="10">
        <v>35.0</v>
      </c>
      <c r="P8284" s="11">
        <v>1139.0</v>
      </c>
      <c r="Q8284" s="12">
        <v>448.48</v>
      </c>
      <c r="R8284" s="12">
        <v>14565.686</v>
      </c>
    </row>
    <row r="8285" ht="15.75" customHeight="1">
      <c r="A8285" s="6">
        <v>8284.0</v>
      </c>
      <c r="B8285" s="7" t="s">
        <v>7422</v>
      </c>
      <c r="C8285" s="7" t="s">
        <v>11183</v>
      </c>
      <c r="D8285" s="7" t="s">
        <v>23247</v>
      </c>
      <c r="E8285" s="7" t="s">
        <v>21</v>
      </c>
      <c r="F8285" s="7" t="s">
        <v>10232</v>
      </c>
      <c r="G8285" s="7" t="s">
        <v>23248</v>
      </c>
      <c r="H8285" s="8">
        <v>12.9</v>
      </c>
      <c r="I8285" s="7" t="s">
        <v>1214</v>
      </c>
      <c r="J8285" s="7" t="s">
        <v>34</v>
      </c>
      <c r="K8285" s="7" t="s">
        <v>35</v>
      </c>
      <c r="L8285" s="7" t="s">
        <v>288</v>
      </c>
      <c r="M8285" s="7" t="s">
        <v>1649</v>
      </c>
      <c r="N8285" s="9" t="s">
        <v>1150</v>
      </c>
      <c r="O8285" s="10">
        <v>35.0</v>
      </c>
      <c r="P8285" s="11">
        <v>2334.0</v>
      </c>
      <c r="Q8285" s="12">
        <v>439.98</v>
      </c>
      <c r="R8285" s="12">
        <v>29108.706</v>
      </c>
    </row>
    <row r="8286" ht="15.75" customHeight="1">
      <c r="A8286" s="6">
        <v>8285.0</v>
      </c>
      <c r="B8286" s="7" t="s">
        <v>1290</v>
      </c>
      <c r="C8286" s="7" t="s">
        <v>23249</v>
      </c>
      <c r="D8286" s="7" t="s">
        <v>23250</v>
      </c>
      <c r="E8286" s="7" t="s">
        <v>21</v>
      </c>
      <c r="F8286" s="7" t="s">
        <v>166</v>
      </c>
      <c r="G8286" s="7" t="s">
        <v>23251</v>
      </c>
      <c r="H8286" s="8">
        <v>12.9</v>
      </c>
      <c r="I8286" s="7" t="s">
        <v>1230</v>
      </c>
      <c r="J8286" s="7" t="s">
        <v>34</v>
      </c>
      <c r="K8286" s="7" t="s">
        <v>35</v>
      </c>
      <c r="L8286" s="7" t="s">
        <v>36</v>
      </c>
      <c r="M8286" s="7" t="s">
        <v>37</v>
      </c>
      <c r="N8286" s="9" t="s">
        <v>8918</v>
      </c>
      <c r="O8286" s="10">
        <v>35.0</v>
      </c>
      <c r="P8286" s="11">
        <v>14773.0</v>
      </c>
      <c r="Q8286" s="12">
        <v>431.278</v>
      </c>
      <c r="R8286" s="12">
        <v>178248.638</v>
      </c>
    </row>
    <row r="8287" ht="15.75" customHeight="1">
      <c r="A8287" s="6">
        <v>8286.0</v>
      </c>
      <c r="B8287" s="7" t="s">
        <v>294</v>
      </c>
      <c r="C8287" s="7" t="s">
        <v>2071</v>
      </c>
      <c r="D8287" s="7" t="s">
        <v>23252</v>
      </c>
      <c r="E8287" s="7" t="s">
        <v>42</v>
      </c>
      <c r="F8287" s="7" t="s">
        <v>23253</v>
      </c>
      <c r="G8287" s="7" t="s">
        <v>23254</v>
      </c>
      <c r="H8287" s="8">
        <v>12.5</v>
      </c>
      <c r="I8287" s="7" t="s">
        <v>448</v>
      </c>
      <c r="J8287" s="7" t="s">
        <v>34</v>
      </c>
      <c r="K8287" s="7" t="s">
        <v>35</v>
      </c>
      <c r="L8287" s="7" t="s">
        <v>288</v>
      </c>
      <c r="M8287" s="7" t="s">
        <v>456</v>
      </c>
      <c r="N8287" s="9" t="s">
        <v>1109</v>
      </c>
      <c r="O8287" s="10">
        <v>35.0</v>
      </c>
      <c r="P8287" s="11">
        <v>16310.0</v>
      </c>
      <c r="Q8287" s="12">
        <v>424.084</v>
      </c>
      <c r="R8287" s="12">
        <v>190296.311</v>
      </c>
    </row>
    <row r="8288" ht="15.75" customHeight="1">
      <c r="A8288" s="6">
        <v>8287.0</v>
      </c>
      <c r="B8288" s="7" t="s">
        <v>10473</v>
      </c>
      <c r="C8288" s="7" t="s">
        <v>19</v>
      </c>
      <c r="D8288" s="7" t="s">
        <v>23255</v>
      </c>
      <c r="E8288" s="7" t="s">
        <v>21</v>
      </c>
      <c r="F8288" s="7" t="s">
        <v>23256</v>
      </c>
      <c r="G8288" s="7" t="s">
        <v>23257</v>
      </c>
      <c r="H8288" s="8">
        <v>10.5</v>
      </c>
      <c r="I8288" s="7" t="s">
        <v>2009</v>
      </c>
      <c r="J8288" s="7" t="s">
        <v>34</v>
      </c>
      <c r="K8288" s="7" t="s">
        <v>35</v>
      </c>
      <c r="L8288" s="7" t="s">
        <v>36</v>
      </c>
      <c r="M8288" s="7" t="s">
        <v>202</v>
      </c>
      <c r="N8288" s="9" t="s">
        <v>271</v>
      </c>
      <c r="O8288" s="10">
        <v>35.0</v>
      </c>
      <c r="P8288" s="11">
        <v>99.0</v>
      </c>
      <c r="Q8288" s="12">
        <v>366.47</v>
      </c>
      <c r="R8288" s="12">
        <v>1026.781</v>
      </c>
    </row>
    <row r="8289" ht="15.75" customHeight="1">
      <c r="A8289" s="6">
        <v>8288.0</v>
      </c>
      <c r="B8289" s="7" t="s">
        <v>100</v>
      </c>
      <c r="C8289" s="7" t="s">
        <v>23258</v>
      </c>
      <c r="D8289" s="7" t="s">
        <v>23259</v>
      </c>
      <c r="E8289" s="7" t="s">
        <v>21</v>
      </c>
      <c r="F8289" s="7" t="s">
        <v>171</v>
      </c>
      <c r="G8289" s="7" t="s">
        <v>23260</v>
      </c>
      <c r="H8289" s="8">
        <v>12.0</v>
      </c>
      <c r="I8289" s="7" t="s">
        <v>4941</v>
      </c>
      <c r="J8289" s="7" t="s">
        <v>25</v>
      </c>
      <c r="K8289" s="7" t="s">
        <v>55</v>
      </c>
      <c r="L8289" s="7" t="s">
        <v>74</v>
      </c>
      <c r="M8289" s="7" t="s">
        <v>75</v>
      </c>
      <c r="N8289" s="9" t="s">
        <v>9512</v>
      </c>
      <c r="O8289" s="10">
        <v>35.0</v>
      </c>
      <c r="P8289" s="11">
        <v>10040.0</v>
      </c>
      <c r="Q8289" s="12">
        <v>354.0</v>
      </c>
      <c r="R8289" s="12">
        <v>113111.663</v>
      </c>
    </row>
    <row r="8290" ht="15.75" customHeight="1">
      <c r="A8290" s="6">
        <v>8289.0</v>
      </c>
      <c r="B8290" s="7" t="s">
        <v>265</v>
      </c>
      <c r="C8290" s="7" t="s">
        <v>6909</v>
      </c>
      <c r="D8290" s="7" t="s">
        <v>23261</v>
      </c>
      <c r="E8290" s="7" t="s">
        <v>21</v>
      </c>
      <c r="F8290" s="7" t="s">
        <v>720</v>
      </c>
      <c r="G8290" s="7" t="s">
        <v>23262</v>
      </c>
      <c r="H8290" s="8">
        <v>10.0</v>
      </c>
      <c r="I8290" s="7" t="s">
        <v>180</v>
      </c>
      <c r="J8290" s="7" t="s">
        <v>25</v>
      </c>
      <c r="K8290" s="7" t="s">
        <v>55</v>
      </c>
      <c r="L8290" s="7" t="s">
        <v>74</v>
      </c>
      <c r="M8290" s="7" t="s">
        <v>250</v>
      </c>
      <c r="N8290" s="9" t="s">
        <v>1429</v>
      </c>
      <c r="O8290" s="10">
        <v>35.0</v>
      </c>
      <c r="P8290" s="11">
        <v>15498.0</v>
      </c>
      <c r="Q8290" s="12">
        <v>347.83</v>
      </c>
      <c r="R8290" s="12">
        <v>128439.956</v>
      </c>
    </row>
    <row r="8291" ht="15.75" customHeight="1">
      <c r="A8291" s="6">
        <v>8290.0</v>
      </c>
      <c r="B8291" s="7" t="s">
        <v>17651</v>
      </c>
      <c r="C8291" s="7" t="s">
        <v>4602</v>
      </c>
      <c r="D8291" s="7" t="s">
        <v>4603</v>
      </c>
      <c r="E8291" s="7" t="s">
        <v>42</v>
      </c>
      <c r="F8291" s="7" t="s">
        <v>17652</v>
      </c>
      <c r="G8291" s="7" t="s">
        <v>23263</v>
      </c>
      <c r="H8291" s="8">
        <v>9.5</v>
      </c>
      <c r="I8291" s="7" t="s">
        <v>192</v>
      </c>
      <c r="J8291" s="7" t="s">
        <v>25</v>
      </c>
      <c r="K8291" s="7" t="s">
        <v>55</v>
      </c>
      <c r="L8291" s="7" t="s">
        <v>74</v>
      </c>
      <c r="M8291" s="7" t="s">
        <v>250</v>
      </c>
      <c r="N8291" s="9" t="s">
        <v>2262</v>
      </c>
      <c r="O8291" s="10">
        <v>35.0</v>
      </c>
      <c r="P8291" s="11">
        <v>10344.0</v>
      </c>
      <c r="Q8291" s="12">
        <v>333.65</v>
      </c>
      <c r="R8291" s="12">
        <v>94944.815</v>
      </c>
    </row>
    <row r="8292" ht="15.75" customHeight="1">
      <c r="A8292" s="6">
        <v>8291.0</v>
      </c>
      <c r="B8292" s="7" t="s">
        <v>3543</v>
      </c>
      <c r="C8292" s="7" t="s">
        <v>5485</v>
      </c>
      <c r="D8292" s="7" t="s">
        <v>23264</v>
      </c>
      <c r="E8292" s="7" t="s">
        <v>42</v>
      </c>
      <c r="F8292" s="7" t="s">
        <v>5487</v>
      </c>
      <c r="G8292" s="7" t="s">
        <v>23265</v>
      </c>
      <c r="H8292" s="8">
        <v>8.9</v>
      </c>
      <c r="I8292" s="7" t="s">
        <v>1679</v>
      </c>
      <c r="J8292" s="7" t="s">
        <v>34</v>
      </c>
      <c r="K8292" s="7" t="s">
        <v>35</v>
      </c>
      <c r="L8292" s="7" t="s">
        <v>36</v>
      </c>
      <c r="M8292" s="7" t="s">
        <v>809</v>
      </c>
      <c r="N8292" s="9" t="s">
        <v>1451</v>
      </c>
      <c r="O8292" s="10">
        <v>35.0</v>
      </c>
      <c r="P8292" s="11">
        <v>4605.0</v>
      </c>
      <c r="Q8292" s="12">
        <v>311.91</v>
      </c>
      <c r="R8292" s="12">
        <v>40073.732</v>
      </c>
    </row>
    <row r="8293" ht="15.75" customHeight="1">
      <c r="A8293" s="6">
        <v>8292.0</v>
      </c>
      <c r="B8293" s="7" t="s">
        <v>450</v>
      </c>
      <c r="C8293" s="7" t="s">
        <v>5100</v>
      </c>
      <c r="D8293" s="7" t="s">
        <v>23266</v>
      </c>
      <c r="E8293" s="7" t="s">
        <v>21</v>
      </c>
      <c r="F8293" s="7" t="s">
        <v>23267</v>
      </c>
      <c r="G8293" s="7" t="s">
        <v>23268</v>
      </c>
      <c r="H8293" s="8">
        <v>7.9</v>
      </c>
      <c r="I8293" s="7" t="s">
        <v>24</v>
      </c>
      <c r="J8293" s="7" t="s">
        <v>34</v>
      </c>
      <c r="K8293" s="7" t="s">
        <v>35</v>
      </c>
      <c r="L8293" s="7" t="s">
        <v>288</v>
      </c>
      <c r="M8293" s="7" t="s">
        <v>456</v>
      </c>
      <c r="N8293" s="9" t="s">
        <v>1575</v>
      </c>
      <c r="O8293" s="10">
        <v>35.0</v>
      </c>
      <c r="P8293" s="11">
        <v>1842.0</v>
      </c>
      <c r="Q8293" s="12">
        <v>272.07</v>
      </c>
      <c r="R8293" s="12">
        <v>14383.34</v>
      </c>
    </row>
    <row r="8294" ht="15.75" customHeight="1">
      <c r="A8294" s="6">
        <v>8293.0</v>
      </c>
      <c r="B8294" s="7" t="s">
        <v>2862</v>
      </c>
      <c r="C8294" s="7" t="s">
        <v>19</v>
      </c>
      <c r="D8294" s="7" t="s">
        <v>23269</v>
      </c>
      <c r="E8294" s="7" t="s">
        <v>21</v>
      </c>
      <c r="F8294" s="7" t="s">
        <v>6676</v>
      </c>
      <c r="G8294" s="7" t="s">
        <v>23270</v>
      </c>
      <c r="H8294" s="8">
        <v>7.9</v>
      </c>
      <c r="I8294" s="7" t="s">
        <v>4760</v>
      </c>
      <c r="J8294" s="7" t="s">
        <v>34</v>
      </c>
      <c r="K8294" s="7" t="s">
        <v>35</v>
      </c>
      <c r="L8294" s="7" t="s">
        <v>36</v>
      </c>
      <c r="M8294" s="7" t="s">
        <v>202</v>
      </c>
      <c r="N8294" s="9" t="s">
        <v>1329</v>
      </c>
      <c r="O8294" s="10">
        <v>35.0</v>
      </c>
      <c r="P8294" s="11">
        <v>3990.0</v>
      </c>
      <c r="Q8294" s="12">
        <v>237.683</v>
      </c>
      <c r="R8294" s="12">
        <v>30782.234</v>
      </c>
    </row>
    <row r="8295" ht="15.75" customHeight="1">
      <c r="A8295" s="6">
        <v>8294.0</v>
      </c>
      <c r="B8295" s="7" t="s">
        <v>265</v>
      </c>
      <c r="C8295" s="7" t="s">
        <v>696</v>
      </c>
      <c r="D8295" s="7" t="s">
        <v>697</v>
      </c>
      <c r="E8295" s="7" t="s">
        <v>21</v>
      </c>
      <c r="F8295" s="7" t="s">
        <v>7243</v>
      </c>
      <c r="G8295" s="7" t="s">
        <v>23271</v>
      </c>
      <c r="H8295" s="8">
        <v>6.5</v>
      </c>
      <c r="I8295" s="7" t="s">
        <v>676</v>
      </c>
      <c r="J8295" s="7" t="s">
        <v>25</v>
      </c>
      <c r="K8295" s="7" t="s">
        <v>35</v>
      </c>
      <c r="L8295" s="7" t="s">
        <v>288</v>
      </c>
      <c r="M8295" s="7" t="s">
        <v>456</v>
      </c>
      <c r="N8295" s="9" t="s">
        <v>1653</v>
      </c>
      <c r="O8295" s="10">
        <v>35.0</v>
      </c>
      <c r="P8295" s="11">
        <v>11241.0</v>
      </c>
      <c r="Q8295" s="12">
        <v>225.061</v>
      </c>
      <c r="R8295" s="12">
        <v>70836.608</v>
      </c>
    </row>
    <row r="8296" ht="15.75" customHeight="1">
      <c r="A8296" s="6">
        <v>8295.0</v>
      </c>
      <c r="B8296" s="7" t="s">
        <v>175</v>
      </c>
      <c r="C8296" s="7" t="s">
        <v>763</v>
      </c>
      <c r="D8296" s="7" t="s">
        <v>23272</v>
      </c>
      <c r="E8296" s="7" t="s">
        <v>21</v>
      </c>
      <c r="F8296" s="7" t="s">
        <v>970</v>
      </c>
      <c r="G8296" s="7" t="s">
        <v>23273</v>
      </c>
      <c r="H8296" s="8">
        <v>5.2</v>
      </c>
      <c r="I8296" s="7" t="s">
        <v>180</v>
      </c>
      <c r="J8296" s="7" t="s">
        <v>34</v>
      </c>
      <c r="K8296" s="7" t="s">
        <v>55</v>
      </c>
      <c r="L8296" s="7" t="s">
        <v>74</v>
      </c>
      <c r="M8296" s="7" t="s">
        <v>141</v>
      </c>
      <c r="N8296" s="9" t="s">
        <v>5823</v>
      </c>
      <c r="O8296" s="10">
        <v>35.0</v>
      </c>
      <c r="P8296" s="11">
        <v>15052.0</v>
      </c>
      <c r="Q8296" s="12">
        <v>178.62</v>
      </c>
      <c r="R8296" s="12">
        <v>65331.361</v>
      </c>
    </row>
    <row r="8297" ht="15.75" customHeight="1">
      <c r="A8297" s="6">
        <v>8296.0</v>
      </c>
      <c r="B8297" s="7" t="s">
        <v>1510</v>
      </c>
      <c r="C8297" s="7" t="s">
        <v>19</v>
      </c>
      <c r="D8297" s="7" t="s">
        <v>23274</v>
      </c>
      <c r="E8297" s="7" t="s">
        <v>21</v>
      </c>
      <c r="F8297" s="7" t="s">
        <v>3357</v>
      </c>
      <c r="G8297" s="7" t="s">
        <v>23275</v>
      </c>
      <c r="H8297" s="8">
        <v>3.9</v>
      </c>
      <c r="I8297" s="7" t="s">
        <v>24</v>
      </c>
      <c r="J8297" s="7" t="s">
        <v>34</v>
      </c>
      <c r="K8297" s="7" t="s">
        <v>46</v>
      </c>
      <c r="L8297" s="7" t="s">
        <v>193</v>
      </c>
      <c r="M8297" s="7" t="s">
        <v>194</v>
      </c>
      <c r="N8297" s="9" t="s">
        <v>271</v>
      </c>
      <c r="O8297" s="10">
        <v>35.0</v>
      </c>
      <c r="P8297" s="11">
        <v>198.0</v>
      </c>
      <c r="Q8297" s="12">
        <v>133.27</v>
      </c>
      <c r="R8297" s="12">
        <v>754.28</v>
      </c>
    </row>
    <row r="8298" ht="15.75" customHeight="1">
      <c r="A8298" s="6">
        <v>8297.0</v>
      </c>
      <c r="B8298" s="7" t="s">
        <v>65</v>
      </c>
      <c r="C8298" s="7" t="s">
        <v>19</v>
      </c>
      <c r="D8298" s="7" t="s">
        <v>23276</v>
      </c>
      <c r="E8298" s="7" t="s">
        <v>21</v>
      </c>
      <c r="F8298" s="7" t="s">
        <v>23277</v>
      </c>
      <c r="G8298" s="7" t="s">
        <v>23278</v>
      </c>
      <c r="H8298" s="8">
        <v>16.9</v>
      </c>
      <c r="I8298" s="7" t="s">
        <v>215</v>
      </c>
      <c r="J8298" s="7" t="s">
        <v>34</v>
      </c>
      <c r="K8298" s="7" t="s">
        <v>35</v>
      </c>
      <c r="L8298" s="7" t="s">
        <v>288</v>
      </c>
      <c r="M8298" s="7" t="s">
        <v>289</v>
      </c>
      <c r="N8298" s="9" t="s">
        <v>1454</v>
      </c>
      <c r="O8298" s="10">
        <v>35.0</v>
      </c>
      <c r="P8298" s="11">
        <v>1353.0</v>
      </c>
      <c r="Q8298" s="12">
        <v>297.845</v>
      </c>
      <c r="R8298" s="12">
        <v>18109.992</v>
      </c>
    </row>
    <row r="8299" ht="15.75" customHeight="1">
      <c r="A8299" s="6">
        <v>8298.0</v>
      </c>
      <c r="B8299" s="7" t="s">
        <v>1754</v>
      </c>
      <c r="C8299" s="7" t="s">
        <v>13440</v>
      </c>
      <c r="D8299" s="7" t="s">
        <v>23279</v>
      </c>
      <c r="E8299" s="7" t="s">
        <v>42</v>
      </c>
      <c r="F8299" s="7" t="s">
        <v>8288</v>
      </c>
      <c r="G8299" s="7" t="s">
        <v>23280</v>
      </c>
      <c r="H8299" s="8">
        <v>25.0</v>
      </c>
      <c r="I8299" s="7" t="s">
        <v>23281</v>
      </c>
      <c r="J8299" s="7" t="s">
        <v>34</v>
      </c>
      <c r="K8299" s="7" t="s">
        <v>46</v>
      </c>
      <c r="L8299" s="7" t="s">
        <v>1691</v>
      </c>
      <c r="M8299" s="7" t="s">
        <v>4022</v>
      </c>
      <c r="N8299" s="9" t="s">
        <v>6820</v>
      </c>
      <c r="O8299" s="10">
        <v>35.0</v>
      </c>
      <c r="P8299" s="11">
        <v>17032.0</v>
      </c>
      <c r="Q8299" s="12">
        <v>833.75</v>
      </c>
      <c r="R8299" s="12">
        <v>393238.005</v>
      </c>
    </row>
    <row r="8300" ht="15.75" customHeight="1">
      <c r="A8300" s="6">
        <v>8299.0</v>
      </c>
      <c r="B8300" s="7" t="s">
        <v>23282</v>
      </c>
      <c r="C8300" s="7" t="s">
        <v>23283</v>
      </c>
      <c r="D8300" s="7" t="s">
        <v>23284</v>
      </c>
      <c r="E8300" s="7" t="s">
        <v>21</v>
      </c>
      <c r="F8300" s="7" t="s">
        <v>166</v>
      </c>
      <c r="G8300" s="7" t="s">
        <v>23285</v>
      </c>
      <c r="H8300" s="8">
        <v>23.0</v>
      </c>
      <c r="I8300" s="7" t="s">
        <v>168</v>
      </c>
      <c r="J8300" s="7" t="s">
        <v>34</v>
      </c>
      <c r="K8300" s="7" t="s">
        <v>55</v>
      </c>
      <c r="L8300" s="7" t="s">
        <v>56</v>
      </c>
      <c r="M8300" s="7" t="s">
        <v>382</v>
      </c>
      <c r="N8300" s="9" t="s">
        <v>271</v>
      </c>
      <c r="O8300" s="10">
        <v>35.0</v>
      </c>
      <c r="P8300" s="11">
        <v>190.0</v>
      </c>
      <c r="Q8300" s="12">
        <v>783.955</v>
      </c>
      <c r="R8300" s="12">
        <v>4266.27</v>
      </c>
    </row>
    <row r="8301" ht="15.75" customHeight="1">
      <c r="A8301" s="6">
        <v>8300.0</v>
      </c>
      <c r="B8301" s="7" t="s">
        <v>59</v>
      </c>
      <c r="C8301" s="7" t="s">
        <v>23286</v>
      </c>
      <c r="D8301" s="7" t="s">
        <v>23287</v>
      </c>
      <c r="E8301" s="7" t="s">
        <v>21</v>
      </c>
      <c r="F8301" s="7" t="s">
        <v>645</v>
      </c>
      <c r="G8301" s="7" t="s">
        <v>23288</v>
      </c>
      <c r="H8301" s="8">
        <v>22.0</v>
      </c>
      <c r="I8301" s="7" t="s">
        <v>587</v>
      </c>
      <c r="J8301" s="7" t="s">
        <v>34</v>
      </c>
      <c r="K8301" s="7" t="s">
        <v>185</v>
      </c>
      <c r="L8301" s="7" t="s">
        <v>375</v>
      </c>
      <c r="M8301" s="7" t="s">
        <v>2139</v>
      </c>
      <c r="N8301" s="9" t="s">
        <v>48</v>
      </c>
      <c r="O8301" s="10">
        <v>35.0</v>
      </c>
      <c r="P8301" s="11">
        <v>579.0</v>
      </c>
      <c r="Q8301" s="12">
        <v>745.8</v>
      </c>
      <c r="R8301" s="12">
        <v>12284.9</v>
      </c>
    </row>
    <row r="8302" ht="15.75" customHeight="1">
      <c r="A8302" s="6">
        <v>8301.0</v>
      </c>
      <c r="B8302" s="7" t="s">
        <v>39</v>
      </c>
      <c r="C8302" s="7" t="s">
        <v>5577</v>
      </c>
      <c r="D8302" s="7" t="s">
        <v>14305</v>
      </c>
      <c r="E8302" s="7" t="s">
        <v>21</v>
      </c>
      <c r="F8302" s="7" t="s">
        <v>8978</v>
      </c>
      <c r="G8302" s="7" t="s">
        <v>23289</v>
      </c>
      <c r="H8302" s="8">
        <v>18.0</v>
      </c>
      <c r="I8302" s="7" t="s">
        <v>23290</v>
      </c>
      <c r="J8302" s="7" t="s">
        <v>25</v>
      </c>
      <c r="K8302" s="7" t="s">
        <v>46</v>
      </c>
      <c r="L8302" s="7" t="s">
        <v>126</v>
      </c>
      <c r="M8302" s="7" t="s">
        <v>127</v>
      </c>
      <c r="N8302" s="9" t="s">
        <v>23291</v>
      </c>
      <c r="O8302" s="10">
        <v>35.0</v>
      </c>
      <c r="P8302" s="11">
        <v>25221.0</v>
      </c>
      <c r="Q8302" s="12">
        <v>621.9</v>
      </c>
      <c r="R8302" s="12">
        <v>433751.643</v>
      </c>
    </row>
    <row r="8303" ht="15.75" customHeight="1">
      <c r="A8303" s="6">
        <v>8302.0</v>
      </c>
      <c r="B8303" s="7" t="s">
        <v>811</v>
      </c>
      <c r="C8303" s="7" t="s">
        <v>19800</v>
      </c>
      <c r="D8303" s="7" t="s">
        <v>23292</v>
      </c>
      <c r="E8303" s="7" t="s">
        <v>42</v>
      </c>
      <c r="F8303" s="7" t="s">
        <v>19802</v>
      </c>
      <c r="G8303" s="7" t="s">
        <v>23293</v>
      </c>
      <c r="H8303" s="8">
        <v>18.0</v>
      </c>
      <c r="I8303" s="7" t="s">
        <v>270</v>
      </c>
      <c r="J8303" s="7" t="s">
        <v>34</v>
      </c>
      <c r="K8303" s="7" t="s">
        <v>55</v>
      </c>
      <c r="L8303" s="7" t="s">
        <v>56</v>
      </c>
      <c r="M8303" s="7" t="s">
        <v>57</v>
      </c>
      <c r="N8303" s="9" t="s">
        <v>93</v>
      </c>
      <c r="O8303" s="10">
        <v>35.0</v>
      </c>
      <c r="P8303" s="11">
        <v>117.0</v>
      </c>
      <c r="Q8303" s="12">
        <v>618.43</v>
      </c>
      <c r="R8303" s="12">
        <v>2057.08</v>
      </c>
    </row>
    <row r="8304" ht="15.75" customHeight="1">
      <c r="A8304" s="6">
        <v>8303.0</v>
      </c>
      <c r="B8304" s="7" t="s">
        <v>3543</v>
      </c>
      <c r="C8304" s="7" t="s">
        <v>19</v>
      </c>
      <c r="D8304" s="7" t="s">
        <v>23294</v>
      </c>
      <c r="E8304" s="7" t="s">
        <v>21</v>
      </c>
      <c r="F8304" s="7" t="s">
        <v>20126</v>
      </c>
      <c r="G8304" s="7" t="s">
        <v>23295</v>
      </c>
      <c r="H8304" s="8">
        <v>14.9</v>
      </c>
      <c r="I8304" s="7" t="s">
        <v>125</v>
      </c>
      <c r="J8304" s="7" t="s">
        <v>34</v>
      </c>
      <c r="K8304" s="7" t="s">
        <v>35</v>
      </c>
      <c r="L8304" s="7" t="s">
        <v>36</v>
      </c>
      <c r="M8304" s="7" t="s">
        <v>202</v>
      </c>
      <c r="N8304" s="9" t="s">
        <v>105</v>
      </c>
      <c r="O8304" s="10">
        <v>35.0</v>
      </c>
      <c r="P8304" s="11">
        <v>177.0</v>
      </c>
      <c r="Q8304" s="12">
        <v>515.48</v>
      </c>
      <c r="R8304" s="12">
        <v>2584.135</v>
      </c>
    </row>
    <row r="8305" ht="15.75" customHeight="1">
      <c r="A8305" s="6">
        <v>8304.0</v>
      </c>
      <c r="B8305" s="7" t="s">
        <v>39</v>
      </c>
      <c r="C8305" s="7" t="s">
        <v>910</v>
      </c>
      <c r="D8305" s="7" t="s">
        <v>23296</v>
      </c>
      <c r="E8305" s="7" t="s">
        <v>21</v>
      </c>
      <c r="F8305" s="7" t="s">
        <v>828</v>
      </c>
      <c r="G8305" s="7" t="s">
        <v>23297</v>
      </c>
      <c r="H8305" s="8">
        <v>13.0</v>
      </c>
      <c r="I8305" s="7" t="s">
        <v>23298</v>
      </c>
      <c r="J8305" s="7" t="s">
        <v>25</v>
      </c>
      <c r="K8305" s="7" t="s">
        <v>185</v>
      </c>
      <c r="L8305" s="7" t="s">
        <v>262</v>
      </c>
      <c r="M8305" s="7" t="s">
        <v>346</v>
      </c>
      <c r="N8305" s="9" t="s">
        <v>1515</v>
      </c>
      <c r="O8305" s="10">
        <v>35.0</v>
      </c>
      <c r="P8305" s="11">
        <v>19759.0</v>
      </c>
      <c r="Q8305" s="12">
        <v>446.55</v>
      </c>
      <c r="R8305" s="12">
        <v>211745.373</v>
      </c>
    </row>
    <row r="8306" ht="15.75" customHeight="1">
      <c r="A8306" s="6">
        <v>8305.0</v>
      </c>
      <c r="B8306" s="7" t="s">
        <v>2862</v>
      </c>
      <c r="C8306" s="7" t="s">
        <v>23299</v>
      </c>
      <c r="D8306" s="7" t="s">
        <v>23300</v>
      </c>
      <c r="E8306" s="7" t="s">
        <v>42</v>
      </c>
      <c r="F8306" s="7" t="s">
        <v>7334</v>
      </c>
      <c r="G8306" s="7" t="s">
        <v>23301</v>
      </c>
      <c r="H8306" s="8">
        <v>13.9</v>
      </c>
      <c r="I8306" s="7" t="s">
        <v>125</v>
      </c>
      <c r="J8306" s="7" t="s">
        <v>34</v>
      </c>
      <c r="K8306" s="7" t="s">
        <v>35</v>
      </c>
      <c r="L8306" s="7" t="s">
        <v>288</v>
      </c>
      <c r="M8306" s="7" t="s">
        <v>1649</v>
      </c>
      <c r="N8306" s="9" t="s">
        <v>221</v>
      </c>
      <c r="O8306" s="10">
        <v>35.0</v>
      </c>
      <c r="P8306" s="11">
        <v>235.0</v>
      </c>
      <c r="Q8306" s="12">
        <v>432.99</v>
      </c>
      <c r="R8306" s="12">
        <v>3146.302</v>
      </c>
    </row>
    <row r="8307" ht="15.75" customHeight="1">
      <c r="A8307" s="13">
        <v>8306.0</v>
      </c>
      <c r="B8307" s="14" t="s">
        <v>244</v>
      </c>
      <c r="C8307" s="14" t="s">
        <v>19</v>
      </c>
      <c r="D8307" s="14" t="s">
        <v>23302</v>
      </c>
      <c r="E8307" s="7" t="s">
        <v>21</v>
      </c>
      <c r="F8307" s="7" t="s">
        <v>312</v>
      </c>
      <c r="G8307" s="7" t="s">
        <v>23303</v>
      </c>
      <c r="H8307" s="15">
        <v>12.0</v>
      </c>
      <c r="I8307" s="7" t="s">
        <v>639</v>
      </c>
      <c r="J8307" s="7" t="s">
        <v>25</v>
      </c>
      <c r="K8307" s="7" t="s">
        <v>46</v>
      </c>
      <c r="L8307" s="7" t="s">
        <v>193</v>
      </c>
      <c r="M8307" s="7" t="s">
        <v>2750</v>
      </c>
      <c r="N8307" s="16" t="s">
        <v>4942</v>
      </c>
      <c r="O8307" s="17">
        <v>35.0</v>
      </c>
      <c r="P8307" s="18">
        <v>30573.0</v>
      </c>
      <c r="Q8307" s="12">
        <v>413.82</v>
      </c>
      <c r="R8307" s="12">
        <v>283816.04</v>
      </c>
    </row>
    <row r="8308" ht="15.75" customHeight="1">
      <c r="A8308" s="6">
        <v>8307.0</v>
      </c>
      <c r="B8308" s="7" t="s">
        <v>265</v>
      </c>
      <c r="C8308" s="7" t="s">
        <v>23304</v>
      </c>
      <c r="D8308" s="7" t="s">
        <v>23305</v>
      </c>
      <c r="E8308" s="7" t="s">
        <v>21</v>
      </c>
      <c r="F8308" s="7" t="s">
        <v>1689</v>
      </c>
      <c r="G8308" s="7" t="s">
        <v>23306</v>
      </c>
      <c r="H8308" s="8">
        <v>12.0</v>
      </c>
      <c r="I8308" s="7" t="s">
        <v>299</v>
      </c>
      <c r="J8308" s="7" t="s">
        <v>25</v>
      </c>
      <c r="K8308" s="7" t="s">
        <v>46</v>
      </c>
      <c r="L8308" s="7" t="s">
        <v>570</v>
      </c>
      <c r="M8308" s="7" t="s">
        <v>795</v>
      </c>
      <c r="N8308" s="9" t="s">
        <v>2671</v>
      </c>
      <c r="O8308" s="10">
        <v>35.0</v>
      </c>
      <c r="P8308" s="11">
        <v>17940.0</v>
      </c>
      <c r="Q8308" s="12">
        <v>413.22</v>
      </c>
      <c r="R8308" s="12">
        <v>162273.304</v>
      </c>
    </row>
    <row r="8309" ht="15.75" customHeight="1">
      <c r="A8309" s="6">
        <v>8308.0</v>
      </c>
      <c r="B8309" s="7" t="s">
        <v>100</v>
      </c>
      <c r="C8309" s="7" t="s">
        <v>13474</v>
      </c>
      <c r="D8309" s="7" t="s">
        <v>23307</v>
      </c>
      <c r="E8309" s="7" t="s">
        <v>42</v>
      </c>
      <c r="F8309" s="7" t="s">
        <v>171</v>
      </c>
      <c r="G8309" s="7" t="s">
        <v>23308</v>
      </c>
      <c r="H8309" s="8">
        <v>13.5</v>
      </c>
      <c r="I8309" s="7" t="s">
        <v>1707</v>
      </c>
      <c r="J8309" s="7" t="s">
        <v>25</v>
      </c>
      <c r="K8309" s="7" t="s">
        <v>55</v>
      </c>
      <c r="L8309" s="7" t="s">
        <v>88</v>
      </c>
      <c r="M8309" s="7" t="s">
        <v>88</v>
      </c>
      <c r="N8309" s="9" t="s">
        <v>11228</v>
      </c>
      <c r="O8309" s="10">
        <v>35.0</v>
      </c>
      <c r="P8309" s="11">
        <v>8210.0</v>
      </c>
      <c r="Q8309" s="12">
        <v>391.77</v>
      </c>
      <c r="R8309" s="12">
        <v>100028.521</v>
      </c>
    </row>
    <row r="8310" ht="15.75" customHeight="1">
      <c r="A8310" s="6">
        <v>8309.0</v>
      </c>
      <c r="B8310" s="7" t="s">
        <v>59</v>
      </c>
      <c r="C8310" s="7" t="s">
        <v>13288</v>
      </c>
      <c r="D8310" s="7" t="s">
        <v>23309</v>
      </c>
      <c r="E8310" s="7" t="s">
        <v>21</v>
      </c>
      <c r="F8310" s="7" t="s">
        <v>13290</v>
      </c>
      <c r="G8310" s="7" t="s">
        <v>23310</v>
      </c>
      <c r="H8310" s="8">
        <v>6.9</v>
      </c>
      <c r="I8310" s="7" t="s">
        <v>1536</v>
      </c>
      <c r="J8310" s="7" t="s">
        <v>34</v>
      </c>
      <c r="K8310" s="7" t="s">
        <v>35</v>
      </c>
      <c r="L8310" s="7" t="s">
        <v>288</v>
      </c>
      <c r="M8310" s="7" t="s">
        <v>456</v>
      </c>
      <c r="N8310" s="9" t="s">
        <v>5622</v>
      </c>
      <c r="O8310" s="10">
        <v>35.0</v>
      </c>
      <c r="P8310" s="11">
        <v>22624.0</v>
      </c>
      <c r="Q8310" s="12">
        <v>236.5</v>
      </c>
      <c r="R8310" s="12">
        <v>134067.167</v>
      </c>
    </row>
    <row r="8311" ht="15.75" customHeight="1">
      <c r="A8311" s="6">
        <v>8310.0</v>
      </c>
      <c r="B8311" s="7" t="s">
        <v>65</v>
      </c>
      <c r="C8311" s="7" t="s">
        <v>19</v>
      </c>
      <c r="D8311" s="7" t="s">
        <v>23311</v>
      </c>
      <c r="E8311" s="7" t="s">
        <v>21</v>
      </c>
      <c r="F8311" s="7" t="s">
        <v>20860</v>
      </c>
      <c r="G8311" s="7" t="s">
        <v>23312</v>
      </c>
      <c r="H8311" s="8">
        <v>14.9</v>
      </c>
      <c r="I8311" s="7" t="s">
        <v>180</v>
      </c>
      <c r="J8311" s="7" t="s">
        <v>34</v>
      </c>
      <c r="K8311" s="7" t="s">
        <v>35</v>
      </c>
      <c r="L8311" s="7" t="s">
        <v>36</v>
      </c>
      <c r="M8311" s="7" t="s">
        <v>37</v>
      </c>
      <c r="N8311" s="9" t="s">
        <v>6494</v>
      </c>
      <c r="O8311" s="10">
        <v>35.0</v>
      </c>
      <c r="P8311" s="11">
        <v>8831.0</v>
      </c>
      <c r="Q8311" s="12">
        <v>262.09</v>
      </c>
      <c r="R8311" s="12">
        <v>125775.209</v>
      </c>
    </row>
    <row r="8312" ht="15.75" customHeight="1">
      <c r="A8312" s="6">
        <v>8311.0</v>
      </c>
      <c r="B8312" s="7" t="s">
        <v>15986</v>
      </c>
      <c r="C8312" s="7" t="s">
        <v>19</v>
      </c>
      <c r="D8312" s="7" t="s">
        <v>23313</v>
      </c>
      <c r="E8312" s="7" t="s">
        <v>21</v>
      </c>
      <c r="F8312" s="7" t="s">
        <v>166</v>
      </c>
      <c r="G8312" s="7" t="s">
        <v>23314</v>
      </c>
      <c r="H8312" s="8">
        <v>8.9</v>
      </c>
      <c r="I8312" s="7" t="s">
        <v>63</v>
      </c>
      <c r="J8312" s="7" t="s">
        <v>34</v>
      </c>
      <c r="K8312" s="7" t="s">
        <v>35</v>
      </c>
      <c r="L8312" s="7" t="s">
        <v>36</v>
      </c>
      <c r="M8312" s="7" t="s">
        <v>37</v>
      </c>
      <c r="N8312" s="9" t="s">
        <v>2654</v>
      </c>
      <c r="O8312" s="10">
        <v>35.0</v>
      </c>
      <c r="P8312" s="11">
        <v>2078.0</v>
      </c>
      <c r="Q8312" s="12">
        <v>307.859</v>
      </c>
      <c r="R8312" s="12">
        <v>18013.556</v>
      </c>
    </row>
    <row r="8313" ht="15.75" customHeight="1">
      <c r="A8313" s="6">
        <v>8312.0</v>
      </c>
      <c r="B8313" s="7" t="s">
        <v>10836</v>
      </c>
      <c r="C8313" s="7" t="s">
        <v>23315</v>
      </c>
      <c r="D8313" s="7" t="s">
        <v>23316</v>
      </c>
      <c r="E8313" s="7" t="s">
        <v>21</v>
      </c>
      <c r="F8313" s="7" t="s">
        <v>166</v>
      </c>
      <c r="G8313" s="7" t="s">
        <v>23317</v>
      </c>
      <c r="H8313" s="8">
        <v>36.0</v>
      </c>
      <c r="I8313" s="7" t="s">
        <v>63</v>
      </c>
      <c r="J8313" s="7" t="s">
        <v>34</v>
      </c>
      <c r="K8313" s="7" t="s">
        <v>46</v>
      </c>
      <c r="L8313" s="7" t="s">
        <v>228</v>
      </c>
      <c r="M8313" s="7" t="s">
        <v>1288</v>
      </c>
      <c r="N8313" s="9" t="s">
        <v>2556</v>
      </c>
      <c r="O8313" s="10">
        <v>35.0</v>
      </c>
      <c r="P8313" s="11">
        <v>1368.0</v>
      </c>
      <c r="Q8313" s="12">
        <v>1210.5</v>
      </c>
      <c r="R8313" s="12">
        <v>47314.48</v>
      </c>
    </row>
    <row r="8314" ht="15.75" customHeight="1">
      <c r="A8314" s="6">
        <v>8313.0</v>
      </c>
      <c r="B8314" s="7" t="s">
        <v>23127</v>
      </c>
      <c r="C8314" s="7" t="s">
        <v>19</v>
      </c>
      <c r="D8314" s="7" t="s">
        <v>23318</v>
      </c>
      <c r="E8314" s="7" t="s">
        <v>21</v>
      </c>
      <c r="F8314" s="7" t="s">
        <v>166</v>
      </c>
      <c r="G8314" s="7" t="s">
        <v>23319</v>
      </c>
      <c r="H8314" s="8">
        <v>35.0</v>
      </c>
      <c r="I8314" s="7" t="s">
        <v>952</v>
      </c>
      <c r="J8314" s="7" t="s">
        <v>34</v>
      </c>
      <c r="K8314" s="7" t="s">
        <v>46</v>
      </c>
      <c r="L8314" s="7" t="s">
        <v>2529</v>
      </c>
      <c r="M8314" s="7" t="s">
        <v>7611</v>
      </c>
      <c r="N8314" s="9" t="s">
        <v>128</v>
      </c>
      <c r="O8314" s="10">
        <v>35.0</v>
      </c>
      <c r="P8314" s="11">
        <v>1212.0</v>
      </c>
      <c r="Q8314" s="12">
        <v>1203.945</v>
      </c>
      <c r="R8314" s="12">
        <v>41528.867</v>
      </c>
    </row>
    <row r="8315" ht="15.75" customHeight="1">
      <c r="A8315" s="6">
        <v>8314.0</v>
      </c>
      <c r="B8315" s="7" t="s">
        <v>294</v>
      </c>
      <c r="C8315" s="7" t="s">
        <v>23320</v>
      </c>
      <c r="D8315" s="7" t="s">
        <v>23321</v>
      </c>
      <c r="E8315" s="7" t="s">
        <v>21</v>
      </c>
      <c r="F8315" s="7" t="s">
        <v>166</v>
      </c>
      <c r="G8315" s="7" t="s">
        <v>23322</v>
      </c>
      <c r="H8315" s="8">
        <v>22.0</v>
      </c>
      <c r="I8315" s="7" t="s">
        <v>155</v>
      </c>
      <c r="J8315" s="7" t="s">
        <v>34</v>
      </c>
      <c r="K8315" s="7" t="s">
        <v>55</v>
      </c>
      <c r="L8315" s="7" t="s">
        <v>88</v>
      </c>
      <c r="M8315" s="7" t="s">
        <v>88</v>
      </c>
      <c r="N8315" s="9" t="s">
        <v>323</v>
      </c>
      <c r="O8315" s="10">
        <v>35.0</v>
      </c>
      <c r="P8315" s="11">
        <v>6490.0</v>
      </c>
      <c r="Q8315" s="12">
        <v>764.17</v>
      </c>
      <c r="R8315" s="12">
        <v>139958.72</v>
      </c>
    </row>
    <row r="8316" ht="15.75" customHeight="1">
      <c r="A8316" s="6">
        <v>8315.0</v>
      </c>
      <c r="B8316" s="7" t="s">
        <v>3149</v>
      </c>
      <c r="C8316" s="7" t="s">
        <v>18751</v>
      </c>
      <c r="D8316" s="7" t="s">
        <v>23323</v>
      </c>
      <c r="E8316" s="7" t="s">
        <v>42</v>
      </c>
      <c r="F8316" s="7" t="s">
        <v>6219</v>
      </c>
      <c r="G8316" s="7" t="s">
        <v>23324</v>
      </c>
      <c r="H8316" s="8">
        <v>18.0</v>
      </c>
      <c r="I8316" s="7" t="s">
        <v>155</v>
      </c>
      <c r="J8316" s="7" t="s">
        <v>34</v>
      </c>
      <c r="K8316" s="7" t="s">
        <v>46</v>
      </c>
      <c r="L8316" s="7" t="s">
        <v>126</v>
      </c>
      <c r="M8316" s="7" t="s">
        <v>1093</v>
      </c>
      <c r="N8316" s="9" t="s">
        <v>383</v>
      </c>
      <c r="O8316" s="10">
        <v>35.0</v>
      </c>
      <c r="P8316" s="11">
        <v>244.0</v>
      </c>
      <c r="Q8316" s="12">
        <v>629.1</v>
      </c>
      <c r="R8316" s="12">
        <v>4335.31</v>
      </c>
    </row>
    <row r="8317" ht="15.75" customHeight="1">
      <c r="A8317" s="6">
        <v>8316.0</v>
      </c>
      <c r="B8317" s="7" t="s">
        <v>100</v>
      </c>
      <c r="C8317" s="7" t="s">
        <v>23325</v>
      </c>
      <c r="D8317" s="7" t="s">
        <v>23326</v>
      </c>
      <c r="E8317" s="7" t="s">
        <v>42</v>
      </c>
      <c r="F8317" s="7" t="s">
        <v>103</v>
      </c>
      <c r="G8317" s="7" t="s">
        <v>23327</v>
      </c>
      <c r="H8317" s="8">
        <v>18.0</v>
      </c>
      <c r="I8317" s="7" t="s">
        <v>79</v>
      </c>
      <c r="J8317" s="7" t="s">
        <v>34</v>
      </c>
      <c r="K8317" s="7" t="s">
        <v>55</v>
      </c>
      <c r="L8317" s="7" t="s">
        <v>56</v>
      </c>
      <c r="M8317" s="7" t="s">
        <v>57</v>
      </c>
      <c r="N8317" s="9" t="s">
        <v>1959</v>
      </c>
      <c r="O8317" s="10">
        <v>35.0</v>
      </c>
      <c r="P8317" s="11">
        <v>27884.0</v>
      </c>
      <c r="Q8317" s="12">
        <v>629.09</v>
      </c>
      <c r="R8317" s="12">
        <v>491062.842</v>
      </c>
    </row>
    <row r="8318" ht="15.75" customHeight="1">
      <c r="A8318" s="6">
        <v>8317.0</v>
      </c>
      <c r="B8318" s="7" t="s">
        <v>331</v>
      </c>
      <c r="C8318" s="7" t="s">
        <v>23328</v>
      </c>
      <c r="D8318" s="7" t="s">
        <v>23329</v>
      </c>
      <c r="E8318" s="7" t="s">
        <v>21</v>
      </c>
      <c r="F8318" s="7" t="s">
        <v>3390</v>
      </c>
      <c r="G8318" s="7" t="s">
        <v>23330</v>
      </c>
      <c r="H8318" s="8">
        <v>16.0</v>
      </c>
      <c r="I8318" s="7" t="s">
        <v>215</v>
      </c>
      <c r="J8318" s="7" t="s">
        <v>34</v>
      </c>
      <c r="K8318" s="7" t="s">
        <v>35</v>
      </c>
      <c r="L8318" s="7" t="s">
        <v>505</v>
      </c>
      <c r="M8318" s="7" t="s">
        <v>506</v>
      </c>
      <c r="N8318" s="9" t="s">
        <v>2710</v>
      </c>
      <c r="O8318" s="10">
        <v>35.0</v>
      </c>
      <c r="P8318" s="11">
        <v>1822.0</v>
      </c>
      <c r="Q8318" s="12">
        <v>558.4</v>
      </c>
      <c r="R8318" s="12">
        <v>28254.69</v>
      </c>
    </row>
    <row r="8319" ht="15.75" customHeight="1">
      <c r="A8319" s="6">
        <v>8318.0</v>
      </c>
      <c r="B8319" s="7" t="s">
        <v>100</v>
      </c>
      <c r="C8319" s="7" t="s">
        <v>13281</v>
      </c>
      <c r="D8319" s="7" t="s">
        <v>23331</v>
      </c>
      <c r="E8319" s="7" t="s">
        <v>21</v>
      </c>
      <c r="F8319" s="7" t="s">
        <v>12912</v>
      </c>
      <c r="G8319" s="7" t="s">
        <v>23332</v>
      </c>
      <c r="H8319" s="8">
        <v>16.0</v>
      </c>
      <c r="I8319" s="7" t="s">
        <v>14720</v>
      </c>
      <c r="J8319" s="7" t="s">
        <v>25</v>
      </c>
      <c r="K8319" s="7" t="s">
        <v>46</v>
      </c>
      <c r="L8319" s="7" t="s">
        <v>1691</v>
      </c>
      <c r="M8319" s="7" t="s">
        <v>4022</v>
      </c>
      <c r="N8319" s="9" t="s">
        <v>23333</v>
      </c>
      <c r="O8319" s="10">
        <v>35.0</v>
      </c>
      <c r="P8319" s="11">
        <v>8231.0</v>
      </c>
      <c r="Q8319" s="12">
        <v>491.68</v>
      </c>
      <c r="R8319" s="12">
        <v>119480.45</v>
      </c>
    </row>
    <row r="8320" ht="15.75" customHeight="1">
      <c r="A8320" s="6">
        <v>8319.0</v>
      </c>
      <c r="B8320" s="7" t="s">
        <v>100</v>
      </c>
      <c r="C8320" s="7" t="s">
        <v>9659</v>
      </c>
      <c r="D8320" s="7" t="s">
        <v>23334</v>
      </c>
      <c r="E8320" s="7" t="s">
        <v>21</v>
      </c>
      <c r="F8320" s="7" t="s">
        <v>557</v>
      </c>
      <c r="G8320" s="7" t="s">
        <v>23335</v>
      </c>
      <c r="H8320" s="8">
        <v>15.5</v>
      </c>
      <c r="I8320" s="7" t="s">
        <v>155</v>
      </c>
      <c r="J8320" s="7" t="s">
        <v>25</v>
      </c>
      <c r="K8320" s="7" t="s">
        <v>55</v>
      </c>
      <c r="L8320" s="7" t="s">
        <v>74</v>
      </c>
      <c r="M8320" s="7" t="s">
        <v>75</v>
      </c>
      <c r="N8320" s="9" t="s">
        <v>1575</v>
      </c>
      <c r="O8320" s="10">
        <v>35.0</v>
      </c>
      <c r="P8320" s="11">
        <v>1015.0</v>
      </c>
      <c r="Q8320" s="12">
        <v>469.65</v>
      </c>
      <c r="R8320" s="12">
        <v>15179.453</v>
      </c>
    </row>
    <row r="8321" ht="15.75" customHeight="1">
      <c r="A8321" s="6">
        <v>8320.0</v>
      </c>
      <c r="B8321" s="7" t="s">
        <v>507</v>
      </c>
      <c r="C8321" s="7" t="s">
        <v>5462</v>
      </c>
      <c r="D8321" s="7" t="s">
        <v>23336</v>
      </c>
      <c r="E8321" s="7" t="s">
        <v>42</v>
      </c>
      <c r="F8321" s="7" t="s">
        <v>510</v>
      </c>
      <c r="G8321" s="7" t="s">
        <v>23337</v>
      </c>
      <c r="H8321" s="8">
        <v>13.0</v>
      </c>
      <c r="I8321" s="7" t="s">
        <v>712</v>
      </c>
      <c r="J8321" s="7" t="s">
        <v>34</v>
      </c>
      <c r="K8321" s="7" t="s">
        <v>46</v>
      </c>
      <c r="L8321" s="7" t="s">
        <v>80</v>
      </c>
      <c r="M8321" s="7" t="s">
        <v>147</v>
      </c>
      <c r="N8321" s="9" t="s">
        <v>9754</v>
      </c>
      <c r="O8321" s="10">
        <v>35.0</v>
      </c>
      <c r="P8321" s="11">
        <v>23852.0</v>
      </c>
      <c r="Q8321" s="12">
        <v>453.505</v>
      </c>
      <c r="R8321" s="12">
        <v>294732.63</v>
      </c>
    </row>
    <row r="8322" ht="15.75" customHeight="1">
      <c r="A8322" s="6">
        <v>8321.0</v>
      </c>
      <c r="B8322" s="7" t="s">
        <v>265</v>
      </c>
      <c r="C8322" s="7" t="s">
        <v>14189</v>
      </c>
      <c r="D8322" s="7" t="s">
        <v>23338</v>
      </c>
      <c r="E8322" s="7" t="s">
        <v>42</v>
      </c>
      <c r="F8322" s="7" t="s">
        <v>720</v>
      </c>
      <c r="G8322" s="7" t="s">
        <v>23339</v>
      </c>
      <c r="H8322" s="8">
        <v>13.0</v>
      </c>
      <c r="I8322" s="7" t="s">
        <v>5015</v>
      </c>
      <c r="J8322" s="7" t="s">
        <v>25</v>
      </c>
      <c r="K8322" s="7" t="s">
        <v>55</v>
      </c>
      <c r="L8322" s="7" t="s">
        <v>74</v>
      </c>
      <c r="M8322" s="7" t="s">
        <v>250</v>
      </c>
      <c r="N8322" s="9" t="s">
        <v>461</v>
      </c>
      <c r="O8322" s="10">
        <v>35.0</v>
      </c>
      <c r="P8322" s="11">
        <v>28422.0</v>
      </c>
      <c r="Q8322" s="12">
        <v>453.05</v>
      </c>
      <c r="R8322" s="12">
        <v>358449.189</v>
      </c>
    </row>
    <row r="8323" ht="15.75" customHeight="1">
      <c r="A8323" s="6">
        <v>8322.0</v>
      </c>
      <c r="B8323" s="7" t="s">
        <v>2746</v>
      </c>
      <c r="C8323" s="7" t="s">
        <v>6091</v>
      </c>
      <c r="D8323" s="7" t="s">
        <v>23340</v>
      </c>
      <c r="E8323" s="7" t="s">
        <v>21</v>
      </c>
      <c r="F8323" s="7" t="s">
        <v>166</v>
      </c>
      <c r="G8323" s="7" t="s">
        <v>23341</v>
      </c>
      <c r="H8323" s="8">
        <v>12.9</v>
      </c>
      <c r="I8323" s="7" t="s">
        <v>1214</v>
      </c>
      <c r="J8323" s="7" t="s">
        <v>34</v>
      </c>
      <c r="K8323" s="7" t="s">
        <v>35</v>
      </c>
      <c r="L8323" s="7" t="s">
        <v>36</v>
      </c>
      <c r="M8323" s="7" t="s">
        <v>37</v>
      </c>
      <c r="N8323" s="9" t="s">
        <v>535</v>
      </c>
      <c r="O8323" s="10">
        <v>35.0</v>
      </c>
      <c r="P8323" s="11">
        <v>5632.0</v>
      </c>
      <c r="Q8323" s="12">
        <v>442.358</v>
      </c>
      <c r="R8323" s="12">
        <v>70666.067</v>
      </c>
    </row>
    <row r="8324" ht="15.75" customHeight="1">
      <c r="A8324" s="6">
        <v>8323.0</v>
      </c>
      <c r="B8324" s="7" t="s">
        <v>1290</v>
      </c>
      <c r="C8324" s="7" t="s">
        <v>5037</v>
      </c>
      <c r="D8324" s="7" t="s">
        <v>23342</v>
      </c>
      <c r="E8324" s="7" t="s">
        <v>21</v>
      </c>
      <c r="F8324" s="7" t="s">
        <v>1293</v>
      </c>
      <c r="G8324" s="7" t="s">
        <v>23343</v>
      </c>
      <c r="H8324" s="8">
        <v>12.0</v>
      </c>
      <c r="I8324" s="7" t="s">
        <v>125</v>
      </c>
      <c r="J8324" s="7" t="s">
        <v>34</v>
      </c>
      <c r="K8324" s="7" t="s">
        <v>35</v>
      </c>
      <c r="L8324" s="7" t="s">
        <v>288</v>
      </c>
      <c r="M8324" s="7" t="s">
        <v>456</v>
      </c>
      <c r="N8324" s="9" t="s">
        <v>1094</v>
      </c>
      <c r="O8324" s="10">
        <v>35.0</v>
      </c>
      <c r="P8324" s="11">
        <v>3052.0</v>
      </c>
      <c r="Q8324" s="12">
        <v>418.2</v>
      </c>
      <c r="R8324" s="12">
        <v>36185.11</v>
      </c>
    </row>
    <row r="8325" ht="15.75" customHeight="1">
      <c r="A8325" s="6">
        <v>8324.0</v>
      </c>
      <c r="B8325" s="7" t="s">
        <v>2293</v>
      </c>
      <c r="C8325" s="7" t="s">
        <v>9921</v>
      </c>
      <c r="D8325" s="7" t="s">
        <v>23344</v>
      </c>
      <c r="E8325" s="7" t="s">
        <v>21</v>
      </c>
      <c r="F8325" s="7" t="s">
        <v>2296</v>
      </c>
      <c r="G8325" s="7" t="s">
        <v>23345</v>
      </c>
      <c r="H8325" s="8">
        <v>11.9</v>
      </c>
      <c r="I8325" s="7" t="s">
        <v>2515</v>
      </c>
      <c r="J8325" s="7" t="s">
        <v>34</v>
      </c>
      <c r="K8325" s="7" t="s">
        <v>35</v>
      </c>
      <c r="L8325" s="7" t="s">
        <v>36</v>
      </c>
      <c r="M8325" s="7" t="s">
        <v>202</v>
      </c>
      <c r="N8325" s="9" t="s">
        <v>93</v>
      </c>
      <c r="O8325" s="10">
        <v>35.0</v>
      </c>
      <c r="P8325" s="11">
        <v>102.0</v>
      </c>
      <c r="Q8325" s="12">
        <v>415.71</v>
      </c>
      <c r="R8325" s="12">
        <v>1210.59</v>
      </c>
    </row>
    <row r="8326" ht="15.75" customHeight="1">
      <c r="A8326" s="6">
        <v>8325.0</v>
      </c>
      <c r="B8326" s="7" t="s">
        <v>294</v>
      </c>
      <c r="C8326" s="7" t="s">
        <v>5531</v>
      </c>
      <c r="D8326" s="7" t="s">
        <v>23346</v>
      </c>
      <c r="E8326" s="7" t="s">
        <v>42</v>
      </c>
      <c r="F8326" s="7" t="s">
        <v>6795</v>
      </c>
      <c r="G8326" s="7" t="s">
        <v>23347</v>
      </c>
      <c r="H8326" s="8">
        <v>10.9</v>
      </c>
      <c r="I8326" s="7" t="s">
        <v>98</v>
      </c>
      <c r="J8326" s="7" t="s">
        <v>25</v>
      </c>
      <c r="K8326" s="7" t="s">
        <v>185</v>
      </c>
      <c r="L8326" s="7" t="s">
        <v>186</v>
      </c>
      <c r="M8326" s="7" t="s">
        <v>187</v>
      </c>
      <c r="N8326" s="9" t="s">
        <v>210</v>
      </c>
      <c r="O8326" s="10">
        <v>35.0</v>
      </c>
      <c r="P8326" s="11">
        <v>1857.0</v>
      </c>
      <c r="Q8326" s="12">
        <v>366.592</v>
      </c>
      <c r="R8326" s="12">
        <v>19039.221</v>
      </c>
    </row>
    <row r="8327" ht="15.75" customHeight="1">
      <c r="A8327" s="6">
        <v>8326.0</v>
      </c>
      <c r="B8327" s="7" t="s">
        <v>39</v>
      </c>
      <c r="C8327" s="7" t="s">
        <v>23348</v>
      </c>
      <c r="D8327" s="7" t="s">
        <v>23349</v>
      </c>
      <c r="E8327" s="7" t="s">
        <v>21</v>
      </c>
      <c r="F8327" s="7" t="s">
        <v>23350</v>
      </c>
      <c r="G8327" s="7" t="s">
        <v>23351</v>
      </c>
      <c r="H8327" s="8">
        <v>10.0</v>
      </c>
      <c r="I8327" s="7" t="s">
        <v>448</v>
      </c>
      <c r="J8327" s="7" t="s">
        <v>25</v>
      </c>
      <c r="K8327" s="7" t="s">
        <v>46</v>
      </c>
      <c r="L8327" s="7" t="s">
        <v>228</v>
      </c>
      <c r="M8327" s="7" t="s">
        <v>595</v>
      </c>
      <c r="N8327" s="9" t="s">
        <v>28</v>
      </c>
      <c r="O8327" s="10">
        <v>35.0</v>
      </c>
      <c r="P8327" s="11">
        <v>64.0</v>
      </c>
      <c r="Q8327" s="12">
        <v>342.0</v>
      </c>
      <c r="R8327" s="12">
        <v>630.99</v>
      </c>
    </row>
    <row r="8328" ht="15.75" customHeight="1">
      <c r="A8328" s="6">
        <v>8327.0</v>
      </c>
      <c r="B8328" s="7" t="s">
        <v>2862</v>
      </c>
      <c r="C8328" s="7" t="s">
        <v>23352</v>
      </c>
      <c r="D8328" s="7" t="s">
        <v>23353</v>
      </c>
      <c r="E8328" s="7" t="s">
        <v>42</v>
      </c>
      <c r="F8328" s="7" t="s">
        <v>13528</v>
      </c>
      <c r="G8328" s="7" t="s">
        <v>23354</v>
      </c>
      <c r="H8328" s="8">
        <v>8.9</v>
      </c>
      <c r="I8328" s="7" t="s">
        <v>23355</v>
      </c>
      <c r="J8328" s="7" t="s">
        <v>34</v>
      </c>
      <c r="K8328" s="7" t="s">
        <v>35</v>
      </c>
      <c r="L8328" s="7" t="s">
        <v>288</v>
      </c>
      <c r="M8328" s="7" t="s">
        <v>456</v>
      </c>
      <c r="N8328" s="9" t="s">
        <v>342</v>
      </c>
      <c r="O8328" s="10">
        <v>35.0</v>
      </c>
      <c r="P8328" s="11">
        <v>46798.0</v>
      </c>
      <c r="Q8328" s="12">
        <v>266.878</v>
      </c>
      <c r="R8328" s="12">
        <v>345480.476</v>
      </c>
    </row>
    <row r="8329" ht="15.75" customHeight="1">
      <c r="A8329" s="6">
        <v>8328.0</v>
      </c>
      <c r="B8329" s="7" t="s">
        <v>331</v>
      </c>
      <c r="C8329" s="7" t="s">
        <v>23356</v>
      </c>
      <c r="D8329" s="7" t="s">
        <v>23357</v>
      </c>
      <c r="E8329" s="7" t="s">
        <v>21</v>
      </c>
      <c r="F8329" s="7" t="s">
        <v>2991</v>
      </c>
      <c r="G8329" s="7" t="s">
        <v>23358</v>
      </c>
      <c r="H8329" s="8">
        <v>19.9</v>
      </c>
      <c r="I8329" s="7" t="s">
        <v>173</v>
      </c>
      <c r="J8329" s="7" t="s">
        <v>34</v>
      </c>
      <c r="K8329" s="7" t="s">
        <v>55</v>
      </c>
      <c r="L8329" s="7" t="s">
        <v>56</v>
      </c>
      <c r="M8329" s="7" t="s">
        <v>382</v>
      </c>
      <c r="N8329" s="9" t="s">
        <v>1157</v>
      </c>
      <c r="O8329" s="10">
        <v>35.0</v>
      </c>
      <c r="P8329" s="11">
        <v>3158.0</v>
      </c>
      <c r="Q8329" s="12">
        <v>679.245</v>
      </c>
      <c r="R8329" s="12">
        <v>60485.438</v>
      </c>
    </row>
    <row r="8330" ht="15.75" customHeight="1">
      <c r="A8330" s="6">
        <v>8329.0</v>
      </c>
      <c r="B8330" s="7" t="s">
        <v>331</v>
      </c>
      <c r="C8330" s="7" t="s">
        <v>1675</v>
      </c>
      <c r="D8330" s="7" t="s">
        <v>23359</v>
      </c>
      <c r="E8330" s="7" t="s">
        <v>42</v>
      </c>
      <c r="F8330" s="7" t="s">
        <v>1677</v>
      </c>
      <c r="G8330" s="7" t="s">
        <v>23360</v>
      </c>
      <c r="H8330" s="8">
        <v>5.9</v>
      </c>
      <c r="I8330" s="7" t="s">
        <v>209</v>
      </c>
      <c r="J8330" s="7" t="s">
        <v>34</v>
      </c>
      <c r="K8330" s="7" t="s">
        <v>35</v>
      </c>
      <c r="L8330" s="7" t="s">
        <v>36</v>
      </c>
      <c r="M8330" s="7" t="s">
        <v>37</v>
      </c>
      <c r="N8330" s="9" t="s">
        <v>2487</v>
      </c>
      <c r="O8330" s="10">
        <v>35.0</v>
      </c>
      <c r="P8330" s="11">
        <v>14580.0</v>
      </c>
      <c r="Q8330" s="12">
        <v>202.627</v>
      </c>
      <c r="R8330" s="12">
        <v>74508.991</v>
      </c>
    </row>
    <row r="8331" ht="15.75" customHeight="1">
      <c r="A8331" s="6">
        <v>8330.0</v>
      </c>
      <c r="B8331" s="7" t="s">
        <v>59</v>
      </c>
      <c r="C8331" s="7" t="s">
        <v>15767</v>
      </c>
      <c r="D8331" s="7" t="s">
        <v>23361</v>
      </c>
      <c r="E8331" s="7" t="s">
        <v>21</v>
      </c>
      <c r="F8331" s="7" t="s">
        <v>6752</v>
      </c>
      <c r="G8331" s="7" t="s">
        <v>23362</v>
      </c>
      <c r="H8331" s="8">
        <v>14.5</v>
      </c>
      <c r="I8331" s="7" t="s">
        <v>374</v>
      </c>
      <c r="J8331" s="7" t="s">
        <v>25</v>
      </c>
      <c r="K8331" s="7" t="s">
        <v>46</v>
      </c>
      <c r="L8331" s="7" t="s">
        <v>193</v>
      </c>
      <c r="M8331" s="7" t="s">
        <v>2750</v>
      </c>
      <c r="N8331" s="9" t="s">
        <v>6923</v>
      </c>
      <c r="O8331" s="10">
        <v>35.0</v>
      </c>
      <c r="P8331" s="11">
        <v>9668.0</v>
      </c>
      <c r="Q8331" s="12">
        <v>496.656</v>
      </c>
      <c r="R8331" s="12">
        <v>134973.6</v>
      </c>
    </row>
    <row r="8332" ht="15.75" customHeight="1">
      <c r="A8332" s="6">
        <v>8331.0</v>
      </c>
      <c r="B8332" s="7" t="s">
        <v>331</v>
      </c>
      <c r="C8332" s="7" t="s">
        <v>19</v>
      </c>
      <c r="D8332" s="7" t="s">
        <v>23363</v>
      </c>
      <c r="E8332" s="7" t="s">
        <v>21</v>
      </c>
      <c r="F8332" s="7" t="s">
        <v>166</v>
      </c>
      <c r="G8332" s="7" t="s">
        <v>23364</v>
      </c>
      <c r="H8332" s="8">
        <v>12.0</v>
      </c>
      <c r="I8332" s="7" t="s">
        <v>69</v>
      </c>
      <c r="J8332" s="7" t="s">
        <v>34</v>
      </c>
      <c r="K8332" s="7" t="s">
        <v>35</v>
      </c>
      <c r="L8332" s="7" t="s">
        <v>36</v>
      </c>
      <c r="M8332" s="7" t="s">
        <v>37</v>
      </c>
      <c r="N8332" s="9" t="s">
        <v>1959</v>
      </c>
      <c r="O8332" s="10">
        <v>35.0</v>
      </c>
      <c r="P8332" s="11">
        <v>3690.0</v>
      </c>
      <c r="Q8332" s="12">
        <v>414.684</v>
      </c>
      <c r="R8332" s="12">
        <v>43499.832</v>
      </c>
    </row>
    <row r="8333" ht="15.75" customHeight="1">
      <c r="A8333" s="6">
        <v>8332.0</v>
      </c>
      <c r="B8333" s="7" t="s">
        <v>3240</v>
      </c>
      <c r="C8333" s="7" t="s">
        <v>23365</v>
      </c>
      <c r="D8333" s="7" t="s">
        <v>23366</v>
      </c>
      <c r="E8333" s="7" t="s">
        <v>21</v>
      </c>
      <c r="F8333" s="7" t="s">
        <v>166</v>
      </c>
      <c r="G8333" s="7" t="s">
        <v>23367</v>
      </c>
      <c r="H8333" s="8">
        <v>7.9</v>
      </c>
      <c r="I8333" s="7" t="s">
        <v>24</v>
      </c>
      <c r="J8333" s="7" t="s">
        <v>34</v>
      </c>
      <c r="K8333" s="7" t="s">
        <v>46</v>
      </c>
      <c r="L8333" s="7" t="s">
        <v>47</v>
      </c>
      <c r="M8333" s="7" t="s">
        <v>47</v>
      </c>
      <c r="N8333" s="9" t="s">
        <v>116</v>
      </c>
      <c r="O8333" s="10">
        <v>35.0</v>
      </c>
      <c r="P8333" s="11">
        <v>914.0</v>
      </c>
      <c r="Q8333" s="12">
        <v>273.222</v>
      </c>
      <c r="R8333" s="12">
        <v>7057.784</v>
      </c>
    </row>
    <row r="8334" ht="15.75" customHeight="1">
      <c r="A8334" s="6">
        <v>8333.0</v>
      </c>
      <c r="B8334" s="7" t="s">
        <v>204</v>
      </c>
      <c r="C8334" s="7" t="s">
        <v>23368</v>
      </c>
      <c r="D8334" s="7" t="s">
        <v>23369</v>
      </c>
      <c r="E8334" s="7" t="s">
        <v>21</v>
      </c>
      <c r="F8334" s="7" t="s">
        <v>4568</v>
      </c>
      <c r="G8334" s="7" t="s">
        <v>23370</v>
      </c>
      <c r="H8334" s="8">
        <v>4.95</v>
      </c>
      <c r="I8334" s="7" t="s">
        <v>209</v>
      </c>
      <c r="J8334" s="7" t="s">
        <v>34</v>
      </c>
      <c r="K8334" s="7" t="s">
        <v>35</v>
      </c>
      <c r="L8334" s="7" t="s">
        <v>36</v>
      </c>
      <c r="M8334" s="7" t="s">
        <v>202</v>
      </c>
      <c r="N8334" s="9" t="s">
        <v>28</v>
      </c>
      <c r="O8334" s="10">
        <v>35.0</v>
      </c>
      <c r="P8334" s="11">
        <v>99.0</v>
      </c>
      <c r="Q8334" s="12">
        <v>170.778</v>
      </c>
      <c r="R8334" s="12">
        <v>486.843</v>
      </c>
    </row>
    <row r="8335" ht="15.75" customHeight="1">
      <c r="A8335" s="6">
        <v>8334.0</v>
      </c>
      <c r="B8335" s="7" t="s">
        <v>257</v>
      </c>
      <c r="C8335" s="7" t="s">
        <v>19</v>
      </c>
      <c r="D8335" s="7" t="s">
        <v>23371</v>
      </c>
      <c r="E8335" s="7" t="s">
        <v>21</v>
      </c>
      <c r="F8335" s="7" t="s">
        <v>259</v>
      </c>
      <c r="G8335" s="7" t="s">
        <v>23372</v>
      </c>
      <c r="H8335" s="8">
        <v>46.0</v>
      </c>
      <c r="I8335" s="7" t="s">
        <v>15350</v>
      </c>
      <c r="J8335" s="7" t="s">
        <v>34</v>
      </c>
      <c r="K8335" s="7" t="s">
        <v>185</v>
      </c>
      <c r="L8335" s="7" t="s">
        <v>262</v>
      </c>
      <c r="M8335" s="7" t="s">
        <v>263</v>
      </c>
      <c r="N8335" s="9" t="s">
        <v>816</v>
      </c>
      <c r="O8335" s="10">
        <v>35.0</v>
      </c>
      <c r="P8335" s="11">
        <v>3364.0</v>
      </c>
      <c r="Q8335" s="12">
        <v>1531.8</v>
      </c>
      <c r="R8335" s="12">
        <v>147511.96</v>
      </c>
    </row>
    <row r="8336" ht="15.75" customHeight="1">
      <c r="A8336" s="6">
        <v>8335.0</v>
      </c>
      <c r="B8336" s="7" t="s">
        <v>10841</v>
      </c>
      <c r="C8336" s="7" t="s">
        <v>19</v>
      </c>
      <c r="D8336" s="7" t="s">
        <v>23373</v>
      </c>
      <c r="E8336" s="7" t="s">
        <v>21</v>
      </c>
      <c r="F8336" s="7" t="s">
        <v>10843</v>
      </c>
      <c r="G8336" s="7" t="s">
        <v>23374</v>
      </c>
      <c r="H8336" s="8">
        <v>44.0</v>
      </c>
      <c r="I8336" s="7" t="s">
        <v>23375</v>
      </c>
      <c r="J8336" s="7" t="s">
        <v>34</v>
      </c>
      <c r="K8336" s="7" t="s">
        <v>185</v>
      </c>
      <c r="L8336" s="7" t="s">
        <v>262</v>
      </c>
      <c r="M8336" s="7" t="s">
        <v>263</v>
      </c>
      <c r="N8336" s="9" t="s">
        <v>383</v>
      </c>
      <c r="O8336" s="10">
        <v>35.0</v>
      </c>
      <c r="P8336" s="11">
        <v>306.0</v>
      </c>
      <c r="Q8336" s="12">
        <v>1486.4</v>
      </c>
      <c r="R8336" s="12">
        <v>13006.9</v>
      </c>
    </row>
    <row r="8337" ht="15.75" customHeight="1">
      <c r="A8337" s="6">
        <v>8336.0</v>
      </c>
      <c r="B8337" s="7" t="s">
        <v>8914</v>
      </c>
      <c r="C8337" s="7" t="s">
        <v>23376</v>
      </c>
      <c r="D8337" s="7" t="s">
        <v>23377</v>
      </c>
      <c r="E8337" s="7" t="s">
        <v>21</v>
      </c>
      <c r="F8337" s="7" t="s">
        <v>166</v>
      </c>
      <c r="G8337" s="7" t="s">
        <v>23378</v>
      </c>
      <c r="H8337" s="8">
        <v>23.0</v>
      </c>
      <c r="I8337" s="7" t="s">
        <v>8199</v>
      </c>
      <c r="J8337" s="7" t="s">
        <v>34</v>
      </c>
      <c r="K8337" s="7" t="s">
        <v>46</v>
      </c>
      <c r="L8337" s="7" t="s">
        <v>80</v>
      </c>
      <c r="M8337" s="7" t="s">
        <v>99</v>
      </c>
      <c r="N8337" s="9" t="s">
        <v>93</v>
      </c>
      <c r="O8337" s="10">
        <v>35.0</v>
      </c>
      <c r="P8337" s="11">
        <v>42.0</v>
      </c>
      <c r="Q8337" s="12">
        <v>765.83</v>
      </c>
      <c r="R8337" s="12">
        <v>923.38</v>
      </c>
    </row>
    <row r="8338" ht="15.75" customHeight="1">
      <c r="A8338" s="6">
        <v>8337.0</v>
      </c>
      <c r="B8338" s="7" t="s">
        <v>1061</v>
      </c>
      <c r="C8338" s="7" t="s">
        <v>12703</v>
      </c>
      <c r="D8338" s="7" t="s">
        <v>23379</v>
      </c>
      <c r="E8338" s="7" t="s">
        <v>21</v>
      </c>
      <c r="F8338" s="7" t="s">
        <v>3858</v>
      </c>
      <c r="G8338" s="7" t="s">
        <v>23380</v>
      </c>
      <c r="H8338" s="8">
        <v>22.0</v>
      </c>
      <c r="I8338" s="7" t="s">
        <v>168</v>
      </c>
      <c r="J8338" s="7" t="s">
        <v>34</v>
      </c>
      <c r="K8338" s="7" t="s">
        <v>185</v>
      </c>
      <c r="L8338" s="7" t="s">
        <v>262</v>
      </c>
      <c r="M8338" s="7" t="s">
        <v>687</v>
      </c>
      <c r="N8338" s="9" t="s">
        <v>1531</v>
      </c>
      <c r="O8338" s="10">
        <v>35.0</v>
      </c>
      <c r="P8338" s="11">
        <v>5070.0</v>
      </c>
      <c r="Q8338" s="12">
        <v>765.6</v>
      </c>
      <c r="R8338" s="12">
        <v>108861.4</v>
      </c>
    </row>
    <row r="8339" ht="15.75" customHeight="1">
      <c r="A8339" s="6">
        <v>8338.0</v>
      </c>
      <c r="B8339" s="7" t="s">
        <v>16359</v>
      </c>
      <c r="C8339" s="7" t="s">
        <v>23381</v>
      </c>
      <c r="D8339" s="7" t="s">
        <v>23382</v>
      </c>
      <c r="E8339" s="7" t="s">
        <v>21</v>
      </c>
      <c r="F8339" s="7" t="s">
        <v>166</v>
      </c>
      <c r="G8339" s="7" t="s">
        <v>23383</v>
      </c>
      <c r="H8339" s="8">
        <v>22.9</v>
      </c>
      <c r="I8339" s="7" t="s">
        <v>23384</v>
      </c>
      <c r="J8339" s="7" t="s">
        <v>34</v>
      </c>
      <c r="K8339" s="7" t="s">
        <v>46</v>
      </c>
      <c r="L8339" s="7" t="s">
        <v>228</v>
      </c>
      <c r="M8339" s="7" t="s">
        <v>941</v>
      </c>
      <c r="N8339" s="9" t="s">
        <v>1459</v>
      </c>
      <c r="O8339" s="10">
        <v>35.0</v>
      </c>
      <c r="P8339" s="11">
        <v>3839.0</v>
      </c>
      <c r="Q8339" s="12">
        <v>699.5</v>
      </c>
      <c r="R8339" s="12">
        <v>73311.053</v>
      </c>
    </row>
    <row r="8340" ht="15.75" customHeight="1">
      <c r="A8340" s="6">
        <v>8339.0</v>
      </c>
      <c r="B8340" s="7" t="s">
        <v>59</v>
      </c>
      <c r="C8340" s="7" t="s">
        <v>272</v>
      </c>
      <c r="D8340" s="7" t="s">
        <v>23385</v>
      </c>
      <c r="E8340" s="7" t="s">
        <v>42</v>
      </c>
      <c r="F8340" s="7" t="s">
        <v>645</v>
      </c>
      <c r="G8340" s="7" t="s">
        <v>23386</v>
      </c>
      <c r="H8340" s="8">
        <v>20.0</v>
      </c>
      <c r="I8340" s="7" t="s">
        <v>10897</v>
      </c>
      <c r="J8340" s="7" t="s">
        <v>34</v>
      </c>
      <c r="K8340" s="7" t="s">
        <v>46</v>
      </c>
      <c r="L8340" s="7" t="s">
        <v>126</v>
      </c>
      <c r="M8340" s="7" t="s">
        <v>1093</v>
      </c>
      <c r="N8340" s="9" t="s">
        <v>93</v>
      </c>
      <c r="O8340" s="10">
        <v>35.0</v>
      </c>
      <c r="P8340" s="11">
        <v>95.0</v>
      </c>
      <c r="Q8340" s="12">
        <v>688.0</v>
      </c>
      <c r="R8340" s="12">
        <v>1874.7</v>
      </c>
    </row>
    <row r="8341" ht="15.75" customHeight="1">
      <c r="A8341" s="6">
        <v>8340.0</v>
      </c>
      <c r="B8341" s="7" t="s">
        <v>331</v>
      </c>
      <c r="C8341" s="7" t="s">
        <v>23387</v>
      </c>
      <c r="D8341" s="7" t="s">
        <v>23388</v>
      </c>
      <c r="E8341" s="7" t="s">
        <v>42</v>
      </c>
      <c r="F8341" s="7" t="s">
        <v>23389</v>
      </c>
      <c r="G8341" s="7" t="s">
        <v>23390</v>
      </c>
      <c r="H8341" s="8">
        <v>39.0</v>
      </c>
      <c r="I8341" s="7" t="s">
        <v>87</v>
      </c>
      <c r="J8341" s="7" t="s">
        <v>34</v>
      </c>
      <c r="K8341" s="7" t="s">
        <v>46</v>
      </c>
      <c r="L8341" s="7" t="s">
        <v>2529</v>
      </c>
      <c r="M8341" s="7" t="s">
        <v>2530</v>
      </c>
      <c r="N8341" s="9" t="s">
        <v>4164</v>
      </c>
      <c r="O8341" s="10">
        <v>35.0</v>
      </c>
      <c r="P8341" s="11">
        <v>1792.0</v>
      </c>
      <c r="Q8341" s="12">
        <v>682.5</v>
      </c>
      <c r="R8341" s="12">
        <v>63956.31</v>
      </c>
    </row>
    <row r="8342" ht="15.75" customHeight="1">
      <c r="A8342" s="6">
        <v>8341.0</v>
      </c>
      <c r="B8342" s="7" t="s">
        <v>23391</v>
      </c>
      <c r="C8342" s="7" t="s">
        <v>23392</v>
      </c>
      <c r="D8342" s="7" t="s">
        <v>23393</v>
      </c>
      <c r="E8342" s="7" t="s">
        <v>21</v>
      </c>
      <c r="F8342" s="7" t="s">
        <v>166</v>
      </c>
      <c r="G8342" s="7" t="s">
        <v>23394</v>
      </c>
      <c r="H8342" s="8">
        <v>18.0</v>
      </c>
      <c r="I8342" s="7" t="s">
        <v>280</v>
      </c>
      <c r="J8342" s="7" t="s">
        <v>34</v>
      </c>
      <c r="K8342" s="7" t="s">
        <v>46</v>
      </c>
      <c r="L8342" s="7" t="s">
        <v>80</v>
      </c>
      <c r="M8342" s="7" t="s">
        <v>81</v>
      </c>
      <c r="N8342" s="9" t="s">
        <v>58</v>
      </c>
      <c r="O8342" s="10">
        <v>35.0</v>
      </c>
      <c r="P8342" s="11">
        <v>35.0</v>
      </c>
      <c r="Q8342" s="12">
        <v>619.1</v>
      </c>
      <c r="R8342" s="12">
        <v>619.1</v>
      </c>
    </row>
    <row r="8343" ht="15.75" customHeight="1">
      <c r="A8343" s="6">
        <v>8342.0</v>
      </c>
      <c r="B8343" s="7" t="s">
        <v>18</v>
      </c>
      <c r="C8343" s="7" t="s">
        <v>23395</v>
      </c>
      <c r="D8343" s="7" t="s">
        <v>23396</v>
      </c>
      <c r="E8343" s="7" t="s">
        <v>42</v>
      </c>
      <c r="F8343" s="7" t="s">
        <v>232</v>
      </c>
      <c r="G8343" s="7" t="s">
        <v>23397</v>
      </c>
      <c r="H8343" s="8">
        <v>18.0</v>
      </c>
      <c r="I8343" s="7" t="s">
        <v>24</v>
      </c>
      <c r="J8343" s="7" t="s">
        <v>34</v>
      </c>
      <c r="K8343" s="7" t="s">
        <v>55</v>
      </c>
      <c r="L8343" s="7" t="s">
        <v>74</v>
      </c>
      <c r="M8343" s="7" t="s">
        <v>75</v>
      </c>
      <c r="N8343" s="9" t="s">
        <v>221</v>
      </c>
      <c r="O8343" s="10">
        <v>35.0</v>
      </c>
      <c r="P8343" s="11">
        <v>309.0</v>
      </c>
      <c r="Q8343" s="12">
        <v>609.86</v>
      </c>
      <c r="R8343" s="12">
        <v>5278.0</v>
      </c>
    </row>
    <row r="8344" ht="15.75" customHeight="1">
      <c r="A8344" s="6">
        <v>8343.0</v>
      </c>
      <c r="B8344" s="7" t="s">
        <v>12567</v>
      </c>
      <c r="C8344" s="7" t="s">
        <v>13831</v>
      </c>
      <c r="D8344" s="7" t="s">
        <v>23398</v>
      </c>
      <c r="E8344" s="7" t="s">
        <v>42</v>
      </c>
      <c r="F8344" s="7" t="s">
        <v>16370</v>
      </c>
      <c r="G8344" s="7" t="s">
        <v>23399</v>
      </c>
      <c r="H8344" s="8">
        <v>18.0</v>
      </c>
      <c r="I8344" s="7" t="s">
        <v>4258</v>
      </c>
      <c r="J8344" s="7" t="s">
        <v>34</v>
      </c>
      <c r="K8344" s="7" t="s">
        <v>185</v>
      </c>
      <c r="L8344" s="7" t="s">
        <v>375</v>
      </c>
      <c r="M8344" s="7" t="s">
        <v>2139</v>
      </c>
      <c r="N8344" s="9" t="s">
        <v>2724</v>
      </c>
      <c r="O8344" s="10">
        <v>35.0</v>
      </c>
      <c r="P8344" s="11">
        <v>11932.0</v>
      </c>
      <c r="Q8344" s="12">
        <v>604.8</v>
      </c>
      <c r="R8344" s="12">
        <v>204594.91</v>
      </c>
    </row>
    <row r="8345" ht="15.75" customHeight="1">
      <c r="A8345" s="6">
        <v>8344.0</v>
      </c>
      <c r="B8345" s="7" t="s">
        <v>331</v>
      </c>
      <c r="C8345" s="7" t="s">
        <v>23400</v>
      </c>
      <c r="D8345" s="7" t="s">
        <v>23401</v>
      </c>
      <c r="E8345" s="7" t="s">
        <v>21</v>
      </c>
      <c r="F8345" s="7" t="s">
        <v>1029</v>
      </c>
      <c r="G8345" s="7" t="s">
        <v>23402</v>
      </c>
      <c r="H8345" s="8">
        <v>16.9</v>
      </c>
      <c r="I8345" s="7" t="s">
        <v>54</v>
      </c>
      <c r="J8345" s="7" t="s">
        <v>34</v>
      </c>
      <c r="K8345" s="7" t="s">
        <v>55</v>
      </c>
      <c r="L8345" s="7" t="s">
        <v>74</v>
      </c>
      <c r="M8345" s="7" t="s">
        <v>75</v>
      </c>
      <c r="N8345" s="9" t="s">
        <v>704</v>
      </c>
      <c r="O8345" s="10">
        <v>35.0</v>
      </c>
      <c r="P8345" s="11">
        <v>19604.0</v>
      </c>
      <c r="Q8345" s="12">
        <v>586.35</v>
      </c>
      <c r="R8345" s="12">
        <v>316004.663</v>
      </c>
    </row>
    <row r="8346" ht="15.75" customHeight="1">
      <c r="A8346" s="6">
        <v>8345.0</v>
      </c>
      <c r="B8346" s="7" t="s">
        <v>2055</v>
      </c>
      <c r="C8346" s="7" t="s">
        <v>23403</v>
      </c>
      <c r="D8346" s="7" t="s">
        <v>23404</v>
      </c>
      <c r="E8346" s="7" t="s">
        <v>42</v>
      </c>
      <c r="F8346" s="7" t="s">
        <v>166</v>
      </c>
      <c r="G8346" s="7" t="s">
        <v>23405</v>
      </c>
      <c r="H8346" s="8">
        <v>16.5</v>
      </c>
      <c r="I8346" s="7" t="s">
        <v>24</v>
      </c>
      <c r="J8346" s="7" t="s">
        <v>34</v>
      </c>
      <c r="K8346" s="7" t="s">
        <v>46</v>
      </c>
      <c r="L8346" s="7" t="s">
        <v>228</v>
      </c>
      <c r="M8346" s="7" t="s">
        <v>2205</v>
      </c>
      <c r="N8346" s="9" t="s">
        <v>414</v>
      </c>
      <c r="O8346" s="10">
        <v>35.0</v>
      </c>
      <c r="P8346" s="11">
        <v>10564.0</v>
      </c>
      <c r="Q8346" s="12">
        <v>559.93</v>
      </c>
      <c r="R8346" s="12">
        <v>170080.141</v>
      </c>
    </row>
    <row r="8347" ht="15.75" customHeight="1">
      <c r="A8347" s="6">
        <v>8346.0</v>
      </c>
      <c r="B8347" s="7" t="s">
        <v>11068</v>
      </c>
      <c r="C8347" s="7" t="s">
        <v>19</v>
      </c>
      <c r="D8347" s="7" t="s">
        <v>23406</v>
      </c>
      <c r="E8347" s="7" t="s">
        <v>21</v>
      </c>
      <c r="F8347" s="7" t="s">
        <v>23407</v>
      </c>
      <c r="G8347" s="7" t="s">
        <v>23408</v>
      </c>
      <c r="H8347" s="8">
        <v>16.0</v>
      </c>
      <c r="I8347" s="7" t="s">
        <v>13875</v>
      </c>
      <c r="J8347" s="7" t="s">
        <v>34</v>
      </c>
      <c r="K8347" s="7" t="s">
        <v>46</v>
      </c>
      <c r="L8347" s="7" t="s">
        <v>228</v>
      </c>
      <c r="M8347" s="7" t="s">
        <v>534</v>
      </c>
      <c r="N8347" s="9" t="s">
        <v>1269</v>
      </c>
      <c r="O8347" s="10">
        <v>35.0</v>
      </c>
      <c r="P8347" s="11">
        <v>77.0</v>
      </c>
      <c r="Q8347" s="12">
        <v>555.92</v>
      </c>
      <c r="R8347" s="12">
        <v>1208.24</v>
      </c>
    </row>
    <row r="8348" ht="15.75" customHeight="1">
      <c r="A8348" s="6">
        <v>8347.0</v>
      </c>
      <c r="B8348" s="7" t="s">
        <v>331</v>
      </c>
      <c r="C8348" s="7" t="s">
        <v>23409</v>
      </c>
      <c r="D8348" s="7" t="s">
        <v>23410</v>
      </c>
      <c r="E8348" s="7" t="s">
        <v>42</v>
      </c>
      <c r="F8348" s="7" t="s">
        <v>1029</v>
      </c>
      <c r="G8348" s="7" t="s">
        <v>23411</v>
      </c>
      <c r="H8348" s="8">
        <v>15.9</v>
      </c>
      <c r="I8348" s="7" t="s">
        <v>87</v>
      </c>
      <c r="J8348" s="7" t="s">
        <v>34</v>
      </c>
      <c r="K8348" s="7" t="s">
        <v>55</v>
      </c>
      <c r="L8348" s="7" t="s">
        <v>74</v>
      </c>
      <c r="M8348" s="7" t="s">
        <v>75</v>
      </c>
      <c r="N8348" s="9" t="s">
        <v>195</v>
      </c>
      <c r="O8348" s="10">
        <v>35.0</v>
      </c>
      <c r="P8348" s="11">
        <v>5512.0</v>
      </c>
      <c r="Q8348" s="12">
        <v>548.83</v>
      </c>
      <c r="R8348" s="12">
        <v>84755.924</v>
      </c>
    </row>
    <row r="8349" ht="15.75" customHeight="1">
      <c r="A8349" s="6">
        <v>8348.0</v>
      </c>
      <c r="B8349" s="7" t="s">
        <v>59</v>
      </c>
      <c r="C8349" s="7" t="s">
        <v>23412</v>
      </c>
      <c r="D8349" s="7" t="s">
        <v>23413</v>
      </c>
      <c r="E8349" s="7" t="s">
        <v>42</v>
      </c>
      <c r="F8349" s="7" t="s">
        <v>2854</v>
      </c>
      <c r="G8349" s="7" t="s">
        <v>23414</v>
      </c>
      <c r="H8349" s="8">
        <v>16.0</v>
      </c>
      <c r="I8349" s="7" t="s">
        <v>280</v>
      </c>
      <c r="J8349" s="7" t="s">
        <v>34</v>
      </c>
      <c r="K8349" s="7" t="s">
        <v>35</v>
      </c>
      <c r="L8349" s="7" t="s">
        <v>505</v>
      </c>
      <c r="M8349" s="7" t="s">
        <v>506</v>
      </c>
      <c r="N8349" s="9" t="s">
        <v>221</v>
      </c>
      <c r="O8349" s="10">
        <v>35.0</v>
      </c>
      <c r="P8349" s="11">
        <v>366.0</v>
      </c>
      <c r="Q8349" s="12">
        <v>546.6</v>
      </c>
      <c r="R8349" s="12">
        <v>5694.49</v>
      </c>
    </row>
    <row r="8350" ht="15.75" customHeight="1">
      <c r="A8350" s="6">
        <v>8349.0</v>
      </c>
      <c r="B8350" s="7" t="s">
        <v>4134</v>
      </c>
      <c r="C8350" s="7" t="s">
        <v>23415</v>
      </c>
      <c r="D8350" s="7" t="s">
        <v>23416</v>
      </c>
      <c r="E8350" s="7" t="s">
        <v>21</v>
      </c>
      <c r="F8350" s="7" t="s">
        <v>7801</v>
      </c>
      <c r="G8350" s="7" t="s">
        <v>23417</v>
      </c>
      <c r="H8350" s="8">
        <v>16.0</v>
      </c>
      <c r="I8350" s="7" t="s">
        <v>6124</v>
      </c>
      <c r="J8350" s="7" t="s">
        <v>34</v>
      </c>
      <c r="K8350" s="7" t="s">
        <v>185</v>
      </c>
      <c r="L8350" s="7" t="s">
        <v>648</v>
      </c>
      <c r="M8350" s="7" t="s">
        <v>5072</v>
      </c>
      <c r="N8350" s="9" t="s">
        <v>58</v>
      </c>
      <c r="O8350" s="10">
        <v>35.0</v>
      </c>
      <c r="P8350" s="11">
        <v>35.0</v>
      </c>
      <c r="Q8350" s="12">
        <v>543.2</v>
      </c>
      <c r="R8350" s="12">
        <v>543.2</v>
      </c>
    </row>
    <row r="8351" ht="15.75" customHeight="1">
      <c r="A8351" s="6">
        <v>8350.0</v>
      </c>
      <c r="B8351" s="7" t="s">
        <v>925</v>
      </c>
      <c r="C8351" s="7" t="s">
        <v>3806</v>
      </c>
      <c r="D8351" s="7" t="s">
        <v>23418</v>
      </c>
      <c r="E8351" s="7" t="s">
        <v>42</v>
      </c>
      <c r="F8351" s="7" t="s">
        <v>23419</v>
      </c>
      <c r="G8351" s="7" t="s">
        <v>23420</v>
      </c>
      <c r="H8351" s="8">
        <v>15.9</v>
      </c>
      <c r="I8351" s="7" t="s">
        <v>98</v>
      </c>
      <c r="J8351" s="7" t="s">
        <v>34</v>
      </c>
      <c r="K8351" s="7" t="s">
        <v>185</v>
      </c>
      <c r="L8351" s="7" t="s">
        <v>262</v>
      </c>
      <c r="M8351" s="7" t="s">
        <v>346</v>
      </c>
      <c r="N8351" s="9" t="s">
        <v>954</v>
      </c>
      <c r="O8351" s="10">
        <v>35.0</v>
      </c>
      <c r="P8351" s="11">
        <v>40386.0</v>
      </c>
      <c r="Q8351" s="12">
        <v>540.5</v>
      </c>
      <c r="R8351" s="12">
        <v>617525.982</v>
      </c>
    </row>
    <row r="8352" ht="15.75" customHeight="1">
      <c r="A8352" s="6">
        <v>8351.0</v>
      </c>
      <c r="B8352" s="7" t="s">
        <v>649</v>
      </c>
      <c r="C8352" s="7" t="s">
        <v>7172</v>
      </c>
      <c r="D8352" s="7" t="s">
        <v>23421</v>
      </c>
      <c r="E8352" s="7" t="s">
        <v>42</v>
      </c>
      <c r="F8352" s="7" t="s">
        <v>12846</v>
      </c>
      <c r="G8352" s="7" t="s">
        <v>23422</v>
      </c>
      <c r="H8352" s="8">
        <v>15.9</v>
      </c>
      <c r="I8352" s="7" t="s">
        <v>1230</v>
      </c>
      <c r="J8352" s="7" t="s">
        <v>34</v>
      </c>
      <c r="K8352" s="7" t="s">
        <v>35</v>
      </c>
      <c r="L8352" s="7" t="s">
        <v>36</v>
      </c>
      <c r="M8352" s="7" t="s">
        <v>37</v>
      </c>
      <c r="N8352" s="9" t="s">
        <v>1157</v>
      </c>
      <c r="O8352" s="10">
        <v>35.0</v>
      </c>
      <c r="P8352" s="11">
        <v>1529.0</v>
      </c>
      <c r="Q8352" s="12">
        <v>537.31</v>
      </c>
      <c r="R8352" s="12">
        <v>23651.03</v>
      </c>
    </row>
    <row r="8353" ht="15.75" customHeight="1">
      <c r="A8353" s="6">
        <v>8352.0</v>
      </c>
      <c r="B8353" s="7" t="s">
        <v>9761</v>
      </c>
      <c r="C8353" s="7" t="s">
        <v>23423</v>
      </c>
      <c r="D8353" s="7" t="s">
        <v>23424</v>
      </c>
      <c r="E8353" s="7" t="s">
        <v>21</v>
      </c>
      <c r="F8353" s="7" t="s">
        <v>23425</v>
      </c>
      <c r="G8353" s="7" t="s">
        <v>23426</v>
      </c>
      <c r="H8353" s="8">
        <v>15.9</v>
      </c>
      <c r="I8353" s="7" t="s">
        <v>125</v>
      </c>
      <c r="J8353" s="7" t="s">
        <v>34</v>
      </c>
      <c r="K8353" s="7" t="s">
        <v>46</v>
      </c>
      <c r="L8353" s="7" t="s">
        <v>228</v>
      </c>
      <c r="M8353" s="7" t="s">
        <v>554</v>
      </c>
      <c r="N8353" s="9" t="s">
        <v>736</v>
      </c>
      <c r="O8353" s="10">
        <v>35.0</v>
      </c>
      <c r="P8353" s="11">
        <v>3314.0</v>
      </c>
      <c r="Q8353" s="12">
        <v>534.9</v>
      </c>
      <c r="R8353" s="12">
        <v>50300.288</v>
      </c>
    </row>
    <row r="8354" ht="15.75" customHeight="1">
      <c r="A8354" s="6">
        <v>8353.0</v>
      </c>
      <c r="B8354" s="7" t="s">
        <v>356</v>
      </c>
      <c r="C8354" s="7" t="s">
        <v>10367</v>
      </c>
      <c r="D8354" s="7" t="s">
        <v>23427</v>
      </c>
      <c r="E8354" s="7" t="s">
        <v>42</v>
      </c>
      <c r="F8354" s="7" t="s">
        <v>166</v>
      </c>
      <c r="G8354" s="7" t="s">
        <v>23428</v>
      </c>
      <c r="H8354" s="8">
        <v>15.9</v>
      </c>
      <c r="I8354" s="7" t="s">
        <v>215</v>
      </c>
      <c r="J8354" s="7" t="s">
        <v>34</v>
      </c>
      <c r="K8354" s="7" t="s">
        <v>35</v>
      </c>
      <c r="L8354" s="7" t="s">
        <v>505</v>
      </c>
      <c r="M8354" s="7" t="s">
        <v>506</v>
      </c>
      <c r="N8354" s="9" t="s">
        <v>2012</v>
      </c>
      <c r="O8354" s="10">
        <v>35.0</v>
      </c>
      <c r="P8354" s="11">
        <v>4228.0</v>
      </c>
      <c r="Q8354" s="12">
        <v>526.15</v>
      </c>
      <c r="R8354" s="12">
        <v>65881.122</v>
      </c>
    </row>
    <row r="8355" ht="15.75" customHeight="1">
      <c r="A8355" s="6">
        <v>8354.0</v>
      </c>
      <c r="B8355" s="7" t="s">
        <v>1375</v>
      </c>
      <c r="C8355" s="7" t="s">
        <v>23429</v>
      </c>
      <c r="D8355" s="7" t="s">
        <v>23430</v>
      </c>
      <c r="E8355" s="7" t="s">
        <v>42</v>
      </c>
      <c r="F8355" s="7" t="s">
        <v>3390</v>
      </c>
      <c r="G8355" s="7" t="s">
        <v>23431</v>
      </c>
      <c r="H8355" s="8">
        <v>15.0</v>
      </c>
      <c r="I8355" s="7" t="s">
        <v>287</v>
      </c>
      <c r="J8355" s="7" t="s">
        <v>34</v>
      </c>
      <c r="K8355" s="7" t="s">
        <v>55</v>
      </c>
      <c r="L8355" s="7" t="s">
        <v>56</v>
      </c>
      <c r="M8355" s="7" t="s">
        <v>516</v>
      </c>
      <c r="N8355" s="9" t="s">
        <v>1362</v>
      </c>
      <c r="O8355" s="10">
        <v>35.0</v>
      </c>
      <c r="P8355" s="11">
        <v>1971.0</v>
      </c>
      <c r="Q8355" s="12">
        <v>512.24</v>
      </c>
      <c r="R8355" s="12">
        <v>28863.895</v>
      </c>
    </row>
    <row r="8356" ht="15.75" customHeight="1">
      <c r="A8356" s="6">
        <v>8355.0</v>
      </c>
      <c r="B8356" s="7" t="s">
        <v>23432</v>
      </c>
      <c r="C8356" s="7" t="s">
        <v>16768</v>
      </c>
      <c r="D8356" s="7" t="s">
        <v>16769</v>
      </c>
      <c r="E8356" s="7" t="s">
        <v>21</v>
      </c>
      <c r="F8356" s="7" t="s">
        <v>166</v>
      </c>
      <c r="G8356" s="7" t="s">
        <v>23433</v>
      </c>
      <c r="H8356" s="8">
        <v>14.75</v>
      </c>
      <c r="I8356" s="7" t="s">
        <v>63</v>
      </c>
      <c r="J8356" s="7" t="s">
        <v>34</v>
      </c>
      <c r="K8356" s="7" t="s">
        <v>55</v>
      </c>
      <c r="L8356" s="7" t="s">
        <v>74</v>
      </c>
      <c r="M8356" s="7" t="s">
        <v>75</v>
      </c>
      <c r="N8356" s="9" t="s">
        <v>2556</v>
      </c>
      <c r="O8356" s="10">
        <v>35.0</v>
      </c>
      <c r="P8356" s="11">
        <v>1870.0</v>
      </c>
      <c r="Q8356" s="12">
        <v>507.66</v>
      </c>
      <c r="R8356" s="12">
        <v>27054.75</v>
      </c>
    </row>
    <row r="8357" ht="15.75" customHeight="1">
      <c r="A8357" s="6">
        <v>8356.0</v>
      </c>
      <c r="B8357" s="7" t="s">
        <v>175</v>
      </c>
      <c r="C8357" s="7" t="s">
        <v>1665</v>
      </c>
      <c r="D8357" s="7" t="s">
        <v>23434</v>
      </c>
      <c r="E8357" s="7" t="s">
        <v>21</v>
      </c>
      <c r="F8357" s="7" t="s">
        <v>166</v>
      </c>
      <c r="G8357" s="7" t="s">
        <v>23435</v>
      </c>
      <c r="H8357" s="8">
        <v>15.0</v>
      </c>
      <c r="I8357" s="7" t="s">
        <v>10245</v>
      </c>
      <c r="J8357" s="7" t="s">
        <v>34</v>
      </c>
      <c r="K8357" s="7" t="s">
        <v>55</v>
      </c>
      <c r="L8357" s="7" t="s">
        <v>74</v>
      </c>
      <c r="M8357" s="7" t="s">
        <v>141</v>
      </c>
      <c r="N8357" s="9" t="s">
        <v>4115</v>
      </c>
      <c r="O8357" s="10">
        <v>35.0</v>
      </c>
      <c r="P8357" s="11">
        <v>6806.0</v>
      </c>
      <c r="Q8357" s="12">
        <v>506.25</v>
      </c>
      <c r="R8357" s="12">
        <v>98547.237</v>
      </c>
    </row>
    <row r="8358" ht="15.75" customHeight="1">
      <c r="A8358" s="6">
        <v>8357.0</v>
      </c>
      <c r="B8358" s="7" t="s">
        <v>294</v>
      </c>
      <c r="C8358" s="7" t="s">
        <v>9999</v>
      </c>
      <c r="D8358" s="7" t="s">
        <v>23436</v>
      </c>
      <c r="E8358" s="7" t="s">
        <v>42</v>
      </c>
      <c r="F8358" s="7" t="s">
        <v>3564</v>
      </c>
      <c r="G8358" s="7" t="s">
        <v>23437</v>
      </c>
      <c r="H8358" s="8">
        <v>13.9</v>
      </c>
      <c r="I8358" s="7" t="s">
        <v>455</v>
      </c>
      <c r="J8358" s="7" t="s">
        <v>34</v>
      </c>
      <c r="K8358" s="7" t="s">
        <v>35</v>
      </c>
      <c r="L8358" s="7" t="s">
        <v>288</v>
      </c>
      <c r="M8358" s="7" t="s">
        <v>456</v>
      </c>
      <c r="N8358" s="9" t="s">
        <v>1659</v>
      </c>
      <c r="O8358" s="10">
        <v>35.0</v>
      </c>
      <c r="P8358" s="11">
        <v>11179.0</v>
      </c>
      <c r="Q8358" s="12">
        <v>478.9</v>
      </c>
      <c r="R8358" s="12">
        <v>140864.986</v>
      </c>
    </row>
    <row r="8359" ht="15.75" customHeight="1">
      <c r="A8359" s="6">
        <v>8358.0</v>
      </c>
      <c r="B8359" s="7" t="s">
        <v>7190</v>
      </c>
      <c r="C8359" s="7" t="s">
        <v>23438</v>
      </c>
      <c r="D8359" s="7" t="s">
        <v>23439</v>
      </c>
      <c r="E8359" s="7" t="s">
        <v>21</v>
      </c>
      <c r="F8359" s="7" t="s">
        <v>7193</v>
      </c>
      <c r="G8359" s="7" t="s">
        <v>23440</v>
      </c>
      <c r="H8359" s="8">
        <v>14.0</v>
      </c>
      <c r="I8359" s="7" t="s">
        <v>2100</v>
      </c>
      <c r="J8359" s="7" t="s">
        <v>34</v>
      </c>
      <c r="K8359" s="7" t="s">
        <v>46</v>
      </c>
      <c r="L8359" s="7" t="s">
        <v>228</v>
      </c>
      <c r="M8359" s="7" t="s">
        <v>534</v>
      </c>
      <c r="N8359" s="9" t="s">
        <v>23441</v>
      </c>
      <c r="O8359" s="10">
        <v>35.0</v>
      </c>
      <c r="P8359" s="11">
        <v>18532.0</v>
      </c>
      <c r="Q8359" s="12">
        <v>475.3</v>
      </c>
      <c r="R8359" s="12">
        <v>228604.871</v>
      </c>
    </row>
    <row r="8360" ht="15.75" customHeight="1">
      <c r="A8360" s="6">
        <v>8359.0</v>
      </c>
      <c r="B8360" s="7" t="s">
        <v>204</v>
      </c>
      <c r="C8360" s="7" t="s">
        <v>19</v>
      </c>
      <c r="D8360" s="7" t="s">
        <v>23442</v>
      </c>
      <c r="E8360" s="7" t="s">
        <v>21</v>
      </c>
      <c r="F8360" s="7" t="s">
        <v>23443</v>
      </c>
      <c r="G8360" s="7" t="s">
        <v>23444</v>
      </c>
      <c r="H8360" s="8">
        <v>12.9</v>
      </c>
      <c r="I8360" s="7" t="s">
        <v>2009</v>
      </c>
      <c r="J8360" s="7" t="s">
        <v>34</v>
      </c>
      <c r="K8360" s="7" t="s">
        <v>35</v>
      </c>
      <c r="L8360" s="7" t="s">
        <v>36</v>
      </c>
      <c r="M8360" s="7" t="s">
        <v>202</v>
      </c>
      <c r="N8360" s="9" t="s">
        <v>48</v>
      </c>
      <c r="O8360" s="10">
        <v>35.0</v>
      </c>
      <c r="P8360" s="11">
        <v>255.0</v>
      </c>
      <c r="Q8360" s="12">
        <v>451.5</v>
      </c>
      <c r="R8360" s="12">
        <v>3264.805</v>
      </c>
    </row>
    <row r="8361" ht="15.75" customHeight="1">
      <c r="A8361" s="6">
        <v>8360.0</v>
      </c>
      <c r="B8361" s="7" t="s">
        <v>577</v>
      </c>
      <c r="C8361" s="7" t="s">
        <v>11998</v>
      </c>
      <c r="D8361" s="7" t="s">
        <v>23445</v>
      </c>
      <c r="E8361" s="7" t="s">
        <v>42</v>
      </c>
      <c r="F8361" s="7" t="s">
        <v>166</v>
      </c>
      <c r="G8361" s="7" t="s">
        <v>23446</v>
      </c>
      <c r="H8361" s="8">
        <v>12.9</v>
      </c>
      <c r="I8361" s="7" t="s">
        <v>581</v>
      </c>
      <c r="J8361" s="7" t="s">
        <v>34</v>
      </c>
      <c r="K8361" s="7" t="s">
        <v>185</v>
      </c>
      <c r="L8361" s="7" t="s">
        <v>262</v>
      </c>
      <c r="M8361" s="7" t="s">
        <v>346</v>
      </c>
      <c r="N8361" s="9" t="s">
        <v>704</v>
      </c>
      <c r="O8361" s="10">
        <v>35.0</v>
      </c>
      <c r="P8361" s="11">
        <v>5550.0</v>
      </c>
      <c r="Q8361" s="12">
        <v>434.28</v>
      </c>
      <c r="R8361" s="12">
        <v>69504.664</v>
      </c>
    </row>
    <row r="8362" ht="15.75" customHeight="1">
      <c r="A8362" s="6">
        <v>8361.0</v>
      </c>
      <c r="B8362" s="7" t="s">
        <v>59</v>
      </c>
      <c r="C8362" s="7" t="s">
        <v>23447</v>
      </c>
      <c r="D8362" s="7" t="s">
        <v>23448</v>
      </c>
      <c r="E8362" s="7" t="s">
        <v>42</v>
      </c>
      <c r="F8362" s="7" t="s">
        <v>1091</v>
      </c>
      <c r="G8362" s="7" t="s">
        <v>23449</v>
      </c>
      <c r="H8362" s="8">
        <v>12.5</v>
      </c>
      <c r="I8362" s="7" t="s">
        <v>22340</v>
      </c>
      <c r="J8362" s="7" t="s">
        <v>25</v>
      </c>
      <c r="K8362" s="7" t="s">
        <v>185</v>
      </c>
      <c r="L8362" s="7" t="s">
        <v>262</v>
      </c>
      <c r="M8362" s="7" t="s">
        <v>346</v>
      </c>
      <c r="N8362" s="9" t="s">
        <v>1777</v>
      </c>
      <c r="O8362" s="10">
        <v>35.0</v>
      </c>
      <c r="P8362" s="11">
        <v>48557.0</v>
      </c>
      <c r="Q8362" s="12">
        <v>429.31</v>
      </c>
      <c r="R8362" s="12">
        <v>562629.517</v>
      </c>
    </row>
    <row r="8363" ht="15.75" customHeight="1">
      <c r="A8363" s="6">
        <v>8362.0</v>
      </c>
      <c r="B8363" s="7" t="s">
        <v>942</v>
      </c>
      <c r="C8363" s="7" t="s">
        <v>19</v>
      </c>
      <c r="D8363" s="7" t="s">
        <v>23450</v>
      </c>
      <c r="E8363" s="7" t="s">
        <v>21</v>
      </c>
      <c r="F8363" s="7" t="s">
        <v>166</v>
      </c>
      <c r="G8363" s="7" t="s">
        <v>23451</v>
      </c>
      <c r="H8363" s="8">
        <v>12.49</v>
      </c>
      <c r="I8363" s="7" t="s">
        <v>6230</v>
      </c>
      <c r="J8363" s="7" t="s">
        <v>34</v>
      </c>
      <c r="K8363" s="7" t="s">
        <v>185</v>
      </c>
      <c r="L8363" s="7" t="s">
        <v>629</v>
      </c>
      <c r="M8363" s="7" t="s">
        <v>630</v>
      </c>
      <c r="N8363" s="9" t="s">
        <v>2556</v>
      </c>
      <c r="O8363" s="10">
        <v>35.0</v>
      </c>
      <c r="P8363" s="11">
        <v>2618.0</v>
      </c>
      <c r="Q8363" s="12">
        <v>419.65</v>
      </c>
      <c r="R8363" s="12">
        <v>32524.11</v>
      </c>
    </row>
    <row r="8364" ht="15.75" customHeight="1">
      <c r="A8364" s="6">
        <v>8363.0</v>
      </c>
      <c r="B8364" s="7" t="s">
        <v>942</v>
      </c>
      <c r="C8364" s="7" t="s">
        <v>19</v>
      </c>
      <c r="D8364" s="7" t="s">
        <v>23452</v>
      </c>
      <c r="E8364" s="7" t="s">
        <v>21</v>
      </c>
      <c r="F8364" s="7" t="s">
        <v>166</v>
      </c>
      <c r="G8364" s="7" t="s">
        <v>23453</v>
      </c>
      <c r="H8364" s="8">
        <v>10.97</v>
      </c>
      <c r="I8364" s="7" t="s">
        <v>63</v>
      </c>
      <c r="J8364" s="7" t="s">
        <v>34</v>
      </c>
      <c r="K8364" s="7" t="s">
        <v>35</v>
      </c>
      <c r="L8364" s="7" t="s">
        <v>288</v>
      </c>
      <c r="M8364" s="7" t="s">
        <v>1649</v>
      </c>
      <c r="N8364" s="9" t="s">
        <v>1601</v>
      </c>
      <c r="O8364" s="10">
        <v>35.0</v>
      </c>
      <c r="P8364" s="11">
        <v>6543.0</v>
      </c>
      <c r="Q8364" s="12">
        <v>383.95</v>
      </c>
      <c r="R8364" s="12">
        <v>71561.652</v>
      </c>
    </row>
    <row r="8365" ht="15.75" customHeight="1">
      <c r="A8365" s="6">
        <v>8364.0</v>
      </c>
      <c r="B8365" s="7" t="s">
        <v>59</v>
      </c>
      <c r="C8365" s="7" t="s">
        <v>23454</v>
      </c>
      <c r="D8365" s="7" t="s">
        <v>23455</v>
      </c>
      <c r="E8365" s="7" t="s">
        <v>21</v>
      </c>
      <c r="F8365" s="7" t="s">
        <v>23456</v>
      </c>
      <c r="G8365" s="7" t="s">
        <v>23457</v>
      </c>
      <c r="H8365" s="8">
        <v>11.0</v>
      </c>
      <c r="I8365" s="7" t="s">
        <v>639</v>
      </c>
      <c r="J8365" s="7" t="s">
        <v>25</v>
      </c>
      <c r="K8365" s="7" t="s">
        <v>35</v>
      </c>
      <c r="L8365" s="7" t="s">
        <v>288</v>
      </c>
      <c r="M8365" s="7" t="s">
        <v>456</v>
      </c>
      <c r="N8365" s="9" t="s">
        <v>1329</v>
      </c>
      <c r="O8365" s="10">
        <v>35.0</v>
      </c>
      <c r="P8365" s="11">
        <v>3356.0</v>
      </c>
      <c r="Q8365" s="12">
        <v>377.685</v>
      </c>
      <c r="R8365" s="12">
        <v>35580.777</v>
      </c>
    </row>
    <row r="8366" ht="15.75" customHeight="1">
      <c r="A8366" s="6">
        <v>8365.0</v>
      </c>
      <c r="B8366" s="7" t="s">
        <v>942</v>
      </c>
      <c r="C8366" s="7" t="s">
        <v>19</v>
      </c>
      <c r="D8366" s="7" t="s">
        <v>23458</v>
      </c>
      <c r="E8366" s="7" t="s">
        <v>21</v>
      </c>
      <c r="F8366" s="7" t="s">
        <v>166</v>
      </c>
      <c r="G8366" s="7" t="s">
        <v>23459</v>
      </c>
      <c r="H8366" s="8">
        <v>9.97</v>
      </c>
      <c r="I8366" s="7" t="s">
        <v>63</v>
      </c>
      <c r="J8366" s="7" t="s">
        <v>34</v>
      </c>
      <c r="K8366" s="7" t="s">
        <v>35</v>
      </c>
      <c r="L8366" s="7" t="s">
        <v>36</v>
      </c>
      <c r="M8366" s="7" t="s">
        <v>202</v>
      </c>
      <c r="N8366" s="9" t="s">
        <v>1601</v>
      </c>
      <c r="O8366" s="10">
        <v>35.0</v>
      </c>
      <c r="P8366" s="11">
        <v>15785.0</v>
      </c>
      <c r="Q8366" s="12">
        <v>348.95</v>
      </c>
      <c r="R8366" s="12">
        <v>157369.2</v>
      </c>
    </row>
    <row r="8367" ht="15.75" customHeight="1">
      <c r="A8367" s="6">
        <v>8366.0</v>
      </c>
      <c r="B8367" s="7" t="s">
        <v>23460</v>
      </c>
      <c r="C8367" s="7" t="s">
        <v>23461</v>
      </c>
      <c r="D8367" s="7" t="s">
        <v>23462</v>
      </c>
      <c r="E8367" s="7" t="s">
        <v>42</v>
      </c>
      <c r="F8367" s="7" t="s">
        <v>18239</v>
      </c>
      <c r="G8367" s="7" t="s">
        <v>23463</v>
      </c>
      <c r="H8367" s="8">
        <v>10.0</v>
      </c>
      <c r="I8367" s="7" t="s">
        <v>287</v>
      </c>
      <c r="J8367" s="7" t="s">
        <v>34</v>
      </c>
      <c r="K8367" s="7" t="s">
        <v>55</v>
      </c>
      <c r="L8367" s="7" t="s">
        <v>74</v>
      </c>
      <c r="M8367" s="7" t="s">
        <v>250</v>
      </c>
      <c r="N8367" s="9" t="s">
        <v>3818</v>
      </c>
      <c r="O8367" s="10">
        <v>35.0</v>
      </c>
      <c r="P8367" s="11">
        <v>3849.0</v>
      </c>
      <c r="Q8367" s="12">
        <v>347.84</v>
      </c>
      <c r="R8367" s="12">
        <v>37995.55</v>
      </c>
    </row>
    <row r="8368" ht="15.75" customHeight="1">
      <c r="A8368" s="6">
        <v>8367.0</v>
      </c>
      <c r="B8368" s="7" t="s">
        <v>265</v>
      </c>
      <c r="C8368" s="7" t="s">
        <v>17045</v>
      </c>
      <c r="D8368" s="7" t="s">
        <v>23464</v>
      </c>
      <c r="E8368" s="7" t="s">
        <v>42</v>
      </c>
      <c r="F8368" s="7" t="s">
        <v>362</v>
      </c>
      <c r="G8368" s="7" t="s">
        <v>23465</v>
      </c>
      <c r="H8368" s="8">
        <v>10.0</v>
      </c>
      <c r="I8368" s="7" t="s">
        <v>676</v>
      </c>
      <c r="J8368" s="7" t="s">
        <v>25</v>
      </c>
      <c r="K8368" s="7" t="s">
        <v>55</v>
      </c>
      <c r="L8368" s="7" t="s">
        <v>74</v>
      </c>
      <c r="M8368" s="7" t="s">
        <v>75</v>
      </c>
      <c r="N8368" s="9" t="s">
        <v>23466</v>
      </c>
      <c r="O8368" s="10">
        <v>35.0</v>
      </c>
      <c r="P8368" s="11">
        <v>38211.0</v>
      </c>
      <c r="Q8368" s="12">
        <v>344.0</v>
      </c>
      <c r="R8368" s="12">
        <v>254421.699</v>
      </c>
    </row>
    <row r="8369" ht="15.75" customHeight="1">
      <c r="A8369" s="6">
        <v>8368.0</v>
      </c>
      <c r="B8369" s="7" t="s">
        <v>331</v>
      </c>
      <c r="C8369" s="7" t="s">
        <v>16703</v>
      </c>
      <c r="D8369" s="7" t="s">
        <v>23467</v>
      </c>
      <c r="E8369" s="7" t="s">
        <v>21</v>
      </c>
      <c r="F8369" s="7" t="s">
        <v>16705</v>
      </c>
      <c r="G8369" s="7" t="s">
        <v>23468</v>
      </c>
      <c r="H8369" s="8">
        <v>9.9</v>
      </c>
      <c r="I8369" s="7" t="s">
        <v>33</v>
      </c>
      <c r="J8369" s="7" t="s">
        <v>34</v>
      </c>
      <c r="K8369" s="7" t="s">
        <v>35</v>
      </c>
      <c r="L8369" s="7" t="s">
        <v>36</v>
      </c>
      <c r="M8369" s="7" t="s">
        <v>202</v>
      </c>
      <c r="N8369" s="9" t="s">
        <v>1222</v>
      </c>
      <c r="O8369" s="10">
        <v>35.0</v>
      </c>
      <c r="P8369" s="11">
        <v>9270.0</v>
      </c>
      <c r="Q8369" s="12">
        <v>336.38</v>
      </c>
      <c r="R8369" s="12">
        <v>88530.247</v>
      </c>
    </row>
    <row r="8370" ht="15.75" customHeight="1">
      <c r="A8370" s="6">
        <v>8369.0</v>
      </c>
      <c r="B8370" s="7" t="s">
        <v>59</v>
      </c>
      <c r="C8370" s="7" t="s">
        <v>974</v>
      </c>
      <c r="D8370" s="7" t="s">
        <v>23469</v>
      </c>
      <c r="E8370" s="7" t="s">
        <v>42</v>
      </c>
      <c r="F8370" s="7" t="s">
        <v>3440</v>
      </c>
      <c r="G8370" s="7" t="s">
        <v>23470</v>
      </c>
      <c r="H8370" s="8">
        <v>11.5</v>
      </c>
      <c r="I8370" s="7" t="s">
        <v>24</v>
      </c>
      <c r="J8370" s="7" t="s">
        <v>25</v>
      </c>
      <c r="K8370" s="7" t="s">
        <v>35</v>
      </c>
      <c r="L8370" s="7" t="s">
        <v>505</v>
      </c>
      <c r="M8370" s="7" t="s">
        <v>506</v>
      </c>
      <c r="N8370" s="9" t="s">
        <v>3287</v>
      </c>
      <c r="O8370" s="10">
        <v>35.0</v>
      </c>
      <c r="P8370" s="11">
        <v>1355.0</v>
      </c>
      <c r="Q8370" s="12">
        <v>321.3</v>
      </c>
      <c r="R8370" s="12">
        <v>15013.964</v>
      </c>
    </row>
    <row r="8371" ht="15.75" customHeight="1">
      <c r="A8371" s="6">
        <v>8370.0</v>
      </c>
      <c r="B8371" s="7" t="s">
        <v>942</v>
      </c>
      <c r="C8371" s="7" t="s">
        <v>19</v>
      </c>
      <c r="D8371" s="7" t="s">
        <v>23471</v>
      </c>
      <c r="E8371" s="7" t="s">
        <v>21</v>
      </c>
      <c r="F8371" s="7" t="s">
        <v>166</v>
      </c>
      <c r="G8371" s="7" t="s">
        <v>23472</v>
      </c>
      <c r="H8371" s="8">
        <v>8.99</v>
      </c>
      <c r="I8371" s="7" t="s">
        <v>63</v>
      </c>
      <c r="J8371" s="7" t="s">
        <v>34</v>
      </c>
      <c r="K8371" s="7" t="s">
        <v>35</v>
      </c>
      <c r="L8371" s="7" t="s">
        <v>288</v>
      </c>
      <c r="M8371" s="7" t="s">
        <v>1649</v>
      </c>
      <c r="N8371" s="9" t="s">
        <v>1601</v>
      </c>
      <c r="O8371" s="10">
        <v>35.0</v>
      </c>
      <c r="P8371" s="11">
        <v>12916.0</v>
      </c>
      <c r="Q8371" s="12">
        <v>314.65</v>
      </c>
      <c r="R8371" s="12">
        <v>116062.592</v>
      </c>
    </row>
    <row r="8372" ht="15.75" customHeight="1">
      <c r="A8372" s="6">
        <v>8371.0</v>
      </c>
      <c r="B8372" s="7" t="s">
        <v>844</v>
      </c>
      <c r="C8372" s="7" t="s">
        <v>23473</v>
      </c>
      <c r="D8372" s="7" t="s">
        <v>23474</v>
      </c>
      <c r="E8372" s="7" t="s">
        <v>21</v>
      </c>
      <c r="F8372" s="7" t="s">
        <v>847</v>
      </c>
      <c r="G8372" s="7" t="s">
        <v>23475</v>
      </c>
      <c r="H8372" s="8">
        <v>9.5</v>
      </c>
      <c r="I8372" s="7" t="s">
        <v>299</v>
      </c>
      <c r="J8372" s="7" t="s">
        <v>25</v>
      </c>
      <c r="K8372" s="7" t="s">
        <v>185</v>
      </c>
      <c r="L8372" s="7" t="s">
        <v>186</v>
      </c>
      <c r="M8372" s="7" t="s">
        <v>1444</v>
      </c>
      <c r="N8372" s="9" t="s">
        <v>732</v>
      </c>
      <c r="O8372" s="10">
        <v>35.0</v>
      </c>
      <c r="P8372" s="11">
        <v>16530.0</v>
      </c>
      <c r="Q8372" s="12">
        <v>312.07</v>
      </c>
      <c r="R8372" s="12">
        <v>150990.577</v>
      </c>
    </row>
    <row r="8373" ht="15.75" customHeight="1">
      <c r="A8373" s="6">
        <v>8372.0</v>
      </c>
      <c r="B8373" s="7" t="s">
        <v>23476</v>
      </c>
      <c r="C8373" s="7" t="s">
        <v>19</v>
      </c>
      <c r="D8373" s="7" t="s">
        <v>23477</v>
      </c>
      <c r="E8373" s="7" t="s">
        <v>21</v>
      </c>
      <c r="F8373" s="7" t="s">
        <v>166</v>
      </c>
      <c r="G8373" s="7" t="s">
        <v>23478</v>
      </c>
      <c r="H8373" s="8">
        <v>7.99</v>
      </c>
      <c r="I8373" s="7" t="s">
        <v>3182</v>
      </c>
      <c r="J8373" s="7" t="s">
        <v>34</v>
      </c>
      <c r="K8373" s="7" t="s">
        <v>35</v>
      </c>
      <c r="L8373" s="7" t="s">
        <v>288</v>
      </c>
      <c r="M8373" s="7" t="s">
        <v>1649</v>
      </c>
      <c r="N8373" s="9" t="s">
        <v>2321</v>
      </c>
      <c r="O8373" s="10">
        <v>35.0</v>
      </c>
      <c r="P8373" s="11">
        <v>6439.0</v>
      </c>
      <c r="Q8373" s="12">
        <v>279.65</v>
      </c>
      <c r="R8373" s="12">
        <v>51446.012</v>
      </c>
    </row>
    <row r="8374" ht="15.75" customHeight="1">
      <c r="A8374" s="6">
        <v>8373.0</v>
      </c>
      <c r="B8374" s="7" t="s">
        <v>488</v>
      </c>
      <c r="C8374" s="7" t="s">
        <v>20483</v>
      </c>
      <c r="D8374" s="7" t="s">
        <v>23479</v>
      </c>
      <c r="E8374" s="7" t="s">
        <v>21</v>
      </c>
      <c r="F8374" s="7" t="s">
        <v>491</v>
      </c>
      <c r="G8374" s="7" t="s">
        <v>23480</v>
      </c>
      <c r="H8374" s="8">
        <v>5.2</v>
      </c>
      <c r="I8374" s="7" t="s">
        <v>180</v>
      </c>
      <c r="J8374" s="7" t="s">
        <v>34</v>
      </c>
      <c r="K8374" s="7" t="s">
        <v>55</v>
      </c>
      <c r="L8374" s="7" t="s">
        <v>161</v>
      </c>
      <c r="M8374" s="7" t="s">
        <v>162</v>
      </c>
      <c r="N8374" s="9" t="s">
        <v>1362</v>
      </c>
      <c r="O8374" s="10">
        <v>35.0</v>
      </c>
      <c r="P8374" s="11">
        <v>1624.0</v>
      </c>
      <c r="Q8374" s="12">
        <v>177.31</v>
      </c>
      <c r="R8374" s="12">
        <v>8229.144</v>
      </c>
    </row>
    <row r="8375" ht="15.75" customHeight="1">
      <c r="A8375" s="6">
        <v>8374.0</v>
      </c>
      <c r="B8375" s="7" t="s">
        <v>5916</v>
      </c>
      <c r="C8375" s="7" t="s">
        <v>11981</v>
      </c>
      <c r="D8375" s="7" t="s">
        <v>23481</v>
      </c>
      <c r="E8375" s="7" t="s">
        <v>42</v>
      </c>
      <c r="F8375" s="7" t="s">
        <v>18437</v>
      </c>
      <c r="G8375" s="7" t="s">
        <v>23482</v>
      </c>
      <c r="H8375" s="8">
        <v>4.5</v>
      </c>
      <c r="I8375" s="7" t="s">
        <v>33</v>
      </c>
      <c r="J8375" s="7" t="s">
        <v>34</v>
      </c>
      <c r="K8375" s="7" t="s">
        <v>35</v>
      </c>
      <c r="L8375" s="7" t="s">
        <v>36</v>
      </c>
      <c r="M8375" s="7" t="s">
        <v>202</v>
      </c>
      <c r="N8375" s="9" t="s">
        <v>625</v>
      </c>
      <c r="O8375" s="10">
        <v>35.0</v>
      </c>
      <c r="P8375" s="11">
        <v>4496.0</v>
      </c>
      <c r="Q8375" s="12">
        <v>149.1</v>
      </c>
      <c r="R8375" s="12">
        <v>19145.894</v>
      </c>
    </row>
    <row r="8376" ht="15.75" customHeight="1">
      <c r="A8376" s="6">
        <v>8375.0</v>
      </c>
      <c r="B8376" s="7" t="s">
        <v>29</v>
      </c>
      <c r="C8376" s="7" t="s">
        <v>19</v>
      </c>
      <c r="D8376" s="7" t="s">
        <v>23483</v>
      </c>
      <c r="E8376" s="7" t="s">
        <v>21</v>
      </c>
      <c r="F8376" s="7" t="s">
        <v>166</v>
      </c>
      <c r="G8376" s="7" t="s">
        <v>23484</v>
      </c>
      <c r="H8376" s="8">
        <v>1.9</v>
      </c>
      <c r="I8376" s="7" t="s">
        <v>33</v>
      </c>
      <c r="J8376" s="7" t="s">
        <v>34</v>
      </c>
      <c r="K8376" s="7" t="s">
        <v>35</v>
      </c>
      <c r="L8376" s="7" t="s">
        <v>36</v>
      </c>
      <c r="M8376" s="7" t="s">
        <v>37</v>
      </c>
      <c r="N8376" s="9" t="s">
        <v>14128</v>
      </c>
      <c r="O8376" s="10">
        <v>35.0</v>
      </c>
      <c r="P8376" s="11">
        <v>107118.0</v>
      </c>
      <c r="Q8376" s="12">
        <v>65.2</v>
      </c>
      <c r="R8376" s="12">
        <v>190837.524</v>
      </c>
    </row>
    <row r="8377" ht="15.75" customHeight="1">
      <c r="A8377" s="6">
        <v>8376.0</v>
      </c>
      <c r="B8377" s="7" t="s">
        <v>1061</v>
      </c>
      <c r="C8377" s="7" t="s">
        <v>5934</v>
      </c>
      <c r="D8377" s="7" t="s">
        <v>23485</v>
      </c>
      <c r="E8377" s="7" t="s">
        <v>42</v>
      </c>
      <c r="F8377" s="7" t="s">
        <v>5936</v>
      </c>
      <c r="G8377" s="7" t="s">
        <v>23486</v>
      </c>
      <c r="H8377" s="8">
        <v>16.9</v>
      </c>
      <c r="I8377" s="7" t="s">
        <v>69</v>
      </c>
      <c r="J8377" s="7" t="s">
        <v>34</v>
      </c>
      <c r="K8377" s="7" t="s">
        <v>35</v>
      </c>
      <c r="L8377" s="7" t="s">
        <v>36</v>
      </c>
      <c r="M8377" s="7" t="s">
        <v>202</v>
      </c>
      <c r="N8377" s="9" t="s">
        <v>1101</v>
      </c>
      <c r="O8377" s="10">
        <v>35.0</v>
      </c>
      <c r="P8377" s="11">
        <v>10630.0</v>
      </c>
      <c r="Q8377" s="12">
        <v>570.759</v>
      </c>
      <c r="R8377" s="12">
        <v>162914.636</v>
      </c>
    </row>
    <row r="8378" ht="15.75" customHeight="1">
      <c r="A8378" s="6">
        <v>8377.0</v>
      </c>
      <c r="B8378" s="7" t="s">
        <v>331</v>
      </c>
      <c r="C8378" s="7" t="s">
        <v>23487</v>
      </c>
      <c r="D8378" s="7" t="s">
        <v>23488</v>
      </c>
      <c r="E8378" s="7" t="s">
        <v>21</v>
      </c>
      <c r="F8378" s="7" t="s">
        <v>23489</v>
      </c>
      <c r="G8378" s="7" t="s">
        <v>23490</v>
      </c>
      <c r="H8378" s="8">
        <v>24.9</v>
      </c>
      <c r="I8378" s="7" t="s">
        <v>120</v>
      </c>
      <c r="J8378" s="7" t="s">
        <v>34</v>
      </c>
      <c r="K8378" s="7" t="s">
        <v>35</v>
      </c>
      <c r="L8378" s="7" t="s">
        <v>288</v>
      </c>
      <c r="M8378" s="7" t="s">
        <v>1649</v>
      </c>
      <c r="N8378" s="9" t="s">
        <v>1575</v>
      </c>
      <c r="O8378" s="10">
        <v>35.0</v>
      </c>
      <c r="P8378" s="11">
        <v>1900.0</v>
      </c>
      <c r="Q8378" s="12">
        <v>859.76</v>
      </c>
      <c r="R8378" s="12">
        <v>46461.944</v>
      </c>
    </row>
    <row r="8379" ht="15.75" customHeight="1">
      <c r="A8379" s="6">
        <v>8378.0</v>
      </c>
      <c r="B8379" s="7" t="s">
        <v>59</v>
      </c>
      <c r="C8379" s="7" t="s">
        <v>23491</v>
      </c>
      <c r="D8379" s="7" t="s">
        <v>23492</v>
      </c>
      <c r="E8379" s="7" t="s">
        <v>21</v>
      </c>
      <c r="F8379" s="7" t="s">
        <v>776</v>
      </c>
      <c r="G8379" s="7" t="s">
        <v>23493</v>
      </c>
      <c r="H8379" s="8">
        <v>19.0</v>
      </c>
      <c r="I8379" s="7" t="s">
        <v>2000</v>
      </c>
      <c r="J8379" s="7" t="s">
        <v>34</v>
      </c>
      <c r="K8379" s="7" t="s">
        <v>55</v>
      </c>
      <c r="L8379" s="7" t="s">
        <v>56</v>
      </c>
      <c r="M8379" s="7" t="s">
        <v>57</v>
      </c>
      <c r="N8379" s="9" t="s">
        <v>116</v>
      </c>
      <c r="O8379" s="10">
        <v>35.0</v>
      </c>
      <c r="P8379" s="11">
        <v>3892.0</v>
      </c>
      <c r="Q8379" s="12">
        <v>656.46</v>
      </c>
      <c r="R8379" s="12">
        <v>72813.686</v>
      </c>
    </row>
    <row r="8380" ht="15.75" customHeight="1">
      <c r="A8380" s="6">
        <v>8379.0</v>
      </c>
      <c r="B8380" s="7" t="s">
        <v>94</v>
      </c>
      <c r="C8380" s="7" t="s">
        <v>23494</v>
      </c>
      <c r="D8380" s="7" t="s">
        <v>23495</v>
      </c>
      <c r="E8380" s="7" t="s">
        <v>21</v>
      </c>
      <c r="F8380" s="7" t="s">
        <v>306</v>
      </c>
      <c r="G8380" s="7" t="s">
        <v>23496</v>
      </c>
      <c r="H8380" s="8">
        <v>18.9</v>
      </c>
      <c r="I8380" s="7" t="s">
        <v>146</v>
      </c>
      <c r="J8380" s="7" t="s">
        <v>34</v>
      </c>
      <c r="K8380" s="7" t="s">
        <v>55</v>
      </c>
      <c r="L8380" s="7" t="s">
        <v>161</v>
      </c>
      <c r="M8380" s="7" t="s">
        <v>162</v>
      </c>
      <c r="N8380" s="9" t="s">
        <v>221</v>
      </c>
      <c r="O8380" s="10">
        <v>35.0</v>
      </c>
      <c r="P8380" s="11">
        <v>308.0</v>
      </c>
      <c r="Q8380" s="12">
        <v>652.0</v>
      </c>
      <c r="R8380" s="12">
        <v>5698.94</v>
      </c>
    </row>
    <row r="8381" ht="15.75" customHeight="1">
      <c r="A8381" s="6">
        <v>8380.0</v>
      </c>
      <c r="B8381" s="7" t="s">
        <v>39</v>
      </c>
      <c r="C8381" s="7" t="s">
        <v>23497</v>
      </c>
      <c r="D8381" s="7" t="s">
        <v>23498</v>
      </c>
      <c r="E8381" s="7" t="s">
        <v>42</v>
      </c>
      <c r="F8381" s="7" t="s">
        <v>19773</v>
      </c>
      <c r="G8381" s="7" t="s">
        <v>23499</v>
      </c>
      <c r="H8381" s="8">
        <v>17.5</v>
      </c>
      <c r="I8381" s="7" t="s">
        <v>192</v>
      </c>
      <c r="J8381" s="7" t="s">
        <v>34</v>
      </c>
      <c r="K8381" s="7" t="s">
        <v>55</v>
      </c>
      <c r="L8381" s="7" t="s">
        <v>88</v>
      </c>
      <c r="M8381" s="7" t="s">
        <v>88</v>
      </c>
      <c r="N8381" s="9" t="s">
        <v>400</v>
      </c>
      <c r="O8381" s="10">
        <v>35.0</v>
      </c>
      <c r="P8381" s="11">
        <v>15879.0</v>
      </c>
      <c r="Q8381" s="12">
        <v>592.32</v>
      </c>
      <c r="R8381" s="12">
        <v>271379.31</v>
      </c>
    </row>
    <row r="8382" ht="15.75" customHeight="1">
      <c r="A8382" s="6">
        <v>8381.0</v>
      </c>
      <c r="B8382" s="7" t="s">
        <v>3103</v>
      </c>
      <c r="C8382" s="7" t="s">
        <v>23500</v>
      </c>
      <c r="D8382" s="7" t="s">
        <v>23501</v>
      </c>
      <c r="E8382" s="7" t="s">
        <v>42</v>
      </c>
      <c r="F8382" s="7" t="s">
        <v>166</v>
      </c>
      <c r="G8382" s="7" t="s">
        <v>23502</v>
      </c>
      <c r="H8382" s="8">
        <v>17.0</v>
      </c>
      <c r="I8382" s="7" t="s">
        <v>299</v>
      </c>
      <c r="J8382" s="7" t="s">
        <v>34</v>
      </c>
      <c r="K8382" s="7" t="s">
        <v>46</v>
      </c>
      <c r="L8382" s="7" t="s">
        <v>193</v>
      </c>
      <c r="M8382" s="7" t="s">
        <v>194</v>
      </c>
      <c r="N8382" s="9" t="s">
        <v>1250</v>
      </c>
      <c r="O8382" s="10">
        <v>35.0</v>
      </c>
      <c r="P8382" s="11">
        <v>237.0</v>
      </c>
      <c r="Q8382" s="12">
        <v>586.585</v>
      </c>
      <c r="R8382" s="12">
        <v>3917.24</v>
      </c>
    </row>
    <row r="8383" ht="15.75" customHeight="1">
      <c r="A8383" s="6">
        <v>8382.0</v>
      </c>
      <c r="B8383" s="7" t="s">
        <v>331</v>
      </c>
      <c r="C8383" s="7" t="s">
        <v>23503</v>
      </c>
      <c r="D8383" s="7" t="s">
        <v>23504</v>
      </c>
      <c r="E8383" s="7" t="s">
        <v>21</v>
      </c>
      <c r="F8383" s="7" t="s">
        <v>3390</v>
      </c>
      <c r="G8383" s="7" t="s">
        <v>23505</v>
      </c>
      <c r="H8383" s="8">
        <v>16.0</v>
      </c>
      <c r="I8383" s="7" t="s">
        <v>740</v>
      </c>
      <c r="J8383" s="7" t="s">
        <v>34</v>
      </c>
      <c r="K8383" s="7" t="s">
        <v>35</v>
      </c>
      <c r="L8383" s="7" t="s">
        <v>505</v>
      </c>
      <c r="M8383" s="7" t="s">
        <v>506</v>
      </c>
      <c r="N8383" s="9" t="s">
        <v>1022</v>
      </c>
      <c r="O8383" s="10">
        <v>35.0</v>
      </c>
      <c r="P8383" s="11">
        <v>50027.0</v>
      </c>
      <c r="Q8383" s="12">
        <v>547.06</v>
      </c>
      <c r="R8383" s="12">
        <v>688456.564</v>
      </c>
    </row>
    <row r="8384" ht="15.75" customHeight="1">
      <c r="A8384" s="6">
        <v>8383.0</v>
      </c>
      <c r="B8384" s="7" t="s">
        <v>12836</v>
      </c>
      <c r="C8384" s="7" t="s">
        <v>23506</v>
      </c>
      <c r="D8384" s="7" t="s">
        <v>23507</v>
      </c>
      <c r="E8384" s="7" t="s">
        <v>42</v>
      </c>
      <c r="F8384" s="7" t="s">
        <v>12839</v>
      </c>
      <c r="G8384" s="7" t="s">
        <v>23508</v>
      </c>
      <c r="H8384" s="8">
        <v>14.9</v>
      </c>
      <c r="I8384" s="7" t="s">
        <v>3430</v>
      </c>
      <c r="J8384" s="7" t="s">
        <v>34</v>
      </c>
      <c r="K8384" s="7" t="s">
        <v>185</v>
      </c>
      <c r="L8384" s="7" t="s">
        <v>375</v>
      </c>
      <c r="M8384" s="7" t="s">
        <v>2139</v>
      </c>
      <c r="N8384" s="9" t="s">
        <v>12535</v>
      </c>
      <c r="O8384" s="10">
        <v>35.0</v>
      </c>
      <c r="P8384" s="11">
        <v>24516.0</v>
      </c>
      <c r="Q8384" s="12">
        <v>501.26</v>
      </c>
      <c r="R8384" s="12">
        <v>340926.429</v>
      </c>
    </row>
    <row r="8385" ht="15.75" customHeight="1">
      <c r="A8385" s="6">
        <v>8384.0</v>
      </c>
      <c r="B8385" s="7" t="s">
        <v>59</v>
      </c>
      <c r="C8385" s="7" t="s">
        <v>23509</v>
      </c>
      <c r="D8385" s="7" t="s">
        <v>23510</v>
      </c>
      <c r="E8385" s="7" t="s">
        <v>21</v>
      </c>
      <c r="F8385" s="7" t="s">
        <v>3596</v>
      </c>
      <c r="G8385" s="7" t="s">
        <v>23511</v>
      </c>
      <c r="H8385" s="8">
        <v>14.5</v>
      </c>
      <c r="I8385" s="7" t="s">
        <v>192</v>
      </c>
      <c r="J8385" s="7" t="s">
        <v>25</v>
      </c>
      <c r="K8385" s="7" t="s">
        <v>185</v>
      </c>
      <c r="L8385" s="7" t="s">
        <v>186</v>
      </c>
      <c r="M8385" s="7" t="s">
        <v>605</v>
      </c>
      <c r="N8385" s="9" t="s">
        <v>918</v>
      </c>
      <c r="O8385" s="10">
        <v>35.0</v>
      </c>
      <c r="P8385" s="11">
        <v>1195.0</v>
      </c>
      <c r="Q8385" s="12">
        <v>487.07</v>
      </c>
      <c r="R8385" s="12">
        <v>16799.101</v>
      </c>
    </row>
    <row r="8386" ht="15.75" customHeight="1">
      <c r="A8386" s="6">
        <v>8385.0</v>
      </c>
      <c r="B8386" s="7" t="s">
        <v>436</v>
      </c>
      <c r="C8386" s="7" t="s">
        <v>1467</v>
      </c>
      <c r="D8386" s="7" t="s">
        <v>23512</v>
      </c>
      <c r="E8386" s="7" t="s">
        <v>21</v>
      </c>
      <c r="F8386" s="7" t="s">
        <v>439</v>
      </c>
      <c r="G8386" s="7" t="s">
        <v>23513</v>
      </c>
      <c r="H8386" s="8">
        <v>14.9</v>
      </c>
      <c r="I8386" s="7" t="s">
        <v>69</v>
      </c>
      <c r="J8386" s="7" t="s">
        <v>34</v>
      </c>
      <c r="K8386" s="7" t="s">
        <v>35</v>
      </c>
      <c r="L8386" s="7" t="s">
        <v>36</v>
      </c>
      <c r="M8386" s="7" t="s">
        <v>37</v>
      </c>
      <c r="N8386" s="9" t="s">
        <v>896</v>
      </c>
      <c r="O8386" s="10">
        <v>35.0</v>
      </c>
      <c r="P8386" s="11">
        <v>2764.0</v>
      </c>
      <c r="Q8386" s="12">
        <v>416.64</v>
      </c>
      <c r="R8386" s="12">
        <v>40571.71</v>
      </c>
    </row>
    <row r="8387" ht="15.75" customHeight="1">
      <c r="A8387" s="6">
        <v>8386.0</v>
      </c>
      <c r="B8387" s="7" t="s">
        <v>331</v>
      </c>
      <c r="C8387" s="7" t="s">
        <v>9557</v>
      </c>
      <c r="D8387" s="7" t="s">
        <v>23514</v>
      </c>
      <c r="E8387" s="7" t="s">
        <v>21</v>
      </c>
      <c r="F8387" s="7" t="s">
        <v>166</v>
      </c>
      <c r="G8387" s="7" t="s">
        <v>23515</v>
      </c>
      <c r="H8387" s="8">
        <v>12.0</v>
      </c>
      <c r="I8387" s="7" t="s">
        <v>455</v>
      </c>
      <c r="J8387" s="7" t="s">
        <v>34</v>
      </c>
      <c r="K8387" s="7" t="s">
        <v>35</v>
      </c>
      <c r="L8387" s="7" t="s">
        <v>288</v>
      </c>
      <c r="M8387" s="7" t="s">
        <v>456</v>
      </c>
      <c r="N8387" s="9" t="s">
        <v>1795</v>
      </c>
      <c r="O8387" s="10">
        <v>35.0</v>
      </c>
      <c r="P8387" s="11">
        <v>3353.0</v>
      </c>
      <c r="Q8387" s="12">
        <v>410.75</v>
      </c>
      <c r="R8387" s="12">
        <v>38323.178</v>
      </c>
    </row>
    <row r="8388" ht="15.75" customHeight="1">
      <c r="A8388" s="6">
        <v>8387.0</v>
      </c>
      <c r="B8388" s="7" t="s">
        <v>265</v>
      </c>
      <c r="C8388" s="7" t="s">
        <v>13421</v>
      </c>
      <c r="D8388" s="7" t="s">
        <v>23516</v>
      </c>
      <c r="E8388" s="7" t="s">
        <v>42</v>
      </c>
      <c r="F8388" s="7" t="s">
        <v>1689</v>
      </c>
      <c r="G8388" s="7" t="s">
        <v>23517</v>
      </c>
      <c r="H8388" s="8">
        <v>11.0</v>
      </c>
      <c r="I8388" s="7" t="s">
        <v>180</v>
      </c>
      <c r="J8388" s="7" t="s">
        <v>25</v>
      </c>
      <c r="K8388" s="7" t="s">
        <v>46</v>
      </c>
      <c r="L8388" s="7" t="s">
        <v>228</v>
      </c>
      <c r="M8388" s="7" t="s">
        <v>229</v>
      </c>
      <c r="N8388" s="9" t="s">
        <v>4243</v>
      </c>
      <c r="O8388" s="10">
        <v>35.0</v>
      </c>
      <c r="P8388" s="11">
        <v>16671.0</v>
      </c>
      <c r="Q8388" s="12">
        <v>376.29</v>
      </c>
      <c r="R8388" s="12">
        <v>168063.86</v>
      </c>
    </row>
    <row r="8389" ht="15.75" customHeight="1">
      <c r="A8389" s="6">
        <v>8388.0</v>
      </c>
      <c r="B8389" s="7" t="s">
        <v>100</v>
      </c>
      <c r="C8389" s="7" t="s">
        <v>23518</v>
      </c>
      <c r="D8389" s="7" t="s">
        <v>23519</v>
      </c>
      <c r="E8389" s="7" t="s">
        <v>21</v>
      </c>
      <c r="F8389" s="7" t="s">
        <v>557</v>
      </c>
      <c r="G8389" s="7" t="s">
        <v>23520</v>
      </c>
      <c r="H8389" s="8">
        <v>13.0</v>
      </c>
      <c r="I8389" s="7" t="s">
        <v>270</v>
      </c>
      <c r="J8389" s="7" t="s">
        <v>25</v>
      </c>
      <c r="K8389" s="7" t="s">
        <v>55</v>
      </c>
      <c r="L8389" s="7" t="s">
        <v>74</v>
      </c>
      <c r="M8389" s="7" t="s">
        <v>75</v>
      </c>
      <c r="N8389" s="9" t="s">
        <v>3554</v>
      </c>
      <c r="O8389" s="10">
        <v>35.0</v>
      </c>
      <c r="P8389" s="11">
        <v>1891.0</v>
      </c>
      <c r="Q8389" s="12">
        <v>370.11</v>
      </c>
      <c r="R8389" s="12">
        <v>23816.62</v>
      </c>
    </row>
    <row r="8390" ht="15.75" customHeight="1">
      <c r="A8390" s="6">
        <v>8389.0</v>
      </c>
      <c r="B8390" s="7" t="s">
        <v>175</v>
      </c>
      <c r="C8390" s="7" t="s">
        <v>763</v>
      </c>
      <c r="D8390" s="7" t="s">
        <v>23521</v>
      </c>
      <c r="E8390" s="7" t="s">
        <v>21</v>
      </c>
      <c r="F8390" s="7" t="s">
        <v>765</v>
      </c>
      <c r="G8390" s="7" t="s">
        <v>23522</v>
      </c>
      <c r="H8390" s="8">
        <v>5.2</v>
      </c>
      <c r="I8390" s="7" t="s">
        <v>24</v>
      </c>
      <c r="J8390" s="7" t="s">
        <v>34</v>
      </c>
      <c r="K8390" s="7" t="s">
        <v>55</v>
      </c>
      <c r="L8390" s="7" t="s">
        <v>74</v>
      </c>
      <c r="M8390" s="7" t="s">
        <v>141</v>
      </c>
      <c r="N8390" s="9" t="s">
        <v>5546</v>
      </c>
      <c r="O8390" s="10">
        <v>35.0</v>
      </c>
      <c r="P8390" s="11">
        <v>31566.0</v>
      </c>
      <c r="Q8390" s="12">
        <v>177.346</v>
      </c>
      <c r="R8390" s="12">
        <v>158774.143</v>
      </c>
    </row>
    <row r="8391" ht="15.75" customHeight="1">
      <c r="A8391" s="6">
        <v>8390.0</v>
      </c>
      <c r="B8391" s="7" t="s">
        <v>488</v>
      </c>
      <c r="C8391" s="7" t="s">
        <v>489</v>
      </c>
      <c r="D8391" s="7" t="s">
        <v>23523</v>
      </c>
      <c r="E8391" s="7" t="s">
        <v>21</v>
      </c>
      <c r="F8391" s="7" t="s">
        <v>491</v>
      </c>
      <c r="G8391" s="7" t="s">
        <v>23524</v>
      </c>
      <c r="H8391" s="8">
        <v>5.2</v>
      </c>
      <c r="I8391" s="7" t="s">
        <v>98</v>
      </c>
      <c r="J8391" s="7" t="s">
        <v>34</v>
      </c>
      <c r="K8391" s="7" t="s">
        <v>55</v>
      </c>
      <c r="L8391" s="7" t="s">
        <v>74</v>
      </c>
      <c r="M8391" s="7" t="s">
        <v>141</v>
      </c>
      <c r="N8391" s="9" t="s">
        <v>1795</v>
      </c>
      <c r="O8391" s="10">
        <v>35.0</v>
      </c>
      <c r="P8391" s="11">
        <v>1285.0</v>
      </c>
      <c r="Q8391" s="12">
        <v>154.856</v>
      </c>
      <c r="R8391" s="12">
        <v>6415.305</v>
      </c>
    </row>
    <row r="8392" ht="15.75" customHeight="1">
      <c r="A8392" s="6">
        <v>8391.0</v>
      </c>
      <c r="B8392" s="7" t="s">
        <v>82</v>
      </c>
      <c r="C8392" s="7" t="s">
        <v>23525</v>
      </c>
      <c r="D8392" s="7" t="s">
        <v>23526</v>
      </c>
      <c r="E8392" s="7" t="s">
        <v>42</v>
      </c>
      <c r="F8392" s="7" t="s">
        <v>85</v>
      </c>
      <c r="G8392" s="7" t="s">
        <v>23527</v>
      </c>
      <c r="H8392" s="8">
        <v>19.0</v>
      </c>
      <c r="I8392" s="7" t="s">
        <v>120</v>
      </c>
      <c r="J8392" s="7" t="s">
        <v>34</v>
      </c>
      <c r="K8392" s="7" t="s">
        <v>55</v>
      </c>
      <c r="L8392" s="7" t="s">
        <v>88</v>
      </c>
      <c r="M8392" s="7" t="s">
        <v>88</v>
      </c>
      <c r="N8392" s="9" t="s">
        <v>896</v>
      </c>
      <c r="O8392" s="10">
        <v>35.0</v>
      </c>
      <c r="P8392" s="11">
        <v>16829.0</v>
      </c>
      <c r="Q8392" s="12">
        <v>648.653</v>
      </c>
      <c r="R8392" s="12">
        <v>311472.115</v>
      </c>
    </row>
    <row r="8393" ht="15.75" customHeight="1">
      <c r="A8393" s="6">
        <v>8392.0</v>
      </c>
      <c r="B8393" s="7" t="s">
        <v>1061</v>
      </c>
      <c r="C8393" s="7" t="s">
        <v>19</v>
      </c>
      <c r="D8393" s="7" t="s">
        <v>23528</v>
      </c>
      <c r="E8393" s="7" t="s">
        <v>21</v>
      </c>
      <c r="F8393" s="7" t="s">
        <v>11817</v>
      </c>
      <c r="G8393" s="7" t="s">
        <v>23529</v>
      </c>
      <c r="H8393" s="8">
        <v>10.9</v>
      </c>
      <c r="I8393" s="7" t="s">
        <v>125</v>
      </c>
      <c r="J8393" s="7" t="s">
        <v>34</v>
      </c>
      <c r="K8393" s="7" t="s">
        <v>35</v>
      </c>
      <c r="L8393" s="7" t="s">
        <v>288</v>
      </c>
      <c r="M8393" s="7" t="s">
        <v>1649</v>
      </c>
      <c r="N8393" s="9" t="s">
        <v>2692</v>
      </c>
      <c r="O8393" s="10">
        <v>35.0</v>
      </c>
      <c r="P8393" s="11">
        <v>4502.0</v>
      </c>
      <c r="Q8393" s="12">
        <v>376.681</v>
      </c>
      <c r="R8393" s="12">
        <v>48178.386</v>
      </c>
    </row>
    <row r="8394" ht="15.75" customHeight="1">
      <c r="A8394" s="6">
        <v>8393.0</v>
      </c>
      <c r="B8394" s="7" t="s">
        <v>133</v>
      </c>
      <c r="C8394" s="7" t="s">
        <v>19</v>
      </c>
      <c r="D8394" s="7" t="s">
        <v>23530</v>
      </c>
      <c r="E8394" s="7" t="s">
        <v>21</v>
      </c>
      <c r="F8394" s="7" t="s">
        <v>4755</v>
      </c>
      <c r="G8394" s="7" t="s">
        <v>23531</v>
      </c>
      <c r="H8394" s="8">
        <v>12.0</v>
      </c>
      <c r="I8394" s="7" t="s">
        <v>24</v>
      </c>
      <c r="J8394" s="7" t="s">
        <v>34</v>
      </c>
      <c r="K8394" s="7" t="s">
        <v>35</v>
      </c>
      <c r="L8394" s="7" t="s">
        <v>36</v>
      </c>
      <c r="M8394" s="7" t="s">
        <v>37</v>
      </c>
      <c r="N8394" s="9" t="s">
        <v>704</v>
      </c>
      <c r="O8394" s="10">
        <v>35.0</v>
      </c>
      <c r="P8394" s="11">
        <v>14480.0</v>
      </c>
      <c r="Q8394" s="12">
        <v>406.761</v>
      </c>
      <c r="R8394" s="12">
        <v>168154.843</v>
      </c>
    </row>
    <row r="8395" ht="15.75" customHeight="1">
      <c r="A8395" s="6">
        <v>8394.0</v>
      </c>
      <c r="B8395" s="7" t="s">
        <v>23532</v>
      </c>
      <c r="C8395" s="7" t="s">
        <v>19</v>
      </c>
      <c r="D8395" s="7" t="s">
        <v>23533</v>
      </c>
      <c r="E8395" s="7" t="s">
        <v>21</v>
      </c>
      <c r="F8395" s="7" t="s">
        <v>23534</v>
      </c>
      <c r="G8395" s="7" t="s">
        <v>23535</v>
      </c>
      <c r="H8395" s="8">
        <v>48.0</v>
      </c>
      <c r="I8395" s="7" t="s">
        <v>5889</v>
      </c>
      <c r="J8395" s="7" t="s">
        <v>34</v>
      </c>
      <c r="K8395" s="7" t="s">
        <v>46</v>
      </c>
      <c r="L8395" s="7" t="s">
        <v>228</v>
      </c>
      <c r="M8395" s="7" t="s">
        <v>5517</v>
      </c>
      <c r="N8395" s="9" t="s">
        <v>5850</v>
      </c>
      <c r="O8395" s="10">
        <v>35.0</v>
      </c>
      <c r="P8395" s="11">
        <v>347.0</v>
      </c>
      <c r="Q8395" s="12">
        <v>1605.56</v>
      </c>
      <c r="R8395" s="12">
        <v>16091.39</v>
      </c>
    </row>
    <row r="8396" ht="15.75" customHeight="1">
      <c r="A8396" s="6">
        <v>8395.0</v>
      </c>
      <c r="B8396" s="7" t="s">
        <v>265</v>
      </c>
      <c r="C8396" s="7" t="s">
        <v>23536</v>
      </c>
      <c r="D8396" s="7" t="s">
        <v>23537</v>
      </c>
      <c r="E8396" s="7" t="s">
        <v>21</v>
      </c>
      <c r="F8396" s="7" t="s">
        <v>23538</v>
      </c>
      <c r="G8396" s="7" t="s">
        <v>23539</v>
      </c>
      <c r="H8396" s="8">
        <v>22.0</v>
      </c>
      <c r="I8396" s="7" t="s">
        <v>146</v>
      </c>
      <c r="J8396" s="7" t="s">
        <v>34</v>
      </c>
      <c r="K8396" s="7" t="s">
        <v>185</v>
      </c>
      <c r="L8396" s="7" t="s">
        <v>1207</v>
      </c>
      <c r="M8396" s="7" t="s">
        <v>1208</v>
      </c>
      <c r="N8396" s="9" t="s">
        <v>293</v>
      </c>
      <c r="O8396" s="10">
        <v>35.0</v>
      </c>
      <c r="P8396" s="11">
        <v>1567.0</v>
      </c>
      <c r="Q8396" s="12">
        <v>753.93</v>
      </c>
      <c r="R8396" s="12">
        <v>33782.28</v>
      </c>
    </row>
    <row r="8397" ht="15.75" customHeight="1">
      <c r="A8397" s="6">
        <v>8396.0</v>
      </c>
      <c r="B8397" s="7" t="s">
        <v>507</v>
      </c>
      <c r="C8397" s="7" t="s">
        <v>23540</v>
      </c>
      <c r="D8397" s="7" t="s">
        <v>23541</v>
      </c>
      <c r="E8397" s="7" t="s">
        <v>21</v>
      </c>
      <c r="F8397" s="7" t="s">
        <v>23542</v>
      </c>
      <c r="G8397" s="7" t="s">
        <v>23543</v>
      </c>
      <c r="H8397" s="8">
        <v>24.0</v>
      </c>
      <c r="I8397" s="7" t="s">
        <v>308</v>
      </c>
      <c r="J8397" s="7" t="s">
        <v>34</v>
      </c>
      <c r="K8397" s="7" t="s">
        <v>46</v>
      </c>
      <c r="L8397" s="7" t="s">
        <v>1691</v>
      </c>
      <c r="M8397" s="7" t="s">
        <v>1692</v>
      </c>
      <c r="N8397" s="9" t="s">
        <v>539</v>
      </c>
      <c r="O8397" s="10">
        <v>35.0</v>
      </c>
      <c r="P8397" s="11">
        <v>2103.0</v>
      </c>
      <c r="Q8397" s="12">
        <v>753.7</v>
      </c>
      <c r="R8397" s="12">
        <v>45297.968</v>
      </c>
    </row>
    <row r="8398" ht="15.75" customHeight="1">
      <c r="A8398" s="6">
        <v>8397.0</v>
      </c>
      <c r="B8398" s="7" t="s">
        <v>59</v>
      </c>
      <c r="C8398" s="7" t="s">
        <v>23544</v>
      </c>
      <c r="D8398" s="7" t="s">
        <v>23545</v>
      </c>
      <c r="E8398" s="7" t="s">
        <v>21</v>
      </c>
      <c r="F8398" s="7" t="s">
        <v>7793</v>
      </c>
      <c r="G8398" s="7" t="s">
        <v>23546</v>
      </c>
      <c r="H8398" s="8">
        <v>21.9</v>
      </c>
      <c r="I8398" s="7" t="s">
        <v>543</v>
      </c>
      <c r="J8398" s="7" t="s">
        <v>34</v>
      </c>
      <c r="K8398" s="7" t="s">
        <v>55</v>
      </c>
      <c r="L8398" s="7" t="s">
        <v>161</v>
      </c>
      <c r="M8398" s="7" t="s">
        <v>162</v>
      </c>
      <c r="N8398" s="9" t="s">
        <v>105</v>
      </c>
      <c r="O8398" s="10">
        <v>35.0</v>
      </c>
      <c r="P8398" s="11">
        <v>237.0</v>
      </c>
      <c r="Q8398" s="12">
        <v>736.05</v>
      </c>
      <c r="R8398" s="12">
        <v>5028.61</v>
      </c>
    </row>
    <row r="8399" ht="15.75" customHeight="1">
      <c r="A8399" s="6">
        <v>8398.0</v>
      </c>
      <c r="B8399" s="7" t="s">
        <v>1375</v>
      </c>
      <c r="C8399" s="7" t="s">
        <v>23547</v>
      </c>
      <c r="D8399" s="7" t="s">
        <v>23548</v>
      </c>
      <c r="E8399" s="7" t="s">
        <v>21</v>
      </c>
      <c r="F8399" s="7" t="s">
        <v>4627</v>
      </c>
      <c r="G8399" s="7" t="s">
        <v>23549</v>
      </c>
      <c r="H8399" s="8">
        <v>20.0</v>
      </c>
      <c r="I8399" s="7" t="s">
        <v>168</v>
      </c>
      <c r="J8399" s="7" t="s">
        <v>34</v>
      </c>
      <c r="K8399" s="7" t="s">
        <v>55</v>
      </c>
      <c r="L8399" s="7" t="s">
        <v>56</v>
      </c>
      <c r="M8399" s="7" t="s">
        <v>57</v>
      </c>
      <c r="N8399" s="9" t="s">
        <v>449</v>
      </c>
      <c r="O8399" s="10">
        <v>35.0</v>
      </c>
      <c r="P8399" s="11">
        <v>1775.0</v>
      </c>
      <c r="Q8399" s="12">
        <v>690.0</v>
      </c>
      <c r="R8399" s="12">
        <v>34965.96</v>
      </c>
    </row>
    <row r="8400" ht="15.75" customHeight="1">
      <c r="A8400" s="6">
        <v>8399.0</v>
      </c>
      <c r="B8400" s="7" t="s">
        <v>8759</v>
      </c>
      <c r="C8400" s="7" t="s">
        <v>23550</v>
      </c>
      <c r="D8400" s="7" t="s">
        <v>23551</v>
      </c>
      <c r="E8400" s="7" t="s">
        <v>21</v>
      </c>
      <c r="F8400" s="7" t="s">
        <v>14952</v>
      </c>
      <c r="G8400" s="7" t="s">
        <v>23552</v>
      </c>
      <c r="H8400" s="8">
        <v>18.0</v>
      </c>
      <c r="I8400" s="7" t="s">
        <v>215</v>
      </c>
      <c r="J8400" s="7" t="s">
        <v>34</v>
      </c>
      <c r="K8400" s="7" t="s">
        <v>55</v>
      </c>
      <c r="L8400" s="7" t="s">
        <v>74</v>
      </c>
      <c r="M8400" s="7" t="s">
        <v>75</v>
      </c>
      <c r="N8400" s="9" t="s">
        <v>487</v>
      </c>
      <c r="O8400" s="10">
        <v>35.0</v>
      </c>
      <c r="P8400" s="11">
        <v>8056.0</v>
      </c>
      <c r="Q8400" s="12">
        <v>616.5</v>
      </c>
      <c r="R8400" s="12">
        <v>141666.038</v>
      </c>
    </row>
    <row r="8401" ht="15.75" customHeight="1">
      <c r="A8401" s="6">
        <v>8400.0</v>
      </c>
      <c r="B8401" s="7" t="s">
        <v>5314</v>
      </c>
      <c r="C8401" s="7" t="s">
        <v>23553</v>
      </c>
      <c r="D8401" s="7" t="s">
        <v>23554</v>
      </c>
      <c r="E8401" s="7" t="s">
        <v>42</v>
      </c>
      <c r="F8401" s="7" t="s">
        <v>2215</v>
      </c>
      <c r="G8401" s="7" t="s">
        <v>23555</v>
      </c>
      <c r="H8401" s="8">
        <v>18.0</v>
      </c>
      <c r="I8401" s="7" t="s">
        <v>2474</v>
      </c>
      <c r="J8401" s="7" t="s">
        <v>34</v>
      </c>
      <c r="K8401" s="7" t="s">
        <v>46</v>
      </c>
      <c r="L8401" s="7" t="s">
        <v>228</v>
      </c>
      <c r="M8401" s="7" t="s">
        <v>554</v>
      </c>
      <c r="N8401" s="9" t="s">
        <v>105</v>
      </c>
      <c r="O8401" s="10">
        <v>35.0</v>
      </c>
      <c r="P8401" s="11">
        <v>142.0</v>
      </c>
      <c r="Q8401" s="12">
        <v>605.64</v>
      </c>
      <c r="R8401" s="12">
        <v>2471.86</v>
      </c>
    </row>
    <row r="8402" ht="15.75" customHeight="1">
      <c r="A8402" s="6">
        <v>8401.0</v>
      </c>
      <c r="B8402" s="7" t="s">
        <v>4583</v>
      </c>
      <c r="C8402" s="7" t="s">
        <v>23556</v>
      </c>
      <c r="D8402" s="7" t="s">
        <v>23557</v>
      </c>
      <c r="E8402" s="7" t="s">
        <v>21</v>
      </c>
      <c r="F8402" s="7" t="s">
        <v>166</v>
      </c>
      <c r="G8402" s="7" t="s">
        <v>23558</v>
      </c>
      <c r="H8402" s="8">
        <v>17.6</v>
      </c>
      <c r="I8402" s="7" t="s">
        <v>10374</v>
      </c>
      <c r="J8402" s="7" t="s">
        <v>34</v>
      </c>
      <c r="K8402" s="7" t="s">
        <v>55</v>
      </c>
      <c r="L8402" s="7" t="s">
        <v>56</v>
      </c>
      <c r="M8402" s="7" t="s">
        <v>57</v>
      </c>
      <c r="N8402" s="9" t="s">
        <v>264</v>
      </c>
      <c r="O8402" s="10">
        <v>35.0</v>
      </c>
      <c r="P8402" s="11">
        <v>662.0</v>
      </c>
      <c r="Q8402" s="12">
        <v>604.032</v>
      </c>
      <c r="R8402" s="12">
        <v>11264.584</v>
      </c>
    </row>
    <row r="8403" ht="15.75" customHeight="1">
      <c r="A8403" s="6">
        <v>8402.0</v>
      </c>
      <c r="B8403" s="7" t="s">
        <v>23559</v>
      </c>
      <c r="C8403" s="7" t="s">
        <v>23560</v>
      </c>
      <c r="D8403" s="7" t="s">
        <v>23561</v>
      </c>
      <c r="E8403" s="7" t="s">
        <v>21</v>
      </c>
      <c r="F8403" s="7" t="s">
        <v>23562</v>
      </c>
      <c r="G8403" s="7" t="s">
        <v>23563</v>
      </c>
      <c r="H8403" s="8">
        <v>16.0</v>
      </c>
      <c r="I8403" s="7" t="s">
        <v>3082</v>
      </c>
      <c r="J8403" s="7" t="s">
        <v>34</v>
      </c>
      <c r="K8403" s="7" t="s">
        <v>46</v>
      </c>
      <c r="L8403" s="7" t="s">
        <v>228</v>
      </c>
      <c r="M8403" s="7" t="s">
        <v>554</v>
      </c>
      <c r="N8403" s="9" t="s">
        <v>1289</v>
      </c>
      <c r="O8403" s="10">
        <v>35.0</v>
      </c>
      <c r="P8403" s="11">
        <v>117.0</v>
      </c>
      <c r="Q8403" s="12">
        <v>538.48</v>
      </c>
      <c r="R8403" s="12">
        <v>1810.47</v>
      </c>
    </row>
    <row r="8404" ht="15.75" customHeight="1">
      <c r="A8404" s="6">
        <v>8403.0</v>
      </c>
      <c r="B8404" s="7" t="s">
        <v>2077</v>
      </c>
      <c r="C8404" s="7" t="s">
        <v>19</v>
      </c>
      <c r="D8404" s="7" t="s">
        <v>23564</v>
      </c>
      <c r="E8404" s="7" t="s">
        <v>21</v>
      </c>
      <c r="F8404" s="7" t="s">
        <v>9877</v>
      </c>
      <c r="G8404" s="7" t="s">
        <v>23565</v>
      </c>
      <c r="H8404" s="8">
        <v>11.9</v>
      </c>
      <c r="I8404" s="7" t="s">
        <v>9879</v>
      </c>
      <c r="J8404" s="7" t="s">
        <v>34</v>
      </c>
      <c r="K8404" s="7" t="s">
        <v>35</v>
      </c>
      <c r="L8404" s="7" t="s">
        <v>36</v>
      </c>
      <c r="M8404" s="7" t="s">
        <v>37</v>
      </c>
      <c r="N8404" s="9" t="s">
        <v>93</v>
      </c>
      <c r="O8404" s="10">
        <v>35.0</v>
      </c>
      <c r="P8404" s="11">
        <v>100.0</v>
      </c>
      <c r="Q8404" s="12">
        <v>407.55</v>
      </c>
      <c r="R8404" s="12">
        <v>1181.04</v>
      </c>
    </row>
    <row r="8405" ht="15.75" customHeight="1">
      <c r="A8405" s="6">
        <v>8404.0</v>
      </c>
      <c r="B8405" s="7" t="s">
        <v>507</v>
      </c>
      <c r="C8405" s="7" t="s">
        <v>2825</v>
      </c>
      <c r="D8405" s="7" t="s">
        <v>23566</v>
      </c>
      <c r="E8405" s="7" t="s">
        <v>42</v>
      </c>
      <c r="F8405" s="7" t="s">
        <v>510</v>
      </c>
      <c r="G8405" s="7" t="s">
        <v>23567</v>
      </c>
      <c r="H8405" s="8">
        <v>12.0</v>
      </c>
      <c r="I8405" s="7" t="s">
        <v>4105</v>
      </c>
      <c r="J8405" s="7" t="s">
        <v>34</v>
      </c>
      <c r="K8405" s="7" t="s">
        <v>55</v>
      </c>
      <c r="L8405" s="7" t="s">
        <v>56</v>
      </c>
      <c r="M8405" s="7" t="s">
        <v>57</v>
      </c>
      <c r="N8405" s="9" t="s">
        <v>23568</v>
      </c>
      <c r="O8405" s="10">
        <v>35.0</v>
      </c>
      <c r="P8405" s="11">
        <v>67250.0</v>
      </c>
      <c r="Q8405" s="12">
        <v>407.4</v>
      </c>
      <c r="R8405" s="12">
        <v>646629.132</v>
      </c>
    </row>
    <row r="8406" ht="15.75" customHeight="1">
      <c r="A8406" s="6">
        <v>8405.0</v>
      </c>
      <c r="B8406" s="7" t="s">
        <v>100</v>
      </c>
      <c r="C8406" s="7" t="s">
        <v>13663</v>
      </c>
      <c r="D8406" s="7" t="s">
        <v>23569</v>
      </c>
      <c r="E8406" s="7" t="s">
        <v>21</v>
      </c>
      <c r="F8406" s="7" t="s">
        <v>171</v>
      </c>
      <c r="G8406" s="7" t="s">
        <v>23570</v>
      </c>
      <c r="H8406" s="8">
        <v>14.0</v>
      </c>
      <c r="I8406" s="7" t="s">
        <v>4564</v>
      </c>
      <c r="J8406" s="7" t="s">
        <v>25</v>
      </c>
      <c r="K8406" s="7" t="s">
        <v>55</v>
      </c>
      <c r="L8406" s="7" t="s">
        <v>74</v>
      </c>
      <c r="M8406" s="7" t="s">
        <v>75</v>
      </c>
      <c r="N8406" s="9" t="s">
        <v>461</v>
      </c>
      <c r="O8406" s="10">
        <v>35.0</v>
      </c>
      <c r="P8406" s="11">
        <v>29598.0</v>
      </c>
      <c r="Q8406" s="12">
        <v>398.77</v>
      </c>
      <c r="R8406" s="12">
        <v>365521.871</v>
      </c>
    </row>
    <row r="8407" ht="15.75" customHeight="1">
      <c r="A8407" s="6">
        <v>8406.0</v>
      </c>
      <c r="B8407" s="7" t="s">
        <v>265</v>
      </c>
      <c r="C8407" s="7" t="s">
        <v>3099</v>
      </c>
      <c r="D8407" s="7" t="s">
        <v>3100</v>
      </c>
      <c r="E8407" s="7" t="s">
        <v>42</v>
      </c>
      <c r="F8407" s="7" t="s">
        <v>7243</v>
      </c>
      <c r="G8407" s="7" t="s">
        <v>23571</v>
      </c>
      <c r="H8407" s="8">
        <v>10.0</v>
      </c>
      <c r="I8407" s="7" t="s">
        <v>280</v>
      </c>
      <c r="J8407" s="7" t="s">
        <v>25</v>
      </c>
      <c r="K8407" s="7" t="s">
        <v>35</v>
      </c>
      <c r="L8407" s="7" t="s">
        <v>505</v>
      </c>
      <c r="M8407" s="7" t="s">
        <v>506</v>
      </c>
      <c r="N8407" s="9" t="s">
        <v>1022</v>
      </c>
      <c r="O8407" s="10">
        <v>35.0</v>
      </c>
      <c r="P8407" s="11">
        <v>8970.0</v>
      </c>
      <c r="Q8407" s="12">
        <v>337.56</v>
      </c>
      <c r="R8407" s="12">
        <v>81500.538</v>
      </c>
    </row>
    <row r="8408" ht="15.75" customHeight="1">
      <c r="A8408" s="6">
        <v>8407.0</v>
      </c>
      <c r="B8408" s="7" t="s">
        <v>265</v>
      </c>
      <c r="C8408" s="7" t="s">
        <v>23572</v>
      </c>
      <c r="D8408" s="7" t="s">
        <v>23573</v>
      </c>
      <c r="E8408" s="7" t="s">
        <v>42</v>
      </c>
      <c r="F8408" s="7" t="s">
        <v>362</v>
      </c>
      <c r="G8408" s="7" t="s">
        <v>23574</v>
      </c>
      <c r="H8408" s="8">
        <v>9.5</v>
      </c>
      <c r="I8408" s="7" t="s">
        <v>125</v>
      </c>
      <c r="J8408" s="7" t="s">
        <v>25</v>
      </c>
      <c r="K8408" s="7" t="s">
        <v>46</v>
      </c>
      <c r="L8408" s="7" t="s">
        <v>1691</v>
      </c>
      <c r="M8408" s="7" t="s">
        <v>1692</v>
      </c>
      <c r="N8408" s="9" t="s">
        <v>4125</v>
      </c>
      <c r="O8408" s="10">
        <v>35.0</v>
      </c>
      <c r="P8408" s="11">
        <v>7549.0</v>
      </c>
      <c r="Q8408" s="12">
        <v>324.49</v>
      </c>
      <c r="R8408" s="12">
        <v>64218.993</v>
      </c>
    </row>
    <row r="8409" ht="15.75" customHeight="1">
      <c r="A8409" s="6">
        <v>8408.0</v>
      </c>
      <c r="B8409" s="7" t="s">
        <v>2077</v>
      </c>
      <c r="C8409" s="7" t="s">
        <v>23575</v>
      </c>
      <c r="D8409" s="7" t="s">
        <v>23576</v>
      </c>
      <c r="E8409" s="7" t="s">
        <v>42</v>
      </c>
      <c r="F8409" s="7" t="s">
        <v>7104</v>
      </c>
      <c r="G8409" s="7" t="s">
        <v>23577</v>
      </c>
      <c r="H8409" s="8">
        <v>7.9</v>
      </c>
      <c r="I8409" s="7" t="s">
        <v>581</v>
      </c>
      <c r="J8409" s="7" t="s">
        <v>34</v>
      </c>
      <c r="K8409" s="7" t="s">
        <v>35</v>
      </c>
      <c r="L8409" s="7" t="s">
        <v>36</v>
      </c>
      <c r="M8409" s="7" t="s">
        <v>202</v>
      </c>
      <c r="N8409" s="9" t="s">
        <v>1250</v>
      </c>
      <c r="O8409" s="10">
        <v>35.0</v>
      </c>
      <c r="P8409" s="11">
        <v>2771.0</v>
      </c>
      <c r="Q8409" s="12">
        <v>266.71</v>
      </c>
      <c r="R8409" s="12">
        <v>21395.52</v>
      </c>
    </row>
    <row r="8410" ht="15.75" customHeight="1">
      <c r="A8410" s="6">
        <v>8409.0</v>
      </c>
      <c r="B8410" s="7" t="s">
        <v>436</v>
      </c>
      <c r="C8410" s="7" t="s">
        <v>3952</v>
      </c>
      <c r="D8410" s="7" t="s">
        <v>9886</v>
      </c>
      <c r="E8410" s="7" t="s">
        <v>42</v>
      </c>
      <c r="F8410" s="7" t="s">
        <v>439</v>
      </c>
      <c r="G8410" s="7" t="s">
        <v>23578</v>
      </c>
      <c r="H8410" s="8">
        <v>4.9</v>
      </c>
      <c r="I8410" s="7" t="s">
        <v>581</v>
      </c>
      <c r="J8410" s="7" t="s">
        <v>34</v>
      </c>
      <c r="K8410" s="7" t="s">
        <v>35</v>
      </c>
      <c r="L8410" s="7" t="s">
        <v>288</v>
      </c>
      <c r="M8410" s="7" t="s">
        <v>456</v>
      </c>
      <c r="N8410" s="9" t="s">
        <v>918</v>
      </c>
      <c r="O8410" s="10">
        <v>35.0</v>
      </c>
      <c r="P8410" s="11">
        <v>2831.0</v>
      </c>
      <c r="Q8410" s="12">
        <v>146.02</v>
      </c>
      <c r="R8410" s="12">
        <v>13700.191</v>
      </c>
    </row>
    <row r="8411" ht="15.75" customHeight="1">
      <c r="A8411" s="6">
        <v>8410.0</v>
      </c>
      <c r="B8411" s="7" t="s">
        <v>6713</v>
      </c>
      <c r="C8411" s="7" t="s">
        <v>23579</v>
      </c>
      <c r="D8411" s="7" t="s">
        <v>23580</v>
      </c>
      <c r="E8411" s="7" t="s">
        <v>42</v>
      </c>
      <c r="F8411" s="7" t="s">
        <v>1647</v>
      </c>
      <c r="G8411" s="7" t="s">
        <v>23581</v>
      </c>
      <c r="H8411" s="8">
        <v>12.0</v>
      </c>
      <c r="I8411" s="7" t="s">
        <v>79</v>
      </c>
      <c r="J8411" s="7" t="s">
        <v>34</v>
      </c>
      <c r="K8411" s="7" t="s">
        <v>55</v>
      </c>
      <c r="L8411" s="7" t="s">
        <v>74</v>
      </c>
      <c r="M8411" s="7" t="s">
        <v>75</v>
      </c>
      <c r="N8411" s="9" t="s">
        <v>7450</v>
      </c>
      <c r="O8411" s="10">
        <v>35.0</v>
      </c>
      <c r="P8411" s="11">
        <v>1663.0</v>
      </c>
      <c r="Q8411" s="12">
        <v>208.746</v>
      </c>
      <c r="R8411" s="12">
        <v>14677.916</v>
      </c>
    </row>
    <row r="8412" ht="15.75" customHeight="1">
      <c r="A8412" s="6">
        <v>8411.0</v>
      </c>
      <c r="B8412" s="7" t="s">
        <v>331</v>
      </c>
      <c r="C8412" s="7" t="s">
        <v>19</v>
      </c>
      <c r="D8412" s="7" t="s">
        <v>23582</v>
      </c>
      <c r="E8412" s="7" t="s">
        <v>21</v>
      </c>
      <c r="F8412" s="7" t="s">
        <v>807</v>
      </c>
      <c r="G8412" s="7" t="s">
        <v>23583</v>
      </c>
      <c r="H8412" s="8">
        <v>4.9</v>
      </c>
      <c r="I8412" s="7" t="s">
        <v>1214</v>
      </c>
      <c r="J8412" s="7" t="s">
        <v>34</v>
      </c>
      <c r="K8412" s="7" t="s">
        <v>35</v>
      </c>
      <c r="L8412" s="7" t="s">
        <v>36</v>
      </c>
      <c r="M8412" s="7" t="s">
        <v>202</v>
      </c>
      <c r="N8412" s="9" t="s">
        <v>810</v>
      </c>
      <c r="O8412" s="10">
        <v>35.0</v>
      </c>
      <c r="P8412" s="11">
        <v>22038.0</v>
      </c>
      <c r="Q8412" s="12">
        <v>166.899</v>
      </c>
      <c r="R8412" s="12">
        <v>88279.334</v>
      </c>
    </row>
    <row r="8413" ht="15.75" customHeight="1">
      <c r="A8413" s="6">
        <v>8412.0</v>
      </c>
      <c r="B8413" s="7" t="s">
        <v>1203</v>
      </c>
      <c r="C8413" s="7" t="s">
        <v>19</v>
      </c>
      <c r="D8413" s="7" t="s">
        <v>23584</v>
      </c>
      <c r="E8413" s="7" t="s">
        <v>21</v>
      </c>
      <c r="F8413" s="7" t="s">
        <v>1205</v>
      </c>
      <c r="G8413" s="7" t="s">
        <v>23585</v>
      </c>
      <c r="H8413" s="8">
        <v>28.0</v>
      </c>
      <c r="I8413" s="7" t="s">
        <v>87</v>
      </c>
      <c r="J8413" s="7" t="s">
        <v>34</v>
      </c>
      <c r="K8413" s="7" t="s">
        <v>185</v>
      </c>
      <c r="L8413" s="7" t="s">
        <v>1207</v>
      </c>
      <c r="M8413" s="7" t="s">
        <v>1208</v>
      </c>
      <c r="N8413" s="9" t="s">
        <v>64</v>
      </c>
      <c r="O8413" s="10">
        <v>35.0</v>
      </c>
      <c r="P8413" s="11">
        <v>2129.0</v>
      </c>
      <c r="Q8413" s="12">
        <v>952.42</v>
      </c>
      <c r="R8413" s="12">
        <v>58158.84</v>
      </c>
    </row>
    <row r="8414" ht="15.75" customHeight="1">
      <c r="A8414" s="6">
        <v>8413.0</v>
      </c>
      <c r="B8414" s="7" t="s">
        <v>7360</v>
      </c>
      <c r="C8414" s="7" t="s">
        <v>19</v>
      </c>
      <c r="D8414" s="7" t="s">
        <v>23586</v>
      </c>
      <c r="E8414" s="7" t="s">
        <v>21</v>
      </c>
      <c r="F8414" s="7" t="s">
        <v>12428</v>
      </c>
      <c r="G8414" s="7" t="s">
        <v>23587</v>
      </c>
      <c r="H8414" s="8">
        <v>19.9</v>
      </c>
      <c r="I8414" s="7" t="s">
        <v>543</v>
      </c>
      <c r="J8414" s="7" t="s">
        <v>34</v>
      </c>
      <c r="K8414" s="7" t="s">
        <v>46</v>
      </c>
      <c r="L8414" s="7" t="s">
        <v>228</v>
      </c>
      <c r="M8414" s="7" t="s">
        <v>3768</v>
      </c>
      <c r="N8414" s="9" t="s">
        <v>12430</v>
      </c>
      <c r="O8414" s="10">
        <v>35.0</v>
      </c>
      <c r="P8414" s="11">
        <v>21345.0</v>
      </c>
      <c r="Q8414" s="12">
        <v>664.23</v>
      </c>
      <c r="R8414" s="12">
        <v>359360.404</v>
      </c>
    </row>
    <row r="8415" ht="15.75" customHeight="1">
      <c r="A8415" s="6">
        <v>8414.0</v>
      </c>
      <c r="B8415" s="7" t="s">
        <v>18</v>
      </c>
      <c r="C8415" s="7" t="s">
        <v>5021</v>
      </c>
      <c r="D8415" s="7" t="s">
        <v>23588</v>
      </c>
      <c r="E8415" s="7" t="s">
        <v>21</v>
      </c>
      <c r="F8415" s="7" t="s">
        <v>22</v>
      </c>
      <c r="G8415" s="7" t="s">
        <v>23589</v>
      </c>
      <c r="H8415" s="8">
        <v>18.0</v>
      </c>
      <c r="I8415" s="7" t="s">
        <v>160</v>
      </c>
      <c r="J8415" s="7" t="s">
        <v>25</v>
      </c>
      <c r="K8415" s="7" t="s">
        <v>55</v>
      </c>
      <c r="L8415" s="7" t="s">
        <v>88</v>
      </c>
      <c r="M8415" s="7" t="s">
        <v>88</v>
      </c>
      <c r="N8415" s="9" t="s">
        <v>6951</v>
      </c>
      <c r="O8415" s="10">
        <v>35.0</v>
      </c>
      <c r="P8415" s="11">
        <v>14683.0</v>
      </c>
      <c r="Q8415" s="12">
        <v>616.23</v>
      </c>
      <c r="R8415" s="12">
        <v>216604.956</v>
      </c>
    </row>
    <row r="8416" ht="15.75" customHeight="1">
      <c r="A8416" s="6">
        <v>8415.0</v>
      </c>
      <c r="B8416" s="7" t="s">
        <v>82</v>
      </c>
      <c r="C8416" s="7" t="s">
        <v>1713</v>
      </c>
      <c r="D8416" s="7" t="s">
        <v>1714</v>
      </c>
      <c r="E8416" s="7" t="s">
        <v>42</v>
      </c>
      <c r="F8416" s="7" t="s">
        <v>85</v>
      </c>
      <c r="G8416" s="7" t="s">
        <v>23590</v>
      </c>
      <c r="H8416" s="8">
        <v>16.9</v>
      </c>
      <c r="I8416" s="7" t="s">
        <v>120</v>
      </c>
      <c r="J8416" s="7" t="s">
        <v>34</v>
      </c>
      <c r="K8416" s="7" t="s">
        <v>55</v>
      </c>
      <c r="L8416" s="7" t="s">
        <v>161</v>
      </c>
      <c r="M8416" s="7" t="s">
        <v>162</v>
      </c>
      <c r="N8416" s="9" t="s">
        <v>1976</v>
      </c>
      <c r="O8416" s="10">
        <v>35.0</v>
      </c>
      <c r="P8416" s="11">
        <v>49720.0</v>
      </c>
      <c r="Q8416" s="12">
        <v>564.83</v>
      </c>
      <c r="R8416" s="12">
        <v>772518.163</v>
      </c>
    </row>
    <row r="8417" ht="15.75" customHeight="1">
      <c r="A8417" s="6">
        <v>8416.0</v>
      </c>
      <c r="B8417" s="7" t="s">
        <v>18</v>
      </c>
      <c r="C8417" s="7" t="s">
        <v>23591</v>
      </c>
      <c r="D8417" s="7" t="s">
        <v>23592</v>
      </c>
      <c r="E8417" s="7" t="s">
        <v>21</v>
      </c>
      <c r="F8417" s="7" t="s">
        <v>4273</v>
      </c>
      <c r="G8417" s="7" t="s">
        <v>23593</v>
      </c>
      <c r="H8417" s="8">
        <v>16.0</v>
      </c>
      <c r="I8417" s="7" t="s">
        <v>280</v>
      </c>
      <c r="J8417" s="7" t="s">
        <v>34</v>
      </c>
      <c r="K8417" s="7" t="s">
        <v>46</v>
      </c>
      <c r="L8417" s="7" t="s">
        <v>47</v>
      </c>
      <c r="M8417" s="7" t="s">
        <v>47</v>
      </c>
      <c r="N8417" s="9" t="s">
        <v>93</v>
      </c>
      <c r="O8417" s="10">
        <v>35.0</v>
      </c>
      <c r="P8417" s="11">
        <v>342.0</v>
      </c>
      <c r="Q8417" s="12">
        <v>539.9</v>
      </c>
      <c r="R8417" s="12">
        <v>5067.65</v>
      </c>
    </row>
    <row r="8418" ht="15.75" customHeight="1">
      <c r="A8418" s="6">
        <v>8417.0</v>
      </c>
      <c r="B8418" s="7" t="s">
        <v>606</v>
      </c>
      <c r="C8418" s="7" t="s">
        <v>23594</v>
      </c>
      <c r="D8418" s="7" t="s">
        <v>23595</v>
      </c>
      <c r="E8418" s="7" t="s">
        <v>21</v>
      </c>
      <c r="F8418" s="7" t="s">
        <v>11512</v>
      </c>
      <c r="G8418" s="7" t="s">
        <v>23596</v>
      </c>
      <c r="H8418" s="8">
        <v>15.0</v>
      </c>
      <c r="I8418" s="7" t="s">
        <v>287</v>
      </c>
      <c r="J8418" s="7" t="s">
        <v>34</v>
      </c>
      <c r="K8418" s="7" t="s">
        <v>35</v>
      </c>
      <c r="L8418" s="7" t="s">
        <v>505</v>
      </c>
      <c r="M8418" s="7" t="s">
        <v>2024</v>
      </c>
      <c r="N8418" s="9" t="s">
        <v>48</v>
      </c>
      <c r="O8418" s="10">
        <v>35.0</v>
      </c>
      <c r="P8418" s="11">
        <v>353.0</v>
      </c>
      <c r="Q8418" s="12">
        <v>510.75</v>
      </c>
      <c r="R8418" s="12">
        <v>5190.5</v>
      </c>
    </row>
    <row r="8419" ht="15.75" customHeight="1">
      <c r="A8419" s="6">
        <v>8418.0</v>
      </c>
      <c r="B8419" s="7" t="s">
        <v>39</v>
      </c>
      <c r="C8419" s="7" t="s">
        <v>23597</v>
      </c>
      <c r="D8419" s="7" t="s">
        <v>23598</v>
      </c>
      <c r="E8419" s="7" t="s">
        <v>21</v>
      </c>
      <c r="F8419" s="7" t="s">
        <v>23599</v>
      </c>
      <c r="G8419" s="7" t="s">
        <v>23600</v>
      </c>
      <c r="H8419" s="8">
        <v>14.0</v>
      </c>
      <c r="I8419" s="7" t="s">
        <v>180</v>
      </c>
      <c r="J8419" s="7" t="s">
        <v>25</v>
      </c>
      <c r="K8419" s="7" t="s">
        <v>185</v>
      </c>
      <c r="L8419" s="7" t="s">
        <v>262</v>
      </c>
      <c r="M8419" s="7" t="s">
        <v>346</v>
      </c>
      <c r="N8419" s="9" t="s">
        <v>195</v>
      </c>
      <c r="O8419" s="10">
        <v>35.0</v>
      </c>
      <c r="P8419" s="11">
        <v>1911.0</v>
      </c>
      <c r="Q8419" s="12">
        <v>468.39</v>
      </c>
      <c r="R8419" s="12">
        <v>25912.23</v>
      </c>
    </row>
    <row r="8420" ht="15.75" customHeight="1">
      <c r="A8420" s="6">
        <v>8419.0</v>
      </c>
      <c r="B8420" s="7" t="s">
        <v>5973</v>
      </c>
      <c r="C8420" s="7" t="s">
        <v>11618</v>
      </c>
      <c r="D8420" s="7" t="s">
        <v>23601</v>
      </c>
      <c r="E8420" s="7" t="s">
        <v>21</v>
      </c>
      <c r="F8420" s="7" t="s">
        <v>18280</v>
      </c>
      <c r="G8420" s="7" t="s">
        <v>23602</v>
      </c>
      <c r="H8420" s="8">
        <v>11.9</v>
      </c>
      <c r="I8420" s="7" t="s">
        <v>2515</v>
      </c>
      <c r="J8420" s="7" t="s">
        <v>34</v>
      </c>
      <c r="K8420" s="7" t="s">
        <v>35</v>
      </c>
      <c r="L8420" s="7" t="s">
        <v>36</v>
      </c>
      <c r="M8420" s="7" t="s">
        <v>202</v>
      </c>
      <c r="N8420" s="9" t="s">
        <v>48</v>
      </c>
      <c r="O8420" s="10">
        <v>35.0</v>
      </c>
      <c r="P8420" s="11">
        <v>316.0</v>
      </c>
      <c r="Q8420" s="12">
        <v>401.124</v>
      </c>
      <c r="R8420" s="12">
        <v>3699.834</v>
      </c>
    </row>
    <row r="8421" ht="15.75" customHeight="1">
      <c r="A8421" s="6">
        <v>8420.0</v>
      </c>
      <c r="B8421" s="7" t="s">
        <v>356</v>
      </c>
      <c r="C8421" s="7" t="s">
        <v>19</v>
      </c>
      <c r="D8421" s="7" t="s">
        <v>23603</v>
      </c>
      <c r="E8421" s="7" t="s">
        <v>21</v>
      </c>
      <c r="F8421" s="7" t="s">
        <v>166</v>
      </c>
      <c r="G8421" s="7" t="s">
        <v>23604</v>
      </c>
      <c r="H8421" s="8">
        <v>10.9</v>
      </c>
      <c r="I8421" s="7" t="s">
        <v>125</v>
      </c>
      <c r="J8421" s="7" t="s">
        <v>34</v>
      </c>
      <c r="K8421" s="7" t="s">
        <v>35</v>
      </c>
      <c r="L8421" s="7" t="s">
        <v>36</v>
      </c>
      <c r="M8421" s="7" t="s">
        <v>202</v>
      </c>
      <c r="N8421" s="9" t="s">
        <v>1234</v>
      </c>
      <c r="O8421" s="10">
        <v>35.0</v>
      </c>
      <c r="P8421" s="11">
        <v>1304.0</v>
      </c>
      <c r="Q8421" s="12">
        <v>376.496</v>
      </c>
      <c r="R8421" s="12">
        <v>14056.821</v>
      </c>
    </row>
    <row r="8422" ht="15.75" customHeight="1">
      <c r="A8422" s="6">
        <v>8421.0</v>
      </c>
      <c r="B8422" s="7" t="s">
        <v>136</v>
      </c>
      <c r="C8422" s="7" t="s">
        <v>8530</v>
      </c>
      <c r="D8422" s="7" t="s">
        <v>23605</v>
      </c>
      <c r="E8422" s="7" t="s">
        <v>21</v>
      </c>
      <c r="F8422" s="7" t="s">
        <v>139</v>
      </c>
      <c r="G8422" s="7" t="s">
        <v>23606</v>
      </c>
      <c r="H8422" s="8">
        <v>12.0</v>
      </c>
      <c r="I8422" s="7" t="s">
        <v>87</v>
      </c>
      <c r="J8422" s="7" t="s">
        <v>34</v>
      </c>
      <c r="K8422" s="7" t="s">
        <v>55</v>
      </c>
      <c r="L8422" s="7" t="s">
        <v>74</v>
      </c>
      <c r="M8422" s="7" t="s">
        <v>141</v>
      </c>
      <c r="N8422" s="9" t="s">
        <v>7814</v>
      </c>
      <c r="O8422" s="10">
        <v>35.0</v>
      </c>
      <c r="P8422" s="11">
        <v>6810.0</v>
      </c>
      <c r="Q8422" s="12">
        <v>400.108</v>
      </c>
      <c r="R8422" s="12">
        <v>79361.501</v>
      </c>
    </row>
    <row r="8423" ht="15.75" customHeight="1">
      <c r="A8423" s="6">
        <v>8422.0</v>
      </c>
      <c r="B8423" s="7" t="s">
        <v>5422</v>
      </c>
      <c r="C8423" s="7" t="s">
        <v>19</v>
      </c>
      <c r="D8423" s="7" t="s">
        <v>23607</v>
      </c>
      <c r="E8423" s="7" t="s">
        <v>42</v>
      </c>
      <c r="F8423" s="7" t="s">
        <v>5425</v>
      </c>
      <c r="G8423" s="7" t="s">
        <v>23608</v>
      </c>
      <c r="H8423" s="8">
        <v>85.9</v>
      </c>
      <c r="I8423" s="7" t="s">
        <v>23609</v>
      </c>
      <c r="J8423" s="7" t="s">
        <v>34</v>
      </c>
      <c r="K8423" s="7" t="s">
        <v>185</v>
      </c>
      <c r="L8423" s="7" t="s">
        <v>262</v>
      </c>
      <c r="M8423" s="7" t="s">
        <v>263</v>
      </c>
      <c r="N8423" s="9" t="s">
        <v>7899</v>
      </c>
      <c r="O8423" s="10">
        <v>35.0</v>
      </c>
      <c r="P8423" s="11">
        <v>1604.0</v>
      </c>
      <c r="Q8423" s="12">
        <v>2841.85</v>
      </c>
      <c r="R8423" s="12">
        <v>132229.474</v>
      </c>
    </row>
    <row r="8424" ht="15.75" customHeight="1">
      <c r="A8424" s="6">
        <v>8423.0</v>
      </c>
      <c r="B8424" s="7" t="s">
        <v>7360</v>
      </c>
      <c r="C8424" s="7" t="s">
        <v>23610</v>
      </c>
      <c r="D8424" s="7" t="s">
        <v>23611</v>
      </c>
      <c r="E8424" s="7" t="s">
        <v>21</v>
      </c>
      <c r="F8424" s="7" t="s">
        <v>166</v>
      </c>
      <c r="G8424" s="7" t="s">
        <v>23612</v>
      </c>
      <c r="H8424" s="8">
        <v>48.0</v>
      </c>
      <c r="I8424" s="7" t="s">
        <v>418</v>
      </c>
      <c r="J8424" s="7" t="s">
        <v>34</v>
      </c>
      <c r="K8424" s="7" t="s">
        <v>46</v>
      </c>
      <c r="L8424" s="7" t="s">
        <v>228</v>
      </c>
      <c r="M8424" s="7" t="s">
        <v>229</v>
      </c>
      <c r="N8424" s="9" t="s">
        <v>6591</v>
      </c>
      <c r="O8424" s="10">
        <v>35.0</v>
      </c>
      <c r="P8424" s="11">
        <v>10208.0</v>
      </c>
      <c r="Q8424" s="12">
        <v>1599.36</v>
      </c>
      <c r="R8424" s="12">
        <v>410770.294</v>
      </c>
    </row>
    <row r="8425" ht="15.75" customHeight="1">
      <c r="A8425" s="6">
        <v>8424.0</v>
      </c>
      <c r="B8425" s="7" t="s">
        <v>5782</v>
      </c>
      <c r="C8425" s="7" t="s">
        <v>23613</v>
      </c>
      <c r="D8425" s="7" t="s">
        <v>23614</v>
      </c>
      <c r="E8425" s="7" t="s">
        <v>21</v>
      </c>
      <c r="F8425" s="7" t="s">
        <v>17016</v>
      </c>
      <c r="G8425" s="7" t="s">
        <v>23615</v>
      </c>
      <c r="H8425" s="8">
        <v>24.0</v>
      </c>
      <c r="I8425" s="7" t="s">
        <v>1932</v>
      </c>
      <c r="J8425" s="7" t="s">
        <v>34</v>
      </c>
      <c r="K8425" s="7" t="s">
        <v>185</v>
      </c>
      <c r="L8425" s="7" t="s">
        <v>262</v>
      </c>
      <c r="M8425" s="7" t="s">
        <v>346</v>
      </c>
      <c r="N8425" s="9" t="s">
        <v>1544</v>
      </c>
      <c r="O8425" s="10">
        <v>35.0</v>
      </c>
      <c r="P8425" s="11">
        <v>8096.0</v>
      </c>
      <c r="Q8425" s="12">
        <v>789.92</v>
      </c>
      <c r="R8425" s="12">
        <v>175716.229</v>
      </c>
    </row>
    <row r="8426" ht="15.75" customHeight="1">
      <c r="A8426" s="6">
        <v>8425.0</v>
      </c>
      <c r="B8426" s="7" t="s">
        <v>100</v>
      </c>
      <c r="C8426" s="7" t="s">
        <v>23616</v>
      </c>
      <c r="D8426" s="7" t="s">
        <v>23617</v>
      </c>
      <c r="E8426" s="7" t="s">
        <v>42</v>
      </c>
      <c r="F8426" s="7" t="s">
        <v>23618</v>
      </c>
      <c r="G8426" s="7" t="s">
        <v>23619</v>
      </c>
      <c r="H8426" s="8">
        <v>22.0</v>
      </c>
      <c r="I8426" s="7" t="s">
        <v>587</v>
      </c>
      <c r="J8426" s="7" t="s">
        <v>34</v>
      </c>
      <c r="K8426" s="7" t="s">
        <v>46</v>
      </c>
      <c r="L8426" s="7" t="s">
        <v>228</v>
      </c>
      <c r="M8426" s="7" t="s">
        <v>554</v>
      </c>
      <c r="N8426" s="9" t="s">
        <v>199</v>
      </c>
      <c r="O8426" s="10">
        <v>35.0</v>
      </c>
      <c r="P8426" s="11">
        <v>2694.0</v>
      </c>
      <c r="Q8426" s="12">
        <v>742.17</v>
      </c>
      <c r="R8426" s="12">
        <v>57601.48</v>
      </c>
    </row>
    <row r="8427" ht="15.75" customHeight="1">
      <c r="A8427" s="6">
        <v>8426.0</v>
      </c>
      <c r="B8427" s="7" t="s">
        <v>497</v>
      </c>
      <c r="C8427" s="7" t="s">
        <v>6696</v>
      </c>
      <c r="D8427" s="7" t="s">
        <v>23620</v>
      </c>
      <c r="E8427" s="7" t="s">
        <v>21</v>
      </c>
      <c r="F8427" s="7" t="s">
        <v>8894</v>
      </c>
      <c r="G8427" s="7" t="s">
        <v>23621</v>
      </c>
      <c r="H8427" s="8">
        <v>19.9</v>
      </c>
      <c r="I8427" s="7" t="s">
        <v>23622</v>
      </c>
      <c r="J8427" s="7" t="s">
        <v>25</v>
      </c>
      <c r="K8427" s="7" t="s">
        <v>55</v>
      </c>
      <c r="L8427" s="7" t="s">
        <v>56</v>
      </c>
      <c r="M8427" s="7" t="s">
        <v>57</v>
      </c>
      <c r="N8427" s="9" t="s">
        <v>70</v>
      </c>
      <c r="O8427" s="10">
        <v>35.0</v>
      </c>
      <c r="P8427" s="11">
        <v>250.0</v>
      </c>
      <c r="Q8427" s="12">
        <v>688.54</v>
      </c>
      <c r="R8427" s="12">
        <v>4914.15</v>
      </c>
    </row>
    <row r="8428" ht="15.75" customHeight="1">
      <c r="A8428" s="6">
        <v>8427.0</v>
      </c>
      <c r="B8428" s="7" t="s">
        <v>370</v>
      </c>
      <c r="C8428" s="7" t="s">
        <v>23623</v>
      </c>
      <c r="D8428" s="7" t="s">
        <v>23624</v>
      </c>
      <c r="E8428" s="7" t="s">
        <v>21</v>
      </c>
      <c r="F8428" s="7" t="s">
        <v>166</v>
      </c>
      <c r="G8428" s="7" t="s">
        <v>23625</v>
      </c>
      <c r="H8428" s="8">
        <v>20.0</v>
      </c>
      <c r="I8428" s="7" t="s">
        <v>2100</v>
      </c>
      <c r="J8428" s="7" t="s">
        <v>34</v>
      </c>
      <c r="K8428" s="7" t="s">
        <v>185</v>
      </c>
      <c r="L8428" s="7" t="s">
        <v>186</v>
      </c>
      <c r="M8428" s="7" t="s">
        <v>187</v>
      </c>
      <c r="N8428" s="9" t="s">
        <v>1795</v>
      </c>
      <c r="O8428" s="10">
        <v>35.0</v>
      </c>
      <c r="P8428" s="11">
        <v>1707.0</v>
      </c>
      <c r="Q8428" s="12">
        <v>661.4</v>
      </c>
      <c r="R8428" s="12">
        <v>32687.52</v>
      </c>
    </row>
    <row r="8429" ht="15.75" customHeight="1">
      <c r="A8429" s="6">
        <v>8428.0</v>
      </c>
      <c r="B8429" s="7" t="s">
        <v>8092</v>
      </c>
      <c r="C8429" s="7" t="s">
        <v>19</v>
      </c>
      <c r="D8429" s="7" t="s">
        <v>23626</v>
      </c>
      <c r="E8429" s="7" t="s">
        <v>21</v>
      </c>
      <c r="F8429" s="7" t="s">
        <v>23627</v>
      </c>
      <c r="G8429" s="7" t="s">
        <v>23628</v>
      </c>
      <c r="H8429" s="8">
        <v>19.0</v>
      </c>
      <c r="I8429" s="7" t="s">
        <v>1075</v>
      </c>
      <c r="J8429" s="7" t="s">
        <v>34</v>
      </c>
      <c r="K8429" s="7" t="s">
        <v>46</v>
      </c>
      <c r="L8429" s="7" t="s">
        <v>228</v>
      </c>
      <c r="M8429" s="7" t="s">
        <v>2205</v>
      </c>
      <c r="N8429" s="9" t="s">
        <v>1591</v>
      </c>
      <c r="O8429" s="10">
        <v>35.0</v>
      </c>
      <c r="P8429" s="11">
        <v>2383.0</v>
      </c>
      <c r="Q8429" s="12">
        <v>655.72</v>
      </c>
      <c r="R8429" s="12">
        <v>45118.766</v>
      </c>
    </row>
    <row r="8430" ht="15.75" customHeight="1">
      <c r="A8430" s="6">
        <v>8429.0</v>
      </c>
      <c r="B8430" s="7" t="s">
        <v>23629</v>
      </c>
      <c r="C8430" s="7" t="s">
        <v>23630</v>
      </c>
      <c r="D8430" s="7" t="s">
        <v>23631</v>
      </c>
      <c r="E8430" s="7" t="s">
        <v>21</v>
      </c>
      <c r="F8430" s="7" t="s">
        <v>23632</v>
      </c>
      <c r="G8430" s="7" t="s">
        <v>23633</v>
      </c>
      <c r="H8430" s="8">
        <v>18.0</v>
      </c>
      <c r="I8430" s="7" t="s">
        <v>3478</v>
      </c>
      <c r="J8430" s="7" t="s">
        <v>34</v>
      </c>
      <c r="K8430" s="7" t="s">
        <v>46</v>
      </c>
      <c r="L8430" s="7" t="s">
        <v>228</v>
      </c>
      <c r="M8430" s="7" t="s">
        <v>229</v>
      </c>
      <c r="N8430" s="9" t="s">
        <v>271</v>
      </c>
      <c r="O8430" s="10">
        <v>35.0</v>
      </c>
      <c r="P8430" s="11">
        <v>186.0</v>
      </c>
      <c r="Q8430" s="12">
        <v>596.16</v>
      </c>
      <c r="R8430" s="12">
        <v>3211.11</v>
      </c>
    </row>
    <row r="8431" ht="15.75" customHeight="1">
      <c r="A8431" s="6">
        <v>8430.0</v>
      </c>
      <c r="B8431" s="7" t="s">
        <v>222</v>
      </c>
      <c r="C8431" s="7" t="s">
        <v>4908</v>
      </c>
      <c r="D8431" s="7" t="s">
        <v>23634</v>
      </c>
      <c r="E8431" s="7" t="s">
        <v>42</v>
      </c>
      <c r="F8431" s="7" t="s">
        <v>690</v>
      </c>
      <c r="G8431" s="7" t="s">
        <v>23635</v>
      </c>
      <c r="H8431" s="8">
        <v>16.0</v>
      </c>
      <c r="I8431" s="7" t="s">
        <v>3256</v>
      </c>
      <c r="J8431" s="7" t="s">
        <v>34</v>
      </c>
      <c r="K8431" s="7" t="s">
        <v>46</v>
      </c>
      <c r="L8431" s="7" t="s">
        <v>228</v>
      </c>
      <c r="M8431" s="7" t="s">
        <v>554</v>
      </c>
      <c r="N8431" s="9" t="s">
        <v>1527</v>
      </c>
      <c r="O8431" s="10">
        <v>35.0</v>
      </c>
      <c r="P8431" s="11">
        <v>22018.0</v>
      </c>
      <c r="Q8431" s="12">
        <v>522.14</v>
      </c>
      <c r="R8431" s="12">
        <v>314409.781</v>
      </c>
    </row>
    <row r="8432" ht="15.75" customHeight="1">
      <c r="A8432" s="6">
        <v>8431.0</v>
      </c>
      <c r="B8432" s="7" t="s">
        <v>59</v>
      </c>
      <c r="C8432" s="7" t="s">
        <v>19200</v>
      </c>
      <c r="D8432" s="7" t="s">
        <v>23636</v>
      </c>
      <c r="E8432" s="7" t="s">
        <v>42</v>
      </c>
      <c r="F8432" s="7" t="s">
        <v>1401</v>
      </c>
      <c r="G8432" s="7" t="s">
        <v>23637</v>
      </c>
      <c r="H8432" s="8">
        <v>14.5</v>
      </c>
      <c r="I8432" s="7" t="s">
        <v>8136</v>
      </c>
      <c r="J8432" s="7" t="s">
        <v>25</v>
      </c>
      <c r="K8432" s="7" t="s">
        <v>55</v>
      </c>
      <c r="L8432" s="7" t="s">
        <v>74</v>
      </c>
      <c r="M8432" s="7" t="s">
        <v>2150</v>
      </c>
      <c r="N8432" s="9" t="s">
        <v>1243</v>
      </c>
      <c r="O8432" s="10">
        <v>35.0</v>
      </c>
      <c r="P8432" s="11">
        <v>2802.0</v>
      </c>
      <c r="Q8432" s="12">
        <v>491.808</v>
      </c>
      <c r="R8432" s="12">
        <v>39405.018</v>
      </c>
    </row>
    <row r="8433" ht="15.75" customHeight="1">
      <c r="A8433" s="6">
        <v>8432.0</v>
      </c>
      <c r="B8433" s="7" t="s">
        <v>59</v>
      </c>
      <c r="C8433" s="7" t="s">
        <v>4451</v>
      </c>
      <c r="D8433" s="7" t="s">
        <v>23638</v>
      </c>
      <c r="E8433" s="7" t="s">
        <v>21</v>
      </c>
      <c r="F8433" s="7" t="s">
        <v>1091</v>
      </c>
      <c r="G8433" s="7" t="s">
        <v>23639</v>
      </c>
      <c r="H8433" s="8">
        <v>14.5</v>
      </c>
      <c r="I8433" s="7" t="s">
        <v>667</v>
      </c>
      <c r="J8433" s="7" t="s">
        <v>25</v>
      </c>
      <c r="K8433" s="7" t="s">
        <v>55</v>
      </c>
      <c r="L8433" s="7" t="s">
        <v>74</v>
      </c>
      <c r="M8433" s="7" t="s">
        <v>75</v>
      </c>
      <c r="N8433" s="9" t="s">
        <v>2277</v>
      </c>
      <c r="O8433" s="10">
        <v>35.0</v>
      </c>
      <c r="P8433" s="11">
        <v>9925.0</v>
      </c>
      <c r="Q8433" s="12">
        <v>489.854</v>
      </c>
      <c r="R8433" s="12">
        <v>138466.963</v>
      </c>
    </row>
    <row r="8434" ht="15.75" customHeight="1">
      <c r="A8434" s="6">
        <v>8433.0</v>
      </c>
      <c r="B8434" s="7" t="s">
        <v>59</v>
      </c>
      <c r="C8434" s="7" t="s">
        <v>23640</v>
      </c>
      <c r="D8434" s="7" t="s">
        <v>23641</v>
      </c>
      <c r="E8434" s="7" t="s">
        <v>42</v>
      </c>
      <c r="F8434" s="7" t="s">
        <v>1916</v>
      </c>
      <c r="G8434" s="7" t="s">
        <v>23642</v>
      </c>
      <c r="H8434" s="8">
        <v>14.0</v>
      </c>
      <c r="I8434" s="7" t="s">
        <v>180</v>
      </c>
      <c r="J8434" s="7" t="s">
        <v>25</v>
      </c>
      <c r="K8434" s="7" t="s">
        <v>35</v>
      </c>
      <c r="L8434" s="7" t="s">
        <v>288</v>
      </c>
      <c r="M8434" s="7" t="s">
        <v>456</v>
      </c>
      <c r="N8434" s="9" t="s">
        <v>1329</v>
      </c>
      <c r="O8434" s="10">
        <v>35.0</v>
      </c>
      <c r="P8434" s="11">
        <v>2859.0</v>
      </c>
      <c r="Q8434" s="12">
        <v>483.7</v>
      </c>
      <c r="R8434" s="12">
        <v>38911.52</v>
      </c>
    </row>
    <row r="8435" ht="15.75" customHeight="1">
      <c r="A8435" s="6">
        <v>8434.0</v>
      </c>
      <c r="B8435" s="7" t="s">
        <v>356</v>
      </c>
      <c r="C8435" s="7" t="s">
        <v>3926</v>
      </c>
      <c r="D8435" s="7" t="s">
        <v>23643</v>
      </c>
      <c r="E8435" s="7" t="s">
        <v>21</v>
      </c>
      <c r="F8435" s="7" t="s">
        <v>3928</v>
      </c>
      <c r="G8435" s="7" t="s">
        <v>23644</v>
      </c>
      <c r="H8435" s="8">
        <v>14.9</v>
      </c>
      <c r="I8435" s="7" t="s">
        <v>287</v>
      </c>
      <c r="J8435" s="7" t="s">
        <v>34</v>
      </c>
      <c r="K8435" s="7" t="s">
        <v>35</v>
      </c>
      <c r="L8435" s="7" t="s">
        <v>288</v>
      </c>
      <c r="M8435" s="7" t="s">
        <v>456</v>
      </c>
      <c r="N8435" s="9" t="s">
        <v>7329</v>
      </c>
      <c r="O8435" s="10">
        <v>35.0</v>
      </c>
      <c r="P8435" s="11">
        <v>14770.0</v>
      </c>
      <c r="Q8435" s="12">
        <v>480.21</v>
      </c>
      <c r="R8435" s="12">
        <v>190638.542</v>
      </c>
    </row>
    <row r="8436" ht="15.75" customHeight="1">
      <c r="A8436" s="6">
        <v>8435.0</v>
      </c>
      <c r="B8436" s="7" t="s">
        <v>65</v>
      </c>
      <c r="C8436" s="7" t="s">
        <v>19</v>
      </c>
      <c r="D8436" s="7" t="s">
        <v>23645</v>
      </c>
      <c r="E8436" s="7" t="s">
        <v>21</v>
      </c>
      <c r="F8436" s="7" t="s">
        <v>23646</v>
      </c>
      <c r="G8436" s="7" t="s">
        <v>23647</v>
      </c>
      <c r="H8436" s="8">
        <v>13.9</v>
      </c>
      <c r="I8436" s="7" t="s">
        <v>234</v>
      </c>
      <c r="J8436" s="7" t="s">
        <v>34</v>
      </c>
      <c r="K8436" s="7" t="s">
        <v>35</v>
      </c>
      <c r="L8436" s="7" t="s">
        <v>288</v>
      </c>
      <c r="M8436" s="7" t="s">
        <v>289</v>
      </c>
      <c r="N8436" s="9" t="s">
        <v>3352</v>
      </c>
      <c r="O8436" s="10">
        <v>35.0</v>
      </c>
      <c r="P8436" s="11">
        <v>4485.0</v>
      </c>
      <c r="Q8436" s="12">
        <v>463.646</v>
      </c>
      <c r="R8436" s="12">
        <v>56537.112</v>
      </c>
    </row>
    <row r="8437" ht="15.75" customHeight="1">
      <c r="A8437" s="6">
        <v>8436.0</v>
      </c>
      <c r="B8437" s="7" t="s">
        <v>6310</v>
      </c>
      <c r="C8437" s="7" t="s">
        <v>17810</v>
      </c>
      <c r="D8437" s="7" t="s">
        <v>4210</v>
      </c>
      <c r="E8437" s="7" t="s">
        <v>42</v>
      </c>
      <c r="F8437" s="7" t="s">
        <v>23648</v>
      </c>
      <c r="G8437" s="7" t="s">
        <v>23649</v>
      </c>
      <c r="H8437" s="8">
        <v>12.9</v>
      </c>
      <c r="I8437" s="7" t="s">
        <v>835</v>
      </c>
      <c r="J8437" s="7" t="s">
        <v>34</v>
      </c>
      <c r="K8437" s="7" t="s">
        <v>35</v>
      </c>
      <c r="L8437" s="7" t="s">
        <v>288</v>
      </c>
      <c r="M8437" s="7" t="s">
        <v>456</v>
      </c>
      <c r="N8437" s="9" t="s">
        <v>3316</v>
      </c>
      <c r="O8437" s="10">
        <v>35.0</v>
      </c>
      <c r="P8437" s="11">
        <v>6564.0</v>
      </c>
      <c r="Q8437" s="12">
        <v>431.62</v>
      </c>
      <c r="R8437" s="12">
        <v>76506.808</v>
      </c>
    </row>
    <row r="8438" ht="15.75" customHeight="1">
      <c r="A8438" s="6">
        <v>8437.0</v>
      </c>
      <c r="B8438" s="7" t="s">
        <v>6310</v>
      </c>
      <c r="C8438" s="7" t="s">
        <v>17810</v>
      </c>
      <c r="D8438" s="7" t="s">
        <v>9570</v>
      </c>
      <c r="E8438" s="7" t="s">
        <v>42</v>
      </c>
      <c r="F8438" s="7" t="s">
        <v>23648</v>
      </c>
      <c r="G8438" s="7" t="s">
        <v>23650</v>
      </c>
      <c r="H8438" s="8">
        <v>12.9</v>
      </c>
      <c r="I8438" s="7" t="s">
        <v>835</v>
      </c>
      <c r="J8438" s="7" t="s">
        <v>34</v>
      </c>
      <c r="K8438" s="7" t="s">
        <v>35</v>
      </c>
      <c r="L8438" s="7" t="s">
        <v>288</v>
      </c>
      <c r="M8438" s="7" t="s">
        <v>456</v>
      </c>
      <c r="N8438" s="9" t="s">
        <v>1185</v>
      </c>
      <c r="O8438" s="10">
        <v>35.0</v>
      </c>
      <c r="P8438" s="11">
        <v>5539.0</v>
      </c>
      <c r="Q8438" s="12">
        <v>425.66</v>
      </c>
      <c r="R8438" s="12">
        <v>64505.369</v>
      </c>
    </row>
    <row r="8439" ht="15.75" customHeight="1">
      <c r="A8439" s="6">
        <v>8438.0</v>
      </c>
      <c r="B8439" s="7" t="s">
        <v>100</v>
      </c>
      <c r="C8439" s="7" t="s">
        <v>23651</v>
      </c>
      <c r="D8439" s="7" t="s">
        <v>23652</v>
      </c>
      <c r="E8439" s="7" t="s">
        <v>21</v>
      </c>
      <c r="F8439" s="7" t="s">
        <v>4954</v>
      </c>
      <c r="G8439" s="7" t="s">
        <v>23653</v>
      </c>
      <c r="H8439" s="8">
        <v>14.5</v>
      </c>
      <c r="I8439" s="7" t="s">
        <v>22756</v>
      </c>
      <c r="J8439" s="7" t="s">
        <v>25</v>
      </c>
      <c r="K8439" s="7" t="s">
        <v>55</v>
      </c>
      <c r="L8439" s="7" t="s">
        <v>74</v>
      </c>
      <c r="M8439" s="7" t="s">
        <v>2150</v>
      </c>
      <c r="N8439" s="9" t="s">
        <v>19878</v>
      </c>
      <c r="O8439" s="10">
        <v>35.0</v>
      </c>
      <c r="P8439" s="11">
        <v>15228.0</v>
      </c>
      <c r="Q8439" s="12">
        <v>425.03</v>
      </c>
      <c r="R8439" s="12">
        <v>204590.343</v>
      </c>
    </row>
    <row r="8440" ht="15.75" customHeight="1">
      <c r="A8440" s="6">
        <v>8439.0</v>
      </c>
      <c r="B8440" s="7" t="s">
        <v>1061</v>
      </c>
      <c r="C8440" s="7" t="s">
        <v>10356</v>
      </c>
      <c r="D8440" s="7" t="s">
        <v>23654</v>
      </c>
      <c r="E8440" s="7" t="s">
        <v>21</v>
      </c>
      <c r="F8440" s="7" t="s">
        <v>10358</v>
      </c>
      <c r="G8440" s="7" t="s">
        <v>23655</v>
      </c>
      <c r="H8440" s="8">
        <v>10.9</v>
      </c>
      <c r="I8440" s="7" t="s">
        <v>280</v>
      </c>
      <c r="J8440" s="7" t="s">
        <v>34</v>
      </c>
      <c r="K8440" s="7" t="s">
        <v>185</v>
      </c>
      <c r="L8440" s="7" t="s">
        <v>262</v>
      </c>
      <c r="M8440" s="7" t="s">
        <v>687</v>
      </c>
      <c r="N8440" s="9" t="s">
        <v>4441</v>
      </c>
      <c r="O8440" s="10">
        <v>35.0</v>
      </c>
      <c r="P8440" s="11">
        <v>16636.0</v>
      </c>
      <c r="Q8440" s="12">
        <v>366.006</v>
      </c>
      <c r="R8440" s="12">
        <v>170727.548</v>
      </c>
    </row>
    <row r="8441" ht="15.75" customHeight="1">
      <c r="A8441" s="6">
        <v>8440.0</v>
      </c>
      <c r="B8441" s="7" t="s">
        <v>100</v>
      </c>
      <c r="C8441" s="7" t="s">
        <v>121</v>
      </c>
      <c r="D8441" s="7" t="s">
        <v>23656</v>
      </c>
      <c r="E8441" s="7" t="s">
        <v>42</v>
      </c>
      <c r="F8441" s="7" t="s">
        <v>171</v>
      </c>
      <c r="G8441" s="7" t="s">
        <v>23657</v>
      </c>
      <c r="H8441" s="8">
        <v>12.0</v>
      </c>
      <c r="I8441" s="7" t="s">
        <v>676</v>
      </c>
      <c r="J8441" s="7" t="s">
        <v>25</v>
      </c>
      <c r="K8441" s="7" t="s">
        <v>46</v>
      </c>
      <c r="L8441" s="7" t="s">
        <v>126</v>
      </c>
      <c r="M8441" s="7" t="s">
        <v>127</v>
      </c>
      <c r="N8441" s="9" t="s">
        <v>2012</v>
      </c>
      <c r="O8441" s="10">
        <v>35.0</v>
      </c>
      <c r="P8441" s="11">
        <v>1934.0</v>
      </c>
      <c r="Q8441" s="12">
        <v>335.52</v>
      </c>
      <c r="R8441" s="12">
        <v>22201.645</v>
      </c>
    </row>
    <row r="8442" ht="15.75" customHeight="1">
      <c r="A8442" s="6">
        <v>8441.0</v>
      </c>
      <c r="B8442" s="7" t="s">
        <v>148</v>
      </c>
      <c r="C8442" s="7" t="s">
        <v>1070</v>
      </c>
      <c r="D8442" s="7" t="s">
        <v>1608</v>
      </c>
      <c r="E8442" s="7" t="s">
        <v>21</v>
      </c>
      <c r="F8442" s="7" t="s">
        <v>238</v>
      </c>
      <c r="G8442" s="7" t="s">
        <v>23658</v>
      </c>
      <c r="H8442" s="8">
        <v>9.9</v>
      </c>
      <c r="I8442" s="7" t="s">
        <v>155</v>
      </c>
      <c r="J8442" s="7" t="s">
        <v>34</v>
      </c>
      <c r="K8442" s="7" t="s">
        <v>55</v>
      </c>
      <c r="L8442" s="7" t="s">
        <v>56</v>
      </c>
      <c r="M8442" s="7" t="s">
        <v>156</v>
      </c>
      <c r="N8442" s="9" t="s">
        <v>2988</v>
      </c>
      <c r="O8442" s="10">
        <v>35.0</v>
      </c>
      <c r="P8442" s="11">
        <v>19707.0</v>
      </c>
      <c r="Q8442" s="12">
        <v>335.44</v>
      </c>
      <c r="R8442" s="12">
        <v>187359.296</v>
      </c>
    </row>
    <row r="8443" ht="15.75" customHeight="1">
      <c r="A8443" s="6">
        <v>8442.0</v>
      </c>
      <c r="B8443" s="7" t="s">
        <v>6310</v>
      </c>
      <c r="C8443" s="7" t="s">
        <v>19</v>
      </c>
      <c r="D8443" s="7" t="s">
        <v>23659</v>
      </c>
      <c r="E8443" s="7" t="s">
        <v>42</v>
      </c>
      <c r="F8443" s="7" t="s">
        <v>166</v>
      </c>
      <c r="G8443" s="7" t="s">
        <v>23660</v>
      </c>
      <c r="H8443" s="8">
        <v>9.9</v>
      </c>
      <c r="I8443" s="7" t="s">
        <v>3665</v>
      </c>
      <c r="J8443" s="7" t="s">
        <v>34</v>
      </c>
      <c r="K8443" s="7" t="s">
        <v>46</v>
      </c>
      <c r="L8443" s="7" t="s">
        <v>228</v>
      </c>
      <c r="M8443" s="7" t="s">
        <v>554</v>
      </c>
      <c r="N8443" s="9" t="s">
        <v>4029</v>
      </c>
      <c r="O8443" s="10">
        <v>35.0</v>
      </c>
      <c r="P8443" s="11">
        <v>7529.0</v>
      </c>
      <c r="Q8443" s="12">
        <v>332.75</v>
      </c>
      <c r="R8443" s="12">
        <v>71849.541</v>
      </c>
    </row>
    <row r="8444" ht="15.75" customHeight="1">
      <c r="A8444" s="6">
        <v>8443.0</v>
      </c>
      <c r="B8444" s="7" t="s">
        <v>3965</v>
      </c>
      <c r="C8444" s="7" t="s">
        <v>15875</v>
      </c>
      <c r="D8444" s="7" t="s">
        <v>23661</v>
      </c>
      <c r="E8444" s="7" t="s">
        <v>42</v>
      </c>
      <c r="F8444" s="7" t="s">
        <v>166</v>
      </c>
      <c r="G8444" s="7" t="s">
        <v>23662</v>
      </c>
      <c r="H8444" s="8">
        <v>9.9</v>
      </c>
      <c r="I8444" s="7" t="s">
        <v>69</v>
      </c>
      <c r="J8444" s="7" t="s">
        <v>34</v>
      </c>
      <c r="K8444" s="7" t="s">
        <v>35</v>
      </c>
      <c r="L8444" s="7" t="s">
        <v>36</v>
      </c>
      <c r="M8444" s="7" t="s">
        <v>37</v>
      </c>
      <c r="N8444" s="9" t="s">
        <v>7223</v>
      </c>
      <c r="O8444" s="10">
        <v>35.0</v>
      </c>
      <c r="P8444" s="11">
        <v>16462.0</v>
      </c>
      <c r="Q8444" s="12">
        <v>331.18</v>
      </c>
      <c r="R8444" s="12">
        <v>153792.808</v>
      </c>
    </row>
    <row r="8445" ht="15.75" customHeight="1">
      <c r="A8445" s="6">
        <v>8444.0</v>
      </c>
      <c r="B8445" s="7" t="s">
        <v>331</v>
      </c>
      <c r="C8445" s="7" t="s">
        <v>23663</v>
      </c>
      <c r="D8445" s="7" t="s">
        <v>23664</v>
      </c>
      <c r="E8445" s="7" t="s">
        <v>21</v>
      </c>
      <c r="F8445" s="7" t="s">
        <v>23665</v>
      </c>
      <c r="G8445" s="7" t="s">
        <v>23666</v>
      </c>
      <c r="H8445" s="8">
        <v>9.9</v>
      </c>
      <c r="I8445" s="7" t="s">
        <v>676</v>
      </c>
      <c r="J8445" s="7" t="s">
        <v>34</v>
      </c>
      <c r="K8445" s="7" t="s">
        <v>55</v>
      </c>
      <c r="L8445" s="7" t="s">
        <v>161</v>
      </c>
      <c r="M8445" s="7" t="s">
        <v>162</v>
      </c>
      <c r="N8445" s="9" t="s">
        <v>9754</v>
      </c>
      <c r="O8445" s="10">
        <v>35.0</v>
      </c>
      <c r="P8445" s="11">
        <v>13397.0</v>
      </c>
      <c r="Q8445" s="12">
        <v>329.4</v>
      </c>
      <c r="R8445" s="12">
        <v>126208.538</v>
      </c>
    </row>
    <row r="8446" ht="15.75" customHeight="1">
      <c r="A8446" s="6">
        <v>8445.0</v>
      </c>
      <c r="B8446" s="7" t="s">
        <v>5267</v>
      </c>
      <c r="C8446" s="7" t="s">
        <v>6587</v>
      </c>
      <c r="D8446" s="7" t="s">
        <v>23667</v>
      </c>
      <c r="E8446" s="7" t="s">
        <v>42</v>
      </c>
      <c r="F8446" s="7" t="s">
        <v>6589</v>
      </c>
      <c r="G8446" s="7" t="s">
        <v>23668</v>
      </c>
      <c r="H8446" s="8">
        <v>7.9</v>
      </c>
      <c r="I8446" s="7" t="s">
        <v>3791</v>
      </c>
      <c r="J8446" s="7" t="s">
        <v>34</v>
      </c>
      <c r="K8446" s="7" t="s">
        <v>35</v>
      </c>
      <c r="L8446" s="7" t="s">
        <v>36</v>
      </c>
      <c r="M8446" s="7" t="s">
        <v>37</v>
      </c>
      <c r="N8446" s="9" t="s">
        <v>3842</v>
      </c>
      <c r="O8446" s="10">
        <v>35.0</v>
      </c>
      <c r="P8446" s="11">
        <v>34670.0</v>
      </c>
      <c r="Q8446" s="12">
        <v>265.96</v>
      </c>
      <c r="R8446" s="12">
        <v>201987.085</v>
      </c>
    </row>
    <row r="8447" ht="15.75" customHeight="1">
      <c r="A8447" s="6">
        <v>8446.0</v>
      </c>
      <c r="B8447" s="7" t="s">
        <v>466</v>
      </c>
      <c r="C8447" s="7" t="s">
        <v>17059</v>
      </c>
      <c r="D8447" s="7" t="s">
        <v>23669</v>
      </c>
      <c r="E8447" s="7" t="s">
        <v>21</v>
      </c>
      <c r="F8447" s="7" t="s">
        <v>561</v>
      </c>
      <c r="G8447" s="7" t="s">
        <v>23670</v>
      </c>
      <c r="H8447" s="8">
        <v>6.0</v>
      </c>
      <c r="I8447" s="7" t="s">
        <v>1214</v>
      </c>
      <c r="J8447" s="7" t="s">
        <v>25</v>
      </c>
      <c r="K8447" s="7" t="s">
        <v>35</v>
      </c>
      <c r="L8447" s="7" t="s">
        <v>36</v>
      </c>
      <c r="M8447" s="7" t="s">
        <v>37</v>
      </c>
      <c r="N8447" s="9" t="s">
        <v>1933</v>
      </c>
      <c r="O8447" s="10">
        <v>35.0</v>
      </c>
      <c r="P8447" s="11">
        <v>13629.0</v>
      </c>
      <c r="Q8447" s="12">
        <v>197.52</v>
      </c>
      <c r="R8447" s="12">
        <v>76016.96</v>
      </c>
    </row>
    <row r="8448" ht="15.75" customHeight="1">
      <c r="A8448" s="6">
        <v>8447.0</v>
      </c>
      <c r="B8448" s="7" t="s">
        <v>175</v>
      </c>
      <c r="C8448" s="7" t="s">
        <v>1665</v>
      </c>
      <c r="D8448" s="7" t="s">
        <v>23671</v>
      </c>
      <c r="E8448" s="7" t="s">
        <v>21</v>
      </c>
      <c r="F8448" s="7" t="s">
        <v>166</v>
      </c>
      <c r="G8448" s="7" t="s">
        <v>23672</v>
      </c>
      <c r="H8448" s="8">
        <v>5.5</v>
      </c>
      <c r="I8448" s="7" t="s">
        <v>3731</v>
      </c>
      <c r="J8448" s="7" t="s">
        <v>34</v>
      </c>
      <c r="K8448" s="7" t="s">
        <v>55</v>
      </c>
      <c r="L8448" s="7" t="s">
        <v>74</v>
      </c>
      <c r="M8448" s="7" t="s">
        <v>141</v>
      </c>
      <c r="N8448" s="9" t="s">
        <v>461</v>
      </c>
      <c r="O8448" s="10">
        <v>35.0</v>
      </c>
      <c r="P8448" s="11">
        <v>10924.0</v>
      </c>
      <c r="Q8448" s="12">
        <v>185.932</v>
      </c>
      <c r="R8448" s="12">
        <v>48345.258</v>
      </c>
    </row>
    <row r="8449" ht="15.75" customHeight="1">
      <c r="A8449" s="6">
        <v>8448.0</v>
      </c>
      <c r="B8449" s="7" t="s">
        <v>5916</v>
      </c>
      <c r="C8449" s="7" t="s">
        <v>9930</v>
      </c>
      <c r="D8449" s="7" t="s">
        <v>23673</v>
      </c>
      <c r="E8449" s="7" t="s">
        <v>42</v>
      </c>
      <c r="F8449" s="7" t="s">
        <v>4803</v>
      </c>
      <c r="G8449" s="7" t="s">
        <v>23674</v>
      </c>
      <c r="H8449" s="8">
        <v>5.5</v>
      </c>
      <c r="I8449" s="7" t="s">
        <v>1046</v>
      </c>
      <c r="J8449" s="7" t="s">
        <v>34</v>
      </c>
      <c r="K8449" s="7" t="s">
        <v>35</v>
      </c>
      <c r="L8449" s="7" t="s">
        <v>36</v>
      </c>
      <c r="M8449" s="7" t="s">
        <v>37</v>
      </c>
      <c r="N8449" s="9" t="s">
        <v>3270</v>
      </c>
      <c r="O8449" s="10">
        <v>35.0</v>
      </c>
      <c r="P8449" s="11">
        <v>6085.0</v>
      </c>
      <c r="Q8449" s="12">
        <v>184.906</v>
      </c>
      <c r="R8449" s="12">
        <v>30015.81</v>
      </c>
    </row>
    <row r="8450" ht="15.75" customHeight="1">
      <c r="A8450" s="6">
        <v>8449.0</v>
      </c>
      <c r="B8450" s="7" t="s">
        <v>148</v>
      </c>
      <c r="C8450" s="7" t="s">
        <v>513</v>
      </c>
      <c r="D8450" s="7" t="s">
        <v>23675</v>
      </c>
      <c r="E8450" s="7" t="s">
        <v>42</v>
      </c>
      <c r="F8450" s="7" t="s">
        <v>780</v>
      </c>
      <c r="G8450" s="7" t="s">
        <v>23676</v>
      </c>
      <c r="H8450" s="8">
        <v>3.9</v>
      </c>
      <c r="I8450" s="7" t="s">
        <v>455</v>
      </c>
      <c r="J8450" s="7" t="s">
        <v>25</v>
      </c>
      <c r="K8450" s="7" t="s">
        <v>55</v>
      </c>
      <c r="L8450" s="7" t="s">
        <v>56</v>
      </c>
      <c r="M8450" s="7" t="s">
        <v>57</v>
      </c>
      <c r="N8450" s="9" t="s">
        <v>400</v>
      </c>
      <c r="O8450" s="10">
        <v>35.0</v>
      </c>
      <c r="P8450" s="11">
        <v>6308.0</v>
      </c>
      <c r="Q8450" s="12">
        <v>132.22</v>
      </c>
      <c r="R8450" s="12">
        <v>23980.932</v>
      </c>
    </row>
    <row r="8451" ht="15.75" customHeight="1">
      <c r="A8451" s="6">
        <v>8450.0</v>
      </c>
      <c r="B8451" s="7" t="s">
        <v>148</v>
      </c>
      <c r="C8451" s="7" t="s">
        <v>23677</v>
      </c>
      <c r="D8451" s="7" t="s">
        <v>23678</v>
      </c>
      <c r="E8451" s="7" t="s">
        <v>21</v>
      </c>
      <c r="F8451" s="7" t="s">
        <v>780</v>
      </c>
      <c r="G8451" s="7" t="s">
        <v>23679</v>
      </c>
      <c r="H8451" s="8">
        <v>3.9</v>
      </c>
      <c r="I8451" s="7" t="s">
        <v>455</v>
      </c>
      <c r="J8451" s="7" t="s">
        <v>25</v>
      </c>
      <c r="K8451" s="7" t="s">
        <v>55</v>
      </c>
      <c r="L8451" s="7" t="s">
        <v>74</v>
      </c>
      <c r="M8451" s="7" t="s">
        <v>75</v>
      </c>
      <c r="N8451" s="9" t="s">
        <v>10095</v>
      </c>
      <c r="O8451" s="10">
        <v>35.0</v>
      </c>
      <c r="P8451" s="11">
        <v>10909.0</v>
      </c>
      <c r="Q8451" s="12">
        <v>128.88</v>
      </c>
      <c r="R8451" s="12">
        <v>40781.376</v>
      </c>
    </row>
    <row r="8452" ht="15.75" customHeight="1">
      <c r="A8452" s="6">
        <v>8451.0</v>
      </c>
      <c r="B8452" s="7" t="s">
        <v>497</v>
      </c>
      <c r="C8452" s="7" t="s">
        <v>23680</v>
      </c>
      <c r="D8452" s="7" t="s">
        <v>23681</v>
      </c>
      <c r="E8452" s="7" t="s">
        <v>21</v>
      </c>
      <c r="F8452" s="7" t="s">
        <v>1018</v>
      </c>
      <c r="G8452" s="7" t="s">
        <v>23682</v>
      </c>
      <c r="H8452" s="8">
        <v>9.0</v>
      </c>
      <c r="I8452" s="7" t="s">
        <v>180</v>
      </c>
      <c r="J8452" s="7" t="s">
        <v>25</v>
      </c>
      <c r="K8452" s="7" t="s">
        <v>46</v>
      </c>
      <c r="L8452" s="7" t="s">
        <v>80</v>
      </c>
      <c r="M8452" s="7" t="s">
        <v>99</v>
      </c>
      <c r="N8452" s="9" t="s">
        <v>48</v>
      </c>
      <c r="O8452" s="10">
        <v>35.0</v>
      </c>
      <c r="P8452" s="11">
        <v>129.0</v>
      </c>
      <c r="Q8452" s="12">
        <v>300.931</v>
      </c>
      <c r="R8452" s="12">
        <v>1114.503</v>
      </c>
    </row>
    <row r="8453" ht="15.75" customHeight="1">
      <c r="A8453" s="6">
        <v>8452.0</v>
      </c>
      <c r="B8453" s="7" t="s">
        <v>29</v>
      </c>
      <c r="C8453" s="7" t="s">
        <v>22464</v>
      </c>
      <c r="D8453" s="7" t="s">
        <v>12553</v>
      </c>
      <c r="E8453" s="7" t="s">
        <v>21</v>
      </c>
      <c r="F8453" s="7" t="s">
        <v>22466</v>
      </c>
      <c r="G8453" s="7" t="s">
        <v>23683</v>
      </c>
      <c r="H8453" s="8">
        <v>9.9</v>
      </c>
      <c r="I8453" s="7" t="s">
        <v>1889</v>
      </c>
      <c r="J8453" s="7" t="s">
        <v>34</v>
      </c>
      <c r="K8453" s="7" t="s">
        <v>35</v>
      </c>
      <c r="L8453" s="7" t="s">
        <v>36</v>
      </c>
      <c r="M8453" s="7" t="s">
        <v>202</v>
      </c>
      <c r="N8453" s="9" t="s">
        <v>857</v>
      </c>
      <c r="O8453" s="10">
        <v>35.0</v>
      </c>
      <c r="P8453" s="11">
        <v>677.0</v>
      </c>
      <c r="Q8453" s="12">
        <v>336.047</v>
      </c>
      <c r="R8453" s="12">
        <v>6597.242</v>
      </c>
    </row>
    <row r="8454" ht="15.75" customHeight="1">
      <c r="A8454" s="6">
        <v>8453.0</v>
      </c>
      <c r="B8454" s="7" t="s">
        <v>13435</v>
      </c>
      <c r="C8454" s="7" t="s">
        <v>23684</v>
      </c>
      <c r="D8454" s="7" t="s">
        <v>23685</v>
      </c>
      <c r="E8454" s="7" t="s">
        <v>21</v>
      </c>
      <c r="F8454" s="7" t="s">
        <v>13438</v>
      </c>
      <c r="G8454" s="7" t="s">
        <v>23686</v>
      </c>
      <c r="H8454" s="8">
        <v>32.0</v>
      </c>
      <c r="I8454" s="7" t="s">
        <v>4872</v>
      </c>
      <c r="J8454" s="7" t="s">
        <v>34</v>
      </c>
      <c r="K8454" s="7" t="s">
        <v>46</v>
      </c>
      <c r="L8454" s="7" t="s">
        <v>228</v>
      </c>
      <c r="M8454" s="7" t="s">
        <v>595</v>
      </c>
      <c r="N8454" s="9" t="s">
        <v>15540</v>
      </c>
      <c r="O8454" s="10">
        <v>35.0</v>
      </c>
      <c r="P8454" s="11">
        <v>5874.0</v>
      </c>
      <c r="Q8454" s="12">
        <v>1054.94</v>
      </c>
      <c r="R8454" s="12">
        <v>164347.602</v>
      </c>
    </row>
    <row r="8455" ht="15.75" customHeight="1">
      <c r="A8455" s="6">
        <v>8454.0</v>
      </c>
      <c r="B8455" s="7" t="s">
        <v>265</v>
      </c>
      <c r="C8455" s="7" t="s">
        <v>23687</v>
      </c>
      <c r="D8455" s="7" t="s">
        <v>23688</v>
      </c>
      <c r="E8455" s="7" t="s">
        <v>21</v>
      </c>
      <c r="F8455" s="7" t="s">
        <v>593</v>
      </c>
      <c r="G8455" s="7" t="s">
        <v>23689</v>
      </c>
      <c r="H8455" s="8">
        <v>20.0</v>
      </c>
      <c r="I8455" s="7" t="s">
        <v>234</v>
      </c>
      <c r="J8455" s="7" t="s">
        <v>34</v>
      </c>
      <c r="K8455" s="7" t="s">
        <v>46</v>
      </c>
      <c r="L8455" s="7" t="s">
        <v>2529</v>
      </c>
      <c r="M8455" s="7" t="s">
        <v>2530</v>
      </c>
      <c r="N8455" s="9" t="s">
        <v>128</v>
      </c>
      <c r="O8455" s="10">
        <v>35.0</v>
      </c>
      <c r="P8455" s="11">
        <v>2650.0</v>
      </c>
      <c r="Q8455" s="12">
        <v>671.67</v>
      </c>
      <c r="R8455" s="12">
        <v>51753.12</v>
      </c>
    </row>
    <row r="8456" ht="15.75" customHeight="1">
      <c r="A8456" s="6">
        <v>8455.0</v>
      </c>
      <c r="B8456" s="7" t="s">
        <v>1754</v>
      </c>
      <c r="C8456" s="7" t="s">
        <v>23690</v>
      </c>
      <c r="D8456" s="7" t="s">
        <v>23691</v>
      </c>
      <c r="E8456" s="7" t="s">
        <v>42</v>
      </c>
      <c r="F8456" s="7" t="s">
        <v>13397</v>
      </c>
      <c r="G8456" s="7" t="s">
        <v>23692</v>
      </c>
      <c r="H8456" s="8">
        <v>15.0</v>
      </c>
      <c r="I8456" s="7" t="s">
        <v>448</v>
      </c>
      <c r="J8456" s="7" t="s">
        <v>34</v>
      </c>
      <c r="K8456" s="7" t="s">
        <v>46</v>
      </c>
      <c r="L8456" s="7" t="s">
        <v>1691</v>
      </c>
      <c r="M8456" s="7" t="s">
        <v>1692</v>
      </c>
      <c r="N8456" s="9" t="s">
        <v>128</v>
      </c>
      <c r="O8456" s="10">
        <v>35.0</v>
      </c>
      <c r="P8456" s="11">
        <v>2881.0</v>
      </c>
      <c r="Q8456" s="12">
        <v>510.77</v>
      </c>
      <c r="R8456" s="12">
        <v>42297.445</v>
      </c>
    </row>
    <row r="8457" ht="15.75" customHeight="1">
      <c r="A8457" s="6">
        <v>8456.0</v>
      </c>
      <c r="B8457" s="7" t="s">
        <v>39</v>
      </c>
      <c r="C8457" s="7" t="s">
        <v>12953</v>
      </c>
      <c r="D8457" s="7" t="s">
        <v>23693</v>
      </c>
      <c r="E8457" s="7" t="s">
        <v>21</v>
      </c>
      <c r="F8457" s="7" t="s">
        <v>4192</v>
      </c>
      <c r="G8457" s="7" t="s">
        <v>23694</v>
      </c>
      <c r="H8457" s="8">
        <v>13.5</v>
      </c>
      <c r="I8457" s="7" t="s">
        <v>23695</v>
      </c>
      <c r="J8457" s="7" t="s">
        <v>25</v>
      </c>
      <c r="K8457" s="7" t="s">
        <v>55</v>
      </c>
      <c r="L8457" s="7" t="s">
        <v>56</v>
      </c>
      <c r="M8457" s="7" t="s">
        <v>156</v>
      </c>
      <c r="N8457" s="9" t="s">
        <v>8086</v>
      </c>
      <c r="O8457" s="10">
        <v>35.0</v>
      </c>
      <c r="P8457" s="11">
        <v>54054.0</v>
      </c>
      <c r="Q8457" s="12">
        <v>451.538</v>
      </c>
      <c r="R8457" s="12">
        <v>576953.383</v>
      </c>
    </row>
    <row r="8458" ht="15.75" customHeight="1">
      <c r="A8458" s="6">
        <v>8457.0</v>
      </c>
      <c r="B8458" s="7" t="s">
        <v>13791</v>
      </c>
      <c r="C8458" s="7" t="s">
        <v>9945</v>
      </c>
      <c r="D8458" s="7" t="s">
        <v>23696</v>
      </c>
      <c r="E8458" s="7" t="s">
        <v>21</v>
      </c>
      <c r="F8458" s="7" t="s">
        <v>166</v>
      </c>
      <c r="G8458" s="7" t="s">
        <v>23697</v>
      </c>
      <c r="H8458" s="8">
        <v>13.0</v>
      </c>
      <c r="I8458" s="7" t="s">
        <v>3206</v>
      </c>
      <c r="J8458" s="7" t="s">
        <v>34</v>
      </c>
      <c r="K8458" s="7" t="s">
        <v>55</v>
      </c>
      <c r="L8458" s="7" t="s">
        <v>56</v>
      </c>
      <c r="M8458" s="7" t="s">
        <v>57</v>
      </c>
      <c r="N8458" s="9" t="s">
        <v>64</v>
      </c>
      <c r="O8458" s="10">
        <v>35.0</v>
      </c>
      <c r="P8458" s="11">
        <v>635.0</v>
      </c>
      <c r="Q8458" s="12">
        <v>426.725</v>
      </c>
      <c r="R8458" s="12">
        <v>7936.19</v>
      </c>
    </row>
    <row r="8459" ht="15.75" customHeight="1">
      <c r="A8459" s="6">
        <v>8458.0</v>
      </c>
      <c r="B8459" s="7" t="s">
        <v>466</v>
      </c>
      <c r="C8459" s="7" t="s">
        <v>3359</v>
      </c>
      <c r="D8459" s="7" t="s">
        <v>23698</v>
      </c>
      <c r="E8459" s="7" t="s">
        <v>21</v>
      </c>
      <c r="F8459" s="7" t="s">
        <v>4591</v>
      </c>
      <c r="G8459" s="7" t="s">
        <v>23699</v>
      </c>
      <c r="H8459" s="8">
        <v>12.5</v>
      </c>
      <c r="I8459" s="7" t="s">
        <v>1230</v>
      </c>
      <c r="J8459" s="7" t="s">
        <v>34</v>
      </c>
      <c r="K8459" s="7" t="s">
        <v>35</v>
      </c>
      <c r="L8459" s="7" t="s">
        <v>36</v>
      </c>
      <c r="M8459" s="7" t="s">
        <v>37</v>
      </c>
      <c r="N8459" s="9" t="s">
        <v>23700</v>
      </c>
      <c r="O8459" s="10">
        <v>35.0</v>
      </c>
      <c r="P8459" s="11">
        <v>29058.0</v>
      </c>
      <c r="Q8459" s="12">
        <v>421.67</v>
      </c>
      <c r="R8459" s="12">
        <v>343313.364</v>
      </c>
    </row>
    <row r="8460" ht="15.75" customHeight="1">
      <c r="A8460" s="6">
        <v>8459.0</v>
      </c>
      <c r="B8460" s="7" t="s">
        <v>100</v>
      </c>
      <c r="C8460" s="7" t="s">
        <v>23701</v>
      </c>
      <c r="D8460" s="7" t="s">
        <v>23702</v>
      </c>
      <c r="E8460" s="7" t="s">
        <v>42</v>
      </c>
      <c r="F8460" s="7" t="s">
        <v>349</v>
      </c>
      <c r="G8460" s="7" t="s">
        <v>23703</v>
      </c>
      <c r="H8460" s="8">
        <v>10.0</v>
      </c>
      <c r="I8460" s="7" t="s">
        <v>7088</v>
      </c>
      <c r="J8460" s="7" t="s">
        <v>25</v>
      </c>
      <c r="K8460" s="7" t="s">
        <v>55</v>
      </c>
      <c r="L8460" s="7" t="s">
        <v>74</v>
      </c>
      <c r="M8460" s="7" t="s">
        <v>250</v>
      </c>
      <c r="N8460" s="9" t="s">
        <v>1686</v>
      </c>
      <c r="O8460" s="10">
        <v>35.0</v>
      </c>
      <c r="P8460" s="11">
        <v>10655.0</v>
      </c>
      <c r="Q8460" s="12">
        <v>298.4</v>
      </c>
      <c r="R8460" s="12">
        <v>97143.621</v>
      </c>
    </row>
    <row r="8461" ht="15.75" customHeight="1">
      <c r="A8461" s="6">
        <v>8460.0</v>
      </c>
      <c r="B8461" s="7" t="s">
        <v>65</v>
      </c>
      <c r="C8461" s="7" t="s">
        <v>19</v>
      </c>
      <c r="D8461" s="7" t="s">
        <v>23704</v>
      </c>
      <c r="E8461" s="7" t="s">
        <v>21</v>
      </c>
      <c r="F8461" s="7" t="s">
        <v>166</v>
      </c>
      <c r="G8461" s="7" t="s">
        <v>23705</v>
      </c>
      <c r="H8461" s="8">
        <v>5.9</v>
      </c>
      <c r="I8461" s="7" t="s">
        <v>69</v>
      </c>
      <c r="J8461" s="7" t="s">
        <v>34</v>
      </c>
      <c r="K8461" s="7" t="s">
        <v>35</v>
      </c>
      <c r="L8461" s="7" t="s">
        <v>36</v>
      </c>
      <c r="M8461" s="7" t="s">
        <v>37</v>
      </c>
      <c r="N8461" s="9" t="s">
        <v>400</v>
      </c>
      <c r="O8461" s="10">
        <v>35.0</v>
      </c>
      <c r="P8461" s="11">
        <v>4000.0</v>
      </c>
      <c r="Q8461" s="12">
        <v>200.909</v>
      </c>
      <c r="R8461" s="12">
        <v>22865.979</v>
      </c>
    </row>
    <row r="8462" ht="15.75" customHeight="1">
      <c r="A8462" s="6">
        <v>8461.0</v>
      </c>
      <c r="B8462" s="7" t="s">
        <v>331</v>
      </c>
      <c r="C8462" s="7" t="s">
        <v>3433</v>
      </c>
      <c r="D8462" s="7" t="s">
        <v>23706</v>
      </c>
      <c r="E8462" s="7" t="s">
        <v>21</v>
      </c>
      <c r="F8462" s="7" t="s">
        <v>166</v>
      </c>
      <c r="G8462" s="7" t="s">
        <v>23707</v>
      </c>
      <c r="H8462" s="8">
        <v>12.9</v>
      </c>
      <c r="I8462" s="7" t="s">
        <v>1889</v>
      </c>
      <c r="J8462" s="7" t="s">
        <v>34</v>
      </c>
      <c r="K8462" s="7" t="s">
        <v>35</v>
      </c>
      <c r="L8462" s="7" t="s">
        <v>36</v>
      </c>
      <c r="M8462" s="7" t="s">
        <v>202</v>
      </c>
      <c r="N8462" s="9" t="s">
        <v>414</v>
      </c>
      <c r="O8462" s="10">
        <v>34.0</v>
      </c>
      <c r="P8462" s="11">
        <v>4674.0</v>
      </c>
      <c r="Q8462" s="12">
        <v>442.577</v>
      </c>
      <c r="R8462" s="12">
        <v>59047.081</v>
      </c>
    </row>
    <row r="8463" ht="15.75" customHeight="1">
      <c r="A8463" s="6">
        <v>8462.0</v>
      </c>
      <c r="B8463" s="7" t="s">
        <v>3543</v>
      </c>
      <c r="C8463" s="7" t="s">
        <v>19</v>
      </c>
      <c r="D8463" s="7" t="s">
        <v>23708</v>
      </c>
      <c r="E8463" s="7" t="s">
        <v>21</v>
      </c>
      <c r="F8463" s="7" t="s">
        <v>166</v>
      </c>
      <c r="G8463" s="7" t="s">
        <v>23709</v>
      </c>
      <c r="H8463" s="8">
        <v>2.9</v>
      </c>
      <c r="I8463" s="7" t="s">
        <v>69</v>
      </c>
      <c r="J8463" s="7" t="s">
        <v>34</v>
      </c>
      <c r="K8463" s="7" t="s">
        <v>35</v>
      </c>
      <c r="L8463" s="7" t="s">
        <v>36</v>
      </c>
      <c r="M8463" s="7" t="s">
        <v>37</v>
      </c>
      <c r="N8463" s="9" t="s">
        <v>1459</v>
      </c>
      <c r="O8463" s="10">
        <v>34.0</v>
      </c>
      <c r="P8463" s="11">
        <v>6915.0</v>
      </c>
      <c r="Q8463" s="12">
        <v>96.285</v>
      </c>
      <c r="R8463" s="12">
        <v>19517.766</v>
      </c>
    </row>
    <row r="8464" ht="15.75" customHeight="1">
      <c r="A8464" s="6">
        <v>8463.0</v>
      </c>
      <c r="B8464" s="7" t="s">
        <v>23710</v>
      </c>
      <c r="C8464" s="7" t="s">
        <v>23711</v>
      </c>
      <c r="D8464" s="7" t="s">
        <v>23712</v>
      </c>
      <c r="E8464" s="7" t="s">
        <v>21</v>
      </c>
      <c r="F8464" s="7" t="s">
        <v>23713</v>
      </c>
      <c r="G8464" s="7" t="s">
        <v>23714</v>
      </c>
      <c r="H8464" s="8">
        <v>18.9</v>
      </c>
      <c r="I8464" s="7" t="s">
        <v>455</v>
      </c>
      <c r="J8464" s="7" t="s">
        <v>34</v>
      </c>
      <c r="K8464" s="7" t="s">
        <v>55</v>
      </c>
      <c r="L8464" s="7" t="s">
        <v>56</v>
      </c>
      <c r="M8464" s="7" t="s">
        <v>57</v>
      </c>
      <c r="N8464" s="9" t="s">
        <v>116</v>
      </c>
      <c r="O8464" s="10">
        <v>34.0</v>
      </c>
      <c r="P8464" s="11">
        <v>168.0</v>
      </c>
      <c r="Q8464" s="12">
        <v>649.21</v>
      </c>
      <c r="R8464" s="12">
        <v>3139.1</v>
      </c>
    </row>
    <row r="8465" ht="15.75" customHeight="1">
      <c r="A8465" s="6">
        <v>8464.0</v>
      </c>
      <c r="B8465" s="7" t="s">
        <v>16010</v>
      </c>
      <c r="C8465" s="7" t="s">
        <v>23715</v>
      </c>
      <c r="D8465" s="7" t="s">
        <v>23716</v>
      </c>
      <c r="E8465" s="7" t="s">
        <v>42</v>
      </c>
      <c r="F8465" s="7" t="s">
        <v>23717</v>
      </c>
      <c r="G8465" s="7" t="s">
        <v>23718</v>
      </c>
      <c r="H8465" s="8">
        <v>18.0</v>
      </c>
      <c r="I8465" s="7" t="s">
        <v>180</v>
      </c>
      <c r="J8465" s="7" t="s">
        <v>34</v>
      </c>
      <c r="K8465" s="7" t="s">
        <v>46</v>
      </c>
      <c r="L8465" s="7" t="s">
        <v>80</v>
      </c>
      <c r="M8465" s="7" t="s">
        <v>1753</v>
      </c>
      <c r="N8465" s="9" t="s">
        <v>1234</v>
      </c>
      <c r="O8465" s="10">
        <v>34.0</v>
      </c>
      <c r="P8465" s="11">
        <v>6219.0</v>
      </c>
      <c r="Q8465" s="12">
        <v>610.73</v>
      </c>
      <c r="R8465" s="12">
        <v>109240.67</v>
      </c>
    </row>
    <row r="8466" ht="15.75" customHeight="1">
      <c r="A8466" s="6">
        <v>8465.0</v>
      </c>
      <c r="B8466" s="7" t="s">
        <v>1960</v>
      </c>
      <c r="C8466" s="7" t="s">
        <v>23719</v>
      </c>
      <c r="D8466" s="7" t="s">
        <v>23720</v>
      </c>
      <c r="E8466" s="7" t="s">
        <v>21</v>
      </c>
      <c r="F8466" s="7" t="s">
        <v>19636</v>
      </c>
      <c r="G8466" s="7" t="s">
        <v>23721</v>
      </c>
      <c r="H8466" s="8">
        <v>17.0</v>
      </c>
      <c r="I8466" s="7" t="s">
        <v>234</v>
      </c>
      <c r="J8466" s="7" t="s">
        <v>34</v>
      </c>
      <c r="K8466" s="7" t="s">
        <v>46</v>
      </c>
      <c r="L8466" s="7" t="s">
        <v>1691</v>
      </c>
      <c r="M8466" s="7" t="s">
        <v>1692</v>
      </c>
      <c r="N8466" s="9" t="s">
        <v>93</v>
      </c>
      <c r="O8466" s="10">
        <v>34.0</v>
      </c>
      <c r="P8466" s="11">
        <v>122.0</v>
      </c>
      <c r="Q8466" s="12">
        <v>571.785</v>
      </c>
      <c r="R8466" s="12">
        <v>2026.54</v>
      </c>
    </row>
    <row r="8467" ht="15.75" customHeight="1">
      <c r="A8467" s="6">
        <v>8466.0</v>
      </c>
      <c r="B8467" s="7" t="s">
        <v>265</v>
      </c>
      <c r="C8467" s="7" t="s">
        <v>1195</v>
      </c>
      <c r="D8467" s="7" t="s">
        <v>23722</v>
      </c>
      <c r="E8467" s="7" t="s">
        <v>21</v>
      </c>
      <c r="F8467" s="7" t="s">
        <v>362</v>
      </c>
      <c r="G8467" s="7" t="s">
        <v>23723</v>
      </c>
      <c r="H8467" s="8">
        <v>13.0</v>
      </c>
      <c r="I8467" s="7" t="s">
        <v>374</v>
      </c>
      <c r="J8467" s="7" t="s">
        <v>25</v>
      </c>
      <c r="K8467" s="7" t="s">
        <v>55</v>
      </c>
      <c r="L8467" s="7" t="s">
        <v>74</v>
      </c>
      <c r="M8467" s="7" t="s">
        <v>75</v>
      </c>
      <c r="N8467" s="9" t="s">
        <v>1795</v>
      </c>
      <c r="O8467" s="10">
        <v>34.0</v>
      </c>
      <c r="P8467" s="11">
        <v>2037.0</v>
      </c>
      <c r="Q8467" s="12">
        <v>444.6</v>
      </c>
      <c r="R8467" s="12">
        <v>25333.057</v>
      </c>
    </row>
    <row r="8468" ht="15.75" customHeight="1">
      <c r="A8468" s="6">
        <v>8467.0</v>
      </c>
      <c r="B8468" s="7" t="s">
        <v>5916</v>
      </c>
      <c r="C8468" s="7" t="s">
        <v>9930</v>
      </c>
      <c r="D8468" s="7" t="s">
        <v>23724</v>
      </c>
      <c r="E8468" s="7" t="s">
        <v>42</v>
      </c>
      <c r="F8468" s="7" t="s">
        <v>166</v>
      </c>
      <c r="G8468" s="7" t="s">
        <v>23725</v>
      </c>
      <c r="H8468" s="8">
        <v>12.9</v>
      </c>
      <c r="I8468" s="7" t="s">
        <v>2515</v>
      </c>
      <c r="J8468" s="7" t="s">
        <v>34</v>
      </c>
      <c r="K8468" s="7" t="s">
        <v>35</v>
      </c>
      <c r="L8468" s="7" t="s">
        <v>36</v>
      </c>
      <c r="M8468" s="7" t="s">
        <v>37</v>
      </c>
      <c r="N8468" s="9" t="s">
        <v>449</v>
      </c>
      <c r="O8468" s="10">
        <v>34.0</v>
      </c>
      <c r="P8468" s="11">
        <v>998.0</v>
      </c>
      <c r="Q8468" s="12">
        <v>443.12</v>
      </c>
      <c r="R8468" s="12">
        <v>12766.275</v>
      </c>
    </row>
    <row r="8469" ht="15.75" customHeight="1">
      <c r="A8469" s="6">
        <v>8468.0</v>
      </c>
      <c r="B8469" s="7" t="s">
        <v>100</v>
      </c>
      <c r="C8469" s="7" t="s">
        <v>783</v>
      </c>
      <c r="D8469" s="7" t="s">
        <v>23726</v>
      </c>
      <c r="E8469" s="7" t="s">
        <v>21</v>
      </c>
      <c r="F8469" s="7" t="s">
        <v>171</v>
      </c>
      <c r="G8469" s="7" t="s">
        <v>23727</v>
      </c>
      <c r="H8469" s="8">
        <v>14.0</v>
      </c>
      <c r="I8469" s="7" t="s">
        <v>87</v>
      </c>
      <c r="J8469" s="7" t="s">
        <v>25</v>
      </c>
      <c r="K8469" s="7" t="s">
        <v>55</v>
      </c>
      <c r="L8469" s="7" t="s">
        <v>56</v>
      </c>
      <c r="M8469" s="7" t="s">
        <v>57</v>
      </c>
      <c r="N8469" s="9" t="s">
        <v>625</v>
      </c>
      <c r="O8469" s="10">
        <v>34.0</v>
      </c>
      <c r="P8469" s="11">
        <v>2675.0</v>
      </c>
      <c r="Q8469" s="12">
        <v>398.14</v>
      </c>
      <c r="R8469" s="12">
        <v>33803.857</v>
      </c>
    </row>
    <row r="8470" ht="15.75" customHeight="1">
      <c r="A8470" s="6">
        <v>8469.0</v>
      </c>
      <c r="B8470" s="7" t="s">
        <v>294</v>
      </c>
      <c r="C8470" s="7" t="s">
        <v>23728</v>
      </c>
      <c r="D8470" s="7" t="s">
        <v>23729</v>
      </c>
      <c r="E8470" s="7" t="s">
        <v>42</v>
      </c>
      <c r="F8470" s="7" t="s">
        <v>8058</v>
      </c>
      <c r="G8470" s="7" t="s">
        <v>23730</v>
      </c>
      <c r="H8470" s="8">
        <v>9.9</v>
      </c>
      <c r="I8470" s="7" t="s">
        <v>69</v>
      </c>
      <c r="J8470" s="7" t="s">
        <v>34</v>
      </c>
      <c r="K8470" s="7" t="s">
        <v>35</v>
      </c>
      <c r="L8470" s="7" t="s">
        <v>36</v>
      </c>
      <c r="M8470" s="7" t="s">
        <v>37</v>
      </c>
      <c r="N8470" s="9" t="s">
        <v>2566</v>
      </c>
      <c r="O8470" s="10">
        <v>34.0</v>
      </c>
      <c r="P8470" s="11">
        <v>2063.0</v>
      </c>
      <c r="Q8470" s="12">
        <v>337.69</v>
      </c>
      <c r="R8470" s="12">
        <v>20212.18</v>
      </c>
    </row>
    <row r="8471" ht="15.75" customHeight="1">
      <c r="A8471" s="6">
        <v>8470.0</v>
      </c>
      <c r="B8471" s="7" t="s">
        <v>82</v>
      </c>
      <c r="C8471" s="7" t="s">
        <v>19200</v>
      </c>
      <c r="D8471" s="7" t="s">
        <v>23731</v>
      </c>
      <c r="E8471" s="7" t="s">
        <v>42</v>
      </c>
      <c r="F8471" s="7" t="s">
        <v>13560</v>
      </c>
      <c r="G8471" s="7" t="s">
        <v>23732</v>
      </c>
      <c r="H8471" s="8">
        <v>5.9</v>
      </c>
      <c r="I8471" s="7" t="s">
        <v>125</v>
      </c>
      <c r="J8471" s="7" t="s">
        <v>25</v>
      </c>
      <c r="K8471" s="7" t="s">
        <v>55</v>
      </c>
      <c r="L8471" s="7" t="s">
        <v>74</v>
      </c>
      <c r="M8471" s="7" t="s">
        <v>2150</v>
      </c>
      <c r="N8471" s="9" t="s">
        <v>671</v>
      </c>
      <c r="O8471" s="10">
        <v>34.0</v>
      </c>
      <c r="P8471" s="11">
        <v>23440.0</v>
      </c>
      <c r="Q8471" s="12">
        <v>197.68</v>
      </c>
      <c r="R8471" s="12">
        <v>117398.586</v>
      </c>
    </row>
    <row r="8472" ht="15.75" customHeight="1">
      <c r="A8472" s="6">
        <v>8471.0</v>
      </c>
      <c r="B8472" s="7" t="s">
        <v>488</v>
      </c>
      <c r="C8472" s="7" t="s">
        <v>489</v>
      </c>
      <c r="D8472" s="7" t="s">
        <v>23733</v>
      </c>
      <c r="E8472" s="7" t="s">
        <v>21</v>
      </c>
      <c r="F8472" s="7" t="s">
        <v>491</v>
      </c>
      <c r="G8472" s="7" t="s">
        <v>23734</v>
      </c>
      <c r="H8472" s="8">
        <v>5.2</v>
      </c>
      <c r="I8472" s="7" t="s">
        <v>24</v>
      </c>
      <c r="J8472" s="7" t="s">
        <v>34</v>
      </c>
      <c r="K8472" s="7" t="s">
        <v>55</v>
      </c>
      <c r="L8472" s="7" t="s">
        <v>74</v>
      </c>
      <c r="M8472" s="7" t="s">
        <v>141</v>
      </c>
      <c r="N8472" s="9" t="s">
        <v>2483</v>
      </c>
      <c r="O8472" s="10">
        <v>34.0</v>
      </c>
      <c r="P8472" s="11">
        <v>6819.0</v>
      </c>
      <c r="Q8472" s="12">
        <v>178.204</v>
      </c>
      <c r="R8472" s="12">
        <v>34582.916</v>
      </c>
    </row>
    <row r="8473" ht="15.75" customHeight="1">
      <c r="A8473" s="6">
        <v>8472.0</v>
      </c>
      <c r="B8473" s="7" t="s">
        <v>16018</v>
      </c>
      <c r="C8473" s="7" t="s">
        <v>22136</v>
      </c>
      <c r="D8473" s="7" t="s">
        <v>23735</v>
      </c>
      <c r="E8473" s="7" t="s">
        <v>21</v>
      </c>
      <c r="F8473" s="7" t="s">
        <v>166</v>
      </c>
      <c r="G8473" s="7" t="s">
        <v>23736</v>
      </c>
      <c r="H8473" s="8">
        <v>12.9</v>
      </c>
      <c r="I8473" s="7" t="s">
        <v>2924</v>
      </c>
      <c r="J8473" s="7" t="s">
        <v>34</v>
      </c>
      <c r="K8473" s="7" t="s">
        <v>35</v>
      </c>
      <c r="L8473" s="7" t="s">
        <v>36</v>
      </c>
      <c r="M8473" s="7" t="s">
        <v>202</v>
      </c>
      <c r="N8473" s="9" t="s">
        <v>199</v>
      </c>
      <c r="O8473" s="10">
        <v>34.0</v>
      </c>
      <c r="P8473" s="11">
        <v>680.0</v>
      </c>
      <c r="Q8473" s="12">
        <v>423.391</v>
      </c>
      <c r="R8473" s="12">
        <v>8544.329</v>
      </c>
    </row>
    <row r="8474" ht="15.75" customHeight="1">
      <c r="A8474" s="6">
        <v>8473.0</v>
      </c>
      <c r="B8474" s="7" t="s">
        <v>175</v>
      </c>
      <c r="C8474" s="7" t="s">
        <v>2519</v>
      </c>
      <c r="D8474" s="7" t="s">
        <v>23737</v>
      </c>
      <c r="E8474" s="7" t="s">
        <v>21</v>
      </c>
      <c r="F8474" s="7" t="s">
        <v>4196</v>
      </c>
      <c r="G8474" s="7" t="s">
        <v>23738</v>
      </c>
      <c r="H8474" s="8">
        <v>5.2</v>
      </c>
      <c r="I8474" s="7" t="s">
        <v>98</v>
      </c>
      <c r="J8474" s="7" t="s">
        <v>34</v>
      </c>
      <c r="K8474" s="7" t="s">
        <v>55</v>
      </c>
      <c r="L8474" s="7" t="s">
        <v>74</v>
      </c>
      <c r="M8474" s="7" t="s">
        <v>141</v>
      </c>
      <c r="N8474" s="9" t="s">
        <v>355</v>
      </c>
      <c r="O8474" s="10">
        <v>34.0</v>
      </c>
      <c r="P8474" s="11">
        <v>45783.0</v>
      </c>
      <c r="Q8474" s="12">
        <v>171.268</v>
      </c>
      <c r="R8474" s="12">
        <v>193603.61</v>
      </c>
    </row>
    <row r="8475" ht="15.75" customHeight="1">
      <c r="A8475" s="6">
        <v>8474.0</v>
      </c>
      <c r="B8475" s="7" t="s">
        <v>5422</v>
      </c>
      <c r="C8475" s="7" t="s">
        <v>23739</v>
      </c>
      <c r="D8475" s="7" t="s">
        <v>23740</v>
      </c>
      <c r="E8475" s="7" t="s">
        <v>42</v>
      </c>
      <c r="F8475" s="7" t="s">
        <v>5425</v>
      </c>
      <c r="G8475" s="7" t="s">
        <v>23741</v>
      </c>
      <c r="H8475" s="8">
        <v>39.9</v>
      </c>
      <c r="I8475" s="7" t="s">
        <v>7707</v>
      </c>
      <c r="J8475" s="7" t="s">
        <v>34</v>
      </c>
      <c r="K8475" s="7" t="s">
        <v>185</v>
      </c>
      <c r="L8475" s="7" t="s">
        <v>262</v>
      </c>
      <c r="M8475" s="7" t="s">
        <v>263</v>
      </c>
      <c r="N8475" s="9" t="s">
        <v>1269</v>
      </c>
      <c r="O8475" s="10">
        <v>34.0</v>
      </c>
      <c r="P8475" s="11">
        <v>294.0</v>
      </c>
      <c r="Q8475" s="12">
        <v>1319.98</v>
      </c>
      <c r="R8475" s="12">
        <v>11353.31</v>
      </c>
    </row>
    <row r="8476" ht="15.75" customHeight="1">
      <c r="A8476" s="6">
        <v>8475.0</v>
      </c>
      <c r="B8476" s="7" t="s">
        <v>23742</v>
      </c>
      <c r="C8476" s="7" t="s">
        <v>23743</v>
      </c>
      <c r="D8476" s="7" t="s">
        <v>23744</v>
      </c>
      <c r="E8476" s="7" t="s">
        <v>21</v>
      </c>
      <c r="F8476" s="7" t="s">
        <v>166</v>
      </c>
      <c r="G8476" s="7" t="s">
        <v>23745</v>
      </c>
      <c r="H8476" s="8">
        <v>29.95</v>
      </c>
      <c r="I8476" s="7" t="s">
        <v>155</v>
      </c>
      <c r="J8476" s="7" t="s">
        <v>34</v>
      </c>
      <c r="K8476" s="7" t="s">
        <v>46</v>
      </c>
      <c r="L8476" s="7" t="s">
        <v>228</v>
      </c>
      <c r="M8476" s="7" t="s">
        <v>5517</v>
      </c>
      <c r="N8476" s="9" t="s">
        <v>9615</v>
      </c>
      <c r="O8476" s="10">
        <v>34.0</v>
      </c>
      <c r="P8476" s="11">
        <v>20048.0</v>
      </c>
      <c r="Q8476" s="12">
        <v>975.835</v>
      </c>
      <c r="R8476" s="12">
        <v>550953.914</v>
      </c>
    </row>
    <row r="8477" ht="15.75" customHeight="1">
      <c r="A8477" s="6">
        <v>8476.0</v>
      </c>
      <c r="B8477" s="7" t="s">
        <v>100</v>
      </c>
      <c r="C8477" s="7" t="s">
        <v>718</v>
      </c>
      <c r="D8477" s="7" t="s">
        <v>7880</v>
      </c>
      <c r="E8477" s="7" t="s">
        <v>21</v>
      </c>
      <c r="F8477" s="7" t="s">
        <v>879</v>
      </c>
      <c r="G8477" s="7" t="s">
        <v>23746</v>
      </c>
      <c r="H8477" s="8">
        <v>28.0</v>
      </c>
      <c r="I8477" s="7" t="s">
        <v>465</v>
      </c>
      <c r="J8477" s="7" t="s">
        <v>34</v>
      </c>
      <c r="K8477" s="7" t="s">
        <v>55</v>
      </c>
      <c r="L8477" s="7" t="s">
        <v>74</v>
      </c>
      <c r="M8477" s="7" t="s">
        <v>250</v>
      </c>
      <c r="N8477" s="9" t="s">
        <v>396</v>
      </c>
      <c r="O8477" s="10">
        <v>34.0</v>
      </c>
      <c r="P8477" s="11">
        <v>2605.0</v>
      </c>
      <c r="Q8477" s="12">
        <v>950.04</v>
      </c>
      <c r="R8477" s="12">
        <v>71323.09</v>
      </c>
    </row>
    <row r="8478" ht="15.75" customHeight="1">
      <c r="A8478" s="6">
        <v>8477.0</v>
      </c>
      <c r="B8478" s="7" t="s">
        <v>450</v>
      </c>
      <c r="C8478" s="7" t="s">
        <v>15664</v>
      </c>
      <c r="D8478" s="7" t="s">
        <v>23747</v>
      </c>
      <c r="E8478" s="7" t="s">
        <v>21</v>
      </c>
      <c r="F8478" s="7" t="s">
        <v>3653</v>
      </c>
      <c r="G8478" s="7" t="s">
        <v>23748</v>
      </c>
      <c r="H8478" s="8">
        <v>26.9</v>
      </c>
      <c r="I8478" s="7" t="s">
        <v>6354</v>
      </c>
      <c r="J8478" s="7" t="s">
        <v>34</v>
      </c>
      <c r="K8478" s="7" t="s">
        <v>55</v>
      </c>
      <c r="L8478" s="7" t="s">
        <v>56</v>
      </c>
      <c r="M8478" s="7" t="s">
        <v>57</v>
      </c>
      <c r="N8478" s="9" t="s">
        <v>2012</v>
      </c>
      <c r="O8478" s="10">
        <v>34.0</v>
      </c>
      <c r="P8478" s="11">
        <v>23986.0</v>
      </c>
      <c r="Q8478" s="12">
        <v>909.19</v>
      </c>
      <c r="R8478" s="12">
        <v>623087.612</v>
      </c>
    </row>
    <row r="8479" ht="15.75" customHeight="1">
      <c r="A8479" s="6">
        <v>8478.0</v>
      </c>
      <c r="B8479" s="7" t="s">
        <v>4478</v>
      </c>
      <c r="C8479" s="7" t="s">
        <v>19531</v>
      </c>
      <c r="D8479" s="7" t="s">
        <v>23749</v>
      </c>
      <c r="E8479" s="7" t="s">
        <v>21</v>
      </c>
      <c r="F8479" s="7" t="s">
        <v>6253</v>
      </c>
      <c r="G8479" s="7" t="s">
        <v>23750</v>
      </c>
      <c r="H8479" s="8">
        <v>25.0</v>
      </c>
      <c r="I8479" s="7" t="s">
        <v>4793</v>
      </c>
      <c r="J8479" s="7" t="s">
        <v>34</v>
      </c>
      <c r="K8479" s="7" t="s">
        <v>46</v>
      </c>
      <c r="L8479" s="7" t="s">
        <v>80</v>
      </c>
      <c r="M8479" s="7" t="s">
        <v>99</v>
      </c>
      <c r="N8479" s="9" t="s">
        <v>10460</v>
      </c>
      <c r="O8479" s="10">
        <v>34.0</v>
      </c>
      <c r="P8479" s="11">
        <v>5326.0</v>
      </c>
      <c r="Q8479" s="12">
        <v>847.5</v>
      </c>
      <c r="R8479" s="12">
        <v>126637.278</v>
      </c>
    </row>
    <row r="8480" ht="15.75" customHeight="1">
      <c r="A8480" s="6">
        <v>8479.0</v>
      </c>
      <c r="B8480" s="7" t="s">
        <v>1203</v>
      </c>
      <c r="C8480" s="7" t="s">
        <v>19</v>
      </c>
      <c r="D8480" s="7" t="s">
        <v>23751</v>
      </c>
      <c r="E8480" s="7" t="s">
        <v>21</v>
      </c>
      <c r="F8480" s="7" t="s">
        <v>1205</v>
      </c>
      <c r="G8480" s="7" t="s">
        <v>23752</v>
      </c>
      <c r="H8480" s="8">
        <v>25.0</v>
      </c>
      <c r="I8480" s="7" t="s">
        <v>23753</v>
      </c>
      <c r="J8480" s="7" t="s">
        <v>34</v>
      </c>
      <c r="K8480" s="7" t="s">
        <v>185</v>
      </c>
      <c r="L8480" s="7" t="s">
        <v>1207</v>
      </c>
      <c r="M8480" s="7" t="s">
        <v>1208</v>
      </c>
      <c r="N8480" s="9" t="s">
        <v>2541</v>
      </c>
      <c r="O8480" s="10">
        <v>34.0</v>
      </c>
      <c r="P8480" s="11">
        <v>6445.0</v>
      </c>
      <c r="Q8480" s="12">
        <v>832.5</v>
      </c>
      <c r="R8480" s="12">
        <v>156838.069</v>
      </c>
    </row>
    <row r="8481" ht="15.75" customHeight="1">
      <c r="A8481" s="6">
        <v>8480.0</v>
      </c>
      <c r="B8481" s="7" t="s">
        <v>265</v>
      </c>
      <c r="C8481" s="7" t="s">
        <v>23754</v>
      </c>
      <c r="D8481" s="7" t="s">
        <v>23755</v>
      </c>
      <c r="E8481" s="7" t="s">
        <v>42</v>
      </c>
      <c r="F8481" s="7" t="s">
        <v>20942</v>
      </c>
      <c r="G8481" s="7" t="s">
        <v>23756</v>
      </c>
      <c r="H8481" s="8">
        <v>22.0</v>
      </c>
      <c r="I8481" s="7" t="s">
        <v>835</v>
      </c>
      <c r="J8481" s="7" t="s">
        <v>34</v>
      </c>
      <c r="K8481" s="7" t="s">
        <v>55</v>
      </c>
      <c r="L8481" s="7" t="s">
        <v>74</v>
      </c>
      <c r="M8481" s="7" t="s">
        <v>2466</v>
      </c>
      <c r="N8481" s="9" t="s">
        <v>128</v>
      </c>
      <c r="O8481" s="10">
        <v>34.0</v>
      </c>
      <c r="P8481" s="11">
        <v>4262.0</v>
      </c>
      <c r="Q8481" s="12">
        <v>739.2</v>
      </c>
      <c r="R8481" s="12">
        <v>91819.36</v>
      </c>
    </row>
    <row r="8482" ht="15.75" customHeight="1">
      <c r="A8482" s="6">
        <v>8481.0</v>
      </c>
      <c r="B8482" s="7" t="s">
        <v>1754</v>
      </c>
      <c r="C8482" s="7" t="s">
        <v>23757</v>
      </c>
      <c r="D8482" s="7" t="s">
        <v>23758</v>
      </c>
      <c r="E8482" s="7" t="s">
        <v>21</v>
      </c>
      <c r="F8482" s="7" t="s">
        <v>23759</v>
      </c>
      <c r="G8482" s="7" t="s">
        <v>23760</v>
      </c>
      <c r="H8482" s="8">
        <v>22.0</v>
      </c>
      <c r="I8482" s="7" t="s">
        <v>6396</v>
      </c>
      <c r="J8482" s="7" t="s">
        <v>34</v>
      </c>
      <c r="K8482" s="7" t="s">
        <v>46</v>
      </c>
      <c r="L8482" s="7" t="s">
        <v>570</v>
      </c>
      <c r="M8482" s="7" t="s">
        <v>795</v>
      </c>
      <c r="N8482" s="9" t="s">
        <v>23761</v>
      </c>
      <c r="O8482" s="10">
        <v>34.0</v>
      </c>
      <c r="P8482" s="11">
        <v>1167.0</v>
      </c>
      <c r="Q8482" s="12">
        <v>724.57</v>
      </c>
      <c r="R8482" s="12">
        <v>22218.986</v>
      </c>
    </row>
    <row r="8483" ht="15.75" customHeight="1">
      <c r="A8483" s="13">
        <v>8482.0</v>
      </c>
      <c r="B8483" s="14" t="s">
        <v>244</v>
      </c>
      <c r="C8483" s="14" t="s">
        <v>3246</v>
      </c>
      <c r="D8483" s="14" t="s">
        <v>23762</v>
      </c>
      <c r="E8483" s="7" t="s">
        <v>21</v>
      </c>
      <c r="F8483" s="7" t="s">
        <v>247</v>
      </c>
      <c r="G8483" s="7" t="s">
        <v>23763</v>
      </c>
      <c r="H8483" s="15">
        <v>20.0</v>
      </c>
      <c r="I8483" s="7" t="s">
        <v>1770</v>
      </c>
      <c r="J8483" s="7" t="s">
        <v>34</v>
      </c>
      <c r="K8483" s="7" t="s">
        <v>55</v>
      </c>
      <c r="L8483" s="7" t="s">
        <v>74</v>
      </c>
      <c r="M8483" s="7" t="s">
        <v>250</v>
      </c>
      <c r="N8483" s="16" t="s">
        <v>3352</v>
      </c>
      <c r="O8483" s="17">
        <v>34.0</v>
      </c>
      <c r="P8483" s="18">
        <v>9318.0</v>
      </c>
      <c r="Q8483" s="12">
        <v>681.9</v>
      </c>
      <c r="R8483" s="12">
        <v>181946.787</v>
      </c>
    </row>
    <row r="8484" ht="15.75" customHeight="1">
      <c r="A8484" s="6">
        <v>8483.0</v>
      </c>
      <c r="B8484" s="7" t="s">
        <v>1332</v>
      </c>
      <c r="C8484" s="7" t="s">
        <v>16136</v>
      </c>
      <c r="D8484" s="7" t="s">
        <v>23764</v>
      </c>
      <c r="E8484" s="7" t="s">
        <v>21</v>
      </c>
      <c r="F8484" s="7" t="s">
        <v>1335</v>
      </c>
      <c r="G8484" s="7" t="s">
        <v>23765</v>
      </c>
      <c r="H8484" s="8">
        <v>19.0</v>
      </c>
      <c r="I8484" s="7" t="s">
        <v>87</v>
      </c>
      <c r="J8484" s="7" t="s">
        <v>34</v>
      </c>
      <c r="K8484" s="7" t="s">
        <v>55</v>
      </c>
      <c r="L8484" s="7" t="s">
        <v>56</v>
      </c>
      <c r="M8484" s="7" t="s">
        <v>57</v>
      </c>
      <c r="N8484" s="9" t="s">
        <v>1157</v>
      </c>
      <c r="O8484" s="10">
        <v>34.0</v>
      </c>
      <c r="P8484" s="11">
        <v>6667.0</v>
      </c>
      <c r="Q8484" s="12">
        <v>639.35</v>
      </c>
      <c r="R8484" s="12">
        <v>123851.397</v>
      </c>
    </row>
    <row r="8485" ht="15.75" customHeight="1">
      <c r="A8485" s="6">
        <v>8484.0</v>
      </c>
      <c r="B8485" s="7" t="s">
        <v>1395</v>
      </c>
      <c r="C8485" s="7" t="s">
        <v>23766</v>
      </c>
      <c r="D8485" s="7" t="s">
        <v>23767</v>
      </c>
      <c r="E8485" s="7" t="s">
        <v>42</v>
      </c>
      <c r="F8485" s="7" t="s">
        <v>166</v>
      </c>
      <c r="G8485" s="7" t="s">
        <v>23768</v>
      </c>
      <c r="H8485" s="8">
        <v>18.0</v>
      </c>
      <c r="I8485" s="7" t="s">
        <v>299</v>
      </c>
      <c r="J8485" s="7" t="s">
        <v>34</v>
      </c>
      <c r="K8485" s="7" t="s">
        <v>185</v>
      </c>
      <c r="L8485" s="7" t="s">
        <v>1207</v>
      </c>
      <c r="M8485" s="7" t="s">
        <v>1208</v>
      </c>
      <c r="N8485" s="9" t="s">
        <v>2732</v>
      </c>
      <c r="O8485" s="10">
        <v>34.0</v>
      </c>
      <c r="P8485" s="11">
        <v>10713.0</v>
      </c>
      <c r="Q8485" s="12">
        <v>608.4</v>
      </c>
      <c r="R8485" s="12">
        <v>188155.3</v>
      </c>
    </row>
    <row r="8486" ht="15.75" customHeight="1">
      <c r="A8486" s="6">
        <v>8485.0</v>
      </c>
      <c r="B8486" s="7" t="s">
        <v>188</v>
      </c>
      <c r="C8486" s="7" t="s">
        <v>23769</v>
      </c>
      <c r="D8486" s="7" t="s">
        <v>23770</v>
      </c>
      <c r="E8486" s="7" t="s">
        <v>21</v>
      </c>
      <c r="F8486" s="7" t="s">
        <v>5325</v>
      </c>
      <c r="G8486" s="7" t="s">
        <v>23771</v>
      </c>
      <c r="H8486" s="8">
        <v>17.9</v>
      </c>
      <c r="I8486" s="7" t="s">
        <v>168</v>
      </c>
      <c r="J8486" s="7" t="s">
        <v>34</v>
      </c>
      <c r="K8486" s="7" t="s">
        <v>55</v>
      </c>
      <c r="L8486" s="7" t="s">
        <v>56</v>
      </c>
      <c r="M8486" s="7" t="s">
        <v>156</v>
      </c>
      <c r="N8486" s="9" t="s">
        <v>1234</v>
      </c>
      <c r="O8486" s="10">
        <v>34.0</v>
      </c>
      <c r="P8486" s="11">
        <v>1874.0</v>
      </c>
      <c r="Q8486" s="12">
        <v>602.9</v>
      </c>
      <c r="R8486" s="12">
        <v>32670.448</v>
      </c>
    </row>
    <row r="8487" ht="15.75" customHeight="1">
      <c r="A8487" s="6">
        <v>8486.0</v>
      </c>
      <c r="B8487" s="7" t="s">
        <v>2862</v>
      </c>
      <c r="C8487" s="7" t="s">
        <v>19</v>
      </c>
      <c r="D8487" s="7" t="s">
        <v>23772</v>
      </c>
      <c r="E8487" s="7" t="s">
        <v>21</v>
      </c>
      <c r="F8487" s="7" t="s">
        <v>6676</v>
      </c>
      <c r="G8487" s="7" t="s">
        <v>23773</v>
      </c>
      <c r="H8487" s="8">
        <v>16.9</v>
      </c>
      <c r="I8487" s="7" t="s">
        <v>581</v>
      </c>
      <c r="J8487" s="7" t="s">
        <v>34</v>
      </c>
      <c r="K8487" s="7" t="s">
        <v>35</v>
      </c>
      <c r="L8487" s="7" t="s">
        <v>36</v>
      </c>
      <c r="M8487" s="7" t="s">
        <v>809</v>
      </c>
      <c r="N8487" s="9" t="s">
        <v>1234</v>
      </c>
      <c r="O8487" s="10">
        <v>34.0</v>
      </c>
      <c r="P8487" s="11">
        <v>2597.0</v>
      </c>
      <c r="Q8487" s="12">
        <v>573.948</v>
      </c>
      <c r="R8487" s="12">
        <v>43525.897</v>
      </c>
    </row>
    <row r="8488" ht="15.75" customHeight="1">
      <c r="A8488" s="6">
        <v>8487.0</v>
      </c>
      <c r="B8488" s="7" t="s">
        <v>1551</v>
      </c>
      <c r="C8488" s="7" t="s">
        <v>23774</v>
      </c>
      <c r="D8488" s="7" t="s">
        <v>23775</v>
      </c>
      <c r="E8488" s="7" t="s">
        <v>42</v>
      </c>
      <c r="F8488" s="7" t="s">
        <v>166</v>
      </c>
      <c r="G8488" s="7" t="s">
        <v>23776</v>
      </c>
      <c r="H8488" s="8">
        <v>16.9</v>
      </c>
      <c r="I8488" s="7" t="s">
        <v>418</v>
      </c>
      <c r="J8488" s="7" t="s">
        <v>34</v>
      </c>
      <c r="K8488" s="7" t="s">
        <v>55</v>
      </c>
      <c r="L8488" s="7" t="s">
        <v>56</v>
      </c>
      <c r="M8488" s="7" t="s">
        <v>156</v>
      </c>
      <c r="N8488" s="9" t="s">
        <v>414</v>
      </c>
      <c r="O8488" s="10">
        <v>34.0</v>
      </c>
      <c r="P8488" s="11">
        <v>8990.0</v>
      </c>
      <c r="Q8488" s="12">
        <v>566.07</v>
      </c>
      <c r="R8488" s="12">
        <v>147319.162</v>
      </c>
    </row>
    <row r="8489" ht="15.75" customHeight="1">
      <c r="A8489" s="6">
        <v>8488.0</v>
      </c>
      <c r="B8489" s="7" t="s">
        <v>23777</v>
      </c>
      <c r="C8489" s="7" t="s">
        <v>23778</v>
      </c>
      <c r="D8489" s="7" t="s">
        <v>23779</v>
      </c>
      <c r="E8489" s="7" t="s">
        <v>21</v>
      </c>
      <c r="F8489" s="7" t="s">
        <v>274</v>
      </c>
      <c r="G8489" s="7" t="s">
        <v>23780</v>
      </c>
      <c r="H8489" s="8">
        <v>16.0</v>
      </c>
      <c r="I8489" s="7" t="s">
        <v>234</v>
      </c>
      <c r="J8489" s="7" t="s">
        <v>34</v>
      </c>
      <c r="K8489" s="7" t="s">
        <v>55</v>
      </c>
      <c r="L8489" s="7" t="s">
        <v>56</v>
      </c>
      <c r="M8489" s="7" t="s">
        <v>382</v>
      </c>
      <c r="N8489" s="9" t="s">
        <v>12117</v>
      </c>
      <c r="O8489" s="10">
        <v>34.0</v>
      </c>
      <c r="P8489" s="11">
        <v>31205.0</v>
      </c>
      <c r="Q8489" s="12">
        <v>536.56</v>
      </c>
      <c r="R8489" s="12">
        <v>455322.253</v>
      </c>
    </row>
    <row r="8490" ht="15.75" customHeight="1">
      <c r="A8490" s="6">
        <v>8489.0</v>
      </c>
      <c r="B8490" s="7" t="s">
        <v>22155</v>
      </c>
      <c r="C8490" s="7" t="s">
        <v>23781</v>
      </c>
      <c r="D8490" s="7" t="s">
        <v>23782</v>
      </c>
      <c r="E8490" s="7" t="s">
        <v>42</v>
      </c>
      <c r="F8490" s="7" t="s">
        <v>23783</v>
      </c>
      <c r="G8490" s="7" t="s">
        <v>23784</v>
      </c>
      <c r="H8490" s="8">
        <v>15.9</v>
      </c>
      <c r="I8490" s="7" t="s">
        <v>3791</v>
      </c>
      <c r="J8490" s="7" t="s">
        <v>34</v>
      </c>
      <c r="K8490" s="7" t="s">
        <v>35</v>
      </c>
      <c r="L8490" s="7" t="s">
        <v>36</v>
      </c>
      <c r="M8490" s="7" t="s">
        <v>37</v>
      </c>
      <c r="N8490" s="9" t="s">
        <v>276</v>
      </c>
      <c r="O8490" s="10">
        <v>34.0</v>
      </c>
      <c r="P8490" s="11">
        <v>2146.0</v>
      </c>
      <c r="Q8490" s="12">
        <v>520.34</v>
      </c>
      <c r="R8490" s="12">
        <v>32808.31</v>
      </c>
    </row>
    <row r="8491" ht="15.75" customHeight="1">
      <c r="A8491" s="6">
        <v>8490.0</v>
      </c>
      <c r="B8491" s="7" t="s">
        <v>356</v>
      </c>
      <c r="C8491" s="7" t="s">
        <v>19</v>
      </c>
      <c r="D8491" s="7" t="s">
        <v>23785</v>
      </c>
      <c r="E8491" s="7" t="s">
        <v>21</v>
      </c>
      <c r="F8491" s="7" t="s">
        <v>166</v>
      </c>
      <c r="G8491" s="7" t="s">
        <v>23786</v>
      </c>
      <c r="H8491" s="8">
        <v>14.9</v>
      </c>
      <c r="I8491" s="7" t="s">
        <v>1214</v>
      </c>
      <c r="J8491" s="7" t="s">
        <v>34</v>
      </c>
      <c r="K8491" s="7" t="s">
        <v>35</v>
      </c>
      <c r="L8491" s="7" t="s">
        <v>36</v>
      </c>
      <c r="M8491" s="7" t="s">
        <v>809</v>
      </c>
      <c r="N8491" s="9" t="s">
        <v>93</v>
      </c>
      <c r="O8491" s="10">
        <v>34.0</v>
      </c>
      <c r="P8491" s="11">
        <v>134.0</v>
      </c>
      <c r="Q8491" s="12">
        <v>506.08</v>
      </c>
      <c r="R8491" s="12">
        <v>1985.25</v>
      </c>
    </row>
    <row r="8492" ht="15.75" customHeight="1">
      <c r="A8492" s="6">
        <v>8491.0</v>
      </c>
      <c r="B8492" s="7" t="s">
        <v>796</v>
      </c>
      <c r="C8492" s="7" t="s">
        <v>23787</v>
      </c>
      <c r="D8492" s="7" t="s">
        <v>23788</v>
      </c>
      <c r="E8492" s="7" t="s">
        <v>42</v>
      </c>
      <c r="F8492" s="7" t="s">
        <v>166</v>
      </c>
      <c r="G8492" s="7" t="s">
        <v>23789</v>
      </c>
      <c r="H8492" s="8">
        <v>15.0</v>
      </c>
      <c r="I8492" s="7" t="s">
        <v>287</v>
      </c>
      <c r="J8492" s="7" t="s">
        <v>34</v>
      </c>
      <c r="K8492" s="7" t="s">
        <v>46</v>
      </c>
      <c r="L8492" s="7" t="s">
        <v>570</v>
      </c>
      <c r="M8492" s="7" t="s">
        <v>795</v>
      </c>
      <c r="N8492" s="9" t="s">
        <v>816</v>
      </c>
      <c r="O8492" s="10">
        <v>34.0</v>
      </c>
      <c r="P8492" s="11">
        <v>14691.0</v>
      </c>
      <c r="Q8492" s="12">
        <v>501.525</v>
      </c>
      <c r="R8492" s="12">
        <v>214525.294</v>
      </c>
    </row>
    <row r="8493" ht="15.75" customHeight="1">
      <c r="A8493" s="6">
        <v>8492.0</v>
      </c>
      <c r="B8493" s="7" t="s">
        <v>811</v>
      </c>
      <c r="C8493" s="7" t="s">
        <v>23790</v>
      </c>
      <c r="D8493" s="7" t="s">
        <v>23791</v>
      </c>
      <c r="E8493" s="7" t="s">
        <v>42</v>
      </c>
      <c r="F8493" s="7" t="s">
        <v>10107</v>
      </c>
      <c r="G8493" s="7" t="s">
        <v>23792</v>
      </c>
      <c r="H8493" s="8">
        <v>15.0</v>
      </c>
      <c r="I8493" s="7" t="s">
        <v>17058</v>
      </c>
      <c r="J8493" s="7" t="s">
        <v>34</v>
      </c>
      <c r="K8493" s="7" t="s">
        <v>55</v>
      </c>
      <c r="L8493" s="7" t="s">
        <v>74</v>
      </c>
      <c r="M8493" s="7" t="s">
        <v>2150</v>
      </c>
      <c r="N8493" s="9" t="s">
        <v>4782</v>
      </c>
      <c r="O8493" s="10">
        <v>34.0</v>
      </c>
      <c r="P8493" s="11">
        <v>9852.0</v>
      </c>
      <c r="Q8493" s="12">
        <v>492.525</v>
      </c>
      <c r="R8493" s="12">
        <v>122362.985</v>
      </c>
    </row>
    <row r="8494" ht="15.75" customHeight="1">
      <c r="A8494" s="6">
        <v>8493.0</v>
      </c>
      <c r="B8494" s="7" t="s">
        <v>5293</v>
      </c>
      <c r="C8494" s="7" t="s">
        <v>23793</v>
      </c>
      <c r="D8494" s="7" t="s">
        <v>23794</v>
      </c>
      <c r="E8494" s="7" t="s">
        <v>42</v>
      </c>
      <c r="F8494" s="7" t="s">
        <v>1647</v>
      </c>
      <c r="G8494" s="7" t="s">
        <v>23795</v>
      </c>
      <c r="H8494" s="8">
        <v>15.0</v>
      </c>
      <c r="I8494" s="7" t="s">
        <v>79</v>
      </c>
      <c r="J8494" s="7" t="s">
        <v>34</v>
      </c>
      <c r="K8494" s="7" t="s">
        <v>55</v>
      </c>
      <c r="L8494" s="7" t="s">
        <v>56</v>
      </c>
      <c r="M8494" s="7" t="s">
        <v>57</v>
      </c>
      <c r="N8494" s="9" t="s">
        <v>3352</v>
      </c>
      <c r="O8494" s="10">
        <v>34.0</v>
      </c>
      <c r="P8494" s="11">
        <v>637.0</v>
      </c>
      <c r="Q8494" s="12">
        <v>490.275</v>
      </c>
      <c r="R8494" s="12">
        <v>9295.01</v>
      </c>
    </row>
    <row r="8495" ht="15.75" customHeight="1">
      <c r="A8495" s="6">
        <v>8494.0</v>
      </c>
      <c r="B8495" s="7" t="s">
        <v>2862</v>
      </c>
      <c r="C8495" s="7" t="s">
        <v>3952</v>
      </c>
      <c r="D8495" s="7" t="s">
        <v>23796</v>
      </c>
      <c r="E8495" s="7" t="s">
        <v>42</v>
      </c>
      <c r="F8495" s="7" t="s">
        <v>166</v>
      </c>
      <c r="G8495" s="7" t="s">
        <v>23797</v>
      </c>
      <c r="H8495" s="8">
        <v>16.9</v>
      </c>
      <c r="I8495" s="7" t="s">
        <v>639</v>
      </c>
      <c r="J8495" s="7" t="s">
        <v>34</v>
      </c>
      <c r="K8495" s="7" t="s">
        <v>35</v>
      </c>
      <c r="L8495" s="7" t="s">
        <v>288</v>
      </c>
      <c r="M8495" s="7" t="s">
        <v>456</v>
      </c>
      <c r="N8495" s="9" t="s">
        <v>377</v>
      </c>
      <c r="O8495" s="10">
        <v>34.0</v>
      </c>
      <c r="P8495" s="11">
        <v>3734.0</v>
      </c>
      <c r="Q8495" s="12">
        <v>486.478</v>
      </c>
      <c r="R8495" s="12">
        <v>61792.59</v>
      </c>
    </row>
    <row r="8496" ht="15.75" customHeight="1">
      <c r="A8496" s="6">
        <v>8495.0</v>
      </c>
      <c r="B8496" s="7" t="s">
        <v>100</v>
      </c>
      <c r="C8496" s="7" t="s">
        <v>89</v>
      </c>
      <c r="D8496" s="7" t="s">
        <v>23798</v>
      </c>
      <c r="E8496" s="7" t="s">
        <v>42</v>
      </c>
      <c r="F8496" s="7" t="s">
        <v>103</v>
      </c>
      <c r="G8496" s="7" t="s">
        <v>23799</v>
      </c>
      <c r="H8496" s="8">
        <v>14.0</v>
      </c>
      <c r="I8496" s="7" t="s">
        <v>270</v>
      </c>
      <c r="J8496" s="7" t="s">
        <v>34</v>
      </c>
      <c r="K8496" s="7" t="s">
        <v>55</v>
      </c>
      <c r="L8496" s="7" t="s">
        <v>56</v>
      </c>
      <c r="M8496" s="7" t="s">
        <v>57</v>
      </c>
      <c r="N8496" s="9" t="s">
        <v>281</v>
      </c>
      <c r="O8496" s="10">
        <v>34.0</v>
      </c>
      <c r="P8496" s="11">
        <v>25217.0</v>
      </c>
      <c r="Q8496" s="12">
        <v>475.29</v>
      </c>
      <c r="R8496" s="12">
        <v>336917.249</v>
      </c>
    </row>
    <row r="8497" ht="15.75" customHeight="1">
      <c r="A8497" s="6">
        <v>8496.0</v>
      </c>
      <c r="B8497" s="7" t="s">
        <v>39</v>
      </c>
      <c r="C8497" s="7" t="s">
        <v>3409</v>
      </c>
      <c r="D8497" s="7" t="s">
        <v>23800</v>
      </c>
      <c r="E8497" s="7" t="s">
        <v>21</v>
      </c>
      <c r="F8497" s="7" t="s">
        <v>3411</v>
      </c>
      <c r="G8497" s="7" t="s">
        <v>23801</v>
      </c>
      <c r="H8497" s="8">
        <v>14.0</v>
      </c>
      <c r="I8497" s="7" t="s">
        <v>23802</v>
      </c>
      <c r="J8497" s="7" t="s">
        <v>25</v>
      </c>
      <c r="K8497" s="7" t="s">
        <v>55</v>
      </c>
      <c r="L8497" s="7" t="s">
        <v>56</v>
      </c>
      <c r="M8497" s="7" t="s">
        <v>57</v>
      </c>
      <c r="N8497" s="9" t="s">
        <v>23803</v>
      </c>
      <c r="O8497" s="10">
        <v>34.0</v>
      </c>
      <c r="P8497" s="11">
        <v>25073.0</v>
      </c>
      <c r="Q8497" s="12">
        <v>460.886</v>
      </c>
      <c r="R8497" s="12">
        <v>275424.856</v>
      </c>
    </row>
    <row r="8498" ht="15.75" customHeight="1">
      <c r="A8498" s="6">
        <v>8497.0</v>
      </c>
      <c r="B8498" s="7" t="s">
        <v>4092</v>
      </c>
      <c r="C8498" s="7" t="s">
        <v>2576</v>
      </c>
      <c r="D8498" s="7" t="s">
        <v>23804</v>
      </c>
      <c r="E8498" s="7" t="s">
        <v>42</v>
      </c>
      <c r="F8498" s="7" t="s">
        <v>5885</v>
      </c>
      <c r="G8498" s="7" t="s">
        <v>23805</v>
      </c>
      <c r="H8498" s="8">
        <v>13.0</v>
      </c>
      <c r="I8498" s="7" t="s">
        <v>19172</v>
      </c>
      <c r="J8498" s="7" t="s">
        <v>34</v>
      </c>
      <c r="K8498" s="7" t="s">
        <v>46</v>
      </c>
      <c r="L8498" s="7" t="s">
        <v>228</v>
      </c>
      <c r="M8498" s="7" t="s">
        <v>534</v>
      </c>
      <c r="N8498" s="9" t="s">
        <v>7524</v>
      </c>
      <c r="O8498" s="10">
        <v>34.0</v>
      </c>
      <c r="P8498" s="11">
        <v>87846.0</v>
      </c>
      <c r="Q8498" s="12">
        <v>432.89</v>
      </c>
      <c r="R8498" s="12">
        <v>1095421.852</v>
      </c>
    </row>
    <row r="8499" ht="15.75" customHeight="1">
      <c r="A8499" s="6">
        <v>8498.0</v>
      </c>
      <c r="B8499" s="7" t="s">
        <v>488</v>
      </c>
      <c r="C8499" s="7" t="s">
        <v>10954</v>
      </c>
      <c r="D8499" s="7" t="s">
        <v>23806</v>
      </c>
      <c r="E8499" s="7" t="s">
        <v>21</v>
      </c>
      <c r="F8499" s="7" t="s">
        <v>491</v>
      </c>
      <c r="G8499" s="7" t="s">
        <v>23807</v>
      </c>
      <c r="H8499" s="8">
        <v>14.9</v>
      </c>
      <c r="I8499" s="7" t="s">
        <v>4872</v>
      </c>
      <c r="J8499" s="7" t="s">
        <v>34</v>
      </c>
      <c r="K8499" s="7" t="s">
        <v>55</v>
      </c>
      <c r="L8499" s="7" t="s">
        <v>74</v>
      </c>
      <c r="M8499" s="7" t="s">
        <v>141</v>
      </c>
      <c r="N8499" s="9" t="s">
        <v>704</v>
      </c>
      <c r="O8499" s="10">
        <v>34.0</v>
      </c>
      <c r="P8499" s="11">
        <v>6440.0</v>
      </c>
      <c r="Q8499" s="12">
        <v>425.996</v>
      </c>
      <c r="R8499" s="12">
        <v>92578.72</v>
      </c>
    </row>
    <row r="8500" ht="15.75" customHeight="1">
      <c r="A8500" s="6">
        <v>8499.0</v>
      </c>
      <c r="B8500" s="7" t="s">
        <v>606</v>
      </c>
      <c r="C8500" s="7" t="s">
        <v>18886</v>
      </c>
      <c r="D8500" s="7" t="s">
        <v>23808</v>
      </c>
      <c r="E8500" s="7" t="s">
        <v>42</v>
      </c>
      <c r="F8500" s="7" t="s">
        <v>609</v>
      </c>
      <c r="G8500" s="7" t="s">
        <v>23809</v>
      </c>
      <c r="H8500" s="8">
        <v>12.5</v>
      </c>
      <c r="I8500" s="7" t="s">
        <v>448</v>
      </c>
      <c r="J8500" s="7" t="s">
        <v>34</v>
      </c>
      <c r="K8500" s="7" t="s">
        <v>35</v>
      </c>
      <c r="L8500" s="7" t="s">
        <v>288</v>
      </c>
      <c r="M8500" s="7" t="s">
        <v>456</v>
      </c>
      <c r="N8500" s="9" t="s">
        <v>539</v>
      </c>
      <c r="O8500" s="10">
        <v>34.0</v>
      </c>
      <c r="P8500" s="11">
        <v>1272.0</v>
      </c>
      <c r="Q8500" s="12">
        <v>418.18</v>
      </c>
      <c r="R8500" s="12">
        <v>15583.752</v>
      </c>
    </row>
    <row r="8501" ht="15.75" customHeight="1">
      <c r="A8501" s="6">
        <v>8500.0</v>
      </c>
      <c r="B8501" s="7" t="s">
        <v>356</v>
      </c>
      <c r="C8501" s="7" t="s">
        <v>3926</v>
      </c>
      <c r="D8501" s="7" t="s">
        <v>23810</v>
      </c>
      <c r="E8501" s="7" t="s">
        <v>21</v>
      </c>
      <c r="F8501" s="7" t="s">
        <v>166</v>
      </c>
      <c r="G8501" s="7" t="s">
        <v>23811</v>
      </c>
      <c r="H8501" s="8">
        <v>13.9</v>
      </c>
      <c r="I8501" s="7" t="s">
        <v>45</v>
      </c>
      <c r="J8501" s="7" t="s">
        <v>34</v>
      </c>
      <c r="K8501" s="7" t="s">
        <v>35</v>
      </c>
      <c r="L8501" s="7" t="s">
        <v>288</v>
      </c>
      <c r="M8501" s="7" t="s">
        <v>456</v>
      </c>
      <c r="N8501" s="9" t="s">
        <v>3287</v>
      </c>
      <c r="O8501" s="10">
        <v>34.0</v>
      </c>
      <c r="P8501" s="11">
        <v>5709.0</v>
      </c>
      <c r="Q8501" s="12">
        <v>414.21</v>
      </c>
      <c r="R8501" s="12">
        <v>77829.535</v>
      </c>
    </row>
    <row r="8502" ht="15.75" customHeight="1">
      <c r="A8502" s="6">
        <v>8501.0</v>
      </c>
      <c r="B8502" s="7" t="s">
        <v>436</v>
      </c>
      <c r="C8502" s="7" t="s">
        <v>19</v>
      </c>
      <c r="D8502" s="7" t="s">
        <v>23812</v>
      </c>
      <c r="E8502" s="7" t="s">
        <v>21</v>
      </c>
      <c r="F8502" s="7" t="s">
        <v>4506</v>
      </c>
      <c r="G8502" s="7" t="s">
        <v>23813</v>
      </c>
      <c r="H8502" s="8">
        <v>13.9</v>
      </c>
      <c r="I8502" s="7" t="s">
        <v>686</v>
      </c>
      <c r="J8502" s="7" t="s">
        <v>34</v>
      </c>
      <c r="K8502" s="7" t="s">
        <v>35</v>
      </c>
      <c r="L8502" s="7" t="s">
        <v>36</v>
      </c>
      <c r="M8502" s="7" t="s">
        <v>809</v>
      </c>
      <c r="N8502" s="9" t="s">
        <v>1362</v>
      </c>
      <c r="O8502" s="10">
        <v>34.0</v>
      </c>
      <c r="P8502" s="11">
        <v>1295.0</v>
      </c>
      <c r="Q8502" s="12">
        <v>404.49</v>
      </c>
      <c r="R8502" s="12">
        <v>17725.279</v>
      </c>
    </row>
    <row r="8503" ht="15.75" customHeight="1">
      <c r="A8503" s="6">
        <v>8502.0</v>
      </c>
      <c r="B8503" s="7" t="s">
        <v>12567</v>
      </c>
      <c r="C8503" s="7" t="s">
        <v>20141</v>
      </c>
      <c r="D8503" s="7" t="s">
        <v>23814</v>
      </c>
      <c r="E8503" s="7" t="s">
        <v>42</v>
      </c>
      <c r="F8503" s="7" t="s">
        <v>12570</v>
      </c>
      <c r="G8503" s="7" t="s">
        <v>23815</v>
      </c>
      <c r="H8503" s="8">
        <v>12.0</v>
      </c>
      <c r="I8503" s="7" t="s">
        <v>13010</v>
      </c>
      <c r="J8503" s="7" t="s">
        <v>25</v>
      </c>
      <c r="K8503" s="7" t="s">
        <v>46</v>
      </c>
      <c r="L8503" s="7" t="s">
        <v>228</v>
      </c>
      <c r="M8503" s="7" t="s">
        <v>534</v>
      </c>
      <c r="N8503" s="9" t="s">
        <v>893</v>
      </c>
      <c r="O8503" s="10">
        <v>34.0</v>
      </c>
      <c r="P8503" s="11">
        <v>14239.0</v>
      </c>
      <c r="Q8503" s="12">
        <v>395.82</v>
      </c>
      <c r="R8503" s="12">
        <v>161764.378</v>
      </c>
    </row>
    <row r="8504" ht="15.75" customHeight="1">
      <c r="A8504" s="6">
        <v>8503.0</v>
      </c>
      <c r="B8504" s="7" t="s">
        <v>100</v>
      </c>
      <c r="C8504" s="7" t="s">
        <v>11389</v>
      </c>
      <c r="D8504" s="7" t="s">
        <v>23816</v>
      </c>
      <c r="E8504" s="7" t="s">
        <v>21</v>
      </c>
      <c r="F8504" s="7" t="s">
        <v>18580</v>
      </c>
      <c r="G8504" s="7" t="s">
        <v>23817</v>
      </c>
      <c r="H8504" s="8">
        <v>12.0</v>
      </c>
      <c r="I8504" s="7" t="s">
        <v>1484</v>
      </c>
      <c r="J8504" s="7" t="s">
        <v>34</v>
      </c>
      <c r="K8504" s="7" t="s">
        <v>55</v>
      </c>
      <c r="L8504" s="7" t="s">
        <v>74</v>
      </c>
      <c r="M8504" s="7" t="s">
        <v>3102</v>
      </c>
      <c r="N8504" s="9" t="s">
        <v>15030</v>
      </c>
      <c r="O8504" s="10">
        <v>34.0</v>
      </c>
      <c r="P8504" s="11">
        <v>82639.0</v>
      </c>
      <c r="Q8504" s="12">
        <v>395.22</v>
      </c>
      <c r="R8504" s="12">
        <v>879569.173</v>
      </c>
    </row>
    <row r="8505" ht="15.75" customHeight="1">
      <c r="A8505" s="6">
        <v>8504.0</v>
      </c>
      <c r="B8505" s="7" t="s">
        <v>294</v>
      </c>
      <c r="C8505" s="7" t="s">
        <v>20622</v>
      </c>
      <c r="D8505" s="7" t="s">
        <v>23818</v>
      </c>
      <c r="E8505" s="7" t="s">
        <v>42</v>
      </c>
      <c r="F8505" s="7" t="s">
        <v>3046</v>
      </c>
      <c r="G8505" s="7" t="s">
        <v>23819</v>
      </c>
      <c r="H8505" s="8">
        <v>10.9</v>
      </c>
      <c r="I8505" s="7" t="s">
        <v>7199</v>
      </c>
      <c r="J8505" s="7" t="s">
        <v>25</v>
      </c>
      <c r="K8505" s="7" t="s">
        <v>46</v>
      </c>
      <c r="L8505" s="7" t="s">
        <v>228</v>
      </c>
      <c r="M8505" s="7" t="s">
        <v>2210</v>
      </c>
      <c r="N8505" s="9" t="s">
        <v>11677</v>
      </c>
      <c r="O8505" s="10">
        <v>34.0</v>
      </c>
      <c r="P8505" s="11">
        <v>2629.0</v>
      </c>
      <c r="Q8505" s="12">
        <v>369.72</v>
      </c>
      <c r="R8505" s="12">
        <v>26196.732</v>
      </c>
    </row>
    <row r="8506" ht="15.75" customHeight="1">
      <c r="A8506" s="6">
        <v>8505.0</v>
      </c>
      <c r="B8506" s="7" t="s">
        <v>649</v>
      </c>
      <c r="C8506" s="7" t="s">
        <v>11756</v>
      </c>
      <c r="D8506" s="7" t="s">
        <v>23820</v>
      </c>
      <c r="E8506" s="7" t="s">
        <v>21</v>
      </c>
      <c r="F8506" s="7" t="s">
        <v>166</v>
      </c>
      <c r="G8506" s="7" t="s">
        <v>23821</v>
      </c>
      <c r="H8506" s="8">
        <v>10.9</v>
      </c>
      <c r="I8506" s="7" t="s">
        <v>33</v>
      </c>
      <c r="J8506" s="7" t="s">
        <v>34</v>
      </c>
      <c r="K8506" s="7" t="s">
        <v>35</v>
      </c>
      <c r="L8506" s="7" t="s">
        <v>36</v>
      </c>
      <c r="M8506" s="7" t="s">
        <v>202</v>
      </c>
      <c r="N8506" s="9" t="s">
        <v>1387</v>
      </c>
      <c r="O8506" s="10">
        <v>34.0</v>
      </c>
      <c r="P8506" s="11">
        <v>2129.0</v>
      </c>
      <c r="Q8506" s="12">
        <v>365.37</v>
      </c>
      <c r="R8506" s="12">
        <v>22918.703</v>
      </c>
    </row>
    <row r="8507" ht="15.75" customHeight="1">
      <c r="A8507" s="6">
        <v>8506.0</v>
      </c>
      <c r="B8507" s="7" t="s">
        <v>100</v>
      </c>
      <c r="C8507" s="7" t="s">
        <v>836</v>
      </c>
      <c r="D8507" s="7" t="s">
        <v>23822</v>
      </c>
      <c r="E8507" s="7" t="s">
        <v>21</v>
      </c>
      <c r="F8507" s="7" t="s">
        <v>557</v>
      </c>
      <c r="G8507" s="7" t="s">
        <v>23823</v>
      </c>
      <c r="H8507" s="8">
        <v>13.5</v>
      </c>
      <c r="I8507" s="7" t="s">
        <v>23298</v>
      </c>
      <c r="J8507" s="7" t="s">
        <v>25</v>
      </c>
      <c r="K8507" s="7" t="s">
        <v>55</v>
      </c>
      <c r="L8507" s="7" t="s">
        <v>56</v>
      </c>
      <c r="M8507" s="7" t="s">
        <v>1541</v>
      </c>
      <c r="N8507" s="9" t="s">
        <v>1515</v>
      </c>
      <c r="O8507" s="10">
        <v>34.0</v>
      </c>
      <c r="P8507" s="11">
        <v>10238.0</v>
      </c>
      <c r="Q8507" s="12">
        <v>364.33</v>
      </c>
      <c r="R8507" s="12">
        <v>124210.474</v>
      </c>
    </row>
    <row r="8508" ht="15.75" customHeight="1">
      <c r="A8508" s="6">
        <v>8507.0</v>
      </c>
      <c r="B8508" s="7" t="s">
        <v>148</v>
      </c>
      <c r="C8508" s="7" t="s">
        <v>5648</v>
      </c>
      <c r="D8508" s="7" t="s">
        <v>12095</v>
      </c>
      <c r="E8508" s="7" t="s">
        <v>21</v>
      </c>
      <c r="F8508" s="7" t="s">
        <v>14608</v>
      </c>
      <c r="G8508" s="7" t="s">
        <v>23824</v>
      </c>
      <c r="H8508" s="8">
        <v>10.0</v>
      </c>
      <c r="I8508" s="7" t="s">
        <v>234</v>
      </c>
      <c r="J8508" s="7" t="s">
        <v>34</v>
      </c>
      <c r="K8508" s="7" t="s">
        <v>55</v>
      </c>
      <c r="L8508" s="7" t="s">
        <v>74</v>
      </c>
      <c r="M8508" s="7" t="s">
        <v>250</v>
      </c>
      <c r="N8508" s="9" t="s">
        <v>2692</v>
      </c>
      <c r="O8508" s="10">
        <v>34.0</v>
      </c>
      <c r="P8508" s="11">
        <v>5099.0</v>
      </c>
      <c r="Q8508" s="12">
        <v>337.5</v>
      </c>
      <c r="R8508" s="12">
        <v>49341.872</v>
      </c>
    </row>
    <row r="8509" ht="15.75" customHeight="1">
      <c r="A8509" s="6">
        <v>8508.0</v>
      </c>
      <c r="B8509" s="7" t="s">
        <v>5331</v>
      </c>
      <c r="C8509" s="7" t="s">
        <v>19</v>
      </c>
      <c r="D8509" s="7" t="s">
        <v>23825</v>
      </c>
      <c r="E8509" s="7" t="s">
        <v>21</v>
      </c>
      <c r="F8509" s="7" t="s">
        <v>15888</v>
      </c>
      <c r="G8509" s="7" t="s">
        <v>23826</v>
      </c>
      <c r="H8509" s="8">
        <v>9.9</v>
      </c>
      <c r="I8509" s="7" t="s">
        <v>63</v>
      </c>
      <c r="J8509" s="7" t="s">
        <v>34</v>
      </c>
      <c r="K8509" s="7" t="s">
        <v>185</v>
      </c>
      <c r="L8509" s="7" t="s">
        <v>1207</v>
      </c>
      <c r="M8509" s="7" t="s">
        <v>9467</v>
      </c>
      <c r="N8509" s="9" t="s">
        <v>736</v>
      </c>
      <c r="O8509" s="10">
        <v>34.0</v>
      </c>
      <c r="P8509" s="11">
        <v>1905.0</v>
      </c>
      <c r="Q8509" s="12">
        <v>334.42</v>
      </c>
      <c r="R8509" s="12">
        <v>18533.11</v>
      </c>
    </row>
    <row r="8510" ht="15.75" customHeight="1">
      <c r="A8510" s="6">
        <v>8509.0</v>
      </c>
      <c r="B8510" s="7" t="s">
        <v>133</v>
      </c>
      <c r="C8510" s="7" t="s">
        <v>6240</v>
      </c>
      <c r="D8510" s="7" t="s">
        <v>23827</v>
      </c>
      <c r="E8510" s="7" t="s">
        <v>21</v>
      </c>
      <c r="F8510" s="7" t="s">
        <v>166</v>
      </c>
      <c r="G8510" s="7" t="s">
        <v>23828</v>
      </c>
      <c r="H8510" s="8">
        <v>9.9</v>
      </c>
      <c r="I8510" s="7" t="s">
        <v>581</v>
      </c>
      <c r="J8510" s="7" t="s">
        <v>34</v>
      </c>
      <c r="K8510" s="7" t="s">
        <v>35</v>
      </c>
      <c r="L8510" s="7" t="s">
        <v>288</v>
      </c>
      <c r="M8510" s="7" t="s">
        <v>289</v>
      </c>
      <c r="N8510" s="9" t="s">
        <v>487</v>
      </c>
      <c r="O8510" s="10">
        <v>34.0</v>
      </c>
      <c r="P8510" s="11">
        <v>3524.0</v>
      </c>
      <c r="Q8510" s="12">
        <v>327.943</v>
      </c>
      <c r="R8510" s="12">
        <v>33761.418</v>
      </c>
    </row>
    <row r="8511" ht="15.75" customHeight="1">
      <c r="A8511" s="6">
        <v>8510.0</v>
      </c>
      <c r="B8511" s="7" t="s">
        <v>265</v>
      </c>
      <c r="C8511" s="7" t="s">
        <v>23829</v>
      </c>
      <c r="D8511" s="7" t="s">
        <v>23830</v>
      </c>
      <c r="E8511" s="7" t="s">
        <v>21</v>
      </c>
      <c r="F8511" s="7" t="s">
        <v>362</v>
      </c>
      <c r="G8511" s="7" t="s">
        <v>23831</v>
      </c>
      <c r="H8511" s="8">
        <v>10.0</v>
      </c>
      <c r="I8511" s="7" t="s">
        <v>287</v>
      </c>
      <c r="J8511" s="7" t="s">
        <v>25</v>
      </c>
      <c r="K8511" s="7" t="s">
        <v>55</v>
      </c>
      <c r="L8511" s="7" t="s">
        <v>74</v>
      </c>
      <c r="M8511" s="7" t="s">
        <v>75</v>
      </c>
      <c r="N8511" s="9" t="s">
        <v>11725</v>
      </c>
      <c r="O8511" s="10">
        <v>34.0</v>
      </c>
      <c r="P8511" s="11">
        <v>80328.0</v>
      </c>
      <c r="Q8511" s="12">
        <v>327.83</v>
      </c>
      <c r="R8511" s="12">
        <v>637470.487</v>
      </c>
    </row>
    <row r="8512" ht="15.75" customHeight="1">
      <c r="A8512" s="6">
        <v>8511.0</v>
      </c>
      <c r="B8512" s="7" t="s">
        <v>331</v>
      </c>
      <c r="C8512" s="7" t="s">
        <v>13458</v>
      </c>
      <c r="D8512" s="7" t="s">
        <v>23832</v>
      </c>
      <c r="E8512" s="7" t="s">
        <v>21</v>
      </c>
      <c r="F8512" s="7" t="s">
        <v>166</v>
      </c>
      <c r="G8512" s="7" t="s">
        <v>23833</v>
      </c>
      <c r="H8512" s="8">
        <v>8.9</v>
      </c>
      <c r="I8512" s="7" t="s">
        <v>287</v>
      </c>
      <c r="J8512" s="7" t="s">
        <v>34</v>
      </c>
      <c r="K8512" s="7" t="s">
        <v>35</v>
      </c>
      <c r="L8512" s="7" t="s">
        <v>288</v>
      </c>
      <c r="M8512" s="7" t="s">
        <v>456</v>
      </c>
      <c r="N8512" s="9" t="s">
        <v>4321</v>
      </c>
      <c r="O8512" s="10">
        <v>34.0</v>
      </c>
      <c r="P8512" s="11">
        <v>7058.0</v>
      </c>
      <c r="Q8512" s="12">
        <v>303.37</v>
      </c>
      <c r="R8512" s="12">
        <v>60238.076</v>
      </c>
    </row>
    <row r="8513" ht="15.75" customHeight="1">
      <c r="A8513" s="6">
        <v>8512.0</v>
      </c>
      <c r="B8513" s="7" t="s">
        <v>294</v>
      </c>
      <c r="C8513" s="7" t="s">
        <v>826</v>
      </c>
      <c r="D8513" s="7" t="s">
        <v>23834</v>
      </c>
      <c r="E8513" s="7" t="s">
        <v>42</v>
      </c>
      <c r="F8513" s="7" t="s">
        <v>9389</v>
      </c>
      <c r="G8513" s="7" t="s">
        <v>23835</v>
      </c>
      <c r="H8513" s="8">
        <v>8.9</v>
      </c>
      <c r="I8513" s="7" t="s">
        <v>676</v>
      </c>
      <c r="J8513" s="7" t="s">
        <v>34</v>
      </c>
      <c r="K8513" s="7" t="s">
        <v>35</v>
      </c>
      <c r="L8513" s="7" t="s">
        <v>288</v>
      </c>
      <c r="M8513" s="7" t="s">
        <v>456</v>
      </c>
      <c r="N8513" s="9" t="s">
        <v>5564</v>
      </c>
      <c r="O8513" s="10">
        <v>34.0</v>
      </c>
      <c r="P8513" s="11">
        <v>28415.0</v>
      </c>
      <c r="Q8513" s="12">
        <v>299.188</v>
      </c>
      <c r="R8513" s="12">
        <v>220112.487</v>
      </c>
    </row>
    <row r="8514" ht="15.75" customHeight="1">
      <c r="A8514" s="6">
        <v>8513.0</v>
      </c>
      <c r="B8514" s="7" t="s">
        <v>175</v>
      </c>
      <c r="C8514" s="7" t="s">
        <v>1665</v>
      </c>
      <c r="D8514" s="7" t="s">
        <v>23836</v>
      </c>
      <c r="E8514" s="7" t="s">
        <v>21</v>
      </c>
      <c r="F8514" s="7" t="s">
        <v>166</v>
      </c>
      <c r="G8514" s="7" t="s">
        <v>23837</v>
      </c>
      <c r="H8514" s="8">
        <v>5.5</v>
      </c>
      <c r="I8514" s="7" t="s">
        <v>24</v>
      </c>
      <c r="J8514" s="7" t="s">
        <v>34</v>
      </c>
      <c r="K8514" s="7" t="s">
        <v>55</v>
      </c>
      <c r="L8514" s="7" t="s">
        <v>74</v>
      </c>
      <c r="M8514" s="7" t="s">
        <v>141</v>
      </c>
      <c r="N8514" s="9" t="s">
        <v>23838</v>
      </c>
      <c r="O8514" s="10">
        <v>34.0</v>
      </c>
      <c r="P8514" s="11">
        <v>11128.0</v>
      </c>
      <c r="Q8514" s="12">
        <v>184.086</v>
      </c>
      <c r="R8514" s="12">
        <v>48851.332</v>
      </c>
    </row>
    <row r="8515" ht="15.75" customHeight="1">
      <c r="A8515" s="6">
        <v>8514.0</v>
      </c>
      <c r="B8515" s="7" t="s">
        <v>148</v>
      </c>
      <c r="C8515" s="7" t="s">
        <v>2552</v>
      </c>
      <c r="D8515" s="7" t="s">
        <v>5469</v>
      </c>
      <c r="E8515" s="7" t="s">
        <v>21</v>
      </c>
      <c r="F8515" s="7" t="s">
        <v>3862</v>
      </c>
      <c r="G8515" s="7" t="s">
        <v>23839</v>
      </c>
      <c r="H8515" s="8">
        <v>5.9</v>
      </c>
      <c r="I8515" s="7" t="s">
        <v>23143</v>
      </c>
      <c r="J8515" s="7" t="s">
        <v>25</v>
      </c>
      <c r="K8515" s="7" t="s">
        <v>46</v>
      </c>
      <c r="L8515" s="7" t="s">
        <v>228</v>
      </c>
      <c r="M8515" s="7" t="s">
        <v>534</v>
      </c>
      <c r="N8515" s="9" t="s">
        <v>5020</v>
      </c>
      <c r="O8515" s="10">
        <v>34.0</v>
      </c>
      <c r="P8515" s="11">
        <v>40811.0</v>
      </c>
      <c r="Q8515" s="12">
        <v>182.825</v>
      </c>
      <c r="R8515" s="12">
        <v>157993.081</v>
      </c>
    </row>
    <row r="8516" ht="15.75" customHeight="1">
      <c r="A8516" s="6">
        <v>8515.0</v>
      </c>
      <c r="B8516" s="7" t="s">
        <v>175</v>
      </c>
      <c r="C8516" s="7" t="s">
        <v>2519</v>
      </c>
      <c r="D8516" s="7" t="s">
        <v>23840</v>
      </c>
      <c r="E8516" s="7" t="s">
        <v>21</v>
      </c>
      <c r="F8516" s="7" t="s">
        <v>4196</v>
      </c>
      <c r="G8516" s="7" t="s">
        <v>23841</v>
      </c>
      <c r="H8516" s="8">
        <v>5.2</v>
      </c>
      <c r="I8516" s="7" t="s">
        <v>13013</v>
      </c>
      <c r="J8516" s="7" t="s">
        <v>34</v>
      </c>
      <c r="K8516" s="7" t="s">
        <v>55</v>
      </c>
      <c r="L8516" s="7" t="s">
        <v>74</v>
      </c>
      <c r="M8516" s="7" t="s">
        <v>141</v>
      </c>
      <c r="N8516" s="9" t="s">
        <v>864</v>
      </c>
      <c r="O8516" s="10">
        <v>34.0</v>
      </c>
      <c r="P8516" s="11">
        <v>26645.0</v>
      </c>
      <c r="Q8516" s="12">
        <v>175.24</v>
      </c>
      <c r="R8516" s="12">
        <v>134188.164</v>
      </c>
    </row>
    <row r="8517" ht="15.75" customHeight="1">
      <c r="A8517" s="6">
        <v>8516.0</v>
      </c>
      <c r="B8517" s="7" t="s">
        <v>488</v>
      </c>
      <c r="C8517" s="7" t="s">
        <v>489</v>
      </c>
      <c r="D8517" s="7" t="s">
        <v>23842</v>
      </c>
      <c r="E8517" s="7" t="s">
        <v>21</v>
      </c>
      <c r="F8517" s="7" t="s">
        <v>491</v>
      </c>
      <c r="G8517" s="7" t="s">
        <v>23843</v>
      </c>
      <c r="H8517" s="8">
        <v>5.2</v>
      </c>
      <c r="I8517" s="7" t="s">
        <v>24</v>
      </c>
      <c r="J8517" s="7" t="s">
        <v>34</v>
      </c>
      <c r="K8517" s="7" t="s">
        <v>55</v>
      </c>
      <c r="L8517" s="7" t="s">
        <v>74</v>
      </c>
      <c r="M8517" s="7" t="s">
        <v>141</v>
      </c>
      <c r="N8517" s="9" t="s">
        <v>1094</v>
      </c>
      <c r="O8517" s="10">
        <v>34.0</v>
      </c>
      <c r="P8517" s="11">
        <v>999.0</v>
      </c>
      <c r="Q8517" s="12">
        <v>174.382</v>
      </c>
      <c r="R8517" s="12">
        <v>5053.78</v>
      </c>
    </row>
    <row r="8518" ht="15.75" customHeight="1">
      <c r="A8518" s="6">
        <v>8517.0</v>
      </c>
      <c r="B8518" s="7" t="s">
        <v>488</v>
      </c>
      <c r="C8518" s="7" t="s">
        <v>6248</v>
      </c>
      <c r="D8518" s="7" t="s">
        <v>23844</v>
      </c>
      <c r="E8518" s="7" t="s">
        <v>21</v>
      </c>
      <c r="F8518" s="7" t="s">
        <v>491</v>
      </c>
      <c r="G8518" s="7" t="s">
        <v>23845</v>
      </c>
      <c r="H8518" s="8">
        <v>5.2</v>
      </c>
      <c r="I8518" s="7" t="s">
        <v>639</v>
      </c>
      <c r="J8518" s="7" t="s">
        <v>34</v>
      </c>
      <c r="K8518" s="7" t="s">
        <v>55</v>
      </c>
      <c r="L8518" s="7" t="s">
        <v>74</v>
      </c>
      <c r="M8518" s="7" t="s">
        <v>141</v>
      </c>
      <c r="N8518" s="9" t="s">
        <v>1157</v>
      </c>
      <c r="O8518" s="10">
        <v>34.0</v>
      </c>
      <c r="P8518" s="11">
        <v>781.0</v>
      </c>
      <c r="Q8518" s="12">
        <v>173.082</v>
      </c>
      <c r="R8518" s="12">
        <v>3970.444</v>
      </c>
    </row>
    <row r="8519" ht="15.75" customHeight="1">
      <c r="A8519" s="6">
        <v>8518.0</v>
      </c>
      <c r="B8519" s="7" t="s">
        <v>488</v>
      </c>
      <c r="C8519" s="7" t="s">
        <v>6248</v>
      </c>
      <c r="D8519" s="7" t="s">
        <v>23846</v>
      </c>
      <c r="E8519" s="7" t="s">
        <v>21</v>
      </c>
      <c r="F8519" s="7" t="s">
        <v>491</v>
      </c>
      <c r="G8519" s="7" t="s">
        <v>23847</v>
      </c>
      <c r="H8519" s="8">
        <v>5.2</v>
      </c>
      <c r="I8519" s="7" t="s">
        <v>79</v>
      </c>
      <c r="J8519" s="7" t="s">
        <v>34</v>
      </c>
      <c r="K8519" s="7" t="s">
        <v>55</v>
      </c>
      <c r="L8519" s="7" t="s">
        <v>74</v>
      </c>
      <c r="M8519" s="7" t="s">
        <v>141</v>
      </c>
      <c r="N8519" s="9" t="s">
        <v>1591</v>
      </c>
      <c r="O8519" s="10">
        <v>34.0</v>
      </c>
      <c r="P8519" s="11">
        <v>1507.0</v>
      </c>
      <c r="Q8519" s="12">
        <v>155.168</v>
      </c>
      <c r="R8519" s="12">
        <v>7580.998</v>
      </c>
    </row>
    <row r="8520" ht="15.75" customHeight="1">
      <c r="A8520" s="6">
        <v>8519.0</v>
      </c>
      <c r="B8520" s="7" t="s">
        <v>136</v>
      </c>
      <c r="C8520" s="7" t="s">
        <v>5055</v>
      </c>
      <c r="D8520" s="7" t="s">
        <v>23848</v>
      </c>
      <c r="E8520" s="7" t="s">
        <v>21</v>
      </c>
      <c r="F8520" s="7" t="s">
        <v>166</v>
      </c>
      <c r="G8520" s="7" t="s">
        <v>23849</v>
      </c>
      <c r="H8520" s="8">
        <v>9.9</v>
      </c>
      <c r="I8520" s="7" t="s">
        <v>1128</v>
      </c>
      <c r="J8520" s="7" t="s">
        <v>34</v>
      </c>
      <c r="K8520" s="7" t="s">
        <v>55</v>
      </c>
      <c r="L8520" s="7" t="s">
        <v>74</v>
      </c>
      <c r="M8520" s="7" t="s">
        <v>141</v>
      </c>
      <c r="N8520" s="9" t="s">
        <v>5254</v>
      </c>
      <c r="O8520" s="10">
        <v>34.0</v>
      </c>
      <c r="P8520" s="11">
        <v>4184.0</v>
      </c>
      <c r="Q8520" s="12">
        <v>331.674</v>
      </c>
      <c r="R8520" s="12">
        <v>39956.247</v>
      </c>
    </row>
    <row r="8521" ht="15.75" customHeight="1">
      <c r="A8521" s="6">
        <v>8520.0</v>
      </c>
      <c r="B8521" s="7" t="s">
        <v>1061</v>
      </c>
      <c r="C8521" s="7" t="s">
        <v>19</v>
      </c>
      <c r="D8521" s="7" t="s">
        <v>23850</v>
      </c>
      <c r="E8521" s="7" t="s">
        <v>21</v>
      </c>
      <c r="F8521" s="7" t="s">
        <v>3625</v>
      </c>
      <c r="G8521" s="7" t="s">
        <v>23851</v>
      </c>
      <c r="H8521" s="8">
        <v>12.9</v>
      </c>
      <c r="I8521" s="7" t="s">
        <v>2009</v>
      </c>
      <c r="J8521" s="7" t="s">
        <v>34</v>
      </c>
      <c r="K8521" s="7" t="s">
        <v>35</v>
      </c>
      <c r="L8521" s="7" t="s">
        <v>36</v>
      </c>
      <c r="M8521" s="7" t="s">
        <v>37</v>
      </c>
      <c r="N8521" s="9" t="s">
        <v>48</v>
      </c>
      <c r="O8521" s="10">
        <v>34.0</v>
      </c>
      <c r="P8521" s="11">
        <v>360.0</v>
      </c>
      <c r="Q8521" s="12">
        <v>432.19</v>
      </c>
      <c r="R8521" s="12">
        <v>4573.205</v>
      </c>
    </row>
    <row r="8522" ht="15.75" customHeight="1">
      <c r="A8522" s="6">
        <v>8521.0</v>
      </c>
      <c r="B8522" s="7" t="s">
        <v>331</v>
      </c>
      <c r="C8522" s="7" t="s">
        <v>18696</v>
      </c>
      <c r="D8522" s="7" t="s">
        <v>23852</v>
      </c>
      <c r="E8522" s="7" t="s">
        <v>21</v>
      </c>
      <c r="F8522" s="7" t="s">
        <v>1029</v>
      </c>
      <c r="G8522" s="7" t="s">
        <v>23853</v>
      </c>
      <c r="H8522" s="8">
        <v>15.9</v>
      </c>
      <c r="I8522" s="7" t="s">
        <v>87</v>
      </c>
      <c r="J8522" s="7" t="s">
        <v>34</v>
      </c>
      <c r="K8522" s="7" t="s">
        <v>55</v>
      </c>
      <c r="L8522" s="7" t="s">
        <v>56</v>
      </c>
      <c r="M8522" s="7" t="s">
        <v>156</v>
      </c>
      <c r="N8522" s="9" t="s">
        <v>2732</v>
      </c>
      <c r="O8522" s="10">
        <v>34.0</v>
      </c>
      <c r="P8522" s="11">
        <v>5431.0</v>
      </c>
      <c r="Q8522" s="12">
        <v>513.221</v>
      </c>
      <c r="R8522" s="12">
        <v>83404.204</v>
      </c>
    </row>
    <row r="8523" ht="15.75" customHeight="1">
      <c r="A8523" s="6">
        <v>8522.0</v>
      </c>
      <c r="B8523" s="7" t="s">
        <v>1203</v>
      </c>
      <c r="C8523" s="7" t="s">
        <v>19</v>
      </c>
      <c r="D8523" s="7" t="s">
        <v>23854</v>
      </c>
      <c r="E8523" s="7" t="s">
        <v>21</v>
      </c>
      <c r="F8523" s="7" t="s">
        <v>7531</v>
      </c>
      <c r="G8523" s="7" t="s">
        <v>23855</v>
      </c>
      <c r="H8523" s="8">
        <v>35.0</v>
      </c>
      <c r="I8523" s="7" t="s">
        <v>270</v>
      </c>
      <c r="J8523" s="7" t="s">
        <v>34</v>
      </c>
      <c r="K8523" s="7" t="s">
        <v>185</v>
      </c>
      <c r="L8523" s="7" t="s">
        <v>1207</v>
      </c>
      <c r="M8523" s="7" t="s">
        <v>1208</v>
      </c>
      <c r="N8523" s="9" t="s">
        <v>5875</v>
      </c>
      <c r="O8523" s="10">
        <v>34.0</v>
      </c>
      <c r="P8523" s="11">
        <v>7647.0</v>
      </c>
      <c r="Q8523" s="12">
        <v>1174.25</v>
      </c>
      <c r="R8523" s="12">
        <v>261524.684</v>
      </c>
    </row>
    <row r="8524" ht="15.75" customHeight="1">
      <c r="A8524" s="6">
        <v>8523.0</v>
      </c>
      <c r="B8524" s="7" t="s">
        <v>59</v>
      </c>
      <c r="C8524" s="7" t="s">
        <v>12656</v>
      </c>
      <c r="D8524" s="7" t="s">
        <v>23856</v>
      </c>
      <c r="E8524" s="7" t="s">
        <v>21</v>
      </c>
      <c r="F8524" s="7" t="s">
        <v>6100</v>
      </c>
      <c r="G8524" s="7" t="s">
        <v>23857</v>
      </c>
      <c r="H8524" s="8">
        <v>32.0</v>
      </c>
      <c r="I8524" s="7" t="s">
        <v>19368</v>
      </c>
      <c r="J8524" s="7" t="s">
        <v>25</v>
      </c>
      <c r="K8524" s="7" t="s">
        <v>55</v>
      </c>
      <c r="L8524" s="7" t="s">
        <v>56</v>
      </c>
      <c r="M8524" s="7" t="s">
        <v>382</v>
      </c>
      <c r="N8524" s="9" t="s">
        <v>535</v>
      </c>
      <c r="O8524" s="10">
        <v>34.0</v>
      </c>
      <c r="P8524" s="11">
        <v>2201.0</v>
      </c>
      <c r="Q8524" s="12">
        <v>1052.48</v>
      </c>
      <c r="R8524" s="12">
        <v>67230.46</v>
      </c>
    </row>
    <row r="8525" ht="15.75" customHeight="1">
      <c r="A8525" s="6">
        <v>8524.0</v>
      </c>
      <c r="B8525" s="7" t="s">
        <v>175</v>
      </c>
      <c r="C8525" s="7" t="s">
        <v>23858</v>
      </c>
      <c r="D8525" s="7" t="s">
        <v>23859</v>
      </c>
      <c r="E8525" s="7" t="s">
        <v>21</v>
      </c>
      <c r="F8525" s="7" t="s">
        <v>166</v>
      </c>
      <c r="G8525" s="7" t="s">
        <v>23860</v>
      </c>
      <c r="H8525" s="8">
        <v>25.9</v>
      </c>
      <c r="I8525" s="7" t="s">
        <v>512</v>
      </c>
      <c r="J8525" s="7" t="s">
        <v>34</v>
      </c>
      <c r="K8525" s="7" t="s">
        <v>55</v>
      </c>
      <c r="L8525" s="7" t="s">
        <v>74</v>
      </c>
      <c r="M8525" s="7" t="s">
        <v>141</v>
      </c>
      <c r="N8525" s="9" t="s">
        <v>407</v>
      </c>
      <c r="O8525" s="10">
        <v>34.0</v>
      </c>
      <c r="P8525" s="11">
        <v>2517.0</v>
      </c>
      <c r="Q8525" s="12">
        <v>856.79</v>
      </c>
      <c r="R8525" s="12">
        <v>62337.728</v>
      </c>
    </row>
    <row r="8526" ht="15.75" customHeight="1">
      <c r="A8526" s="6">
        <v>8525.0</v>
      </c>
      <c r="B8526" s="7" t="s">
        <v>436</v>
      </c>
      <c r="C8526" s="7" t="s">
        <v>23861</v>
      </c>
      <c r="D8526" s="7" t="s">
        <v>23862</v>
      </c>
      <c r="E8526" s="7" t="s">
        <v>21</v>
      </c>
      <c r="F8526" s="7" t="s">
        <v>4506</v>
      </c>
      <c r="G8526" s="7" t="s">
        <v>23863</v>
      </c>
      <c r="H8526" s="8">
        <v>24.9</v>
      </c>
      <c r="I8526" s="7" t="s">
        <v>209</v>
      </c>
      <c r="J8526" s="7" t="s">
        <v>34</v>
      </c>
      <c r="K8526" s="7" t="s">
        <v>35</v>
      </c>
      <c r="L8526" s="7" t="s">
        <v>36</v>
      </c>
      <c r="M8526" s="7" t="s">
        <v>202</v>
      </c>
      <c r="N8526" s="9" t="s">
        <v>128</v>
      </c>
      <c r="O8526" s="10">
        <v>34.0</v>
      </c>
      <c r="P8526" s="11">
        <v>3372.0</v>
      </c>
      <c r="Q8526" s="12">
        <v>838.004</v>
      </c>
      <c r="R8526" s="12">
        <v>83113.23</v>
      </c>
    </row>
    <row r="8527" ht="15.75" customHeight="1">
      <c r="A8527" s="6">
        <v>8526.0</v>
      </c>
      <c r="B8527" s="7" t="s">
        <v>23864</v>
      </c>
      <c r="C8527" s="7" t="s">
        <v>23865</v>
      </c>
      <c r="D8527" s="7" t="s">
        <v>23866</v>
      </c>
      <c r="E8527" s="7" t="s">
        <v>42</v>
      </c>
      <c r="F8527" s="7" t="s">
        <v>166</v>
      </c>
      <c r="G8527" s="7" t="s">
        <v>23867</v>
      </c>
      <c r="H8527" s="8">
        <v>20.0</v>
      </c>
      <c r="I8527" s="7" t="s">
        <v>520</v>
      </c>
      <c r="J8527" s="7" t="s">
        <v>34</v>
      </c>
      <c r="K8527" s="7" t="s">
        <v>55</v>
      </c>
      <c r="L8527" s="7" t="s">
        <v>74</v>
      </c>
      <c r="M8527" s="7" t="s">
        <v>75</v>
      </c>
      <c r="N8527" s="9" t="s">
        <v>2556</v>
      </c>
      <c r="O8527" s="10">
        <v>34.0</v>
      </c>
      <c r="P8527" s="11">
        <v>129.0</v>
      </c>
      <c r="Q8527" s="12">
        <v>684.0</v>
      </c>
      <c r="R8527" s="12">
        <v>2584.0</v>
      </c>
    </row>
    <row r="8528" ht="15.75" customHeight="1">
      <c r="A8528" s="6">
        <v>8527.0</v>
      </c>
      <c r="B8528" s="7" t="s">
        <v>59</v>
      </c>
      <c r="C8528" s="7" t="s">
        <v>23868</v>
      </c>
      <c r="D8528" s="7" t="s">
        <v>23869</v>
      </c>
      <c r="E8528" s="7" t="s">
        <v>42</v>
      </c>
      <c r="F8528" s="7" t="s">
        <v>776</v>
      </c>
      <c r="G8528" s="7" t="s">
        <v>23870</v>
      </c>
      <c r="H8528" s="8">
        <v>19.0</v>
      </c>
      <c r="I8528" s="7" t="s">
        <v>587</v>
      </c>
      <c r="J8528" s="7" t="s">
        <v>34</v>
      </c>
      <c r="K8528" s="7" t="s">
        <v>55</v>
      </c>
      <c r="L8528" s="7" t="s">
        <v>88</v>
      </c>
      <c r="M8528" s="7" t="s">
        <v>88</v>
      </c>
      <c r="N8528" s="9" t="s">
        <v>290</v>
      </c>
      <c r="O8528" s="10">
        <v>34.0</v>
      </c>
      <c r="P8528" s="11">
        <v>2888.0</v>
      </c>
      <c r="Q8528" s="12">
        <v>642.15</v>
      </c>
      <c r="R8528" s="12">
        <v>54243.305</v>
      </c>
    </row>
    <row r="8529" ht="15.75" customHeight="1">
      <c r="A8529" s="6">
        <v>8528.0</v>
      </c>
      <c r="B8529" s="7" t="s">
        <v>649</v>
      </c>
      <c r="C8529" s="7" t="s">
        <v>11957</v>
      </c>
      <c r="D8529" s="7" t="s">
        <v>23871</v>
      </c>
      <c r="E8529" s="7" t="s">
        <v>21</v>
      </c>
      <c r="F8529" s="7" t="s">
        <v>11959</v>
      </c>
      <c r="G8529" s="7" t="s">
        <v>23872</v>
      </c>
      <c r="H8529" s="8">
        <v>15.9</v>
      </c>
      <c r="I8529" s="7" t="s">
        <v>1889</v>
      </c>
      <c r="J8529" s="7" t="s">
        <v>34</v>
      </c>
      <c r="K8529" s="7" t="s">
        <v>35</v>
      </c>
      <c r="L8529" s="7" t="s">
        <v>36</v>
      </c>
      <c r="M8529" s="7" t="s">
        <v>202</v>
      </c>
      <c r="N8529" s="9" t="s">
        <v>1079</v>
      </c>
      <c r="O8529" s="10">
        <v>34.0</v>
      </c>
      <c r="P8529" s="11">
        <v>2705.0</v>
      </c>
      <c r="Q8529" s="12">
        <v>543.78</v>
      </c>
      <c r="R8529" s="12">
        <v>42800.7</v>
      </c>
    </row>
    <row r="8530" ht="15.75" customHeight="1">
      <c r="A8530" s="6">
        <v>8529.0</v>
      </c>
      <c r="B8530" s="7" t="s">
        <v>8004</v>
      </c>
      <c r="C8530" s="7" t="s">
        <v>23873</v>
      </c>
      <c r="D8530" s="7" t="s">
        <v>23874</v>
      </c>
      <c r="E8530" s="7" t="s">
        <v>21</v>
      </c>
      <c r="F8530" s="7" t="s">
        <v>166</v>
      </c>
      <c r="G8530" s="7" t="s">
        <v>23875</v>
      </c>
      <c r="H8530" s="8">
        <v>15.0</v>
      </c>
      <c r="I8530" s="7" t="s">
        <v>686</v>
      </c>
      <c r="J8530" s="7" t="s">
        <v>34</v>
      </c>
      <c r="K8530" s="7" t="s">
        <v>35</v>
      </c>
      <c r="L8530" s="7" t="s">
        <v>288</v>
      </c>
      <c r="M8530" s="7" t="s">
        <v>1649</v>
      </c>
      <c r="N8530" s="9" t="s">
        <v>6932</v>
      </c>
      <c r="O8530" s="10">
        <v>34.0</v>
      </c>
      <c r="P8530" s="11">
        <v>11262.0</v>
      </c>
      <c r="Q8530" s="12">
        <v>494.775</v>
      </c>
      <c r="R8530" s="12">
        <v>159919.23</v>
      </c>
    </row>
    <row r="8531" ht="15.75" customHeight="1">
      <c r="A8531" s="6">
        <v>8530.0</v>
      </c>
      <c r="B8531" s="7" t="s">
        <v>39</v>
      </c>
      <c r="C8531" s="7" t="s">
        <v>5961</v>
      </c>
      <c r="D8531" s="7" t="s">
        <v>23876</v>
      </c>
      <c r="E8531" s="7" t="s">
        <v>42</v>
      </c>
      <c r="F8531" s="7" t="s">
        <v>4192</v>
      </c>
      <c r="G8531" s="7" t="s">
        <v>23877</v>
      </c>
      <c r="H8531" s="8">
        <v>13.0</v>
      </c>
      <c r="I8531" s="7" t="s">
        <v>374</v>
      </c>
      <c r="J8531" s="7" t="s">
        <v>25</v>
      </c>
      <c r="K8531" s="7" t="s">
        <v>55</v>
      </c>
      <c r="L8531" s="7" t="s">
        <v>74</v>
      </c>
      <c r="M8531" s="7" t="s">
        <v>75</v>
      </c>
      <c r="N8531" s="9" t="s">
        <v>128</v>
      </c>
      <c r="O8531" s="10">
        <v>34.0</v>
      </c>
      <c r="P8531" s="11">
        <v>1148.0</v>
      </c>
      <c r="Q8531" s="12">
        <v>443.105</v>
      </c>
      <c r="R8531" s="12">
        <v>14084.555</v>
      </c>
    </row>
    <row r="8532" ht="15.75" customHeight="1">
      <c r="A8532" s="13">
        <v>8531.0</v>
      </c>
      <c r="B8532" s="14" t="s">
        <v>244</v>
      </c>
      <c r="C8532" s="14" t="s">
        <v>1576</v>
      </c>
      <c r="D8532" s="14" t="s">
        <v>23878</v>
      </c>
      <c r="E8532" s="7" t="s">
        <v>21</v>
      </c>
      <c r="F8532" s="7" t="s">
        <v>312</v>
      </c>
      <c r="G8532" s="7" t="s">
        <v>23879</v>
      </c>
      <c r="H8532" s="15">
        <v>12.0</v>
      </c>
      <c r="I8532" s="7" t="s">
        <v>2611</v>
      </c>
      <c r="J8532" s="7" t="s">
        <v>25</v>
      </c>
      <c r="K8532" s="7" t="s">
        <v>55</v>
      </c>
      <c r="L8532" s="7" t="s">
        <v>74</v>
      </c>
      <c r="M8532" s="7" t="s">
        <v>75</v>
      </c>
      <c r="N8532" s="16" t="s">
        <v>23880</v>
      </c>
      <c r="O8532" s="17">
        <v>34.0</v>
      </c>
      <c r="P8532" s="18">
        <v>25932.0</v>
      </c>
      <c r="Q8532" s="12">
        <v>406.8</v>
      </c>
      <c r="R8532" s="12">
        <v>260924.738</v>
      </c>
    </row>
    <row r="8533" ht="15.75" customHeight="1">
      <c r="A8533" s="13">
        <v>8532.0</v>
      </c>
      <c r="B8533" s="14" t="s">
        <v>244</v>
      </c>
      <c r="C8533" s="14" t="s">
        <v>4383</v>
      </c>
      <c r="D8533" s="14" t="s">
        <v>23881</v>
      </c>
      <c r="E8533" s="7" t="s">
        <v>21</v>
      </c>
      <c r="F8533" s="7" t="s">
        <v>312</v>
      </c>
      <c r="G8533" s="7" t="s">
        <v>23882</v>
      </c>
      <c r="H8533" s="15">
        <v>12.0</v>
      </c>
      <c r="I8533" s="7" t="s">
        <v>10693</v>
      </c>
      <c r="J8533" s="7" t="s">
        <v>25</v>
      </c>
      <c r="K8533" s="7" t="s">
        <v>55</v>
      </c>
      <c r="L8533" s="7" t="s">
        <v>74</v>
      </c>
      <c r="M8533" s="7" t="s">
        <v>75</v>
      </c>
      <c r="N8533" s="16" t="s">
        <v>449</v>
      </c>
      <c r="O8533" s="17">
        <v>34.0</v>
      </c>
      <c r="P8533" s="18">
        <v>1862.0</v>
      </c>
      <c r="Q8533" s="12">
        <v>406.77</v>
      </c>
      <c r="R8533" s="12">
        <v>21986.62</v>
      </c>
    </row>
    <row r="8534" ht="15.75" customHeight="1">
      <c r="A8534" s="6">
        <v>8533.0</v>
      </c>
      <c r="B8534" s="7" t="s">
        <v>1290</v>
      </c>
      <c r="C8534" s="7" t="s">
        <v>5037</v>
      </c>
      <c r="D8534" s="7" t="s">
        <v>23883</v>
      </c>
      <c r="E8534" s="7" t="s">
        <v>21</v>
      </c>
      <c r="F8534" s="7" t="s">
        <v>1293</v>
      </c>
      <c r="G8534" s="7" t="s">
        <v>23884</v>
      </c>
      <c r="H8534" s="8">
        <v>12.0</v>
      </c>
      <c r="I8534" s="7" t="s">
        <v>686</v>
      </c>
      <c r="J8534" s="7" t="s">
        <v>34</v>
      </c>
      <c r="K8534" s="7" t="s">
        <v>35</v>
      </c>
      <c r="L8534" s="7" t="s">
        <v>288</v>
      </c>
      <c r="M8534" s="7" t="s">
        <v>456</v>
      </c>
      <c r="N8534" s="9" t="s">
        <v>830</v>
      </c>
      <c r="O8534" s="10">
        <v>34.0</v>
      </c>
      <c r="P8534" s="11">
        <v>10741.0</v>
      </c>
      <c r="Q8534" s="12">
        <v>405.96</v>
      </c>
      <c r="R8534" s="12">
        <v>127199.085</v>
      </c>
    </row>
    <row r="8535" ht="15.75" customHeight="1">
      <c r="A8535" s="6">
        <v>8534.0</v>
      </c>
      <c r="B8535" s="7" t="s">
        <v>3342</v>
      </c>
      <c r="C8535" s="7" t="s">
        <v>3343</v>
      </c>
      <c r="D8535" s="7" t="s">
        <v>23885</v>
      </c>
      <c r="E8535" s="7" t="s">
        <v>21</v>
      </c>
      <c r="F8535" s="7" t="s">
        <v>12109</v>
      </c>
      <c r="G8535" s="7" t="s">
        <v>23886</v>
      </c>
      <c r="H8535" s="8">
        <v>11.9</v>
      </c>
      <c r="I8535" s="7" t="s">
        <v>11398</v>
      </c>
      <c r="J8535" s="7" t="s">
        <v>34</v>
      </c>
      <c r="K8535" s="7" t="s">
        <v>35</v>
      </c>
      <c r="L8535" s="7" t="s">
        <v>36</v>
      </c>
      <c r="M8535" s="7" t="s">
        <v>202</v>
      </c>
      <c r="N8535" s="9" t="s">
        <v>816</v>
      </c>
      <c r="O8535" s="10">
        <v>34.0</v>
      </c>
      <c r="P8535" s="11">
        <v>2754.0</v>
      </c>
      <c r="Q8535" s="12">
        <v>365.581</v>
      </c>
      <c r="R8535" s="12">
        <v>32331.55</v>
      </c>
    </row>
    <row r="8536" ht="15.75" customHeight="1">
      <c r="A8536" s="6">
        <v>8535.0</v>
      </c>
      <c r="B8536" s="7" t="s">
        <v>82</v>
      </c>
      <c r="C8536" s="7" t="s">
        <v>23887</v>
      </c>
      <c r="D8536" s="7" t="s">
        <v>23888</v>
      </c>
      <c r="E8536" s="7" t="s">
        <v>42</v>
      </c>
      <c r="F8536" s="7" t="s">
        <v>1582</v>
      </c>
      <c r="G8536" s="7" t="s">
        <v>23889</v>
      </c>
      <c r="H8536" s="8">
        <v>8.0</v>
      </c>
      <c r="I8536" s="7" t="s">
        <v>985</v>
      </c>
      <c r="J8536" s="7" t="s">
        <v>25</v>
      </c>
      <c r="K8536" s="7" t="s">
        <v>46</v>
      </c>
      <c r="L8536" s="7" t="s">
        <v>228</v>
      </c>
      <c r="M8536" s="7" t="s">
        <v>554</v>
      </c>
      <c r="N8536" s="9" t="s">
        <v>2182</v>
      </c>
      <c r="O8536" s="10">
        <v>34.0</v>
      </c>
      <c r="P8536" s="11">
        <v>6448.0</v>
      </c>
      <c r="Q8536" s="12">
        <v>266.64</v>
      </c>
      <c r="R8536" s="12">
        <v>42605.22</v>
      </c>
    </row>
    <row r="8537" ht="15.75" customHeight="1">
      <c r="A8537" s="6">
        <v>8536.0</v>
      </c>
      <c r="B8537" s="7" t="s">
        <v>175</v>
      </c>
      <c r="C8537" s="7" t="s">
        <v>10270</v>
      </c>
      <c r="D8537" s="7" t="s">
        <v>23890</v>
      </c>
      <c r="E8537" s="7" t="s">
        <v>21</v>
      </c>
      <c r="F8537" s="7" t="s">
        <v>10272</v>
      </c>
      <c r="G8537" s="7" t="s">
        <v>23891</v>
      </c>
      <c r="H8537" s="8">
        <v>7.9</v>
      </c>
      <c r="I8537" s="7" t="s">
        <v>455</v>
      </c>
      <c r="J8537" s="7" t="s">
        <v>34</v>
      </c>
      <c r="K8537" s="7" t="s">
        <v>55</v>
      </c>
      <c r="L8537" s="7" t="s">
        <v>74</v>
      </c>
      <c r="M8537" s="7" t="s">
        <v>141</v>
      </c>
      <c r="N8537" s="9" t="s">
        <v>13003</v>
      </c>
      <c r="O8537" s="10">
        <v>34.0</v>
      </c>
      <c r="P8537" s="11">
        <v>12918.0</v>
      </c>
      <c r="Q8537" s="12">
        <v>264.47</v>
      </c>
      <c r="R8537" s="12">
        <v>88942.949</v>
      </c>
    </row>
    <row r="8538" ht="15.75" customHeight="1">
      <c r="A8538" s="13">
        <v>8537.0</v>
      </c>
      <c r="B8538" s="14" t="s">
        <v>244</v>
      </c>
      <c r="C8538" s="14" t="s">
        <v>23892</v>
      </c>
      <c r="D8538" s="14" t="s">
        <v>23893</v>
      </c>
      <c r="E8538" s="7" t="s">
        <v>21</v>
      </c>
      <c r="F8538" s="7" t="s">
        <v>16085</v>
      </c>
      <c r="G8538" s="7" t="s">
        <v>23894</v>
      </c>
      <c r="H8538" s="15">
        <v>7.0</v>
      </c>
      <c r="I8538" s="7" t="s">
        <v>11831</v>
      </c>
      <c r="J8538" s="7" t="s">
        <v>34</v>
      </c>
      <c r="K8538" s="7" t="s">
        <v>46</v>
      </c>
      <c r="L8538" s="7" t="s">
        <v>228</v>
      </c>
      <c r="M8538" s="7" t="s">
        <v>534</v>
      </c>
      <c r="N8538" s="16" t="s">
        <v>9250</v>
      </c>
      <c r="O8538" s="17">
        <v>34.0</v>
      </c>
      <c r="P8538" s="18">
        <v>21829.0</v>
      </c>
      <c r="Q8538" s="12">
        <v>234.14</v>
      </c>
      <c r="R8538" s="12">
        <v>144469.086</v>
      </c>
    </row>
    <row r="8539" ht="15.75" customHeight="1">
      <c r="A8539" s="6">
        <v>8538.0</v>
      </c>
      <c r="B8539" s="7" t="s">
        <v>466</v>
      </c>
      <c r="C8539" s="7" t="s">
        <v>17059</v>
      </c>
      <c r="D8539" s="7" t="s">
        <v>23895</v>
      </c>
      <c r="E8539" s="7" t="s">
        <v>21</v>
      </c>
      <c r="F8539" s="7" t="s">
        <v>561</v>
      </c>
      <c r="G8539" s="7" t="s">
        <v>23896</v>
      </c>
      <c r="H8539" s="8">
        <v>6.0</v>
      </c>
      <c r="I8539" s="7" t="s">
        <v>69</v>
      </c>
      <c r="J8539" s="7" t="s">
        <v>25</v>
      </c>
      <c r="K8539" s="7" t="s">
        <v>35</v>
      </c>
      <c r="L8539" s="7" t="s">
        <v>36</v>
      </c>
      <c r="M8539" s="7" t="s">
        <v>37</v>
      </c>
      <c r="N8539" s="9" t="s">
        <v>7658</v>
      </c>
      <c r="O8539" s="10">
        <v>34.0</v>
      </c>
      <c r="P8539" s="11">
        <v>33142.0</v>
      </c>
      <c r="Q8539" s="12">
        <v>203.26</v>
      </c>
      <c r="R8539" s="12">
        <v>187345.835</v>
      </c>
    </row>
    <row r="8540" ht="15.75" customHeight="1">
      <c r="A8540" s="6">
        <v>8539.0</v>
      </c>
      <c r="B8540" s="7" t="s">
        <v>466</v>
      </c>
      <c r="C8540" s="7" t="s">
        <v>14388</v>
      </c>
      <c r="D8540" s="7" t="s">
        <v>23897</v>
      </c>
      <c r="E8540" s="7" t="s">
        <v>21</v>
      </c>
      <c r="F8540" s="7" t="s">
        <v>561</v>
      </c>
      <c r="G8540" s="7" t="s">
        <v>23898</v>
      </c>
      <c r="H8540" s="8">
        <v>6.0</v>
      </c>
      <c r="I8540" s="7" t="s">
        <v>3791</v>
      </c>
      <c r="J8540" s="7" t="s">
        <v>25</v>
      </c>
      <c r="K8540" s="7" t="s">
        <v>35</v>
      </c>
      <c r="L8540" s="7" t="s">
        <v>36</v>
      </c>
      <c r="M8540" s="7" t="s">
        <v>37</v>
      </c>
      <c r="N8540" s="9" t="s">
        <v>4810</v>
      </c>
      <c r="O8540" s="10">
        <v>34.0</v>
      </c>
      <c r="P8540" s="11">
        <v>12299.0</v>
      </c>
      <c r="Q8540" s="12">
        <v>200.22</v>
      </c>
      <c r="R8540" s="12">
        <v>69695.027</v>
      </c>
    </row>
    <row r="8541" ht="15.75" customHeight="1">
      <c r="A8541" s="6">
        <v>8540.0</v>
      </c>
      <c r="B8541" s="7" t="s">
        <v>175</v>
      </c>
      <c r="C8541" s="7" t="s">
        <v>763</v>
      </c>
      <c r="D8541" s="7" t="s">
        <v>23899</v>
      </c>
      <c r="E8541" s="7" t="s">
        <v>21</v>
      </c>
      <c r="F8541" s="7" t="s">
        <v>765</v>
      </c>
      <c r="G8541" s="7" t="s">
        <v>23900</v>
      </c>
      <c r="H8541" s="8">
        <v>5.2</v>
      </c>
      <c r="I8541" s="7" t="s">
        <v>24</v>
      </c>
      <c r="J8541" s="7" t="s">
        <v>34</v>
      </c>
      <c r="K8541" s="7" t="s">
        <v>55</v>
      </c>
      <c r="L8541" s="7" t="s">
        <v>74</v>
      </c>
      <c r="M8541" s="7" t="s">
        <v>141</v>
      </c>
      <c r="N8541" s="9" t="s">
        <v>23901</v>
      </c>
      <c r="O8541" s="10">
        <v>34.0</v>
      </c>
      <c r="P8541" s="11">
        <v>8649.0</v>
      </c>
      <c r="Q8541" s="12">
        <v>175.942</v>
      </c>
      <c r="R8541" s="12">
        <v>39963.564</v>
      </c>
    </row>
    <row r="8542" ht="15.75" customHeight="1">
      <c r="A8542" s="6">
        <v>8541.0</v>
      </c>
      <c r="B8542" s="7" t="s">
        <v>148</v>
      </c>
      <c r="C8542" s="7" t="s">
        <v>3915</v>
      </c>
      <c r="D8542" s="7" t="s">
        <v>23902</v>
      </c>
      <c r="E8542" s="7" t="s">
        <v>42</v>
      </c>
      <c r="F8542" s="7" t="s">
        <v>780</v>
      </c>
      <c r="G8542" s="7" t="s">
        <v>23903</v>
      </c>
      <c r="H8542" s="8">
        <v>3.9</v>
      </c>
      <c r="I8542" s="7" t="s">
        <v>455</v>
      </c>
      <c r="J8542" s="7" t="s">
        <v>25</v>
      </c>
      <c r="K8542" s="7" t="s">
        <v>55</v>
      </c>
      <c r="L8542" s="7" t="s">
        <v>56</v>
      </c>
      <c r="M8542" s="7" t="s">
        <v>156</v>
      </c>
      <c r="N8542" s="9" t="s">
        <v>7329</v>
      </c>
      <c r="O8542" s="10">
        <v>34.0</v>
      </c>
      <c r="P8542" s="11">
        <v>24049.0</v>
      </c>
      <c r="Q8542" s="12">
        <v>129.792</v>
      </c>
      <c r="R8542" s="12">
        <v>90838.223</v>
      </c>
    </row>
    <row r="8543" ht="15.75" customHeight="1">
      <c r="A8543" s="6">
        <v>8542.0</v>
      </c>
      <c r="B8543" s="7" t="s">
        <v>331</v>
      </c>
      <c r="C8543" s="7" t="s">
        <v>23904</v>
      </c>
      <c r="D8543" s="7" t="s">
        <v>23905</v>
      </c>
      <c r="E8543" s="7" t="s">
        <v>21</v>
      </c>
      <c r="F8543" s="7" t="s">
        <v>1029</v>
      </c>
      <c r="G8543" s="7" t="s">
        <v>23906</v>
      </c>
      <c r="H8543" s="8">
        <v>9.9</v>
      </c>
      <c r="I8543" s="7" t="s">
        <v>155</v>
      </c>
      <c r="J8543" s="7" t="s">
        <v>34</v>
      </c>
      <c r="K8543" s="7" t="s">
        <v>55</v>
      </c>
      <c r="L8543" s="7" t="s">
        <v>74</v>
      </c>
      <c r="M8543" s="7" t="s">
        <v>75</v>
      </c>
      <c r="N8543" s="9" t="s">
        <v>4321</v>
      </c>
      <c r="O8543" s="10">
        <v>34.0</v>
      </c>
      <c r="P8543" s="11">
        <v>10481.0</v>
      </c>
      <c r="Q8543" s="12">
        <v>169.19</v>
      </c>
      <c r="R8543" s="12">
        <v>98492.465</v>
      </c>
    </row>
    <row r="8544" ht="15.75" customHeight="1">
      <c r="A8544" s="6">
        <v>8543.0</v>
      </c>
      <c r="B8544" s="7" t="s">
        <v>23907</v>
      </c>
      <c r="C8544" s="7" t="s">
        <v>23908</v>
      </c>
      <c r="D8544" s="7" t="s">
        <v>23909</v>
      </c>
      <c r="E8544" s="7" t="s">
        <v>42</v>
      </c>
      <c r="F8544" s="7" t="s">
        <v>23910</v>
      </c>
      <c r="G8544" s="7" t="s">
        <v>23911</v>
      </c>
      <c r="H8544" s="8">
        <v>3.9</v>
      </c>
      <c r="I8544" s="7" t="s">
        <v>69</v>
      </c>
      <c r="J8544" s="7" t="s">
        <v>34</v>
      </c>
      <c r="K8544" s="7" t="s">
        <v>35</v>
      </c>
      <c r="L8544" s="7" t="s">
        <v>288</v>
      </c>
      <c r="M8544" s="7" t="s">
        <v>1649</v>
      </c>
      <c r="N8544" s="9" t="s">
        <v>1094</v>
      </c>
      <c r="O8544" s="10">
        <v>34.0</v>
      </c>
      <c r="P8544" s="11">
        <v>976.0</v>
      </c>
      <c r="Q8544" s="12">
        <v>127.894</v>
      </c>
      <c r="R8544" s="12">
        <v>3662.394</v>
      </c>
    </row>
    <row r="8545" ht="15.75" customHeight="1">
      <c r="A8545" s="6">
        <v>8544.0</v>
      </c>
      <c r="B8545" s="7" t="s">
        <v>20764</v>
      </c>
      <c r="C8545" s="7" t="s">
        <v>23912</v>
      </c>
      <c r="D8545" s="7" t="s">
        <v>23913</v>
      </c>
      <c r="E8545" s="7" t="s">
        <v>42</v>
      </c>
      <c r="F8545" s="7" t="s">
        <v>2022</v>
      </c>
      <c r="G8545" s="7" t="s">
        <v>23914</v>
      </c>
      <c r="H8545" s="8">
        <v>24.5</v>
      </c>
      <c r="I8545" s="7" t="s">
        <v>125</v>
      </c>
      <c r="J8545" s="7" t="s">
        <v>34</v>
      </c>
      <c r="K8545" s="7" t="s">
        <v>55</v>
      </c>
      <c r="L8545" s="7" t="s">
        <v>74</v>
      </c>
      <c r="M8545" s="7" t="s">
        <v>2466</v>
      </c>
      <c r="N8545" s="9" t="s">
        <v>58</v>
      </c>
      <c r="O8545" s="10">
        <v>34.0</v>
      </c>
      <c r="P8545" s="11">
        <v>34.0</v>
      </c>
      <c r="Q8545" s="12">
        <v>795.751</v>
      </c>
      <c r="R8545" s="12">
        <v>795.751</v>
      </c>
    </row>
    <row r="8546" ht="15.75" customHeight="1">
      <c r="A8546" s="6">
        <v>8545.0</v>
      </c>
      <c r="B8546" s="7" t="s">
        <v>1754</v>
      </c>
      <c r="C8546" s="7" t="s">
        <v>23915</v>
      </c>
      <c r="D8546" s="7" t="s">
        <v>23916</v>
      </c>
      <c r="E8546" s="7" t="s">
        <v>21</v>
      </c>
      <c r="F8546" s="7" t="s">
        <v>2479</v>
      </c>
      <c r="G8546" s="7" t="s">
        <v>23917</v>
      </c>
      <c r="H8546" s="8">
        <v>20.0</v>
      </c>
      <c r="I8546" s="7" t="s">
        <v>455</v>
      </c>
      <c r="J8546" s="7" t="s">
        <v>34</v>
      </c>
      <c r="K8546" s="7" t="s">
        <v>46</v>
      </c>
      <c r="L8546" s="7" t="s">
        <v>193</v>
      </c>
      <c r="M8546" s="7" t="s">
        <v>194</v>
      </c>
      <c r="N8546" s="9" t="s">
        <v>221</v>
      </c>
      <c r="O8546" s="10">
        <v>34.0</v>
      </c>
      <c r="P8546" s="11">
        <v>380.0</v>
      </c>
      <c r="Q8546" s="12">
        <v>669.7</v>
      </c>
      <c r="R8546" s="12">
        <v>7449.21</v>
      </c>
    </row>
    <row r="8547" ht="15.75" customHeight="1">
      <c r="A8547" s="6">
        <v>8546.0</v>
      </c>
      <c r="B8547" s="7" t="s">
        <v>7939</v>
      </c>
      <c r="C8547" s="7" t="s">
        <v>23918</v>
      </c>
      <c r="D8547" s="7" t="s">
        <v>23919</v>
      </c>
      <c r="E8547" s="7" t="s">
        <v>21</v>
      </c>
      <c r="F8547" s="7" t="s">
        <v>225</v>
      </c>
      <c r="G8547" s="7" t="s">
        <v>23920</v>
      </c>
      <c r="H8547" s="8">
        <v>19.0</v>
      </c>
      <c r="I8547" s="7" t="s">
        <v>192</v>
      </c>
      <c r="J8547" s="7" t="s">
        <v>34</v>
      </c>
      <c r="K8547" s="7" t="s">
        <v>55</v>
      </c>
      <c r="L8547" s="7" t="s">
        <v>56</v>
      </c>
      <c r="M8547" s="7" t="s">
        <v>156</v>
      </c>
      <c r="N8547" s="9" t="s">
        <v>70</v>
      </c>
      <c r="O8547" s="10">
        <v>34.0</v>
      </c>
      <c r="P8547" s="11">
        <v>411.0</v>
      </c>
      <c r="Q8547" s="12">
        <v>643.15</v>
      </c>
      <c r="R8547" s="12">
        <v>7687.7</v>
      </c>
    </row>
    <row r="8548" ht="15.75" customHeight="1">
      <c r="A8548" s="6">
        <v>8547.0</v>
      </c>
      <c r="B8548" s="7" t="s">
        <v>5314</v>
      </c>
      <c r="C8548" s="7" t="s">
        <v>23921</v>
      </c>
      <c r="D8548" s="7" t="s">
        <v>23922</v>
      </c>
      <c r="E8548" s="7" t="s">
        <v>21</v>
      </c>
      <c r="F8548" s="7" t="s">
        <v>20597</v>
      </c>
      <c r="G8548" s="7" t="s">
        <v>23923</v>
      </c>
      <c r="H8548" s="8">
        <v>18.0</v>
      </c>
      <c r="I8548" s="7" t="s">
        <v>639</v>
      </c>
      <c r="J8548" s="7" t="s">
        <v>34</v>
      </c>
      <c r="K8548" s="7" t="s">
        <v>46</v>
      </c>
      <c r="L8548" s="7" t="s">
        <v>80</v>
      </c>
      <c r="M8548" s="7" t="s">
        <v>1357</v>
      </c>
      <c r="N8548" s="9" t="s">
        <v>70</v>
      </c>
      <c r="O8548" s="10">
        <v>34.0</v>
      </c>
      <c r="P8548" s="11">
        <v>298.0</v>
      </c>
      <c r="Q8548" s="12">
        <v>611.1</v>
      </c>
      <c r="R8548" s="12">
        <v>5267.07</v>
      </c>
    </row>
    <row r="8549" ht="15.75" customHeight="1">
      <c r="A8549" s="6">
        <v>8548.0</v>
      </c>
      <c r="B8549" s="7" t="s">
        <v>1796</v>
      </c>
      <c r="C8549" s="7" t="s">
        <v>16734</v>
      </c>
      <c r="D8549" s="7" t="s">
        <v>23924</v>
      </c>
      <c r="E8549" s="7" t="s">
        <v>42</v>
      </c>
      <c r="F8549" s="7" t="s">
        <v>23925</v>
      </c>
      <c r="G8549" s="7" t="s">
        <v>23926</v>
      </c>
      <c r="H8549" s="8">
        <v>18.0</v>
      </c>
      <c r="I8549" s="7" t="s">
        <v>45</v>
      </c>
      <c r="J8549" s="7" t="s">
        <v>34</v>
      </c>
      <c r="K8549" s="7" t="s">
        <v>46</v>
      </c>
      <c r="L8549" s="7" t="s">
        <v>1691</v>
      </c>
      <c r="M8549" s="7" t="s">
        <v>1692</v>
      </c>
      <c r="N8549" s="9" t="s">
        <v>369</v>
      </c>
      <c r="O8549" s="10">
        <v>34.0</v>
      </c>
      <c r="P8549" s="11">
        <v>2106.0</v>
      </c>
      <c r="Q8549" s="12">
        <v>608.76</v>
      </c>
      <c r="R8549" s="12">
        <v>37027.61</v>
      </c>
    </row>
    <row r="8550" ht="15.75" customHeight="1">
      <c r="A8550" s="6">
        <v>8549.0</v>
      </c>
      <c r="B8550" s="7" t="s">
        <v>23927</v>
      </c>
      <c r="C8550" s="7" t="s">
        <v>23928</v>
      </c>
      <c r="D8550" s="7" t="s">
        <v>23929</v>
      </c>
      <c r="E8550" s="7" t="s">
        <v>42</v>
      </c>
      <c r="F8550" s="7" t="s">
        <v>23930</v>
      </c>
      <c r="G8550" s="7" t="s">
        <v>23931</v>
      </c>
      <c r="H8550" s="8">
        <v>17.9</v>
      </c>
      <c r="I8550" s="7" t="s">
        <v>215</v>
      </c>
      <c r="J8550" s="7" t="s">
        <v>34</v>
      </c>
      <c r="K8550" s="7" t="s">
        <v>55</v>
      </c>
      <c r="L8550" s="7" t="s">
        <v>88</v>
      </c>
      <c r="M8550" s="7" t="s">
        <v>88</v>
      </c>
      <c r="N8550" s="9" t="s">
        <v>2732</v>
      </c>
      <c r="O8550" s="10">
        <v>34.0</v>
      </c>
      <c r="P8550" s="11">
        <v>816.0</v>
      </c>
      <c r="Q8550" s="12">
        <v>597.14</v>
      </c>
      <c r="R8550" s="12">
        <v>14158.12</v>
      </c>
    </row>
    <row r="8551" ht="15.75" customHeight="1">
      <c r="A8551" s="6">
        <v>8550.0</v>
      </c>
      <c r="B8551" s="7" t="s">
        <v>2420</v>
      </c>
      <c r="C8551" s="7" t="s">
        <v>11261</v>
      </c>
      <c r="D8551" s="7" t="s">
        <v>23932</v>
      </c>
      <c r="E8551" s="7" t="s">
        <v>42</v>
      </c>
      <c r="F8551" s="7" t="s">
        <v>2423</v>
      </c>
      <c r="G8551" s="7" t="s">
        <v>23933</v>
      </c>
      <c r="H8551" s="8">
        <v>17.0</v>
      </c>
      <c r="I8551" s="7" t="s">
        <v>280</v>
      </c>
      <c r="J8551" s="7" t="s">
        <v>34</v>
      </c>
      <c r="K8551" s="7" t="s">
        <v>55</v>
      </c>
      <c r="L8551" s="7" t="s">
        <v>74</v>
      </c>
      <c r="M8551" s="7" t="s">
        <v>2115</v>
      </c>
      <c r="N8551" s="9" t="s">
        <v>48</v>
      </c>
      <c r="O8551" s="10">
        <v>34.0</v>
      </c>
      <c r="P8551" s="11">
        <v>492.0</v>
      </c>
      <c r="Q8551" s="12">
        <v>565.185</v>
      </c>
      <c r="R8551" s="12">
        <v>8115.675</v>
      </c>
    </row>
    <row r="8552" ht="15.75" customHeight="1">
      <c r="A8552" s="6">
        <v>8551.0</v>
      </c>
      <c r="B8552" s="7" t="s">
        <v>39</v>
      </c>
      <c r="C8552" s="7" t="s">
        <v>23934</v>
      </c>
      <c r="D8552" s="7" t="s">
        <v>23935</v>
      </c>
      <c r="E8552" s="7" t="s">
        <v>42</v>
      </c>
      <c r="F8552" s="7" t="s">
        <v>7951</v>
      </c>
      <c r="G8552" s="7" t="s">
        <v>23936</v>
      </c>
      <c r="H8552" s="8">
        <v>13.5</v>
      </c>
      <c r="I8552" s="7" t="s">
        <v>299</v>
      </c>
      <c r="J8552" s="7" t="s">
        <v>25</v>
      </c>
      <c r="K8552" s="7" t="s">
        <v>46</v>
      </c>
      <c r="L8552" s="7" t="s">
        <v>228</v>
      </c>
      <c r="M8552" s="7" t="s">
        <v>229</v>
      </c>
      <c r="N8552" s="9" t="s">
        <v>762</v>
      </c>
      <c r="O8552" s="10">
        <v>34.0</v>
      </c>
      <c r="P8552" s="11">
        <v>1090.0</v>
      </c>
      <c r="Q8552" s="12">
        <v>449.62</v>
      </c>
      <c r="R8552" s="12">
        <v>13692.195</v>
      </c>
    </row>
    <row r="8553" ht="15.75" customHeight="1">
      <c r="A8553" s="6">
        <v>8552.0</v>
      </c>
      <c r="B8553" s="7" t="s">
        <v>436</v>
      </c>
      <c r="C8553" s="7" t="s">
        <v>1467</v>
      </c>
      <c r="D8553" s="7" t="s">
        <v>6007</v>
      </c>
      <c r="E8553" s="7" t="s">
        <v>21</v>
      </c>
      <c r="F8553" s="7" t="s">
        <v>2025</v>
      </c>
      <c r="G8553" s="7" t="s">
        <v>23937</v>
      </c>
      <c r="H8553" s="8">
        <v>14.5</v>
      </c>
      <c r="I8553" s="7" t="s">
        <v>360</v>
      </c>
      <c r="J8553" s="7" t="s">
        <v>34</v>
      </c>
      <c r="K8553" s="7" t="s">
        <v>35</v>
      </c>
      <c r="L8553" s="7" t="s">
        <v>36</v>
      </c>
      <c r="M8553" s="7" t="s">
        <v>37</v>
      </c>
      <c r="N8553" s="9" t="s">
        <v>1185</v>
      </c>
      <c r="O8553" s="10">
        <v>34.0</v>
      </c>
      <c r="P8553" s="11">
        <v>6753.0</v>
      </c>
      <c r="Q8553" s="12">
        <v>419.964</v>
      </c>
      <c r="R8553" s="12">
        <v>92092.87</v>
      </c>
    </row>
    <row r="8554" ht="15.75" customHeight="1">
      <c r="A8554" s="6">
        <v>8553.0</v>
      </c>
      <c r="B8554" s="7" t="s">
        <v>3965</v>
      </c>
      <c r="C8554" s="7" t="s">
        <v>15875</v>
      </c>
      <c r="D8554" s="7" t="s">
        <v>23938</v>
      </c>
      <c r="E8554" s="7" t="s">
        <v>42</v>
      </c>
      <c r="F8554" s="7" t="s">
        <v>61</v>
      </c>
      <c r="G8554" s="7" t="s">
        <v>23939</v>
      </c>
      <c r="H8554" s="8">
        <v>11.9</v>
      </c>
      <c r="I8554" s="7" t="s">
        <v>1046</v>
      </c>
      <c r="J8554" s="7" t="s">
        <v>34</v>
      </c>
      <c r="K8554" s="7" t="s">
        <v>35</v>
      </c>
      <c r="L8554" s="7" t="s">
        <v>36</v>
      </c>
      <c r="M8554" s="7" t="s">
        <v>37</v>
      </c>
      <c r="N8554" s="9" t="s">
        <v>12369</v>
      </c>
      <c r="O8554" s="10">
        <v>34.0</v>
      </c>
      <c r="P8554" s="11">
        <v>12254.0</v>
      </c>
      <c r="Q8554" s="12">
        <v>391.99</v>
      </c>
      <c r="R8554" s="12">
        <v>136943.751</v>
      </c>
    </row>
    <row r="8555" ht="15.75" customHeight="1">
      <c r="A8555" s="6">
        <v>8554.0</v>
      </c>
      <c r="B8555" s="7" t="s">
        <v>265</v>
      </c>
      <c r="C8555" s="7" t="s">
        <v>6909</v>
      </c>
      <c r="D8555" s="7" t="s">
        <v>23940</v>
      </c>
      <c r="E8555" s="7" t="s">
        <v>21</v>
      </c>
      <c r="F8555" s="7" t="s">
        <v>720</v>
      </c>
      <c r="G8555" s="7" t="s">
        <v>23941</v>
      </c>
      <c r="H8555" s="8">
        <v>10.0</v>
      </c>
      <c r="I8555" s="7" t="s">
        <v>287</v>
      </c>
      <c r="J8555" s="7" t="s">
        <v>25</v>
      </c>
      <c r="K8555" s="7" t="s">
        <v>55</v>
      </c>
      <c r="L8555" s="7" t="s">
        <v>74</v>
      </c>
      <c r="M8555" s="7" t="s">
        <v>250</v>
      </c>
      <c r="N8555" s="9" t="s">
        <v>276</v>
      </c>
      <c r="O8555" s="10">
        <v>34.0</v>
      </c>
      <c r="P8555" s="11">
        <v>6748.0</v>
      </c>
      <c r="Q8555" s="12">
        <v>323.514</v>
      </c>
      <c r="R8555" s="12">
        <v>60440.218</v>
      </c>
    </row>
    <row r="8556" ht="15.75" customHeight="1">
      <c r="A8556" s="6">
        <v>8555.0</v>
      </c>
      <c r="B8556" s="7" t="s">
        <v>17795</v>
      </c>
      <c r="C8556" s="7" t="s">
        <v>18504</v>
      </c>
      <c r="D8556" s="7" t="s">
        <v>23942</v>
      </c>
      <c r="E8556" s="7" t="s">
        <v>21</v>
      </c>
      <c r="F8556" s="7" t="s">
        <v>23943</v>
      </c>
      <c r="G8556" s="7" t="s">
        <v>23944</v>
      </c>
      <c r="H8556" s="8">
        <v>7.0</v>
      </c>
      <c r="I8556" s="7" t="s">
        <v>125</v>
      </c>
      <c r="J8556" s="7" t="s">
        <v>34</v>
      </c>
      <c r="K8556" s="7" t="s">
        <v>55</v>
      </c>
      <c r="L8556" s="7" t="s">
        <v>74</v>
      </c>
      <c r="M8556" s="7" t="s">
        <v>2150</v>
      </c>
      <c r="N8556" s="9" t="s">
        <v>271</v>
      </c>
      <c r="O8556" s="10">
        <v>34.0</v>
      </c>
      <c r="P8556" s="11">
        <v>233.0</v>
      </c>
      <c r="Q8556" s="12">
        <v>236.23</v>
      </c>
      <c r="R8556" s="12">
        <v>1604.94</v>
      </c>
    </row>
    <row r="8557" ht="15.75" customHeight="1">
      <c r="A8557" s="6">
        <v>8556.0</v>
      </c>
      <c r="B8557" s="7" t="s">
        <v>136</v>
      </c>
      <c r="C8557" s="7" t="s">
        <v>11780</v>
      </c>
      <c r="D8557" s="7" t="s">
        <v>23945</v>
      </c>
      <c r="E8557" s="7" t="s">
        <v>21</v>
      </c>
      <c r="F8557" s="7" t="s">
        <v>139</v>
      </c>
      <c r="G8557" s="7" t="s">
        <v>23946</v>
      </c>
      <c r="H8557" s="8">
        <v>6.5</v>
      </c>
      <c r="I8557" s="7" t="s">
        <v>639</v>
      </c>
      <c r="J8557" s="7" t="s">
        <v>34</v>
      </c>
      <c r="K8557" s="7" t="s">
        <v>55</v>
      </c>
      <c r="L8557" s="7" t="s">
        <v>74</v>
      </c>
      <c r="M8557" s="7" t="s">
        <v>141</v>
      </c>
      <c r="N8557" s="9" t="s">
        <v>2988</v>
      </c>
      <c r="O8557" s="10">
        <v>34.0</v>
      </c>
      <c r="P8557" s="11">
        <v>6880.0</v>
      </c>
      <c r="Q8557" s="12">
        <v>218.034</v>
      </c>
      <c r="R8557" s="12">
        <v>43305.781</v>
      </c>
    </row>
    <row r="8558" ht="15.75" customHeight="1">
      <c r="A8558" s="6">
        <v>8557.0</v>
      </c>
      <c r="B8558" s="7" t="s">
        <v>497</v>
      </c>
      <c r="C8558" s="7" t="s">
        <v>23947</v>
      </c>
      <c r="D8558" s="7" t="s">
        <v>7311</v>
      </c>
      <c r="E8558" s="7" t="s">
        <v>42</v>
      </c>
      <c r="F8558" s="7" t="s">
        <v>166</v>
      </c>
      <c r="G8558" s="7" t="s">
        <v>23948</v>
      </c>
      <c r="H8558" s="8">
        <v>5.9</v>
      </c>
      <c r="I8558" s="7" t="s">
        <v>24</v>
      </c>
      <c r="J8558" s="7" t="s">
        <v>34</v>
      </c>
      <c r="K8558" s="7" t="s">
        <v>55</v>
      </c>
      <c r="L8558" s="7" t="s">
        <v>74</v>
      </c>
      <c r="M8558" s="7" t="s">
        <v>75</v>
      </c>
      <c r="N8558" s="9" t="s">
        <v>3178</v>
      </c>
      <c r="O8558" s="10">
        <v>34.0</v>
      </c>
      <c r="P8558" s="11">
        <v>6214.0</v>
      </c>
      <c r="Q8558" s="12">
        <v>193.72</v>
      </c>
      <c r="R8558" s="12">
        <v>35305.558</v>
      </c>
    </row>
    <row r="8559" ht="15.75" customHeight="1">
      <c r="A8559" s="6">
        <v>8558.0</v>
      </c>
      <c r="B8559" s="7" t="s">
        <v>3342</v>
      </c>
      <c r="C8559" s="7" t="s">
        <v>15742</v>
      </c>
      <c r="D8559" s="7" t="s">
        <v>23949</v>
      </c>
      <c r="E8559" s="7" t="s">
        <v>21</v>
      </c>
      <c r="F8559" s="7" t="s">
        <v>23950</v>
      </c>
      <c r="G8559" s="7" t="s">
        <v>23951</v>
      </c>
      <c r="H8559" s="8">
        <v>9.9</v>
      </c>
      <c r="I8559" s="7" t="s">
        <v>5722</v>
      </c>
      <c r="J8559" s="7" t="s">
        <v>34</v>
      </c>
      <c r="K8559" s="7" t="s">
        <v>35</v>
      </c>
      <c r="L8559" s="7" t="s">
        <v>36</v>
      </c>
      <c r="M8559" s="7" t="s">
        <v>202</v>
      </c>
      <c r="N8559" s="9" t="s">
        <v>3732</v>
      </c>
      <c r="O8559" s="10">
        <v>34.0</v>
      </c>
      <c r="P8559" s="11">
        <v>16700.0</v>
      </c>
      <c r="Q8559" s="12">
        <v>325.136</v>
      </c>
      <c r="R8559" s="12">
        <v>145204.705</v>
      </c>
    </row>
    <row r="8560" ht="15.75" customHeight="1">
      <c r="A8560" s="6">
        <v>8559.0</v>
      </c>
      <c r="B8560" s="7" t="s">
        <v>23952</v>
      </c>
      <c r="C8560" s="7" t="s">
        <v>23953</v>
      </c>
      <c r="D8560" s="7" t="s">
        <v>23954</v>
      </c>
      <c r="E8560" s="7" t="s">
        <v>42</v>
      </c>
      <c r="F8560" s="7" t="s">
        <v>166</v>
      </c>
      <c r="G8560" s="7" t="s">
        <v>23955</v>
      </c>
      <c r="H8560" s="8">
        <v>6.9</v>
      </c>
      <c r="I8560" s="7" t="s">
        <v>2515</v>
      </c>
      <c r="J8560" s="7" t="s">
        <v>34</v>
      </c>
      <c r="K8560" s="7" t="s">
        <v>35</v>
      </c>
      <c r="L8560" s="7" t="s">
        <v>36</v>
      </c>
      <c r="M8560" s="7" t="s">
        <v>37</v>
      </c>
      <c r="N8560" s="9" t="s">
        <v>271</v>
      </c>
      <c r="O8560" s="10">
        <v>34.0</v>
      </c>
      <c r="P8560" s="11">
        <v>122.0</v>
      </c>
      <c r="Q8560" s="12">
        <v>226.374</v>
      </c>
      <c r="R8560" s="12">
        <v>821.418</v>
      </c>
    </row>
    <row r="8561" ht="15.75" customHeight="1">
      <c r="A8561" s="6">
        <v>8560.0</v>
      </c>
      <c r="B8561" s="7" t="s">
        <v>65</v>
      </c>
      <c r="C8561" s="7" t="s">
        <v>19</v>
      </c>
      <c r="D8561" s="7" t="s">
        <v>23956</v>
      </c>
      <c r="E8561" s="7" t="s">
        <v>21</v>
      </c>
      <c r="F8561" s="7" t="s">
        <v>12498</v>
      </c>
      <c r="G8561" s="7" t="s">
        <v>23957</v>
      </c>
      <c r="H8561" s="8">
        <v>9.9</v>
      </c>
      <c r="I8561" s="7" t="s">
        <v>1322</v>
      </c>
      <c r="J8561" s="7" t="s">
        <v>34</v>
      </c>
      <c r="K8561" s="7" t="s">
        <v>35</v>
      </c>
      <c r="L8561" s="7" t="s">
        <v>288</v>
      </c>
      <c r="M8561" s="7" t="s">
        <v>1649</v>
      </c>
      <c r="N8561" s="9" t="s">
        <v>482</v>
      </c>
      <c r="O8561" s="10">
        <v>34.0</v>
      </c>
      <c r="P8561" s="11">
        <v>1953.0</v>
      </c>
      <c r="Q8561" s="12">
        <v>323.606</v>
      </c>
      <c r="R8561" s="12">
        <v>18908.715</v>
      </c>
    </row>
    <row r="8562" ht="15.75" customHeight="1">
      <c r="A8562" s="6">
        <v>8561.0</v>
      </c>
      <c r="B8562" s="7" t="s">
        <v>175</v>
      </c>
      <c r="C8562" s="7" t="s">
        <v>23958</v>
      </c>
      <c r="D8562" s="7" t="s">
        <v>23959</v>
      </c>
      <c r="E8562" s="7" t="s">
        <v>21</v>
      </c>
      <c r="F8562" s="7" t="s">
        <v>23960</v>
      </c>
      <c r="G8562" s="7" t="s">
        <v>23961</v>
      </c>
      <c r="H8562" s="8">
        <v>6.9</v>
      </c>
      <c r="I8562" s="7" t="s">
        <v>180</v>
      </c>
      <c r="J8562" s="7" t="s">
        <v>34</v>
      </c>
      <c r="K8562" s="7" t="s">
        <v>55</v>
      </c>
      <c r="L8562" s="7" t="s">
        <v>74</v>
      </c>
      <c r="M8562" s="7" t="s">
        <v>141</v>
      </c>
      <c r="N8562" s="9" t="s">
        <v>48</v>
      </c>
      <c r="O8562" s="10">
        <v>34.0</v>
      </c>
      <c r="P8562" s="11">
        <v>462.0</v>
      </c>
      <c r="Q8562" s="12">
        <v>228.493</v>
      </c>
      <c r="R8562" s="12">
        <v>3102.975</v>
      </c>
    </row>
    <row r="8563" ht="15.75" customHeight="1">
      <c r="A8563" s="6">
        <v>8562.0</v>
      </c>
      <c r="B8563" s="7" t="s">
        <v>65</v>
      </c>
      <c r="C8563" s="7" t="s">
        <v>19</v>
      </c>
      <c r="D8563" s="7" t="s">
        <v>23962</v>
      </c>
      <c r="E8563" s="7" t="s">
        <v>21</v>
      </c>
      <c r="F8563" s="7" t="s">
        <v>1901</v>
      </c>
      <c r="G8563" s="7" t="s">
        <v>23963</v>
      </c>
      <c r="H8563" s="8">
        <v>5.9</v>
      </c>
      <c r="I8563" s="7" t="s">
        <v>448</v>
      </c>
      <c r="J8563" s="7" t="s">
        <v>34</v>
      </c>
      <c r="K8563" s="7" t="s">
        <v>35</v>
      </c>
      <c r="L8563" s="7" t="s">
        <v>288</v>
      </c>
      <c r="M8563" s="7" t="s">
        <v>1649</v>
      </c>
      <c r="N8563" s="9" t="s">
        <v>1575</v>
      </c>
      <c r="O8563" s="10">
        <v>34.0</v>
      </c>
      <c r="P8563" s="11">
        <v>5764.0</v>
      </c>
      <c r="Q8563" s="12">
        <v>197.996</v>
      </c>
      <c r="R8563" s="12">
        <v>33435.129</v>
      </c>
    </row>
    <row r="8564" ht="15.75" customHeight="1">
      <c r="A8564" s="6">
        <v>8563.0</v>
      </c>
      <c r="B8564" s="7" t="s">
        <v>3342</v>
      </c>
      <c r="C8564" s="7" t="s">
        <v>3343</v>
      </c>
      <c r="D8564" s="7" t="s">
        <v>23964</v>
      </c>
      <c r="E8564" s="7" t="s">
        <v>21</v>
      </c>
      <c r="F8564" s="7" t="s">
        <v>3345</v>
      </c>
      <c r="G8564" s="7" t="s">
        <v>23965</v>
      </c>
      <c r="H8564" s="8">
        <v>9.5</v>
      </c>
      <c r="I8564" s="7" t="s">
        <v>6903</v>
      </c>
      <c r="J8564" s="7" t="s">
        <v>34</v>
      </c>
      <c r="K8564" s="7" t="s">
        <v>35</v>
      </c>
      <c r="L8564" s="7" t="s">
        <v>36</v>
      </c>
      <c r="M8564" s="7" t="s">
        <v>202</v>
      </c>
      <c r="N8564" s="9" t="s">
        <v>377</v>
      </c>
      <c r="O8564" s="10">
        <v>34.0</v>
      </c>
      <c r="P8564" s="11">
        <v>4292.0</v>
      </c>
      <c r="Q8564" s="12">
        <v>313.761</v>
      </c>
      <c r="R8564" s="12">
        <v>39833.974</v>
      </c>
    </row>
    <row r="8565" ht="15.75" customHeight="1">
      <c r="A8565" s="6">
        <v>8564.0</v>
      </c>
      <c r="B8565" s="7" t="s">
        <v>14539</v>
      </c>
      <c r="C8565" s="7" t="s">
        <v>23966</v>
      </c>
      <c r="D8565" s="7" t="s">
        <v>23967</v>
      </c>
      <c r="E8565" s="7" t="s">
        <v>21</v>
      </c>
      <c r="F8565" s="7" t="s">
        <v>166</v>
      </c>
      <c r="G8565" s="7" t="s">
        <v>23968</v>
      </c>
      <c r="H8565" s="8">
        <v>55.8</v>
      </c>
      <c r="I8565" s="7" t="s">
        <v>3035</v>
      </c>
      <c r="J8565" s="7" t="s">
        <v>34</v>
      </c>
      <c r="K8565" s="7" t="s">
        <v>46</v>
      </c>
      <c r="L8565" s="7" t="s">
        <v>228</v>
      </c>
      <c r="M8565" s="7" t="s">
        <v>554</v>
      </c>
      <c r="N8565" s="9" t="s">
        <v>3017</v>
      </c>
      <c r="O8565" s="10">
        <v>34.0</v>
      </c>
      <c r="P8565" s="11">
        <v>3041.0</v>
      </c>
      <c r="Q8565" s="12">
        <v>1807.92</v>
      </c>
      <c r="R8565" s="12">
        <v>150366.116</v>
      </c>
    </row>
    <row r="8566" ht="15.75" customHeight="1">
      <c r="A8566" s="6">
        <v>8565.0</v>
      </c>
      <c r="B8566" s="7" t="s">
        <v>5512</v>
      </c>
      <c r="C8566" s="7" t="s">
        <v>19</v>
      </c>
      <c r="D8566" s="7" t="s">
        <v>23969</v>
      </c>
      <c r="E8566" s="7" t="s">
        <v>21</v>
      </c>
      <c r="F8566" s="7" t="s">
        <v>23970</v>
      </c>
      <c r="G8566" s="7" t="s">
        <v>23971</v>
      </c>
      <c r="H8566" s="8">
        <v>40.0</v>
      </c>
      <c r="I8566" s="7" t="s">
        <v>45</v>
      </c>
      <c r="J8566" s="7" t="s">
        <v>34</v>
      </c>
      <c r="K8566" s="7" t="s">
        <v>46</v>
      </c>
      <c r="L8566" s="7" t="s">
        <v>2529</v>
      </c>
      <c r="M8566" s="7" t="s">
        <v>2530</v>
      </c>
      <c r="N8566" s="9" t="s">
        <v>93</v>
      </c>
      <c r="O8566" s="10">
        <v>34.0</v>
      </c>
      <c r="P8566" s="11">
        <v>126.0</v>
      </c>
      <c r="Q8566" s="12">
        <v>1338.0</v>
      </c>
      <c r="R8566" s="12">
        <v>4885.96</v>
      </c>
    </row>
    <row r="8567" ht="15.75" customHeight="1">
      <c r="A8567" s="6">
        <v>8566.0</v>
      </c>
      <c r="B8567" s="7" t="s">
        <v>257</v>
      </c>
      <c r="C8567" s="7" t="s">
        <v>23972</v>
      </c>
      <c r="D8567" s="7" t="s">
        <v>23973</v>
      </c>
      <c r="E8567" s="7" t="s">
        <v>21</v>
      </c>
      <c r="F8567" s="7" t="s">
        <v>259</v>
      </c>
      <c r="G8567" s="7" t="s">
        <v>23974</v>
      </c>
      <c r="H8567" s="8">
        <v>40.0</v>
      </c>
      <c r="I8567" s="7" t="s">
        <v>1637</v>
      </c>
      <c r="J8567" s="7" t="s">
        <v>34</v>
      </c>
      <c r="K8567" s="7" t="s">
        <v>185</v>
      </c>
      <c r="L8567" s="7" t="s">
        <v>262</v>
      </c>
      <c r="M8567" s="7" t="s">
        <v>263</v>
      </c>
      <c r="N8567" s="9" t="s">
        <v>7434</v>
      </c>
      <c r="O8567" s="10">
        <v>34.0</v>
      </c>
      <c r="P8567" s="11">
        <v>364.0</v>
      </c>
      <c r="Q8567" s="12">
        <v>1310.0</v>
      </c>
      <c r="R8567" s="12">
        <v>14246.62</v>
      </c>
    </row>
    <row r="8568" ht="15.75" customHeight="1">
      <c r="A8568" s="6">
        <v>8567.0</v>
      </c>
      <c r="B8568" s="7" t="s">
        <v>20307</v>
      </c>
      <c r="C8568" s="7" t="s">
        <v>19</v>
      </c>
      <c r="D8568" s="7" t="s">
        <v>23975</v>
      </c>
      <c r="E8568" s="7" t="s">
        <v>21</v>
      </c>
      <c r="F8568" s="7" t="s">
        <v>166</v>
      </c>
      <c r="G8568" s="7" t="s">
        <v>23976</v>
      </c>
      <c r="H8568" s="8">
        <v>30.0</v>
      </c>
      <c r="I8568" s="7" t="s">
        <v>23977</v>
      </c>
      <c r="J8568" s="7" t="s">
        <v>34</v>
      </c>
      <c r="K8568" s="7" t="s">
        <v>185</v>
      </c>
      <c r="L8568" s="7" t="s">
        <v>375</v>
      </c>
      <c r="M8568" s="7" t="s">
        <v>12228</v>
      </c>
      <c r="N8568" s="9" t="s">
        <v>1234</v>
      </c>
      <c r="O8568" s="10">
        <v>34.0</v>
      </c>
      <c r="P8568" s="11">
        <v>3780.0</v>
      </c>
      <c r="Q8568" s="12">
        <v>994.5</v>
      </c>
      <c r="R8568" s="12">
        <v>110713.7</v>
      </c>
    </row>
    <row r="8569" ht="15.75" customHeight="1">
      <c r="A8569" s="6">
        <v>8568.0</v>
      </c>
      <c r="B8569" s="7" t="s">
        <v>2462</v>
      </c>
      <c r="C8569" s="7" t="s">
        <v>23978</v>
      </c>
      <c r="D8569" s="7" t="s">
        <v>23979</v>
      </c>
      <c r="E8569" s="7" t="s">
        <v>21</v>
      </c>
      <c r="F8569" s="7" t="s">
        <v>166</v>
      </c>
      <c r="G8569" s="7" t="s">
        <v>23980</v>
      </c>
      <c r="H8569" s="8">
        <v>23.0</v>
      </c>
      <c r="I8569" s="7" t="s">
        <v>98</v>
      </c>
      <c r="J8569" s="7" t="s">
        <v>34</v>
      </c>
      <c r="K8569" s="7" t="s">
        <v>55</v>
      </c>
      <c r="L8569" s="7" t="s">
        <v>74</v>
      </c>
      <c r="M8569" s="7" t="s">
        <v>2466</v>
      </c>
      <c r="N8569" s="9" t="s">
        <v>1234</v>
      </c>
      <c r="O8569" s="10">
        <v>34.0</v>
      </c>
      <c r="P8569" s="11">
        <v>1502.0</v>
      </c>
      <c r="Q8569" s="12">
        <v>763.655</v>
      </c>
      <c r="R8569" s="12">
        <v>33636.502</v>
      </c>
    </row>
    <row r="8570" ht="15.75" customHeight="1">
      <c r="A8570" s="6">
        <v>8569.0</v>
      </c>
      <c r="B8570" s="7" t="s">
        <v>942</v>
      </c>
      <c r="C8570" s="7" t="s">
        <v>23981</v>
      </c>
      <c r="D8570" s="7" t="s">
        <v>23982</v>
      </c>
      <c r="E8570" s="7" t="s">
        <v>21</v>
      </c>
      <c r="F8570" s="7" t="s">
        <v>166</v>
      </c>
      <c r="G8570" s="7" t="s">
        <v>23983</v>
      </c>
      <c r="H8570" s="8">
        <v>19.99</v>
      </c>
      <c r="I8570" s="7" t="s">
        <v>1265</v>
      </c>
      <c r="J8570" s="7" t="s">
        <v>34</v>
      </c>
      <c r="K8570" s="7" t="s">
        <v>185</v>
      </c>
      <c r="L8570" s="7" t="s">
        <v>648</v>
      </c>
      <c r="M8570" s="7" t="s">
        <v>648</v>
      </c>
      <c r="N8570" s="9" t="s">
        <v>2654</v>
      </c>
      <c r="O8570" s="10">
        <v>34.0</v>
      </c>
      <c r="P8570" s="11">
        <v>1377.0</v>
      </c>
      <c r="Q8570" s="12">
        <v>678.98</v>
      </c>
      <c r="R8570" s="12">
        <v>26555.121</v>
      </c>
    </row>
    <row r="8571" ht="15.75" customHeight="1">
      <c r="A8571" s="6">
        <v>8570.0</v>
      </c>
      <c r="B8571" s="7" t="s">
        <v>65</v>
      </c>
      <c r="C8571" s="7" t="s">
        <v>19</v>
      </c>
      <c r="D8571" s="7" t="s">
        <v>23984</v>
      </c>
      <c r="E8571" s="7" t="s">
        <v>21</v>
      </c>
      <c r="F8571" s="7" t="s">
        <v>7340</v>
      </c>
      <c r="G8571" s="7" t="s">
        <v>23985</v>
      </c>
      <c r="H8571" s="8">
        <v>19.9</v>
      </c>
      <c r="I8571" s="7" t="s">
        <v>270</v>
      </c>
      <c r="J8571" s="7" t="s">
        <v>34</v>
      </c>
      <c r="K8571" s="7" t="s">
        <v>35</v>
      </c>
      <c r="L8571" s="7" t="s">
        <v>36</v>
      </c>
      <c r="M8571" s="7" t="s">
        <v>37</v>
      </c>
      <c r="N8571" s="9" t="s">
        <v>1101</v>
      </c>
      <c r="O8571" s="10">
        <v>34.0</v>
      </c>
      <c r="P8571" s="11">
        <v>11034.0</v>
      </c>
      <c r="Q8571" s="12">
        <v>666.6</v>
      </c>
      <c r="R8571" s="12">
        <v>213405.373</v>
      </c>
    </row>
    <row r="8572" ht="15.75" customHeight="1">
      <c r="A8572" s="6">
        <v>8571.0</v>
      </c>
      <c r="B8572" s="7" t="s">
        <v>1290</v>
      </c>
      <c r="C8572" s="7" t="s">
        <v>23986</v>
      </c>
      <c r="D8572" s="7" t="s">
        <v>15189</v>
      </c>
      <c r="E8572" s="7" t="s">
        <v>21</v>
      </c>
      <c r="F8572" s="7" t="s">
        <v>7084</v>
      </c>
      <c r="G8572" s="7" t="s">
        <v>23987</v>
      </c>
      <c r="H8572" s="8">
        <v>19.0</v>
      </c>
      <c r="I8572" s="7" t="s">
        <v>45</v>
      </c>
      <c r="J8572" s="7" t="s">
        <v>34</v>
      </c>
      <c r="K8572" s="7" t="s">
        <v>185</v>
      </c>
      <c r="L8572" s="7" t="s">
        <v>1207</v>
      </c>
      <c r="M8572" s="7" t="s">
        <v>1208</v>
      </c>
      <c r="N8572" s="9" t="s">
        <v>1329</v>
      </c>
      <c r="O8572" s="10">
        <v>34.0</v>
      </c>
      <c r="P8572" s="11">
        <v>2859.0</v>
      </c>
      <c r="Q8572" s="12">
        <v>627.0</v>
      </c>
      <c r="R8572" s="12">
        <v>52851.875</v>
      </c>
    </row>
    <row r="8573" ht="15.75" customHeight="1">
      <c r="A8573" s="6">
        <v>8572.0</v>
      </c>
      <c r="B8573" s="7" t="s">
        <v>59</v>
      </c>
      <c r="C8573" s="7" t="s">
        <v>23988</v>
      </c>
      <c r="D8573" s="7" t="s">
        <v>23989</v>
      </c>
      <c r="E8573" s="7" t="s">
        <v>42</v>
      </c>
      <c r="F8573" s="7" t="s">
        <v>793</v>
      </c>
      <c r="G8573" s="7" t="s">
        <v>23990</v>
      </c>
      <c r="H8573" s="8">
        <v>18.0</v>
      </c>
      <c r="I8573" s="7" t="s">
        <v>2474</v>
      </c>
      <c r="J8573" s="7" t="s">
        <v>34</v>
      </c>
      <c r="K8573" s="7" t="s">
        <v>55</v>
      </c>
      <c r="L8573" s="7" t="s">
        <v>74</v>
      </c>
      <c r="M8573" s="7" t="s">
        <v>75</v>
      </c>
      <c r="N8573" s="9" t="s">
        <v>383</v>
      </c>
      <c r="O8573" s="10">
        <v>34.0</v>
      </c>
      <c r="P8573" s="11">
        <v>332.0</v>
      </c>
      <c r="Q8573" s="12">
        <v>600.3</v>
      </c>
      <c r="R8573" s="12">
        <v>5885.03</v>
      </c>
    </row>
    <row r="8574" ht="15.75" customHeight="1">
      <c r="A8574" s="6">
        <v>8573.0</v>
      </c>
      <c r="B8574" s="7" t="s">
        <v>59</v>
      </c>
      <c r="C8574" s="7" t="s">
        <v>5577</v>
      </c>
      <c r="D8574" s="7" t="s">
        <v>23991</v>
      </c>
      <c r="E8574" s="7" t="s">
        <v>21</v>
      </c>
      <c r="F8574" s="7" t="s">
        <v>13161</v>
      </c>
      <c r="G8574" s="7" t="s">
        <v>23992</v>
      </c>
      <c r="H8574" s="8">
        <v>17.5</v>
      </c>
      <c r="I8574" s="7" t="s">
        <v>6354</v>
      </c>
      <c r="J8574" s="7" t="s">
        <v>25</v>
      </c>
      <c r="K8574" s="7" t="s">
        <v>46</v>
      </c>
      <c r="L8574" s="7" t="s">
        <v>126</v>
      </c>
      <c r="M8574" s="7" t="s">
        <v>127</v>
      </c>
      <c r="N8574" s="9" t="s">
        <v>2105</v>
      </c>
      <c r="O8574" s="10">
        <v>34.0</v>
      </c>
      <c r="P8574" s="11">
        <v>717.0</v>
      </c>
      <c r="Q8574" s="12">
        <v>581.82</v>
      </c>
      <c r="R8574" s="12">
        <v>12330.338</v>
      </c>
    </row>
    <row r="8575" ht="15.75" customHeight="1">
      <c r="A8575" s="6">
        <v>8574.0</v>
      </c>
      <c r="B8575" s="7" t="s">
        <v>39</v>
      </c>
      <c r="C8575" s="7" t="s">
        <v>23993</v>
      </c>
      <c r="D8575" s="7" t="s">
        <v>23994</v>
      </c>
      <c r="E8575" s="7" t="s">
        <v>42</v>
      </c>
      <c r="F8575" s="7" t="s">
        <v>61</v>
      </c>
      <c r="G8575" s="7" t="s">
        <v>23995</v>
      </c>
      <c r="H8575" s="8">
        <v>17.5</v>
      </c>
      <c r="I8575" s="7" t="s">
        <v>825</v>
      </c>
      <c r="J8575" s="7" t="s">
        <v>34</v>
      </c>
      <c r="K8575" s="7" t="s">
        <v>46</v>
      </c>
      <c r="L8575" s="7" t="s">
        <v>228</v>
      </c>
      <c r="M8575" s="7" t="s">
        <v>229</v>
      </c>
      <c r="N8575" s="9" t="s">
        <v>1157</v>
      </c>
      <c r="O8575" s="10">
        <v>34.0</v>
      </c>
      <c r="P8575" s="11">
        <v>2817.0</v>
      </c>
      <c r="Q8575" s="12">
        <v>570.65</v>
      </c>
      <c r="R8575" s="12">
        <v>47822.752</v>
      </c>
    </row>
    <row r="8576" ht="15.75" customHeight="1">
      <c r="A8576" s="6">
        <v>8575.0</v>
      </c>
      <c r="B8576" s="7" t="s">
        <v>606</v>
      </c>
      <c r="C8576" s="7" t="s">
        <v>10318</v>
      </c>
      <c r="D8576" s="7" t="s">
        <v>23996</v>
      </c>
      <c r="E8576" s="7" t="s">
        <v>21</v>
      </c>
      <c r="F8576" s="7" t="s">
        <v>609</v>
      </c>
      <c r="G8576" s="7" t="s">
        <v>23997</v>
      </c>
      <c r="H8576" s="8">
        <v>16.5</v>
      </c>
      <c r="I8576" s="7" t="s">
        <v>215</v>
      </c>
      <c r="J8576" s="7" t="s">
        <v>34</v>
      </c>
      <c r="K8576" s="7" t="s">
        <v>35</v>
      </c>
      <c r="L8576" s="7" t="s">
        <v>505</v>
      </c>
      <c r="M8576" s="7" t="s">
        <v>3943</v>
      </c>
      <c r="N8576" s="9" t="s">
        <v>2566</v>
      </c>
      <c r="O8576" s="10">
        <v>34.0</v>
      </c>
      <c r="P8576" s="11">
        <v>3530.0</v>
      </c>
      <c r="Q8576" s="12">
        <v>558.51</v>
      </c>
      <c r="R8576" s="12">
        <v>57486.801</v>
      </c>
    </row>
    <row r="8577" ht="15.75" customHeight="1">
      <c r="A8577" s="6">
        <v>8576.0</v>
      </c>
      <c r="B8577" s="7" t="s">
        <v>9560</v>
      </c>
      <c r="C8577" s="7" t="s">
        <v>23998</v>
      </c>
      <c r="D8577" s="7" t="s">
        <v>23999</v>
      </c>
      <c r="E8577" s="7" t="s">
        <v>42</v>
      </c>
      <c r="F8577" s="7" t="s">
        <v>22191</v>
      </c>
      <c r="G8577" s="7" t="s">
        <v>24000</v>
      </c>
      <c r="H8577" s="8">
        <v>16.0</v>
      </c>
      <c r="I8577" s="7" t="s">
        <v>825</v>
      </c>
      <c r="J8577" s="7" t="s">
        <v>34</v>
      </c>
      <c r="K8577" s="7" t="s">
        <v>55</v>
      </c>
      <c r="L8577" s="7" t="s">
        <v>74</v>
      </c>
      <c r="M8577" s="7" t="s">
        <v>75</v>
      </c>
      <c r="N8577" s="9" t="s">
        <v>769</v>
      </c>
      <c r="O8577" s="10">
        <v>34.0</v>
      </c>
      <c r="P8577" s="11">
        <v>3504.0</v>
      </c>
      <c r="Q8577" s="12">
        <v>541.6</v>
      </c>
      <c r="R8577" s="12">
        <v>54397.51</v>
      </c>
    </row>
    <row r="8578" ht="15.75" customHeight="1">
      <c r="A8578" s="6">
        <v>8577.0</v>
      </c>
      <c r="B8578" s="7" t="s">
        <v>6310</v>
      </c>
      <c r="C8578" s="7" t="s">
        <v>24001</v>
      </c>
      <c r="D8578" s="7" t="s">
        <v>24002</v>
      </c>
      <c r="E8578" s="7" t="s">
        <v>21</v>
      </c>
      <c r="F8578" s="7" t="s">
        <v>15439</v>
      </c>
      <c r="G8578" s="7" t="s">
        <v>24003</v>
      </c>
      <c r="H8578" s="8">
        <v>16.5</v>
      </c>
      <c r="I8578" s="7" t="s">
        <v>1075</v>
      </c>
      <c r="J8578" s="7" t="s">
        <v>34</v>
      </c>
      <c r="K8578" s="7" t="s">
        <v>46</v>
      </c>
      <c r="L8578" s="7" t="s">
        <v>228</v>
      </c>
      <c r="M8578" s="7" t="s">
        <v>554</v>
      </c>
      <c r="N8578" s="9" t="s">
        <v>1659</v>
      </c>
      <c r="O8578" s="10">
        <v>34.0</v>
      </c>
      <c r="P8578" s="11">
        <v>5469.0</v>
      </c>
      <c r="Q8578" s="12">
        <v>541.1</v>
      </c>
      <c r="R8578" s="12">
        <v>86513.382</v>
      </c>
    </row>
    <row r="8579" ht="15.75" customHeight="1">
      <c r="A8579" s="6">
        <v>8578.0</v>
      </c>
      <c r="B8579" s="7" t="s">
        <v>331</v>
      </c>
      <c r="C8579" s="7" t="s">
        <v>10162</v>
      </c>
      <c r="D8579" s="7" t="s">
        <v>24004</v>
      </c>
      <c r="E8579" s="7" t="s">
        <v>21</v>
      </c>
      <c r="F8579" s="7" t="s">
        <v>3390</v>
      </c>
      <c r="G8579" s="7" t="s">
        <v>24005</v>
      </c>
      <c r="H8579" s="8">
        <v>16.0</v>
      </c>
      <c r="I8579" s="7" t="s">
        <v>374</v>
      </c>
      <c r="J8579" s="7" t="s">
        <v>34</v>
      </c>
      <c r="K8579" s="7" t="s">
        <v>35</v>
      </c>
      <c r="L8579" s="7" t="s">
        <v>505</v>
      </c>
      <c r="M8579" s="7" t="s">
        <v>506</v>
      </c>
      <c r="N8579" s="9" t="s">
        <v>762</v>
      </c>
      <c r="O8579" s="10">
        <v>34.0</v>
      </c>
      <c r="P8579" s="11">
        <v>2936.0</v>
      </c>
      <c r="Q8579" s="12">
        <v>539.74</v>
      </c>
      <c r="R8579" s="12">
        <v>46036.72</v>
      </c>
    </row>
    <row r="8580" ht="15.75" customHeight="1">
      <c r="A8580" s="6">
        <v>8579.0</v>
      </c>
      <c r="B8580" s="7" t="s">
        <v>22439</v>
      </c>
      <c r="C8580" s="7" t="s">
        <v>24006</v>
      </c>
      <c r="D8580" s="7" t="s">
        <v>24007</v>
      </c>
      <c r="E8580" s="7" t="s">
        <v>21</v>
      </c>
      <c r="F8580" s="7" t="s">
        <v>24008</v>
      </c>
      <c r="G8580" s="7" t="s">
        <v>24009</v>
      </c>
      <c r="H8580" s="8">
        <v>16.0</v>
      </c>
      <c r="I8580" s="7" t="s">
        <v>1295</v>
      </c>
      <c r="J8580" s="7" t="s">
        <v>34</v>
      </c>
      <c r="K8580" s="7" t="s">
        <v>35</v>
      </c>
      <c r="L8580" s="7" t="s">
        <v>288</v>
      </c>
      <c r="M8580" s="7" t="s">
        <v>456</v>
      </c>
      <c r="N8580" s="9" t="s">
        <v>3964</v>
      </c>
      <c r="O8580" s="10">
        <v>34.0</v>
      </c>
      <c r="P8580" s="11">
        <v>4241.0</v>
      </c>
      <c r="Q8580" s="12">
        <v>521.6</v>
      </c>
      <c r="R8580" s="12">
        <v>65108.22</v>
      </c>
    </row>
    <row r="8581" ht="15.75" customHeight="1">
      <c r="A8581" s="6">
        <v>8580.0</v>
      </c>
      <c r="B8581" s="7" t="s">
        <v>606</v>
      </c>
      <c r="C8581" s="7" t="s">
        <v>11510</v>
      </c>
      <c r="D8581" s="7" t="s">
        <v>24010</v>
      </c>
      <c r="E8581" s="7" t="s">
        <v>21</v>
      </c>
      <c r="F8581" s="7" t="s">
        <v>609</v>
      </c>
      <c r="G8581" s="7" t="s">
        <v>24011</v>
      </c>
      <c r="H8581" s="8">
        <v>15.5</v>
      </c>
      <c r="I8581" s="7" t="s">
        <v>10245</v>
      </c>
      <c r="J8581" s="7" t="s">
        <v>34</v>
      </c>
      <c r="K8581" s="7" t="s">
        <v>35</v>
      </c>
      <c r="L8581" s="7" t="s">
        <v>505</v>
      </c>
      <c r="M8581" s="7" t="s">
        <v>2024</v>
      </c>
      <c r="N8581" s="9" t="s">
        <v>7721</v>
      </c>
      <c r="O8581" s="10">
        <v>34.0</v>
      </c>
      <c r="P8581" s="11">
        <v>12406.0</v>
      </c>
      <c r="Q8581" s="12">
        <v>517.14</v>
      </c>
      <c r="R8581" s="12">
        <v>186261.765</v>
      </c>
    </row>
    <row r="8582" ht="15.75" customHeight="1">
      <c r="A8582" s="6">
        <v>8581.0</v>
      </c>
      <c r="B8582" s="7" t="s">
        <v>942</v>
      </c>
      <c r="C8582" s="7" t="s">
        <v>24012</v>
      </c>
      <c r="D8582" s="7" t="s">
        <v>24013</v>
      </c>
      <c r="E8582" s="7" t="s">
        <v>21</v>
      </c>
      <c r="F8582" s="7" t="s">
        <v>166</v>
      </c>
      <c r="G8582" s="7" t="s">
        <v>24014</v>
      </c>
      <c r="H8582" s="8">
        <v>14.97</v>
      </c>
      <c r="I8582" s="7" t="s">
        <v>8594</v>
      </c>
      <c r="J8582" s="7" t="s">
        <v>34</v>
      </c>
      <c r="K8582" s="7" t="s">
        <v>185</v>
      </c>
      <c r="L8582" s="7" t="s">
        <v>186</v>
      </c>
      <c r="M8582" s="7" t="s">
        <v>187</v>
      </c>
      <c r="N8582" s="9" t="s">
        <v>2654</v>
      </c>
      <c r="O8582" s="10">
        <v>34.0</v>
      </c>
      <c r="P8582" s="11">
        <v>2441.0</v>
      </c>
      <c r="Q8582" s="12">
        <v>508.98</v>
      </c>
      <c r="R8582" s="12">
        <v>36541.19</v>
      </c>
    </row>
    <row r="8583" ht="15.75" customHeight="1">
      <c r="A8583" s="6">
        <v>8582.0</v>
      </c>
      <c r="B8583" s="7" t="s">
        <v>136</v>
      </c>
      <c r="C8583" s="7" t="s">
        <v>6271</v>
      </c>
      <c r="D8583" s="7" t="s">
        <v>24015</v>
      </c>
      <c r="E8583" s="7" t="s">
        <v>21</v>
      </c>
      <c r="F8583" s="7" t="s">
        <v>139</v>
      </c>
      <c r="G8583" s="7" t="s">
        <v>24016</v>
      </c>
      <c r="H8583" s="8">
        <v>15.0</v>
      </c>
      <c r="I8583" s="7" t="s">
        <v>4872</v>
      </c>
      <c r="J8583" s="7" t="s">
        <v>34</v>
      </c>
      <c r="K8583" s="7" t="s">
        <v>55</v>
      </c>
      <c r="L8583" s="7" t="s">
        <v>74</v>
      </c>
      <c r="M8583" s="7" t="s">
        <v>141</v>
      </c>
      <c r="N8583" s="9" t="s">
        <v>2665</v>
      </c>
      <c r="O8583" s="10">
        <v>34.0</v>
      </c>
      <c r="P8583" s="11">
        <v>14096.0</v>
      </c>
      <c r="Q8583" s="12">
        <v>501.0</v>
      </c>
      <c r="R8583" s="12">
        <v>205914.599</v>
      </c>
    </row>
    <row r="8584" ht="15.75" customHeight="1">
      <c r="A8584" s="6">
        <v>8583.0</v>
      </c>
      <c r="B8584" s="7" t="s">
        <v>1754</v>
      </c>
      <c r="C8584" s="7" t="s">
        <v>24017</v>
      </c>
      <c r="D8584" s="7" t="s">
        <v>24018</v>
      </c>
      <c r="E8584" s="7" t="s">
        <v>42</v>
      </c>
      <c r="F8584" s="7" t="s">
        <v>24019</v>
      </c>
      <c r="G8584" s="7" t="s">
        <v>24020</v>
      </c>
      <c r="H8584" s="8">
        <v>15.0</v>
      </c>
      <c r="I8584" s="7" t="s">
        <v>79</v>
      </c>
      <c r="J8584" s="7" t="s">
        <v>34</v>
      </c>
      <c r="K8584" s="7" t="s">
        <v>185</v>
      </c>
      <c r="L8584" s="7" t="s">
        <v>262</v>
      </c>
      <c r="M8584" s="7" t="s">
        <v>346</v>
      </c>
      <c r="N8584" s="9" t="s">
        <v>105</v>
      </c>
      <c r="O8584" s="10">
        <v>34.0</v>
      </c>
      <c r="P8584" s="11">
        <v>212.0</v>
      </c>
      <c r="Q8584" s="12">
        <v>497.71</v>
      </c>
      <c r="R8584" s="12">
        <v>3085.305</v>
      </c>
    </row>
    <row r="8585" ht="15.75" customHeight="1">
      <c r="A8585" s="6">
        <v>8584.0</v>
      </c>
      <c r="B8585" s="7" t="s">
        <v>2325</v>
      </c>
      <c r="C8585" s="7" t="s">
        <v>7895</v>
      </c>
      <c r="D8585" s="7" t="s">
        <v>24021</v>
      </c>
      <c r="E8585" s="7" t="s">
        <v>21</v>
      </c>
      <c r="F8585" s="7" t="s">
        <v>7897</v>
      </c>
      <c r="G8585" s="7" t="s">
        <v>24022</v>
      </c>
      <c r="H8585" s="8">
        <v>14.9</v>
      </c>
      <c r="I8585" s="7" t="s">
        <v>2000</v>
      </c>
      <c r="J8585" s="7" t="s">
        <v>34</v>
      </c>
      <c r="K8585" s="7" t="s">
        <v>55</v>
      </c>
      <c r="L8585" s="7" t="s">
        <v>161</v>
      </c>
      <c r="M8585" s="7" t="s">
        <v>162</v>
      </c>
      <c r="N8585" s="9" t="s">
        <v>3279</v>
      </c>
      <c r="O8585" s="10">
        <v>34.0</v>
      </c>
      <c r="P8585" s="11">
        <v>12859.0</v>
      </c>
      <c r="Q8585" s="12">
        <v>497.61</v>
      </c>
      <c r="R8585" s="12">
        <v>186079.418</v>
      </c>
    </row>
    <row r="8586" ht="15.75" customHeight="1">
      <c r="A8586" s="6">
        <v>8585.0</v>
      </c>
      <c r="B8586" s="7" t="s">
        <v>2746</v>
      </c>
      <c r="C8586" s="7" t="s">
        <v>24023</v>
      </c>
      <c r="D8586" s="7" t="s">
        <v>24024</v>
      </c>
      <c r="E8586" s="7" t="s">
        <v>21</v>
      </c>
      <c r="F8586" s="7" t="s">
        <v>166</v>
      </c>
      <c r="G8586" s="7" t="s">
        <v>24025</v>
      </c>
      <c r="H8586" s="8">
        <v>15.0</v>
      </c>
      <c r="I8586" s="7" t="s">
        <v>676</v>
      </c>
      <c r="J8586" s="7" t="s">
        <v>34</v>
      </c>
      <c r="K8586" s="7" t="s">
        <v>185</v>
      </c>
      <c r="L8586" s="7" t="s">
        <v>375</v>
      </c>
      <c r="M8586" s="7" t="s">
        <v>376</v>
      </c>
      <c r="N8586" s="9" t="s">
        <v>5412</v>
      </c>
      <c r="O8586" s="10">
        <v>34.0</v>
      </c>
      <c r="P8586" s="11">
        <v>7303.0</v>
      </c>
      <c r="Q8586" s="12">
        <v>490.5</v>
      </c>
      <c r="R8586" s="12">
        <v>106191.869</v>
      </c>
    </row>
    <row r="8587" ht="15.75" customHeight="1">
      <c r="A8587" s="6">
        <v>8586.0</v>
      </c>
      <c r="B8587" s="7" t="s">
        <v>942</v>
      </c>
      <c r="C8587" s="7" t="s">
        <v>19</v>
      </c>
      <c r="D8587" s="7" t="s">
        <v>24026</v>
      </c>
      <c r="E8587" s="7" t="s">
        <v>21</v>
      </c>
      <c r="F8587" s="7" t="s">
        <v>166</v>
      </c>
      <c r="G8587" s="7" t="s">
        <v>24027</v>
      </c>
      <c r="H8587" s="8">
        <v>13.99</v>
      </c>
      <c r="I8587" s="7" t="s">
        <v>3202</v>
      </c>
      <c r="J8587" s="7" t="s">
        <v>34</v>
      </c>
      <c r="K8587" s="7" t="s">
        <v>185</v>
      </c>
      <c r="L8587" s="7" t="s">
        <v>262</v>
      </c>
      <c r="M8587" s="7" t="s">
        <v>346</v>
      </c>
      <c r="N8587" s="9" t="s">
        <v>1613</v>
      </c>
      <c r="O8587" s="10">
        <v>34.0</v>
      </c>
      <c r="P8587" s="11">
        <v>638.0</v>
      </c>
      <c r="Q8587" s="12">
        <v>475.66</v>
      </c>
      <c r="R8587" s="12">
        <v>8806.902</v>
      </c>
    </row>
    <row r="8588" ht="15.75" customHeight="1">
      <c r="A8588" s="6">
        <v>8587.0</v>
      </c>
      <c r="B8588" s="7" t="s">
        <v>942</v>
      </c>
      <c r="C8588" s="7" t="s">
        <v>19</v>
      </c>
      <c r="D8588" s="7" t="s">
        <v>24028</v>
      </c>
      <c r="E8588" s="7" t="s">
        <v>21</v>
      </c>
      <c r="F8588" s="7" t="s">
        <v>166</v>
      </c>
      <c r="G8588" s="7" t="s">
        <v>24029</v>
      </c>
      <c r="H8588" s="8">
        <v>13.9</v>
      </c>
      <c r="I8588" s="7" t="s">
        <v>63</v>
      </c>
      <c r="J8588" s="7" t="s">
        <v>34</v>
      </c>
      <c r="K8588" s="7" t="s">
        <v>185</v>
      </c>
      <c r="L8588" s="7" t="s">
        <v>629</v>
      </c>
      <c r="M8588" s="7" t="s">
        <v>630</v>
      </c>
      <c r="N8588" s="9" t="s">
        <v>1613</v>
      </c>
      <c r="O8588" s="10">
        <v>34.0</v>
      </c>
      <c r="P8588" s="11">
        <v>6795.0</v>
      </c>
      <c r="Q8588" s="12">
        <v>472.6</v>
      </c>
      <c r="R8588" s="12">
        <v>94438.79</v>
      </c>
    </row>
    <row r="8589" ht="15.75" customHeight="1">
      <c r="A8589" s="6">
        <v>8588.0</v>
      </c>
      <c r="B8589" s="7" t="s">
        <v>4695</v>
      </c>
      <c r="C8589" s="7" t="s">
        <v>24030</v>
      </c>
      <c r="D8589" s="7" t="s">
        <v>24031</v>
      </c>
      <c r="E8589" s="7" t="s">
        <v>21</v>
      </c>
      <c r="F8589" s="7" t="s">
        <v>24032</v>
      </c>
      <c r="G8589" s="7" t="s">
        <v>24033</v>
      </c>
      <c r="H8589" s="8">
        <v>13.9</v>
      </c>
      <c r="I8589" s="7" t="s">
        <v>9244</v>
      </c>
      <c r="J8589" s="7" t="s">
        <v>34</v>
      </c>
      <c r="K8589" s="7" t="s">
        <v>185</v>
      </c>
      <c r="L8589" s="7" t="s">
        <v>648</v>
      </c>
      <c r="M8589" s="7" t="s">
        <v>648</v>
      </c>
      <c r="N8589" s="9" t="s">
        <v>4832</v>
      </c>
      <c r="O8589" s="10">
        <v>34.0</v>
      </c>
      <c r="P8589" s="11">
        <v>7306.0</v>
      </c>
      <c r="Q8589" s="12">
        <v>451.6</v>
      </c>
      <c r="R8589" s="12">
        <v>93940.613</v>
      </c>
    </row>
    <row r="8590" ht="15.75" customHeight="1">
      <c r="A8590" s="6">
        <v>8589.0</v>
      </c>
      <c r="B8590" s="7" t="s">
        <v>59</v>
      </c>
      <c r="C8590" s="7" t="s">
        <v>4517</v>
      </c>
      <c r="D8590" s="7" t="s">
        <v>24034</v>
      </c>
      <c r="E8590" s="7" t="s">
        <v>21</v>
      </c>
      <c r="F8590" s="7" t="s">
        <v>871</v>
      </c>
      <c r="G8590" s="7" t="s">
        <v>24035</v>
      </c>
      <c r="H8590" s="8">
        <v>13.5</v>
      </c>
      <c r="I8590" s="7" t="s">
        <v>2000</v>
      </c>
      <c r="J8590" s="7" t="s">
        <v>25</v>
      </c>
      <c r="K8590" s="7" t="s">
        <v>55</v>
      </c>
      <c r="L8590" s="7" t="s">
        <v>56</v>
      </c>
      <c r="M8590" s="7" t="s">
        <v>850</v>
      </c>
      <c r="N8590" s="9" t="s">
        <v>2719</v>
      </c>
      <c r="O8590" s="10">
        <v>34.0</v>
      </c>
      <c r="P8590" s="11">
        <v>38165.0</v>
      </c>
      <c r="Q8590" s="12">
        <v>448.57</v>
      </c>
      <c r="R8590" s="12">
        <v>484340.887</v>
      </c>
    </row>
    <row r="8591" ht="15.75" customHeight="1">
      <c r="A8591" s="6">
        <v>8590.0</v>
      </c>
      <c r="B8591" s="7" t="s">
        <v>59</v>
      </c>
      <c r="C8591" s="7" t="s">
        <v>8974</v>
      </c>
      <c r="D8591" s="7" t="s">
        <v>24036</v>
      </c>
      <c r="E8591" s="7" t="s">
        <v>42</v>
      </c>
      <c r="F8591" s="7" t="s">
        <v>1916</v>
      </c>
      <c r="G8591" s="7" t="s">
        <v>24037</v>
      </c>
      <c r="H8591" s="8">
        <v>13.5</v>
      </c>
      <c r="I8591" s="7" t="s">
        <v>1138</v>
      </c>
      <c r="J8591" s="7" t="s">
        <v>25</v>
      </c>
      <c r="K8591" s="7" t="s">
        <v>55</v>
      </c>
      <c r="L8591" s="7" t="s">
        <v>161</v>
      </c>
      <c r="M8591" s="7" t="s">
        <v>162</v>
      </c>
      <c r="N8591" s="9" t="s">
        <v>355</v>
      </c>
      <c r="O8591" s="10">
        <v>34.0</v>
      </c>
      <c r="P8591" s="11">
        <v>50685.0</v>
      </c>
      <c r="Q8591" s="12">
        <v>448.11</v>
      </c>
      <c r="R8591" s="12">
        <v>635579.134</v>
      </c>
    </row>
    <row r="8592" ht="15.75" customHeight="1">
      <c r="A8592" s="6">
        <v>8591.0</v>
      </c>
      <c r="B8592" s="7" t="s">
        <v>148</v>
      </c>
      <c r="C8592" s="7" t="s">
        <v>24038</v>
      </c>
      <c r="D8592" s="7" t="s">
        <v>24039</v>
      </c>
      <c r="E8592" s="7" t="s">
        <v>42</v>
      </c>
      <c r="F8592" s="7" t="s">
        <v>429</v>
      </c>
      <c r="G8592" s="7" t="s">
        <v>24040</v>
      </c>
      <c r="H8592" s="8">
        <v>12.9</v>
      </c>
      <c r="I8592" s="7" t="s">
        <v>740</v>
      </c>
      <c r="J8592" s="7" t="s">
        <v>34</v>
      </c>
      <c r="K8592" s="7" t="s">
        <v>185</v>
      </c>
      <c r="L8592" s="7" t="s">
        <v>1207</v>
      </c>
      <c r="M8592" s="7" t="s">
        <v>1208</v>
      </c>
      <c r="N8592" s="9" t="s">
        <v>1387</v>
      </c>
      <c r="O8592" s="10">
        <v>34.0</v>
      </c>
      <c r="P8592" s="11">
        <v>4669.0</v>
      </c>
      <c r="Q8592" s="12">
        <v>431.55</v>
      </c>
      <c r="R8592" s="12">
        <v>58037.409</v>
      </c>
    </row>
    <row r="8593" ht="15.75" customHeight="1">
      <c r="A8593" s="6">
        <v>8592.0</v>
      </c>
      <c r="B8593" s="7" t="s">
        <v>65</v>
      </c>
      <c r="C8593" s="7" t="s">
        <v>19</v>
      </c>
      <c r="D8593" s="7" t="s">
        <v>6557</v>
      </c>
      <c r="E8593" s="7" t="s">
        <v>21</v>
      </c>
      <c r="F8593" s="7" t="s">
        <v>2117</v>
      </c>
      <c r="G8593" s="7" t="s">
        <v>24041</v>
      </c>
      <c r="H8593" s="8">
        <v>12.0</v>
      </c>
      <c r="I8593" s="7" t="s">
        <v>125</v>
      </c>
      <c r="J8593" s="7" t="s">
        <v>34</v>
      </c>
      <c r="K8593" s="7" t="s">
        <v>35</v>
      </c>
      <c r="L8593" s="7" t="s">
        <v>36</v>
      </c>
      <c r="M8593" s="7" t="s">
        <v>37</v>
      </c>
      <c r="N8593" s="9" t="s">
        <v>5956</v>
      </c>
      <c r="O8593" s="10">
        <v>34.0</v>
      </c>
      <c r="P8593" s="11">
        <v>18932.0</v>
      </c>
      <c r="Q8593" s="12">
        <v>405.3</v>
      </c>
      <c r="R8593" s="12">
        <v>176066.771</v>
      </c>
    </row>
    <row r="8594" ht="15.75" customHeight="1">
      <c r="A8594" s="6">
        <v>8593.0</v>
      </c>
      <c r="B8594" s="7" t="s">
        <v>331</v>
      </c>
      <c r="C8594" s="7" t="s">
        <v>24042</v>
      </c>
      <c r="D8594" s="7" t="s">
        <v>24043</v>
      </c>
      <c r="E8594" s="7" t="s">
        <v>42</v>
      </c>
      <c r="F8594" s="7" t="s">
        <v>4693</v>
      </c>
      <c r="G8594" s="7" t="s">
        <v>24044</v>
      </c>
      <c r="H8594" s="8">
        <v>12.0</v>
      </c>
      <c r="I8594" s="7" t="s">
        <v>448</v>
      </c>
      <c r="J8594" s="7" t="s">
        <v>34</v>
      </c>
      <c r="K8594" s="7" t="s">
        <v>35</v>
      </c>
      <c r="L8594" s="7" t="s">
        <v>288</v>
      </c>
      <c r="M8594" s="7" t="s">
        <v>456</v>
      </c>
      <c r="N8594" s="9" t="s">
        <v>5875</v>
      </c>
      <c r="O8594" s="10">
        <v>34.0</v>
      </c>
      <c r="P8594" s="11">
        <v>10698.0</v>
      </c>
      <c r="Q8594" s="12">
        <v>404.95</v>
      </c>
      <c r="R8594" s="12">
        <v>124752.014</v>
      </c>
    </row>
    <row r="8595" ht="15.75" customHeight="1">
      <c r="A8595" s="6">
        <v>8594.0</v>
      </c>
      <c r="B8595" s="7" t="s">
        <v>577</v>
      </c>
      <c r="C8595" s="7" t="s">
        <v>24045</v>
      </c>
      <c r="D8595" s="7" t="s">
        <v>24046</v>
      </c>
      <c r="E8595" s="7" t="s">
        <v>42</v>
      </c>
      <c r="F8595" s="7" t="s">
        <v>24047</v>
      </c>
      <c r="G8595" s="7" t="s">
        <v>24048</v>
      </c>
      <c r="H8595" s="8">
        <v>12.0</v>
      </c>
      <c r="I8595" s="7" t="s">
        <v>448</v>
      </c>
      <c r="J8595" s="7" t="s">
        <v>34</v>
      </c>
      <c r="K8595" s="7" t="s">
        <v>185</v>
      </c>
      <c r="L8595" s="7" t="s">
        <v>648</v>
      </c>
      <c r="M8595" s="7" t="s">
        <v>5072</v>
      </c>
      <c r="N8595" s="9" t="s">
        <v>2182</v>
      </c>
      <c r="O8595" s="10">
        <v>34.0</v>
      </c>
      <c r="P8595" s="11">
        <v>5489.0</v>
      </c>
      <c r="Q8595" s="12">
        <v>395.73</v>
      </c>
      <c r="R8595" s="12">
        <v>56320.388</v>
      </c>
    </row>
    <row r="8596" ht="15.75" customHeight="1">
      <c r="A8596" s="6">
        <v>8595.0</v>
      </c>
      <c r="B8596" s="7" t="s">
        <v>65</v>
      </c>
      <c r="C8596" s="7" t="s">
        <v>19</v>
      </c>
      <c r="D8596" s="7" t="s">
        <v>24049</v>
      </c>
      <c r="E8596" s="7" t="s">
        <v>21</v>
      </c>
      <c r="F8596" s="7" t="s">
        <v>2117</v>
      </c>
      <c r="G8596" s="7" t="s">
        <v>24050</v>
      </c>
      <c r="H8596" s="8">
        <v>12.0</v>
      </c>
      <c r="I8596" s="7" t="s">
        <v>125</v>
      </c>
      <c r="J8596" s="7" t="s">
        <v>34</v>
      </c>
      <c r="K8596" s="7" t="s">
        <v>35</v>
      </c>
      <c r="L8596" s="7" t="s">
        <v>36</v>
      </c>
      <c r="M8596" s="7" t="s">
        <v>37</v>
      </c>
      <c r="N8596" s="9" t="s">
        <v>6591</v>
      </c>
      <c r="O8596" s="10">
        <v>34.0</v>
      </c>
      <c r="P8596" s="11">
        <v>44645.0</v>
      </c>
      <c r="Q8596" s="12">
        <v>391.19</v>
      </c>
      <c r="R8596" s="12">
        <v>408656.268</v>
      </c>
    </row>
    <row r="8597" ht="15.75" customHeight="1">
      <c r="A8597" s="6">
        <v>8596.0</v>
      </c>
      <c r="B8597" s="7" t="s">
        <v>265</v>
      </c>
      <c r="C8597" s="7" t="s">
        <v>7218</v>
      </c>
      <c r="D8597" s="7" t="s">
        <v>24051</v>
      </c>
      <c r="E8597" s="7" t="s">
        <v>21</v>
      </c>
      <c r="F8597" s="7" t="s">
        <v>362</v>
      </c>
      <c r="G8597" s="7" t="s">
        <v>24052</v>
      </c>
      <c r="H8597" s="8">
        <v>11.0</v>
      </c>
      <c r="I8597" s="7" t="s">
        <v>24</v>
      </c>
      <c r="J8597" s="7" t="s">
        <v>25</v>
      </c>
      <c r="K8597" s="7" t="s">
        <v>55</v>
      </c>
      <c r="L8597" s="7" t="s">
        <v>74</v>
      </c>
      <c r="M8597" s="7" t="s">
        <v>75</v>
      </c>
      <c r="N8597" s="9" t="s">
        <v>1198</v>
      </c>
      <c r="O8597" s="10">
        <v>34.0</v>
      </c>
      <c r="P8597" s="11">
        <v>58801.0</v>
      </c>
      <c r="Q8597" s="12">
        <v>369.58</v>
      </c>
      <c r="R8597" s="12">
        <v>506920.576</v>
      </c>
    </row>
    <row r="8598" ht="15.75" customHeight="1">
      <c r="A8598" s="6">
        <v>8597.0</v>
      </c>
      <c r="B8598" s="7" t="s">
        <v>294</v>
      </c>
      <c r="C8598" s="7" t="s">
        <v>2071</v>
      </c>
      <c r="D8598" s="7" t="s">
        <v>24053</v>
      </c>
      <c r="E8598" s="7" t="s">
        <v>42</v>
      </c>
      <c r="F8598" s="7" t="s">
        <v>8481</v>
      </c>
      <c r="G8598" s="7" t="s">
        <v>24054</v>
      </c>
      <c r="H8598" s="8">
        <v>10.8</v>
      </c>
      <c r="I8598" s="7" t="s">
        <v>448</v>
      </c>
      <c r="J8598" s="7" t="s">
        <v>34</v>
      </c>
      <c r="K8598" s="7" t="s">
        <v>35</v>
      </c>
      <c r="L8598" s="7" t="s">
        <v>288</v>
      </c>
      <c r="M8598" s="7" t="s">
        <v>456</v>
      </c>
      <c r="N8598" s="9" t="s">
        <v>444</v>
      </c>
      <c r="O8598" s="10">
        <v>34.0</v>
      </c>
      <c r="P8598" s="11">
        <v>9381.0</v>
      </c>
      <c r="Q8598" s="12">
        <v>363.42</v>
      </c>
      <c r="R8598" s="12">
        <v>98884.32</v>
      </c>
    </row>
    <row r="8599" ht="15.75" customHeight="1">
      <c r="A8599" s="6">
        <v>8598.0</v>
      </c>
      <c r="B8599" s="7" t="s">
        <v>436</v>
      </c>
      <c r="C8599" s="7" t="s">
        <v>3952</v>
      </c>
      <c r="D8599" s="7" t="s">
        <v>14753</v>
      </c>
      <c r="E8599" s="7" t="s">
        <v>42</v>
      </c>
      <c r="F8599" s="7" t="s">
        <v>166</v>
      </c>
      <c r="G8599" s="7" t="s">
        <v>24055</v>
      </c>
      <c r="H8599" s="8">
        <v>12.9</v>
      </c>
      <c r="I8599" s="7" t="s">
        <v>448</v>
      </c>
      <c r="J8599" s="7" t="s">
        <v>34</v>
      </c>
      <c r="K8599" s="7" t="s">
        <v>35</v>
      </c>
      <c r="L8599" s="7" t="s">
        <v>36</v>
      </c>
      <c r="M8599" s="7" t="s">
        <v>37</v>
      </c>
      <c r="N8599" s="9" t="s">
        <v>330</v>
      </c>
      <c r="O8599" s="10">
        <v>34.0</v>
      </c>
      <c r="P8599" s="11">
        <v>4232.0</v>
      </c>
      <c r="Q8599" s="12">
        <v>350.56</v>
      </c>
      <c r="R8599" s="12">
        <v>53873.295</v>
      </c>
    </row>
    <row r="8600" ht="15.75" customHeight="1">
      <c r="A8600" s="6">
        <v>8599.0</v>
      </c>
      <c r="B8600" s="7" t="s">
        <v>925</v>
      </c>
      <c r="C8600" s="7" t="s">
        <v>19</v>
      </c>
      <c r="D8600" s="7" t="s">
        <v>7824</v>
      </c>
      <c r="E8600" s="7" t="s">
        <v>21</v>
      </c>
      <c r="F8600" s="7" t="s">
        <v>18808</v>
      </c>
      <c r="G8600" s="7" t="s">
        <v>24056</v>
      </c>
      <c r="H8600" s="8">
        <v>9.9</v>
      </c>
      <c r="I8600" s="7" t="s">
        <v>481</v>
      </c>
      <c r="J8600" s="7" t="s">
        <v>34</v>
      </c>
      <c r="K8600" s="7" t="s">
        <v>46</v>
      </c>
      <c r="L8600" s="7" t="s">
        <v>228</v>
      </c>
      <c r="M8600" s="7" t="s">
        <v>3768</v>
      </c>
      <c r="N8600" s="9" t="s">
        <v>3290</v>
      </c>
      <c r="O8600" s="10">
        <v>34.0</v>
      </c>
      <c r="P8600" s="11">
        <v>4933.0</v>
      </c>
      <c r="Q8600" s="12">
        <v>331.6</v>
      </c>
      <c r="R8600" s="12">
        <v>47980.46</v>
      </c>
    </row>
    <row r="8601" ht="15.75" customHeight="1">
      <c r="A8601" s="6">
        <v>8600.0</v>
      </c>
      <c r="B8601" s="7" t="s">
        <v>4695</v>
      </c>
      <c r="C8601" s="7" t="s">
        <v>20268</v>
      </c>
      <c r="D8601" s="7" t="s">
        <v>24057</v>
      </c>
      <c r="E8601" s="7" t="s">
        <v>21</v>
      </c>
      <c r="F8601" s="7" t="s">
        <v>20270</v>
      </c>
      <c r="G8601" s="7" t="s">
        <v>24058</v>
      </c>
      <c r="H8601" s="8">
        <v>9.9</v>
      </c>
      <c r="I8601" s="7" t="s">
        <v>24059</v>
      </c>
      <c r="J8601" s="7" t="s">
        <v>34</v>
      </c>
      <c r="K8601" s="7" t="s">
        <v>185</v>
      </c>
      <c r="L8601" s="7" t="s">
        <v>262</v>
      </c>
      <c r="M8601" s="7" t="s">
        <v>346</v>
      </c>
      <c r="N8601" s="9" t="s">
        <v>11552</v>
      </c>
      <c r="O8601" s="10">
        <v>34.0</v>
      </c>
      <c r="P8601" s="11">
        <v>54151.0</v>
      </c>
      <c r="Q8601" s="12">
        <v>328.6</v>
      </c>
      <c r="R8601" s="12">
        <v>519208.311</v>
      </c>
    </row>
    <row r="8602" ht="15.75" customHeight="1">
      <c r="A8602" s="6">
        <v>8601.0</v>
      </c>
      <c r="B8602" s="7" t="s">
        <v>100</v>
      </c>
      <c r="C8602" s="7" t="s">
        <v>2576</v>
      </c>
      <c r="D8602" s="7" t="s">
        <v>24060</v>
      </c>
      <c r="E8602" s="7" t="s">
        <v>42</v>
      </c>
      <c r="F8602" s="7" t="s">
        <v>171</v>
      </c>
      <c r="G8602" s="7" t="s">
        <v>24061</v>
      </c>
      <c r="H8602" s="8">
        <v>10.5</v>
      </c>
      <c r="I8602" s="7" t="s">
        <v>3256</v>
      </c>
      <c r="J8602" s="7" t="s">
        <v>25</v>
      </c>
      <c r="K8602" s="7" t="s">
        <v>46</v>
      </c>
      <c r="L8602" s="7" t="s">
        <v>228</v>
      </c>
      <c r="M8602" s="7" t="s">
        <v>534</v>
      </c>
      <c r="N8602" s="9" t="s">
        <v>5882</v>
      </c>
      <c r="O8602" s="10">
        <v>34.0</v>
      </c>
      <c r="P8602" s="11">
        <v>9330.0</v>
      </c>
      <c r="Q8602" s="12">
        <v>289.8</v>
      </c>
      <c r="R8602" s="12">
        <v>90669.775</v>
      </c>
    </row>
    <row r="8603" ht="15.75" customHeight="1">
      <c r="A8603" s="6">
        <v>8602.0</v>
      </c>
      <c r="B8603" s="7" t="s">
        <v>331</v>
      </c>
      <c r="C8603" s="7" t="s">
        <v>22282</v>
      </c>
      <c r="D8603" s="7" t="s">
        <v>24062</v>
      </c>
      <c r="E8603" s="7" t="s">
        <v>42</v>
      </c>
      <c r="F8603" s="7" t="s">
        <v>24063</v>
      </c>
      <c r="G8603" s="7" t="s">
        <v>24064</v>
      </c>
      <c r="H8603" s="8">
        <v>7.9</v>
      </c>
      <c r="I8603" s="7" t="s">
        <v>1889</v>
      </c>
      <c r="J8603" s="7" t="s">
        <v>34</v>
      </c>
      <c r="K8603" s="7" t="s">
        <v>35</v>
      </c>
      <c r="L8603" s="7" t="s">
        <v>36</v>
      </c>
      <c r="M8603" s="7" t="s">
        <v>202</v>
      </c>
      <c r="N8603" s="9" t="s">
        <v>28</v>
      </c>
      <c r="O8603" s="10">
        <v>34.0</v>
      </c>
      <c r="P8603" s="11">
        <v>68.0</v>
      </c>
      <c r="Q8603" s="12">
        <v>267.8</v>
      </c>
      <c r="R8603" s="12">
        <v>530.33</v>
      </c>
    </row>
    <row r="8604" ht="15.75" customHeight="1">
      <c r="A8604" s="6">
        <v>8603.0</v>
      </c>
      <c r="B8604" s="7" t="s">
        <v>175</v>
      </c>
      <c r="C8604" s="7" t="s">
        <v>1665</v>
      </c>
      <c r="D8604" s="7" t="s">
        <v>24065</v>
      </c>
      <c r="E8604" s="7" t="s">
        <v>21</v>
      </c>
      <c r="F8604" s="7" t="s">
        <v>166</v>
      </c>
      <c r="G8604" s="7" t="s">
        <v>24066</v>
      </c>
      <c r="H8604" s="8">
        <v>7.9</v>
      </c>
      <c r="I8604" s="7" t="s">
        <v>180</v>
      </c>
      <c r="J8604" s="7" t="s">
        <v>34</v>
      </c>
      <c r="K8604" s="7" t="s">
        <v>55</v>
      </c>
      <c r="L8604" s="7" t="s">
        <v>74</v>
      </c>
      <c r="M8604" s="7" t="s">
        <v>141</v>
      </c>
      <c r="N8604" s="9" t="s">
        <v>3524</v>
      </c>
      <c r="O8604" s="10">
        <v>34.0</v>
      </c>
      <c r="P8604" s="11">
        <v>14221.0</v>
      </c>
      <c r="Q8604" s="12">
        <v>261.0</v>
      </c>
      <c r="R8604" s="12">
        <v>97223.522</v>
      </c>
    </row>
    <row r="8605" ht="15.75" customHeight="1">
      <c r="A8605" s="6">
        <v>8604.0</v>
      </c>
      <c r="B8605" s="7" t="s">
        <v>21219</v>
      </c>
      <c r="C8605" s="7" t="s">
        <v>24067</v>
      </c>
      <c r="D8605" s="7" t="s">
        <v>24068</v>
      </c>
      <c r="E8605" s="7" t="s">
        <v>42</v>
      </c>
      <c r="F8605" s="7" t="s">
        <v>21222</v>
      </c>
      <c r="G8605" s="7" t="s">
        <v>24069</v>
      </c>
      <c r="H8605" s="8">
        <v>7.9</v>
      </c>
      <c r="I8605" s="7" t="s">
        <v>1214</v>
      </c>
      <c r="J8605" s="7" t="s">
        <v>34</v>
      </c>
      <c r="K8605" s="7" t="s">
        <v>35</v>
      </c>
      <c r="L8605" s="7" t="s">
        <v>36</v>
      </c>
      <c r="M8605" s="7" t="s">
        <v>202</v>
      </c>
      <c r="N8605" s="9" t="s">
        <v>15540</v>
      </c>
      <c r="O8605" s="10">
        <v>34.0</v>
      </c>
      <c r="P8605" s="11">
        <v>35794.0</v>
      </c>
      <c r="Q8605" s="12">
        <v>255.0</v>
      </c>
      <c r="R8605" s="12">
        <v>232463.728</v>
      </c>
    </row>
    <row r="8606" ht="15.75" customHeight="1">
      <c r="A8606" s="6">
        <v>8605.0</v>
      </c>
      <c r="B8606" s="7" t="s">
        <v>331</v>
      </c>
      <c r="C8606" s="7" t="s">
        <v>24070</v>
      </c>
      <c r="D8606" s="7" t="s">
        <v>24071</v>
      </c>
      <c r="E8606" s="7" t="s">
        <v>21</v>
      </c>
      <c r="F8606" s="7" t="s">
        <v>61</v>
      </c>
      <c r="G8606" s="7" t="s">
        <v>24072</v>
      </c>
      <c r="H8606" s="8">
        <v>14.0</v>
      </c>
      <c r="I8606" s="7" t="s">
        <v>45</v>
      </c>
      <c r="J8606" s="7" t="s">
        <v>34</v>
      </c>
      <c r="K8606" s="7" t="s">
        <v>185</v>
      </c>
      <c r="L8606" s="7" t="s">
        <v>186</v>
      </c>
      <c r="M8606" s="7" t="s">
        <v>1444</v>
      </c>
      <c r="N8606" s="9" t="s">
        <v>4029</v>
      </c>
      <c r="O8606" s="10">
        <v>34.0</v>
      </c>
      <c r="P8606" s="11">
        <v>1812.0</v>
      </c>
      <c r="Q8606" s="12">
        <v>244.3</v>
      </c>
      <c r="R8606" s="12">
        <v>18872.307</v>
      </c>
    </row>
    <row r="8607" ht="15.75" customHeight="1">
      <c r="A8607" s="6">
        <v>8606.0</v>
      </c>
      <c r="B8607" s="7" t="s">
        <v>942</v>
      </c>
      <c r="C8607" s="7" t="s">
        <v>19</v>
      </c>
      <c r="D8607" s="7" t="s">
        <v>24073</v>
      </c>
      <c r="E8607" s="7" t="s">
        <v>21</v>
      </c>
      <c r="F8607" s="7" t="s">
        <v>166</v>
      </c>
      <c r="G8607" s="7" t="s">
        <v>24074</v>
      </c>
      <c r="H8607" s="8">
        <v>6.99</v>
      </c>
      <c r="I8607" s="7" t="s">
        <v>63</v>
      </c>
      <c r="J8607" s="7" t="s">
        <v>34</v>
      </c>
      <c r="K8607" s="7" t="s">
        <v>35</v>
      </c>
      <c r="L8607" s="7" t="s">
        <v>288</v>
      </c>
      <c r="M8607" s="7" t="s">
        <v>953</v>
      </c>
      <c r="N8607" s="9" t="s">
        <v>1601</v>
      </c>
      <c r="O8607" s="10">
        <v>34.0</v>
      </c>
      <c r="P8607" s="11">
        <v>6792.0</v>
      </c>
      <c r="Q8607" s="12">
        <v>237.66</v>
      </c>
      <c r="R8607" s="12">
        <v>47475.518</v>
      </c>
    </row>
    <row r="8608" ht="15.75" customHeight="1">
      <c r="A8608" s="6">
        <v>8607.0</v>
      </c>
      <c r="B8608" s="7" t="s">
        <v>1023</v>
      </c>
      <c r="C8608" s="7" t="s">
        <v>9670</v>
      </c>
      <c r="D8608" s="7" t="s">
        <v>24075</v>
      </c>
      <c r="E8608" s="7" t="s">
        <v>21</v>
      </c>
      <c r="F8608" s="7" t="s">
        <v>166</v>
      </c>
      <c r="G8608" s="7" t="s">
        <v>24076</v>
      </c>
      <c r="H8608" s="8">
        <v>6.9</v>
      </c>
      <c r="I8608" s="7" t="s">
        <v>33</v>
      </c>
      <c r="J8608" s="7" t="s">
        <v>34</v>
      </c>
      <c r="K8608" s="7" t="s">
        <v>35</v>
      </c>
      <c r="L8608" s="7" t="s">
        <v>36</v>
      </c>
      <c r="M8608" s="7" t="s">
        <v>809</v>
      </c>
      <c r="N8608" s="9" t="s">
        <v>3503</v>
      </c>
      <c r="O8608" s="10">
        <v>34.0</v>
      </c>
      <c r="P8608" s="11">
        <v>4216.0</v>
      </c>
      <c r="Q8608" s="12">
        <v>234.25</v>
      </c>
      <c r="R8608" s="12">
        <v>26144.336</v>
      </c>
    </row>
    <row r="8609" ht="15.75" customHeight="1">
      <c r="A8609" s="6">
        <v>8608.0</v>
      </c>
      <c r="B8609" s="7" t="s">
        <v>175</v>
      </c>
      <c r="C8609" s="7" t="s">
        <v>12050</v>
      </c>
      <c r="D8609" s="7" t="s">
        <v>24077</v>
      </c>
      <c r="E8609" s="7" t="s">
        <v>21</v>
      </c>
      <c r="F8609" s="7" t="s">
        <v>9396</v>
      </c>
      <c r="G8609" s="7" t="s">
        <v>24078</v>
      </c>
      <c r="H8609" s="8">
        <v>6.9</v>
      </c>
      <c r="I8609" s="7" t="s">
        <v>180</v>
      </c>
      <c r="J8609" s="7" t="s">
        <v>34</v>
      </c>
      <c r="K8609" s="7" t="s">
        <v>55</v>
      </c>
      <c r="L8609" s="7" t="s">
        <v>74</v>
      </c>
      <c r="M8609" s="7" t="s">
        <v>141</v>
      </c>
      <c r="N8609" s="9" t="s">
        <v>271</v>
      </c>
      <c r="O8609" s="10">
        <v>34.0</v>
      </c>
      <c r="P8609" s="11">
        <v>253.0</v>
      </c>
      <c r="Q8609" s="12">
        <v>224.96</v>
      </c>
      <c r="R8609" s="12">
        <v>1699.03</v>
      </c>
    </row>
    <row r="8610" ht="15.75" customHeight="1">
      <c r="A8610" s="6">
        <v>8609.0</v>
      </c>
      <c r="B8610" s="7" t="s">
        <v>136</v>
      </c>
      <c r="C8610" s="7" t="s">
        <v>21030</v>
      </c>
      <c r="D8610" s="7" t="s">
        <v>24079</v>
      </c>
      <c r="E8610" s="7" t="s">
        <v>21</v>
      </c>
      <c r="F8610" s="7" t="s">
        <v>139</v>
      </c>
      <c r="G8610" s="7" t="s">
        <v>24080</v>
      </c>
      <c r="H8610" s="8">
        <v>6.5</v>
      </c>
      <c r="I8610" s="7" t="s">
        <v>639</v>
      </c>
      <c r="J8610" s="7" t="s">
        <v>34</v>
      </c>
      <c r="K8610" s="7" t="s">
        <v>55</v>
      </c>
      <c r="L8610" s="7" t="s">
        <v>74</v>
      </c>
      <c r="M8610" s="7" t="s">
        <v>141</v>
      </c>
      <c r="N8610" s="9" t="s">
        <v>2639</v>
      </c>
      <c r="O8610" s="10">
        <v>34.0</v>
      </c>
      <c r="P8610" s="11">
        <v>28495.0</v>
      </c>
      <c r="Q8610" s="12">
        <v>215.85</v>
      </c>
      <c r="R8610" s="12">
        <v>181007.322</v>
      </c>
    </row>
    <row r="8611" ht="15.75" customHeight="1">
      <c r="A8611" s="6">
        <v>8610.0</v>
      </c>
      <c r="B8611" s="7" t="s">
        <v>488</v>
      </c>
      <c r="C8611" s="7" t="s">
        <v>489</v>
      </c>
      <c r="D8611" s="7" t="s">
        <v>24081</v>
      </c>
      <c r="E8611" s="7" t="s">
        <v>21</v>
      </c>
      <c r="F8611" s="7" t="s">
        <v>491</v>
      </c>
      <c r="G8611" s="7" t="s">
        <v>24082</v>
      </c>
      <c r="H8611" s="8">
        <v>5.2</v>
      </c>
      <c r="I8611" s="7" t="s">
        <v>24</v>
      </c>
      <c r="J8611" s="7" t="s">
        <v>34</v>
      </c>
      <c r="K8611" s="7" t="s">
        <v>55</v>
      </c>
      <c r="L8611" s="7" t="s">
        <v>74</v>
      </c>
      <c r="M8611" s="7" t="s">
        <v>141</v>
      </c>
      <c r="N8611" s="9" t="s">
        <v>1094</v>
      </c>
      <c r="O8611" s="10">
        <v>34.0</v>
      </c>
      <c r="P8611" s="11">
        <v>1114.0</v>
      </c>
      <c r="Q8611" s="12">
        <v>173.16</v>
      </c>
      <c r="R8611" s="12">
        <v>5658.672</v>
      </c>
    </row>
    <row r="8612" ht="15.75" customHeight="1">
      <c r="A8612" s="6">
        <v>8611.0</v>
      </c>
      <c r="B8612" s="7" t="s">
        <v>331</v>
      </c>
      <c r="C8612" s="7" t="s">
        <v>1750</v>
      </c>
      <c r="D8612" s="7" t="s">
        <v>24083</v>
      </c>
      <c r="E8612" s="7" t="s">
        <v>42</v>
      </c>
      <c r="F8612" s="7" t="s">
        <v>17559</v>
      </c>
      <c r="G8612" s="7" t="s">
        <v>24084</v>
      </c>
      <c r="H8612" s="8">
        <v>9.5</v>
      </c>
      <c r="I8612" s="7" t="s">
        <v>581</v>
      </c>
      <c r="J8612" s="7" t="s">
        <v>34</v>
      </c>
      <c r="K8612" s="7" t="s">
        <v>35</v>
      </c>
      <c r="L8612" s="7" t="s">
        <v>288</v>
      </c>
      <c r="M8612" s="7" t="s">
        <v>456</v>
      </c>
      <c r="N8612" s="9" t="s">
        <v>7827</v>
      </c>
      <c r="O8612" s="10">
        <v>34.0</v>
      </c>
      <c r="P8612" s="11">
        <v>15891.0</v>
      </c>
      <c r="Q8612" s="12">
        <v>171.0</v>
      </c>
      <c r="R8612" s="12">
        <v>133375.435</v>
      </c>
    </row>
    <row r="8613" ht="15.75" customHeight="1">
      <c r="A8613" s="6">
        <v>8612.0</v>
      </c>
      <c r="B8613" s="7" t="s">
        <v>942</v>
      </c>
      <c r="C8613" s="7" t="s">
        <v>19</v>
      </c>
      <c r="D8613" s="7" t="s">
        <v>24085</v>
      </c>
      <c r="E8613" s="7" t="s">
        <v>21</v>
      </c>
      <c r="F8613" s="7" t="s">
        <v>166</v>
      </c>
      <c r="G8613" s="7" t="s">
        <v>24086</v>
      </c>
      <c r="H8613" s="8">
        <v>4.99</v>
      </c>
      <c r="I8613" s="7" t="s">
        <v>63</v>
      </c>
      <c r="J8613" s="7" t="s">
        <v>34</v>
      </c>
      <c r="K8613" s="7" t="s">
        <v>185</v>
      </c>
      <c r="L8613" s="7" t="s">
        <v>629</v>
      </c>
      <c r="M8613" s="7" t="s">
        <v>630</v>
      </c>
      <c r="N8613" s="9" t="s">
        <v>1601</v>
      </c>
      <c r="O8613" s="10">
        <v>34.0</v>
      </c>
      <c r="P8613" s="11">
        <v>10601.0</v>
      </c>
      <c r="Q8613" s="12">
        <v>169.66</v>
      </c>
      <c r="R8613" s="12">
        <v>52883.803</v>
      </c>
    </row>
    <row r="8614" ht="15.75" customHeight="1">
      <c r="A8614" s="6">
        <v>8613.0</v>
      </c>
      <c r="B8614" s="7" t="s">
        <v>3103</v>
      </c>
      <c r="C8614" s="7" t="s">
        <v>19</v>
      </c>
      <c r="D8614" s="7" t="s">
        <v>24087</v>
      </c>
      <c r="E8614" s="7" t="s">
        <v>21</v>
      </c>
      <c r="F8614" s="7" t="s">
        <v>166</v>
      </c>
      <c r="G8614" s="7" t="s">
        <v>24088</v>
      </c>
      <c r="H8614" s="8">
        <v>5.0</v>
      </c>
      <c r="I8614" s="7" t="s">
        <v>79</v>
      </c>
      <c r="J8614" s="7" t="s">
        <v>34</v>
      </c>
      <c r="K8614" s="7" t="s">
        <v>46</v>
      </c>
      <c r="L8614" s="7" t="s">
        <v>193</v>
      </c>
      <c r="M8614" s="7" t="s">
        <v>194</v>
      </c>
      <c r="N8614" s="9" t="s">
        <v>271</v>
      </c>
      <c r="O8614" s="10">
        <v>34.0</v>
      </c>
      <c r="P8614" s="11">
        <v>303.0</v>
      </c>
      <c r="Q8614" s="12">
        <v>163.75</v>
      </c>
      <c r="R8614" s="12">
        <v>1465.695</v>
      </c>
    </row>
    <row r="8615" ht="15.75" customHeight="1">
      <c r="A8615" s="6">
        <v>8614.0</v>
      </c>
      <c r="B8615" s="7" t="s">
        <v>1598</v>
      </c>
      <c r="C8615" s="7" t="s">
        <v>4602</v>
      </c>
      <c r="D8615" s="7" t="s">
        <v>4603</v>
      </c>
      <c r="E8615" s="7" t="s">
        <v>42</v>
      </c>
      <c r="F8615" s="7" t="s">
        <v>1599</v>
      </c>
      <c r="G8615" s="7" t="s">
        <v>24089</v>
      </c>
      <c r="H8615" s="8">
        <v>4.9</v>
      </c>
      <c r="I8615" s="7" t="s">
        <v>180</v>
      </c>
      <c r="J8615" s="7" t="s">
        <v>34</v>
      </c>
      <c r="K8615" s="7" t="s">
        <v>55</v>
      </c>
      <c r="L8615" s="7" t="s">
        <v>74</v>
      </c>
      <c r="M8615" s="7" t="s">
        <v>250</v>
      </c>
      <c r="N8615" s="9" t="s">
        <v>6593</v>
      </c>
      <c r="O8615" s="10">
        <v>34.0</v>
      </c>
      <c r="P8615" s="11">
        <v>8174.0</v>
      </c>
      <c r="Q8615" s="12">
        <v>158.44</v>
      </c>
      <c r="R8615" s="12">
        <v>36921.888</v>
      </c>
    </row>
    <row r="8616" ht="15.75" customHeight="1">
      <c r="A8616" s="6">
        <v>8615.0</v>
      </c>
      <c r="B8616" s="7" t="s">
        <v>1598</v>
      </c>
      <c r="C8616" s="7" t="s">
        <v>5336</v>
      </c>
      <c r="D8616" s="7" t="s">
        <v>5337</v>
      </c>
      <c r="E8616" s="7" t="s">
        <v>21</v>
      </c>
      <c r="F8616" s="7" t="s">
        <v>1599</v>
      </c>
      <c r="G8616" s="7" t="s">
        <v>24090</v>
      </c>
      <c r="H8616" s="8">
        <v>4.9</v>
      </c>
      <c r="I8616" s="7" t="s">
        <v>448</v>
      </c>
      <c r="J8616" s="7" t="s">
        <v>34</v>
      </c>
      <c r="K8616" s="7" t="s">
        <v>55</v>
      </c>
      <c r="L8616" s="7" t="s">
        <v>74</v>
      </c>
      <c r="M8616" s="7" t="s">
        <v>250</v>
      </c>
      <c r="N8616" s="9" t="s">
        <v>14391</v>
      </c>
      <c r="O8616" s="10">
        <v>34.0</v>
      </c>
      <c r="P8616" s="11">
        <v>16294.0</v>
      </c>
      <c r="Q8616" s="12">
        <v>158.44</v>
      </c>
      <c r="R8616" s="12">
        <v>61130.166</v>
      </c>
    </row>
    <row r="8617" ht="15.75" customHeight="1">
      <c r="A8617" s="6">
        <v>8616.0</v>
      </c>
      <c r="B8617" s="7" t="s">
        <v>1598</v>
      </c>
      <c r="C8617" s="7" t="s">
        <v>20916</v>
      </c>
      <c r="D8617" s="7" t="s">
        <v>24091</v>
      </c>
      <c r="E8617" s="7" t="s">
        <v>42</v>
      </c>
      <c r="F8617" s="7" t="s">
        <v>24092</v>
      </c>
      <c r="G8617" s="7" t="s">
        <v>24093</v>
      </c>
      <c r="H8617" s="8">
        <v>4.9</v>
      </c>
      <c r="I8617" s="7" t="s">
        <v>455</v>
      </c>
      <c r="J8617" s="7" t="s">
        <v>34</v>
      </c>
      <c r="K8617" s="7" t="s">
        <v>46</v>
      </c>
      <c r="L8617" s="7" t="s">
        <v>126</v>
      </c>
      <c r="M8617" s="7" t="s">
        <v>127</v>
      </c>
      <c r="N8617" s="9" t="s">
        <v>6494</v>
      </c>
      <c r="O8617" s="10">
        <v>34.0</v>
      </c>
      <c r="P8617" s="11">
        <v>5715.0</v>
      </c>
      <c r="Q8617" s="12">
        <v>158.44</v>
      </c>
      <c r="R8617" s="12">
        <v>26571.724</v>
      </c>
    </row>
    <row r="8618" ht="15.75" customHeight="1">
      <c r="A8618" s="6">
        <v>8617.0</v>
      </c>
      <c r="B8618" s="7" t="s">
        <v>3543</v>
      </c>
      <c r="C8618" s="7" t="s">
        <v>3544</v>
      </c>
      <c r="D8618" s="7" t="s">
        <v>24094</v>
      </c>
      <c r="E8618" s="7" t="s">
        <v>42</v>
      </c>
      <c r="F8618" s="7" t="s">
        <v>24095</v>
      </c>
      <c r="G8618" s="7" t="s">
        <v>24096</v>
      </c>
      <c r="H8618" s="8">
        <v>7.9</v>
      </c>
      <c r="I8618" s="7" t="s">
        <v>581</v>
      </c>
      <c r="J8618" s="7" t="s">
        <v>34</v>
      </c>
      <c r="K8618" s="7" t="s">
        <v>35</v>
      </c>
      <c r="L8618" s="7" t="s">
        <v>36</v>
      </c>
      <c r="M8618" s="7" t="s">
        <v>37</v>
      </c>
      <c r="N8618" s="9" t="s">
        <v>752</v>
      </c>
      <c r="O8618" s="10">
        <v>34.0</v>
      </c>
      <c r="P8618" s="11">
        <v>3493.0</v>
      </c>
      <c r="Q8618" s="12">
        <v>145.34</v>
      </c>
      <c r="R8618" s="12">
        <v>20912.01</v>
      </c>
    </row>
    <row r="8619" ht="15.75" customHeight="1">
      <c r="A8619" s="6">
        <v>8618.0</v>
      </c>
      <c r="B8619" s="7" t="s">
        <v>7422</v>
      </c>
      <c r="C8619" s="7" t="s">
        <v>24097</v>
      </c>
      <c r="D8619" s="7" t="s">
        <v>24098</v>
      </c>
      <c r="E8619" s="7" t="s">
        <v>42</v>
      </c>
      <c r="F8619" s="7" t="s">
        <v>24099</v>
      </c>
      <c r="G8619" s="7" t="s">
        <v>24100</v>
      </c>
      <c r="H8619" s="8">
        <v>7.9</v>
      </c>
      <c r="I8619" s="7" t="s">
        <v>2009</v>
      </c>
      <c r="J8619" s="7" t="s">
        <v>34</v>
      </c>
      <c r="K8619" s="7" t="s">
        <v>35</v>
      </c>
      <c r="L8619" s="7" t="s">
        <v>36</v>
      </c>
      <c r="M8619" s="7" t="s">
        <v>202</v>
      </c>
      <c r="N8619" s="9" t="s">
        <v>8794</v>
      </c>
      <c r="O8619" s="10">
        <v>34.0</v>
      </c>
      <c r="P8619" s="11">
        <v>934.0</v>
      </c>
      <c r="Q8619" s="12">
        <v>134.3</v>
      </c>
      <c r="R8619" s="12">
        <v>6448.777</v>
      </c>
    </row>
    <row r="8620" ht="15.75" customHeight="1">
      <c r="A8620" s="6">
        <v>8619.0</v>
      </c>
      <c r="B8620" s="7" t="s">
        <v>7130</v>
      </c>
      <c r="C8620" s="7" t="s">
        <v>696</v>
      </c>
      <c r="D8620" s="7" t="s">
        <v>24101</v>
      </c>
      <c r="E8620" s="7" t="s">
        <v>21</v>
      </c>
      <c r="F8620" s="7" t="s">
        <v>7133</v>
      </c>
      <c r="G8620" s="7" t="s">
        <v>24102</v>
      </c>
      <c r="H8620" s="8">
        <v>1.5</v>
      </c>
      <c r="I8620" s="7" t="s">
        <v>33</v>
      </c>
      <c r="J8620" s="7" t="s">
        <v>34</v>
      </c>
      <c r="K8620" s="7" t="s">
        <v>35</v>
      </c>
      <c r="L8620" s="7" t="s">
        <v>288</v>
      </c>
      <c r="M8620" s="7" t="s">
        <v>456</v>
      </c>
      <c r="N8620" s="9" t="s">
        <v>6540</v>
      </c>
      <c r="O8620" s="10">
        <v>34.0</v>
      </c>
      <c r="P8620" s="11">
        <v>12512.0</v>
      </c>
      <c r="Q8620" s="12">
        <v>50.92</v>
      </c>
      <c r="R8620" s="12">
        <v>18213.568</v>
      </c>
    </row>
    <row r="8621" ht="15.75" customHeight="1">
      <c r="A8621" s="6">
        <v>8620.0</v>
      </c>
      <c r="B8621" s="7" t="s">
        <v>3342</v>
      </c>
      <c r="C8621" s="7" t="s">
        <v>19123</v>
      </c>
      <c r="D8621" s="7" t="s">
        <v>24103</v>
      </c>
      <c r="E8621" s="7" t="s">
        <v>21</v>
      </c>
      <c r="F8621" s="7" t="s">
        <v>24104</v>
      </c>
      <c r="G8621" s="7" t="s">
        <v>24105</v>
      </c>
      <c r="H8621" s="8">
        <v>7.9</v>
      </c>
      <c r="I8621" s="7" t="s">
        <v>69</v>
      </c>
      <c r="J8621" s="7" t="s">
        <v>34</v>
      </c>
      <c r="K8621" s="7" t="s">
        <v>35</v>
      </c>
      <c r="L8621" s="7" t="s">
        <v>36</v>
      </c>
      <c r="M8621" s="7" t="s">
        <v>809</v>
      </c>
      <c r="N8621" s="9" t="s">
        <v>105</v>
      </c>
      <c r="O8621" s="10">
        <v>34.0</v>
      </c>
      <c r="P8621" s="11">
        <v>134.0</v>
      </c>
      <c r="Q8621" s="12">
        <v>265.147</v>
      </c>
      <c r="R8621" s="12">
        <v>1044.268</v>
      </c>
    </row>
    <row r="8622" ht="15.75" customHeight="1">
      <c r="A8622" s="6">
        <v>8621.0</v>
      </c>
      <c r="B8622" s="7" t="s">
        <v>136</v>
      </c>
      <c r="C8622" s="7" t="s">
        <v>24106</v>
      </c>
      <c r="D8622" s="7" t="s">
        <v>24107</v>
      </c>
      <c r="E8622" s="7" t="s">
        <v>21</v>
      </c>
      <c r="F8622" s="7" t="s">
        <v>139</v>
      </c>
      <c r="G8622" s="7" t="s">
        <v>24108</v>
      </c>
      <c r="H8622" s="8">
        <v>13.9</v>
      </c>
      <c r="I8622" s="7" t="s">
        <v>4872</v>
      </c>
      <c r="J8622" s="7" t="s">
        <v>34</v>
      </c>
      <c r="K8622" s="7" t="s">
        <v>55</v>
      </c>
      <c r="L8622" s="7" t="s">
        <v>74</v>
      </c>
      <c r="M8622" s="7" t="s">
        <v>141</v>
      </c>
      <c r="N8622" s="9" t="s">
        <v>195</v>
      </c>
      <c r="O8622" s="10">
        <v>34.0</v>
      </c>
      <c r="P8622" s="11">
        <v>1523.0</v>
      </c>
      <c r="Q8622" s="12">
        <v>458.32</v>
      </c>
      <c r="R8622" s="12">
        <v>20621.32</v>
      </c>
    </row>
    <row r="8623" ht="15.75" customHeight="1">
      <c r="A8623" s="6">
        <v>8622.0</v>
      </c>
      <c r="B8623" s="7" t="s">
        <v>331</v>
      </c>
      <c r="C8623" s="7" t="s">
        <v>14182</v>
      </c>
      <c r="D8623" s="7" t="s">
        <v>24109</v>
      </c>
      <c r="E8623" s="7" t="s">
        <v>42</v>
      </c>
      <c r="F8623" s="7" t="s">
        <v>24110</v>
      </c>
      <c r="G8623" s="7" t="s">
        <v>24111</v>
      </c>
      <c r="H8623" s="8">
        <v>10.0</v>
      </c>
      <c r="I8623" s="7" t="s">
        <v>287</v>
      </c>
      <c r="J8623" s="7" t="s">
        <v>34</v>
      </c>
      <c r="K8623" s="7" t="s">
        <v>35</v>
      </c>
      <c r="L8623" s="7" t="s">
        <v>505</v>
      </c>
      <c r="M8623" s="7" t="s">
        <v>506</v>
      </c>
      <c r="N8623" s="9" t="s">
        <v>3270</v>
      </c>
      <c r="O8623" s="10">
        <v>34.0</v>
      </c>
      <c r="P8623" s="11">
        <v>11904.0</v>
      </c>
      <c r="Q8623" s="12">
        <v>331.81</v>
      </c>
      <c r="R8623" s="12">
        <v>113620.342</v>
      </c>
    </row>
    <row r="8624" ht="15.75" customHeight="1">
      <c r="A8624" s="6">
        <v>8623.0</v>
      </c>
      <c r="B8624" s="7" t="s">
        <v>1061</v>
      </c>
      <c r="C8624" s="7" t="s">
        <v>19</v>
      </c>
      <c r="D8624" s="7" t="s">
        <v>24112</v>
      </c>
      <c r="E8624" s="7" t="s">
        <v>21</v>
      </c>
      <c r="F8624" s="7" t="s">
        <v>12256</v>
      </c>
      <c r="G8624" s="7" t="s">
        <v>24113</v>
      </c>
      <c r="H8624" s="8">
        <v>27.9</v>
      </c>
      <c r="I8624" s="7" t="s">
        <v>581</v>
      </c>
      <c r="J8624" s="7" t="s">
        <v>34</v>
      </c>
      <c r="K8624" s="7" t="s">
        <v>35</v>
      </c>
      <c r="L8624" s="7" t="s">
        <v>36</v>
      </c>
      <c r="M8624" s="7" t="s">
        <v>202</v>
      </c>
      <c r="N8624" s="9" t="s">
        <v>5875</v>
      </c>
      <c r="O8624" s="10">
        <v>34.0</v>
      </c>
      <c r="P8624" s="11">
        <v>5096.0</v>
      </c>
      <c r="Q8624" s="12">
        <v>922.83</v>
      </c>
      <c r="R8624" s="12">
        <v>126377.385</v>
      </c>
    </row>
    <row r="8625" ht="15.75" customHeight="1">
      <c r="A8625" s="6">
        <v>8624.0</v>
      </c>
      <c r="B8625" s="7" t="s">
        <v>2746</v>
      </c>
      <c r="C8625" s="7" t="s">
        <v>24114</v>
      </c>
      <c r="D8625" s="7" t="s">
        <v>24115</v>
      </c>
      <c r="E8625" s="7" t="s">
        <v>21</v>
      </c>
      <c r="F8625" s="7" t="s">
        <v>17444</v>
      </c>
      <c r="G8625" s="7" t="s">
        <v>24116</v>
      </c>
      <c r="H8625" s="8">
        <v>25.0</v>
      </c>
      <c r="I8625" s="7" t="s">
        <v>234</v>
      </c>
      <c r="J8625" s="7" t="s">
        <v>34</v>
      </c>
      <c r="K8625" s="7" t="s">
        <v>185</v>
      </c>
      <c r="L8625" s="7" t="s">
        <v>1207</v>
      </c>
      <c r="M8625" s="7" t="s">
        <v>1208</v>
      </c>
      <c r="N8625" s="9" t="s">
        <v>918</v>
      </c>
      <c r="O8625" s="10">
        <v>34.0</v>
      </c>
      <c r="P8625" s="11">
        <v>2059.0</v>
      </c>
      <c r="Q8625" s="12">
        <v>835.0</v>
      </c>
      <c r="R8625" s="12">
        <v>50606.885</v>
      </c>
    </row>
    <row r="8626" ht="15.75" customHeight="1">
      <c r="A8626" s="6">
        <v>8625.0</v>
      </c>
      <c r="B8626" s="7" t="s">
        <v>1500</v>
      </c>
      <c r="C8626" s="7" t="s">
        <v>19</v>
      </c>
      <c r="D8626" s="7" t="s">
        <v>24117</v>
      </c>
      <c r="E8626" s="7" t="s">
        <v>21</v>
      </c>
      <c r="F8626" s="7" t="s">
        <v>8689</v>
      </c>
      <c r="G8626" s="7" t="s">
        <v>24118</v>
      </c>
      <c r="H8626" s="8">
        <v>22.0</v>
      </c>
      <c r="I8626" s="7" t="s">
        <v>24</v>
      </c>
      <c r="J8626" s="7" t="s">
        <v>34</v>
      </c>
      <c r="K8626" s="7" t="s">
        <v>46</v>
      </c>
      <c r="L8626" s="7" t="s">
        <v>126</v>
      </c>
      <c r="M8626" s="7" t="s">
        <v>1093</v>
      </c>
      <c r="N8626" s="9" t="s">
        <v>918</v>
      </c>
      <c r="O8626" s="10">
        <v>34.0</v>
      </c>
      <c r="P8626" s="11">
        <v>6333.0</v>
      </c>
      <c r="Q8626" s="12">
        <v>734.8</v>
      </c>
      <c r="R8626" s="12">
        <v>136652.76</v>
      </c>
    </row>
    <row r="8627" ht="15.75" customHeight="1">
      <c r="A8627" s="6">
        <v>8626.0</v>
      </c>
      <c r="B8627" s="7" t="s">
        <v>265</v>
      </c>
      <c r="C8627" s="7" t="s">
        <v>24119</v>
      </c>
      <c r="D8627" s="7" t="s">
        <v>24120</v>
      </c>
      <c r="E8627" s="7" t="s">
        <v>42</v>
      </c>
      <c r="F8627" s="7" t="s">
        <v>1307</v>
      </c>
      <c r="G8627" s="7" t="s">
        <v>24121</v>
      </c>
      <c r="H8627" s="8">
        <v>20.0</v>
      </c>
      <c r="I8627" s="7" t="s">
        <v>2100</v>
      </c>
      <c r="J8627" s="7" t="s">
        <v>34</v>
      </c>
      <c r="K8627" s="7" t="s">
        <v>35</v>
      </c>
      <c r="L8627" s="7" t="s">
        <v>288</v>
      </c>
      <c r="M8627" s="7" t="s">
        <v>1649</v>
      </c>
      <c r="N8627" s="9" t="s">
        <v>1630</v>
      </c>
      <c r="O8627" s="10">
        <v>34.0</v>
      </c>
      <c r="P8627" s="11">
        <v>25436.0</v>
      </c>
      <c r="Q8627" s="12">
        <v>665.0</v>
      </c>
      <c r="R8627" s="12">
        <v>495153.699</v>
      </c>
    </row>
    <row r="8628" ht="15.75" customHeight="1">
      <c r="A8628" s="6">
        <v>8627.0</v>
      </c>
      <c r="B8628" s="7" t="s">
        <v>265</v>
      </c>
      <c r="C8628" s="7" t="s">
        <v>24122</v>
      </c>
      <c r="D8628" s="7" t="s">
        <v>24123</v>
      </c>
      <c r="E8628" s="7" t="s">
        <v>21</v>
      </c>
      <c r="F8628" s="7" t="s">
        <v>268</v>
      </c>
      <c r="G8628" s="7" t="s">
        <v>24124</v>
      </c>
      <c r="H8628" s="8">
        <v>20.0</v>
      </c>
      <c r="I8628" s="7" t="s">
        <v>740</v>
      </c>
      <c r="J8628" s="7" t="s">
        <v>34</v>
      </c>
      <c r="K8628" s="7" t="s">
        <v>55</v>
      </c>
      <c r="L8628" s="7" t="s">
        <v>74</v>
      </c>
      <c r="M8628" s="7" t="s">
        <v>75</v>
      </c>
      <c r="N8628" s="9" t="s">
        <v>48</v>
      </c>
      <c r="O8628" s="10">
        <v>34.0</v>
      </c>
      <c r="P8628" s="11">
        <v>478.0</v>
      </c>
      <c r="Q8628" s="12">
        <v>664.38</v>
      </c>
      <c r="R8628" s="12">
        <v>9273.22</v>
      </c>
    </row>
    <row r="8629" ht="15.75" customHeight="1">
      <c r="A8629" s="6">
        <v>8628.0</v>
      </c>
      <c r="B8629" s="7" t="s">
        <v>5331</v>
      </c>
      <c r="C8629" s="7" t="s">
        <v>19</v>
      </c>
      <c r="D8629" s="7" t="s">
        <v>24125</v>
      </c>
      <c r="E8629" s="7" t="s">
        <v>21</v>
      </c>
      <c r="F8629" s="7" t="s">
        <v>166</v>
      </c>
      <c r="G8629" s="7" t="s">
        <v>24126</v>
      </c>
      <c r="H8629" s="8">
        <v>19.9</v>
      </c>
      <c r="I8629" s="7" t="s">
        <v>45</v>
      </c>
      <c r="J8629" s="7" t="s">
        <v>34</v>
      </c>
      <c r="K8629" s="7" t="s">
        <v>185</v>
      </c>
      <c r="L8629" s="7" t="s">
        <v>1207</v>
      </c>
      <c r="M8629" s="7" t="s">
        <v>9467</v>
      </c>
      <c r="N8629" s="9" t="s">
        <v>414</v>
      </c>
      <c r="O8629" s="10">
        <v>34.0</v>
      </c>
      <c r="P8629" s="11">
        <v>3538.0</v>
      </c>
      <c r="Q8629" s="12">
        <v>655.15</v>
      </c>
      <c r="R8629" s="12">
        <v>68800.902</v>
      </c>
    </row>
    <row r="8630" ht="15.75" customHeight="1">
      <c r="A8630" s="6">
        <v>8629.0</v>
      </c>
      <c r="B8630" s="7" t="s">
        <v>331</v>
      </c>
      <c r="C8630" s="7" t="s">
        <v>24127</v>
      </c>
      <c r="D8630" s="7" t="s">
        <v>24128</v>
      </c>
      <c r="E8630" s="7" t="s">
        <v>21</v>
      </c>
      <c r="F8630" s="7" t="s">
        <v>24129</v>
      </c>
      <c r="G8630" s="7" t="s">
        <v>24130</v>
      </c>
      <c r="H8630" s="8">
        <v>19.9</v>
      </c>
      <c r="I8630" s="7" t="s">
        <v>24</v>
      </c>
      <c r="J8630" s="7" t="s">
        <v>34</v>
      </c>
      <c r="K8630" s="7" t="s">
        <v>185</v>
      </c>
      <c r="L8630" s="7" t="s">
        <v>375</v>
      </c>
      <c r="M8630" s="7" t="s">
        <v>376</v>
      </c>
      <c r="N8630" s="9" t="s">
        <v>962</v>
      </c>
      <c r="O8630" s="10">
        <v>34.0</v>
      </c>
      <c r="P8630" s="11">
        <v>7517.0</v>
      </c>
      <c r="Q8630" s="12">
        <v>651.71</v>
      </c>
      <c r="R8630" s="12">
        <v>144884.098</v>
      </c>
    </row>
    <row r="8631" ht="15.75" customHeight="1">
      <c r="A8631" s="6">
        <v>8630.0</v>
      </c>
      <c r="B8631" s="7" t="s">
        <v>331</v>
      </c>
      <c r="C8631" s="7" t="s">
        <v>24131</v>
      </c>
      <c r="D8631" s="7" t="s">
        <v>24132</v>
      </c>
      <c r="E8631" s="7" t="s">
        <v>21</v>
      </c>
      <c r="F8631" s="7" t="s">
        <v>61</v>
      </c>
      <c r="G8631" s="7" t="s">
        <v>24133</v>
      </c>
      <c r="H8631" s="8">
        <v>19.0</v>
      </c>
      <c r="I8631" s="7" t="s">
        <v>234</v>
      </c>
      <c r="J8631" s="7" t="s">
        <v>34</v>
      </c>
      <c r="K8631" s="7" t="s">
        <v>46</v>
      </c>
      <c r="L8631" s="7" t="s">
        <v>80</v>
      </c>
      <c r="M8631" s="7" t="s">
        <v>1357</v>
      </c>
      <c r="N8631" s="9" t="s">
        <v>290</v>
      </c>
      <c r="O8631" s="10">
        <v>34.0</v>
      </c>
      <c r="P8631" s="11">
        <v>1616.0</v>
      </c>
      <c r="Q8631" s="12">
        <v>644.1</v>
      </c>
      <c r="R8631" s="12">
        <v>30292.145</v>
      </c>
    </row>
    <row r="8632" ht="15.75" customHeight="1">
      <c r="A8632" s="6">
        <v>8631.0</v>
      </c>
      <c r="B8632" s="7" t="s">
        <v>844</v>
      </c>
      <c r="C8632" s="7" t="s">
        <v>24134</v>
      </c>
      <c r="D8632" s="7" t="s">
        <v>24135</v>
      </c>
      <c r="E8632" s="7" t="s">
        <v>42</v>
      </c>
      <c r="F8632" s="7" t="s">
        <v>24136</v>
      </c>
      <c r="G8632" s="7" t="s">
        <v>24137</v>
      </c>
      <c r="H8632" s="8">
        <v>19.0</v>
      </c>
      <c r="I8632" s="7" t="s">
        <v>418</v>
      </c>
      <c r="J8632" s="7" t="s">
        <v>34</v>
      </c>
      <c r="K8632" s="7" t="s">
        <v>46</v>
      </c>
      <c r="L8632" s="7" t="s">
        <v>2529</v>
      </c>
      <c r="M8632" s="7" t="s">
        <v>2807</v>
      </c>
      <c r="N8632" s="9" t="s">
        <v>625</v>
      </c>
      <c r="O8632" s="10">
        <v>34.0</v>
      </c>
      <c r="P8632" s="11">
        <v>9484.0</v>
      </c>
      <c r="Q8632" s="12">
        <v>632.08</v>
      </c>
      <c r="R8632" s="12">
        <v>176445.163</v>
      </c>
    </row>
    <row r="8633" ht="15.75" customHeight="1">
      <c r="A8633" s="6">
        <v>8632.0</v>
      </c>
      <c r="B8633" s="7" t="s">
        <v>82</v>
      </c>
      <c r="C8633" s="7" t="s">
        <v>24138</v>
      </c>
      <c r="D8633" s="7" t="s">
        <v>24139</v>
      </c>
      <c r="E8633" s="7" t="s">
        <v>42</v>
      </c>
      <c r="F8633" s="7" t="s">
        <v>85</v>
      </c>
      <c r="G8633" s="7" t="s">
        <v>24140</v>
      </c>
      <c r="H8633" s="8">
        <v>16.9</v>
      </c>
      <c r="I8633" s="7" t="s">
        <v>740</v>
      </c>
      <c r="J8633" s="7" t="s">
        <v>34</v>
      </c>
      <c r="K8633" s="7" t="s">
        <v>55</v>
      </c>
      <c r="L8633" s="7" t="s">
        <v>74</v>
      </c>
      <c r="M8633" s="7" t="s">
        <v>75</v>
      </c>
      <c r="N8633" s="9" t="s">
        <v>896</v>
      </c>
      <c r="O8633" s="10">
        <v>34.0</v>
      </c>
      <c r="P8633" s="11">
        <v>11538.0</v>
      </c>
      <c r="Q8633" s="12">
        <v>566.06</v>
      </c>
      <c r="R8633" s="12">
        <v>190207.894</v>
      </c>
    </row>
    <row r="8634" ht="15.75" customHeight="1">
      <c r="A8634" s="6">
        <v>8633.0</v>
      </c>
      <c r="B8634" s="7" t="s">
        <v>497</v>
      </c>
      <c r="C8634" s="7" t="s">
        <v>11024</v>
      </c>
      <c r="D8634" s="7" t="s">
        <v>24141</v>
      </c>
      <c r="E8634" s="7" t="s">
        <v>42</v>
      </c>
      <c r="F8634" s="7" t="s">
        <v>11026</v>
      </c>
      <c r="G8634" s="7" t="s">
        <v>24142</v>
      </c>
      <c r="H8634" s="8">
        <v>16.0</v>
      </c>
      <c r="I8634" s="7" t="s">
        <v>45</v>
      </c>
      <c r="J8634" s="7" t="s">
        <v>25</v>
      </c>
      <c r="K8634" s="7" t="s">
        <v>46</v>
      </c>
      <c r="L8634" s="7" t="s">
        <v>80</v>
      </c>
      <c r="M8634" s="7" t="s">
        <v>1753</v>
      </c>
      <c r="N8634" s="9" t="s">
        <v>6923</v>
      </c>
      <c r="O8634" s="10">
        <v>34.0</v>
      </c>
      <c r="P8634" s="11">
        <v>8754.0</v>
      </c>
      <c r="Q8634" s="12">
        <v>541.6</v>
      </c>
      <c r="R8634" s="12">
        <v>128679.782</v>
      </c>
    </row>
    <row r="8635" ht="15.75" customHeight="1">
      <c r="A8635" s="6">
        <v>8634.0</v>
      </c>
      <c r="B8635" s="7" t="s">
        <v>82</v>
      </c>
      <c r="C8635" s="7" t="s">
        <v>24143</v>
      </c>
      <c r="D8635" s="7" t="s">
        <v>24144</v>
      </c>
      <c r="E8635" s="7" t="s">
        <v>21</v>
      </c>
      <c r="F8635" s="7" t="s">
        <v>24145</v>
      </c>
      <c r="G8635" s="7" t="s">
        <v>24146</v>
      </c>
      <c r="H8635" s="8">
        <v>15.0</v>
      </c>
      <c r="I8635" s="7" t="s">
        <v>234</v>
      </c>
      <c r="J8635" s="7" t="s">
        <v>34</v>
      </c>
      <c r="K8635" s="7" t="s">
        <v>35</v>
      </c>
      <c r="L8635" s="7" t="s">
        <v>505</v>
      </c>
      <c r="M8635" s="7" t="s">
        <v>506</v>
      </c>
      <c r="N8635" s="9" t="s">
        <v>271</v>
      </c>
      <c r="O8635" s="10">
        <v>34.0</v>
      </c>
      <c r="P8635" s="11">
        <v>163.0</v>
      </c>
      <c r="Q8635" s="12">
        <v>503.815</v>
      </c>
      <c r="R8635" s="12">
        <v>2429.315</v>
      </c>
    </row>
    <row r="8636" ht="15.75" customHeight="1">
      <c r="A8636" s="6">
        <v>8635.0</v>
      </c>
      <c r="B8636" s="7" t="s">
        <v>6117</v>
      </c>
      <c r="C8636" s="7" t="s">
        <v>19</v>
      </c>
      <c r="D8636" s="7" t="s">
        <v>24147</v>
      </c>
      <c r="E8636" s="7" t="s">
        <v>21</v>
      </c>
      <c r="F8636" s="7" t="s">
        <v>6120</v>
      </c>
      <c r="G8636" s="7" t="s">
        <v>24148</v>
      </c>
      <c r="H8636" s="8">
        <v>15.0</v>
      </c>
      <c r="I8636" s="7" t="s">
        <v>168</v>
      </c>
      <c r="J8636" s="7" t="s">
        <v>34</v>
      </c>
      <c r="K8636" s="7" t="s">
        <v>185</v>
      </c>
      <c r="L8636" s="7" t="s">
        <v>648</v>
      </c>
      <c r="M8636" s="7" t="s">
        <v>5596</v>
      </c>
      <c r="N8636" s="9" t="s">
        <v>5186</v>
      </c>
      <c r="O8636" s="10">
        <v>34.0</v>
      </c>
      <c r="P8636" s="11">
        <v>2319.0</v>
      </c>
      <c r="Q8636" s="12">
        <v>494.57</v>
      </c>
      <c r="R8636" s="12">
        <v>34268.731</v>
      </c>
    </row>
    <row r="8637" ht="15.75" customHeight="1">
      <c r="A8637" s="6">
        <v>8636.0</v>
      </c>
      <c r="B8637" s="7" t="s">
        <v>18</v>
      </c>
      <c r="C8637" s="7" t="s">
        <v>1496</v>
      </c>
      <c r="D8637" s="7" t="s">
        <v>24149</v>
      </c>
      <c r="E8637" s="7" t="s">
        <v>21</v>
      </c>
      <c r="F8637" s="7" t="s">
        <v>7398</v>
      </c>
      <c r="G8637" s="7" t="s">
        <v>24150</v>
      </c>
      <c r="H8637" s="8">
        <v>15.0</v>
      </c>
      <c r="I8637" s="7" t="s">
        <v>87</v>
      </c>
      <c r="J8637" s="7" t="s">
        <v>25</v>
      </c>
      <c r="K8637" s="7" t="s">
        <v>185</v>
      </c>
      <c r="L8637" s="7" t="s">
        <v>186</v>
      </c>
      <c r="M8637" s="7" t="s">
        <v>1444</v>
      </c>
      <c r="N8637" s="9" t="s">
        <v>9754</v>
      </c>
      <c r="O8637" s="10">
        <v>34.0</v>
      </c>
      <c r="P8637" s="11">
        <v>24143.0</v>
      </c>
      <c r="Q8637" s="12">
        <v>491.0</v>
      </c>
      <c r="R8637" s="12">
        <v>275443.999</v>
      </c>
    </row>
    <row r="8638" ht="15.75" customHeight="1">
      <c r="A8638" s="6">
        <v>8637.0</v>
      </c>
      <c r="B8638" s="7" t="s">
        <v>1203</v>
      </c>
      <c r="C8638" s="7" t="s">
        <v>19</v>
      </c>
      <c r="D8638" s="7" t="s">
        <v>24151</v>
      </c>
      <c r="E8638" s="7" t="s">
        <v>21</v>
      </c>
      <c r="F8638" s="7" t="s">
        <v>1785</v>
      </c>
      <c r="G8638" s="7" t="s">
        <v>24152</v>
      </c>
      <c r="H8638" s="8">
        <v>13.9</v>
      </c>
      <c r="I8638" s="7" t="s">
        <v>234</v>
      </c>
      <c r="J8638" s="7" t="s">
        <v>34</v>
      </c>
      <c r="K8638" s="7" t="s">
        <v>185</v>
      </c>
      <c r="L8638" s="7" t="s">
        <v>1207</v>
      </c>
      <c r="M8638" s="7" t="s">
        <v>1208</v>
      </c>
      <c r="N8638" s="9" t="s">
        <v>1382</v>
      </c>
      <c r="O8638" s="10">
        <v>34.0</v>
      </c>
      <c r="P8638" s="11">
        <v>810.0</v>
      </c>
      <c r="Q8638" s="12">
        <v>464.91</v>
      </c>
      <c r="R8638" s="12">
        <v>10986.83</v>
      </c>
    </row>
    <row r="8639" ht="15.75" customHeight="1">
      <c r="A8639" s="6">
        <v>8638.0</v>
      </c>
      <c r="B8639" s="7" t="s">
        <v>8914</v>
      </c>
      <c r="C8639" s="7" t="s">
        <v>24153</v>
      </c>
      <c r="D8639" s="7" t="s">
        <v>24154</v>
      </c>
      <c r="E8639" s="7" t="s">
        <v>21</v>
      </c>
      <c r="F8639" s="7" t="s">
        <v>166</v>
      </c>
      <c r="G8639" s="7" t="s">
        <v>24155</v>
      </c>
      <c r="H8639" s="8">
        <v>14.9</v>
      </c>
      <c r="I8639" s="7" t="s">
        <v>581</v>
      </c>
      <c r="J8639" s="7" t="s">
        <v>34</v>
      </c>
      <c r="K8639" s="7" t="s">
        <v>46</v>
      </c>
      <c r="L8639" s="7" t="s">
        <v>2529</v>
      </c>
      <c r="M8639" s="7" t="s">
        <v>2807</v>
      </c>
      <c r="N8639" s="9" t="s">
        <v>3956</v>
      </c>
      <c r="O8639" s="10">
        <v>34.0</v>
      </c>
      <c r="P8639" s="11">
        <v>11667.0</v>
      </c>
      <c r="Q8639" s="12">
        <v>454.11</v>
      </c>
      <c r="R8639" s="12">
        <v>150015.506</v>
      </c>
    </row>
    <row r="8640" ht="15.75" customHeight="1">
      <c r="A8640" s="6">
        <v>8639.0</v>
      </c>
      <c r="B8640" s="7" t="s">
        <v>59</v>
      </c>
      <c r="C8640" s="7" t="s">
        <v>24156</v>
      </c>
      <c r="D8640" s="7" t="s">
        <v>24157</v>
      </c>
      <c r="E8640" s="7" t="s">
        <v>42</v>
      </c>
      <c r="F8640" s="7" t="s">
        <v>3596</v>
      </c>
      <c r="G8640" s="7" t="s">
        <v>24158</v>
      </c>
      <c r="H8640" s="8">
        <v>13.5</v>
      </c>
      <c r="I8640" s="7" t="s">
        <v>87</v>
      </c>
      <c r="J8640" s="7" t="s">
        <v>25</v>
      </c>
      <c r="K8640" s="7" t="s">
        <v>185</v>
      </c>
      <c r="L8640" s="7" t="s">
        <v>648</v>
      </c>
      <c r="M8640" s="7" t="s">
        <v>5072</v>
      </c>
      <c r="N8640" s="9" t="s">
        <v>8897</v>
      </c>
      <c r="O8640" s="10">
        <v>34.0</v>
      </c>
      <c r="P8640" s="11">
        <v>13793.0</v>
      </c>
      <c r="Q8640" s="12">
        <v>446.09</v>
      </c>
      <c r="R8640" s="12">
        <v>175852.0</v>
      </c>
    </row>
    <row r="8641" ht="15.75" customHeight="1">
      <c r="A8641" s="6">
        <v>8640.0</v>
      </c>
      <c r="B8641" s="7" t="s">
        <v>82</v>
      </c>
      <c r="C8641" s="7" t="s">
        <v>24159</v>
      </c>
      <c r="D8641" s="7" t="s">
        <v>24160</v>
      </c>
      <c r="E8641" s="7" t="s">
        <v>21</v>
      </c>
      <c r="F8641" s="7" t="s">
        <v>1582</v>
      </c>
      <c r="G8641" s="7" t="s">
        <v>24161</v>
      </c>
      <c r="H8641" s="8">
        <v>13.0</v>
      </c>
      <c r="I8641" s="7" t="s">
        <v>740</v>
      </c>
      <c r="J8641" s="7" t="s">
        <v>25</v>
      </c>
      <c r="K8641" s="7" t="s">
        <v>55</v>
      </c>
      <c r="L8641" s="7" t="s">
        <v>74</v>
      </c>
      <c r="M8641" s="7" t="s">
        <v>75</v>
      </c>
      <c r="N8641" s="9" t="s">
        <v>1339</v>
      </c>
      <c r="O8641" s="10">
        <v>34.0</v>
      </c>
      <c r="P8641" s="11">
        <v>12480.0</v>
      </c>
      <c r="Q8641" s="12">
        <v>436.255</v>
      </c>
      <c r="R8641" s="12">
        <v>141419.7</v>
      </c>
    </row>
    <row r="8642" ht="15.75" customHeight="1">
      <c r="A8642" s="6">
        <v>8641.0</v>
      </c>
      <c r="B8642" s="7" t="s">
        <v>450</v>
      </c>
      <c r="C8642" s="7" t="s">
        <v>16749</v>
      </c>
      <c r="D8642" s="7" t="s">
        <v>16750</v>
      </c>
      <c r="E8642" s="7" t="s">
        <v>42</v>
      </c>
      <c r="F8642" s="7" t="s">
        <v>24162</v>
      </c>
      <c r="G8642" s="7" t="s">
        <v>24163</v>
      </c>
      <c r="H8642" s="8">
        <v>12.9</v>
      </c>
      <c r="I8642" s="7" t="s">
        <v>215</v>
      </c>
      <c r="J8642" s="7" t="s">
        <v>34</v>
      </c>
      <c r="K8642" s="7" t="s">
        <v>35</v>
      </c>
      <c r="L8642" s="7" t="s">
        <v>288</v>
      </c>
      <c r="M8642" s="7" t="s">
        <v>456</v>
      </c>
      <c r="N8642" s="9" t="s">
        <v>1281</v>
      </c>
      <c r="O8642" s="10">
        <v>34.0</v>
      </c>
      <c r="P8642" s="11">
        <v>33502.0</v>
      </c>
      <c r="Q8642" s="12">
        <v>428.95</v>
      </c>
      <c r="R8642" s="12">
        <v>418435.663</v>
      </c>
    </row>
    <row r="8643" ht="15.75" customHeight="1">
      <c r="A8643" s="6">
        <v>8642.0</v>
      </c>
      <c r="B8643" s="7" t="s">
        <v>2706</v>
      </c>
      <c r="C8643" s="7" t="s">
        <v>24164</v>
      </c>
      <c r="D8643" s="7" t="s">
        <v>24165</v>
      </c>
      <c r="E8643" s="7" t="s">
        <v>21</v>
      </c>
      <c r="F8643" s="7" t="s">
        <v>166</v>
      </c>
      <c r="G8643" s="7" t="s">
        <v>24166</v>
      </c>
      <c r="H8643" s="8">
        <v>14.9</v>
      </c>
      <c r="I8643" s="7" t="s">
        <v>45</v>
      </c>
      <c r="J8643" s="7" t="s">
        <v>34</v>
      </c>
      <c r="K8643" s="7" t="s">
        <v>35</v>
      </c>
      <c r="L8643" s="7" t="s">
        <v>505</v>
      </c>
      <c r="M8643" s="7" t="s">
        <v>506</v>
      </c>
      <c r="N8643" s="9" t="s">
        <v>1150</v>
      </c>
      <c r="O8643" s="10">
        <v>34.0</v>
      </c>
      <c r="P8643" s="11">
        <v>5496.0</v>
      </c>
      <c r="Q8643" s="12">
        <v>415.71</v>
      </c>
      <c r="R8643" s="12">
        <v>79522.854</v>
      </c>
    </row>
    <row r="8644" ht="15.75" customHeight="1">
      <c r="A8644" s="6">
        <v>8643.0</v>
      </c>
      <c r="B8644" s="7" t="s">
        <v>3070</v>
      </c>
      <c r="C8644" s="7" t="s">
        <v>10401</v>
      </c>
      <c r="D8644" s="7" t="s">
        <v>24167</v>
      </c>
      <c r="E8644" s="7" t="s">
        <v>21</v>
      </c>
      <c r="F8644" s="7" t="s">
        <v>3073</v>
      </c>
      <c r="G8644" s="7" t="s">
        <v>24168</v>
      </c>
      <c r="H8644" s="8">
        <v>12.5</v>
      </c>
      <c r="I8644" s="7" t="s">
        <v>14215</v>
      </c>
      <c r="J8644" s="7" t="s">
        <v>25</v>
      </c>
      <c r="K8644" s="7" t="s">
        <v>46</v>
      </c>
      <c r="L8644" s="7" t="s">
        <v>228</v>
      </c>
      <c r="M8644" s="7" t="s">
        <v>941</v>
      </c>
      <c r="N8644" s="9" t="s">
        <v>2160</v>
      </c>
      <c r="O8644" s="10">
        <v>34.0</v>
      </c>
      <c r="P8644" s="11">
        <v>4948.0</v>
      </c>
      <c r="Q8644" s="12">
        <v>411.34</v>
      </c>
      <c r="R8644" s="12">
        <v>60169.364</v>
      </c>
    </row>
    <row r="8645" ht="15.75" customHeight="1">
      <c r="A8645" s="6">
        <v>8644.0</v>
      </c>
      <c r="B8645" s="7" t="s">
        <v>2077</v>
      </c>
      <c r="C8645" s="7" t="s">
        <v>2274</v>
      </c>
      <c r="D8645" s="7" t="s">
        <v>24169</v>
      </c>
      <c r="E8645" s="7" t="s">
        <v>42</v>
      </c>
      <c r="F8645" s="7" t="s">
        <v>166</v>
      </c>
      <c r="G8645" s="7" t="s">
        <v>24170</v>
      </c>
      <c r="H8645" s="8">
        <v>11.9</v>
      </c>
      <c r="I8645" s="7" t="s">
        <v>2082</v>
      </c>
      <c r="J8645" s="7" t="s">
        <v>34</v>
      </c>
      <c r="K8645" s="7" t="s">
        <v>35</v>
      </c>
      <c r="L8645" s="7" t="s">
        <v>36</v>
      </c>
      <c r="M8645" s="7" t="s">
        <v>202</v>
      </c>
      <c r="N8645" s="9" t="s">
        <v>2692</v>
      </c>
      <c r="O8645" s="10">
        <v>34.0</v>
      </c>
      <c r="P8645" s="11">
        <v>6621.0</v>
      </c>
      <c r="Q8645" s="12">
        <v>397.94</v>
      </c>
      <c r="R8645" s="12">
        <v>76162.126</v>
      </c>
    </row>
    <row r="8646" ht="15.75" customHeight="1">
      <c r="A8646" s="6">
        <v>8645.0</v>
      </c>
      <c r="B8646" s="7" t="s">
        <v>59</v>
      </c>
      <c r="C8646" s="7" t="s">
        <v>3438</v>
      </c>
      <c r="D8646" s="7" t="s">
        <v>24171</v>
      </c>
      <c r="E8646" s="7" t="s">
        <v>21</v>
      </c>
      <c r="F8646" s="7" t="s">
        <v>10150</v>
      </c>
      <c r="G8646" s="7" t="s">
        <v>24172</v>
      </c>
      <c r="H8646" s="8">
        <v>11.5</v>
      </c>
      <c r="I8646" s="7" t="s">
        <v>2100</v>
      </c>
      <c r="J8646" s="7" t="s">
        <v>25</v>
      </c>
      <c r="K8646" s="7" t="s">
        <v>55</v>
      </c>
      <c r="L8646" s="7" t="s">
        <v>56</v>
      </c>
      <c r="M8646" s="7" t="s">
        <v>57</v>
      </c>
      <c r="N8646" s="9" t="s">
        <v>4392</v>
      </c>
      <c r="O8646" s="10">
        <v>34.0</v>
      </c>
      <c r="P8646" s="11">
        <v>14610.0</v>
      </c>
      <c r="Q8646" s="12">
        <v>384.05</v>
      </c>
      <c r="R8646" s="12">
        <v>157994.999</v>
      </c>
    </row>
    <row r="8647" ht="15.75" customHeight="1">
      <c r="A8647" s="6">
        <v>8646.0</v>
      </c>
      <c r="B8647" s="7" t="s">
        <v>59</v>
      </c>
      <c r="C8647" s="7" t="s">
        <v>5250</v>
      </c>
      <c r="D8647" s="7" t="s">
        <v>24173</v>
      </c>
      <c r="E8647" s="7" t="s">
        <v>21</v>
      </c>
      <c r="F8647" s="7" t="s">
        <v>1091</v>
      </c>
      <c r="G8647" s="7" t="s">
        <v>24174</v>
      </c>
      <c r="H8647" s="8">
        <v>11.5</v>
      </c>
      <c r="I8647" s="7" t="s">
        <v>455</v>
      </c>
      <c r="J8647" s="7" t="s">
        <v>25</v>
      </c>
      <c r="K8647" s="7" t="s">
        <v>35</v>
      </c>
      <c r="L8647" s="7" t="s">
        <v>505</v>
      </c>
      <c r="M8647" s="7" t="s">
        <v>506</v>
      </c>
      <c r="N8647" s="9" t="s">
        <v>2988</v>
      </c>
      <c r="O8647" s="10">
        <v>34.0</v>
      </c>
      <c r="P8647" s="11">
        <v>3477.0</v>
      </c>
      <c r="Q8647" s="12">
        <v>381.73</v>
      </c>
      <c r="R8647" s="12">
        <v>38259.794</v>
      </c>
    </row>
    <row r="8648" ht="15.75" customHeight="1">
      <c r="A8648" s="6">
        <v>8647.0</v>
      </c>
      <c r="B8648" s="7" t="s">
        <v>39</v>
      </c>
      <c r="C8648" s="7" t="s">
        <v>24175</v>
      </c>
      <c r="D8648" s="7" t="s">
        <v>9396</v>
      </c>
      <c r="E8648" s="7" t="s">
        <v>21</v>
      </c>
      <c r="F8648" s="7" t="s">
        <v>828</v>
      </c>
      <c r="G8648" s="7" t="s">
        <v>24176</v>
      </c>
      <c r="H8648" s="8">
        <v>11.0</v>
      </c>
      <c r="I8648" s="7" t="s">
        <v>98</v>
      </c>
      <c r="J8648" s="7" t="s">
        <v>25</v>
      </c>
      <c r="K8648" s="7" t="s">
        <v>35</v>
      </c>
      <c r="L8648" s="7" t="s">
        <v>505</v>
      </c>
      <c r="M8648" s="7" t="s">
        <v>506</v>
      </c>
      <c r="N8648" s="9" t="s">
        <v>5882</v>
      </c>
      <c r="O8648" s="10">
        <v>34.0</v>
      </c>
      <c r="P8648" s="11">
        <v>9689.0</v>
      </c>
      <c r="Q8648" s="12">
        <v>359.15</v>
      </c>
      <c r="R8648" s="12">
        <v>98785.495</v>
      </c>
    </row>
    <row r="8649" ht="15.75" customHeight="1">
      <c r="A8649" s="6">
        <v>8648.0</v>
      </c>
      <c r="B8649" s="7" t="s">
        <v>4235</v>
      </c>
      <c r="C8649" s="7" t="s">
        <v>24177</v>
      </c>
      <c r="D8649" s="7" t="s">
        <v>24178</v>
      </c>
      <c r="E8649" s="7" t="s">
        <v>21</v>
      </c>
      <c r="F8649" s="7" t="s">
        <v>9361</v>
      </c>
      <c r="G8649" s="7" t="s">
        <v>24179</v>
      </c>
      <c r="H8649" s="8">
        <v>10.0</v>
      </c>
      <c r="I8649" s="7" t="s">
        <v>234</v>
      </c>
      <c r="J8649" s="7" t="s">
        <v>34</v>
      </c>
      <c r="K8649" s="7" t="s">
        <v>185</v>
      </c>
      <c r="L8649" s="7" t="s">
        <v>629</v>
      </c>
      <c r="M8649" s="7" t="s">
        <v>1066</v>
      </c>
      <c r="N8649" s="9" t="s">
        <v>482</v>
      </c>
      <c r="O8649" s="10">
        <v>34.0</v>
      </c>
      <c r="P8649" s="11">
        <v>638.0</v>
      </c>
      <c r="Q8649" s="12">
        <v>338.35</v>
      </c>
      <c r="R8649" s="12">
        <v>6346.91</v>
      </c>
    </row>
    <row r="8650" ht="15.75" customHeight="1">
      <c r="A8650" s="6">
        <v>8649.0</v>
      </c>
      <c r="B8650" s="7" t="s">
        <v>265</v>
      </c>
      <c r="C8650" s="7" t="s">
        <v>24180</v>
      </c>
      <c r="D8650" s="7" t="s">
        <v>24181</v>
      </c>
      <c r="E8650" s="7" t="s">
        <v>21</v>
      </c>
      <c r="F8650" s="7" t="s">
        <v>11109</v>
      </c>
      <c r="G8650" s="7" t="s">
        <v>24182</v>
      </c>
      <c r="H8650" s="8">
        <v>10.0</v>
      </c>
      <c r="I8650" s="7" t="s">
        <v>5290</v>
      </c>
      <c r="J8650" s="7" t="s">
        <v>25</v>
      </c>
      <c r="K8650" s="7" t="s">
        <v>46</v>
      </c>
      <c r="L8650" s="7" t="s">
        <v>193</v>
      </c>
      <c r="M8650" s="7" t="s">
        <v>2750</v>
      </c>
      <c r="N8650" s="9" t="s">
        <v>5009</v>
      </c>
      <c r="O8650" s="10">
        <v>34.0</v>
      </c>
      <c r="P8650" s="11">
        <v>8191.0</v>
      </c>
      <c r="Q8650" s="12">
        <v>331.0</v>
      </c>
      <c r="R8650" s="12">
        <v>71424.025</v>
      </c>
    </row>
    <row r="8651" ht="15.75" customHeight="1">
      <c r="A8651" s="6">
        <v>8650.0</v>
      </c>
      <c r="B8651" s="7" t="s">
        <v>497</v>
      </c>
      <c r="C8651" s="7" t="s">
        <v>5232</v>
      </c>
      <c r="D8651" s="7" t="s">
        <v>24183</v>
      </c>
      <c r="E8651" s="7" t="s">
        <v>21</v>
      </c>
      <c r="F8651" s="7" t="s">
        <v>1018</v>
      </c>
      <c r="G8651" s="7" t="s">
        <v>24184</v>
      </c>
      <c r="H8651" s="8">
        <v>9.0</v>
      </c>
      <c r="I8651" s="7" t="s">
        <v>740</v>
      </c>
      <c r="J8651" s="7" t="s">
        <v>25</v>
      </c>
      <c r="K8651" s="7" t="s">
        <v>55</v>
      </c>
      <c r="L8651" s="7" t="s">
        <v>56</v>
      </c>
      <c r="M8651" s="7" t="s">
        <v>57</v>
      </c>
      <c r="N8651" s="9" t="s">
        <v>1284</v>
      </c>
      <c r="O8651" s="10">
        <v>34.0</v>
      </c>
      <c r="P8651" s="11">
        <v>11373.0</v>
      </c>
      <c r="Q8651" s="12">
        <v>299.13</v>
      </c>
      <c r="R8651" s="12">
        <v>97841.921</v>
      </c>
    </row>
    <row r="8652" ht="15.75" customHeight="1">
      <c r="A8652" s="6">
        <v>8651.0</v>
      </c>
      <c r="B8652" s="7" t="s">
        <v>265</v>
      </c>
      <c r="C8652" s="7" t="s">
        <v>17210</v>
      </c>
      <c r="D8652" s="7" t="s">
        <v>24185</v>
      </c>
      <c r="E8652" s="7" t="s">
        <v>21</v>
      </c>
      <c r="F8652" s="7" t="s">
        <v>720</v>
      </c>
      <c r="G8652" s="7" t="s">
        <v>24186</v>
      </c>
      <c r="H8652" s="8">
        <v>9.0</v>
      </c>
      <c r="I8652" s="7" t="s">
        <v>13013</v>
      </c>
      <c r="J8652" s="7" t="s">
        <v>25</v>
      </c>
      <c r="K8652" s="7" t="s">
        <v>55</v>
      </c>
      <c r="L8652" s="7" t="s">
        <v>74</v>
      </c>
      <c r="M8652" s="7" t="s">
        <v>250</v>
      </c>
      <c r="N8652" s="9" t="s">
        <v>38</v>
      </c>
      <c r="O8652" s="10">
        <v>34.0</v>
      </c>
      <c r="P8652" s="11">
        <v>18705.0</v>
      </c>
      <c r="Q8652" s="12">
        <v>289.395</v>
      </c>
      <c r="R8652" s="12">
        <v>154863.442</v>
      </c>
    </row>
    <row r="8653" ht="15.75" customHeight="1">
      <c r="A8653" s="6">
        <v>8652.0</v>
      </c>
      <c r="B8653" s="7" t="s">
        <v>100</v>
      </c>
      <c r="C8653" s="7" t="s">
        <v>10438</v>
      </c>
      <c r="D8653" s="7" t="s">
        <v>10439</v>
      </c>
      <c r="E8653" s="7" t="s">
        <v>21</v>
      </c>
      <c r="F8653" s="7" t="s">
        <v>349</v>
      </c>
      <c r="G8653" s="7" t="s">
        <v>24187</v>
      </c>
      <c r="H8653" s="8">
        <v>10.0</v>
      </c>
      <c r="I8653" s="7" t="s">
        <v>3315</v>
      </c>
      <c r="J8653" s="7" t="s">
        <v>25</v>
      </c>
      <c r="K8653" s="7" t="s">
        <v>55</v>
      </c>
      <c r="L8653" s="7" t="s">
        <v>56</v>
      </c>
      <c r="M8653" s="7" t="s">
        <v>516</v>
      </c>
      <c r="N8653" s="9" t="s">
        <v>9811</v>
      </c>
      <c r="O8653" s="10">
        <v>34.0</v>
      </c>
      <c r="P8653" s="11">
        <v>12615.0</v>
      </c>
      <c r="Q8653" s="12">
        <v>283.8</v>
      </c>
      <c r="R8653" s="12">
        <v>110468.743</v>
      </c>
    </row>
    <row r="8654" ht="15.75" customHeight="1">
      <c r="A8654" s="6">
        <v>8653.0</v>
      </c>
      <c r="B8654" s="7" t="s">
        <v>24188</v>
      </c>
      <c r="C8654" s="7" t="s">
        <v>22034</v>
      </c>
      <c r="D8654" s="7" t="s">
        <v>24189</v>
      </c>
      <c r="E8654" s="7" t="s">
        <v>42</v>
      </c>
      <c r="F8654" s="7" t="s">
        <v>24190</v>
      </c>
      <c r="G8654" s="7" t="s">
        <v>24191</v>
      </c>
      <c r="H8654" s="8">
        <v>8.0</v>
      </c>
      <c r="I8654" s="7" t="s">
        <v>69</v>
      </c>
      <c r="J8654" s="7" t="s">
        <v>34</v>
      </c>
      <c r="K8654" s="7" t="s">
        <v>35</v>
      </c>
      <c r="L8654" s="7" t="s">
        <v>36</v>
      </c>
      <c r="M8654" s="7" t="s">
        <v>37</v>
      </c>
      <c r="N8654" s="9" t="s">
        <v>810</v>
      </c>
      <c r="O8654" s="10">
        <v>34.0</v>
      </c>
      <c r="P8654" s="11">
        <v>18255.0</v>
      </c>
      <c r="Q8654" s="12">
        <v>259.97</v>
      </c>
      <c r="R8654" s="12">
        <v>133105.479</v>
      </c>
    </row>
    <row r="8655" ht="15.75" customHeight="1">
      <c r="A8655" s="6">
        <v>8654.0</v>
      </c>
      <c r="B8655" s="7" t="s">
        <v>488</v>
      </c>
      <c r="C8655" s="7" t="s">
        <v>24192</v>
      </c>
      <c r="D8655" s="7" t="s">
        <v>24193</v>
      </c>
      <c r="E8655" s="7" t="s">
        <v>21</v>
      </c>
      <c r="F8655" s="7" t="s">
        <v>491</v>
      </c>
      <c r="G8655" s="7" t="s">
        <v>24194</v>
      </c>
      <c r="H8655" s="8">
        <v>7.0</v>
      </c>
      <c r="I8655" s="7" t="s">
        <v>24</v>
      </c>
      <c r="J8655" s="7" t="s">
        <v>34</v>
      </c>
      <c r="K8655" s="7" t="s">
        <v>55</v>
      </c>
      <c r="L8655" s="7" t="s">
        <v>74</v>
      </c>
      <c r="M8655" s="7" t="s">
        <v>141</v>
      </c>
      <c r="N8655" s="9" t="s">
        <v>105</v>
      </c>
      <c r="O8655" s="10">
        <v>34.0</v>
      </c>
      <c r="P8655" s="11">
        <v>213.0</v>
      </c>
      <c r="Q8655" s="12">
        <v>228.2</v>
      </c>
      <c r="R8655" s="12">
        <v>1429.165</v>
      </c>
    </row>
    <row r="8656" ht="15.75" customHeight="1">
      <c r="A8656" s="6">
        <v>8655.0</v>
      </c>
      <c r="B8656" s="7" t="s">
        <v>488</v>
      </c>
      <c r="C8656" s="7" t="s">
        <v>489</v>
      </c>
      <c r="D8656" s="7" t="s">
        <v>24195</v>
      </c>
      <c r="E8656" s="7" t="s">
        <v>21</v>
      </c>
      <c r="F8656" s="7" t="s">
        <v>491</v>
      </c>
      <c r="G8656" s="7" t="s">
        <v>24196</v>
      </c>
      <c r="H8656" s="8">
        <v>5.2</v>
      </c>
      <c r="I8656" s="7" t="s">
        <v>98</v>
      </c>
      <c r="J8656" s="7" t="s">
        <v>34</v>
      </c>
      <c r="K8656" s="7" t="s">
        <v>55</v>
      </c>
      <c r="L8656" s="7" t="s">
        <v>74</v>
      </c>
      <c r="M8656" s="7" t="s">
        <v>141</v>
      </c>
      <c r="N8656" s="9" t="s">
        <v>203</v>
      </c>
      <c r="O8656" s="10">
        <v>34.0</v>
      </c>
      <c r="P8656" s="11">
        <v>2041.0</v>
      </c>
      <c r="Q8656" s="12">
        <v>148.304</v>
      </c>
      <c r="R8656" s="12">
        <v>10286.875</v>
      </c>
    </row>
    <row r="8657" ht="15.75" customHeight="1">
      <c r="A8657" s="6">
        <v>8656.0</v>
      </c>
      <c r="B8657" s="7" t="s">
        <v>20333</v>
      </c>
      <c r="C8657" s="7" t="s">
        <v>24197</v>
      </c>
      <c r="D8657" s="7" t="s">
        <v>24198</v>
      </c>
      <c r="E8657" s="7" t="s">
        <v>21</v>
      </c>
      <c r="F8657" s="7" t="s">
        <v>24199</v>
      </c>
      <c r="G8657" s="7" t="s">
        <v>24200</v>
      </c>
      <c r="H8657" s="8">
        <v>9.9</v>
      </c>
      <c r="I8657" s="7" t="s">
        <v>1322</v>
      </c>
      <c r="J8657" s="7" t="s">
        <v>34</v>
      </c>
      <c r="K8657" s="7" t="s">
        <v>185</v>
      </c>
      <c r="L8657" s="7" t="s">
        <v>629</v>
      </c>
      <c r="M8657" s="7" t="s">
        <v>630</v>
      </c>
      <c r="N8657" s="9" t="s">
        <v>1527</v>
      </c>
      <c r="O8657" s="10">
        <v>34.0</v>
      </c>
      <c r="P8657" s="11">
        <v>718.0</v>
      </c>
      <c r="Q8657" s="12">
        <v>167.676</v>
      </c>
      <c r="R8657" s="12">
        <v>4711.357</v>
      </c>
    </row>
    <row r="8658" ht="15.75" customHeight="1">
      <c r="A8658" s="6">
        <v>8657.0</v>
      </c>
      <c r="B8658" s="7" t="s">
        <v>497</v>
      </c>
      <c r="C8658" s="7" t="s">
        <v>14110</v>
      </c>
      <c r="D8658" s="7" t="s">
        <v>24201</v>
      </c>
      <c r="E8658" s="7" t="s">
        <v>21</v>
      </c>
      <c r="F8658" s="7" t="s">
        <v>1018</v>
      </c>
      <c r="G8658" s="7" t="s">
        <v>24202</v>
      </c>
      <c r="H8658" s="8">
        <v>9.0</v>
      </c>
      <c r="I8658" s="7" t="s">
        <v>740</v>
      </c>
      <c r="J8658" s="7" t="s">
        <v>25</v>
      </c>
      <c r="K8658" s="7" t="s">
        <v>55</v>
      </c>
      <c r="L8658" s="7" t="s">
        <v>56</v>
      </c>
      <c r="M8658" s="7" t="s">
        <v>57</v>
      </c>
      <c r="N8658" s="9" t="s">
        <v>1234</v>
      </c>
      <c r="O8658" s="10">
        <v>34.0</v>
      </c>
      <c r="P8658" s="11">
        <v>2517.0</v>
      </c>
      <c r="Q8658" s="12">
        <v>298.22</v>
      </c>
      <c r="R8658" s="12">
        <v>21888.833</v>
      </c>
    </row>
    <row r="8659" ht="15.75" customHeight="1">
      <c r="A8659" s="6">
        <v>8658.0</v>
      </c>
      <c r="B8659" s="7" t="s">
        <v>2240</v>
      </c>
      <c r="C8659" s="7" t="s">
        <v>24203</v>
      </c>
      <c r="D8659" s="7" t="s">
        <v>24204</v>
      </c>
      <c r="E8659" s="7" t="s">
        <v>21</v>
      </c>
      <c r="F8659" s="7" t="s">
        <v>24205</v>
      </c>
      <c r="G8659" s="7" t="s">
        <v>24206</v>
      </c>
      <c r="H8659" s="8">
        <v>39.5</v>
      </c>
      <c r="I8659" s="7" t="s">
        <v>656</v>
      </c>
      <c r="J8659" s="7" t="s">
        <v>34</v>
      </c>
      <c r="K8659" s="7" t="s">
        <v>46</v>
      </c>
      <c r="L8659" s="7" t="s">
        <v>228</v>
      </c>
      <c r="M8659" s="7" t="s">
        <v>534</v>
      </c>
      <c r="N8659" s="9" t="s">
        <v>58</v>
      </c>
      <c r="O8659" s="10">
        <v>34.0</v>
      </c>
      <c r="P8659" s="11">
        <v>34.0</v>
      </c>
      <c r="Q8659" s="12">
        <v>1297.51</v>
      </c>
      <c r="R8659" s="12">
        <v>1297.51</v>
      </c>
    </row>
    <row r="8660" ht="15.75" customHeight="1">
      <c r="A8660" s="6">
        <v>8659.0</v>
      </c>
      <c r="B8660" s="7" t="s">
        <v>5422</v>
      </c>
      <c r="C8660" s="7" t="s">
        <v>24207</v>
      </c>
      <c r="D8660" s="7" t="s">
        <v>24208</v>
      </c>
      <c r="E8660" s="7" t="s">
        <v>42</v>
      </c>
      <c r="F8660" s="7" t="s">
        <v>5425</v>
      </c>
      <c r="G8660" s="7" t="s">
        <v>24209</v>
      </c>
      <c r="H8660" s="8">
        <v>28.9</v>
      </c>
      <c r="I8660" s="7" t="s">
        <v>45</v>
      </c>
      <c r="J8660" s="7" t="s">
        <v>34</v>
      </c>
      <c r="K8660" s="7" t="s">
        <v>185</v>
      </c>
      <c r="L8660" s="7" t="s">
        <v>262</v>
      </c>
      <c r="M8660" s="7" t="s">
        <v>263</v>
      </c>
      <c r="N8660" s="9" t="s">
        <v>1269</v>
      </c>
      <c r="O8660" s="10">
        <v>34.0</v>
      </c>
      <c r="P8660" s="11">
        <v>412.0</v>
      </c>
      <c r="Q8660" s="12">
        <v>934.78</v>
      </c>
      <c r="R8660" s="12">
        <v>11492.48</v>
      </c>
    </row>
    <row r="8661" ht="15.75" customHeight="1">
      <c r="A8661" s="6">
        <v>8660.0</v>
      </c>
      <c r="B8661" s="7" t="s">
        <v>2467</v>
      </c>
      <c r="C8661" s="7" t="s">
        <v>24210</v>
      </c>
      <c r="D8661" s="7" t="s">
        <v>24211</v>
      </c>
      <c r="E8661" s="7" t="s">
        <v>21</v>
      </c>
      <c r="F8661" s="7" t="s">
        <v>10117</v>
      </c>
      <c r="G8661" s="7" t="s">
        <v>24212</v>
      </c>
      <c r="H8661" s="8">
        <v>26.9</v>
      </c>
      <c r="I8661" s="7" t="s">
        <v>33</v>
      </c>
      <c r="J8661" s="7" t="s">
        <v>34</v>
      </c>
      <c r="K8661" s="7" t="s">
        <v>35</v>
      </c>
      <c r="L8661" s="7" t="s">
        <v>288</v>
      </c>
      <c r="M8661" s="7" t="s">
        <v>1649</v>
      </c>
      <c r="N8661" s="9" t="s">
        <v>1362</v>
      </c>
      <c r="O8661" s="10">
        <v>34.0</v>
      </c>
      <c r="P8661" s="11">
        <v>2052.0</v>
      </c>
      <c r="Q8661" s="12">
        <v>874.53</v>
      </c>
      <c r="R8661" s="12">
        <v>52149.538</v>
      </c>
    </row>
    <row r="8662" ht="15.75" customHeight="1">
      <c r="A8662" s="6">
        <v>8661.0</v>
      </c>
      <c r="B8662" s="7" t="s">
        <v>3149</v>
      </c>
      <c r="C8662" s="7" t="s">
        <v>24213</v>
      </c>
      <c r="D8662" s="7" t="s">
        <v>24214</v>
      </c>
      <c r="E8662" s="7" t="s">
        <v>21</v>
      </c>
      <c r="F8662" s="7" t="s">
        <v>2215</v>
      </c>
      <c r="G8662" s="7" t="s">
        <v>24215</v>
      </c>
      <c r="H8662" s="8">
        <v>25.5</v>
      </c>
      <c r="I8662" s="7" t="s">
        <v>455</v>
      </c>
      <c r="J8662" s="7" t="s">
        <v>34</v>
      </c>
      <c r="K8662" s="7" t="s">
        <v>46</v>
      </c>
      <c r="L8662" s="7" t="s">
        <v>2529</v>
      </c>
      <c r="M8662" s="7" t="s">
        <v>2530</v>
      </c>
      <c r="N8662" s="9" t="s">
        <v>762</v>
      </c>
      <c r="O8662" s="10">
        <v>34.0</v>
      </c>
      <c r="P8662" s="11">
        <v>3079.0</v>
      </c>
      <c r="Q8662" s="12">
        <v>853.29</v>
      </c>
      <c r="R8662" s="12">
        <v>77483.31</v>
      </c>
    </row>
    <row r="8663" ht="15.75" customHeight="1">
      <c r="A8663" s="6">
        <v>8662.0</v>
      </c>
      <c r="B8663" s="7" t="s">
        <v>6427</v>
      </c>
      <c r="C8663" s="7" t="s">
        <v>6428</v>
      </c>
      <c r="D8663" s="7" t="s">
        <v>24216</v>
      </c>
      <c r="E8663" s="7" t="s">
        <v>42</v>
      </c>
      <c r="F8663" s="7" t="s">
        <v>1647</v>
      </c>
      <c r="G8663" s="7" t="s">
        <v>24217</v>
      </c>
      <c r="H8663" s="8">
        <v>25.0</v>
      </c>
      <c r="I8663" s="7" t="s">
        <v>3568</v>
      </c>
      <c r="J8663" s="7" t="s">
        <v>34</v>
      </c>
      <c r="K8663" s="7" t="s">
        <v>46</v>
      </c>
      <c r="L8663" s="7" t="s">
        <v>228</v>
      </c>
      <c r="M8663" s="7" t="s">
        <v>554</v>
      </c>
      <c r="N8663" s="9" t="s">
        <v>449</v>
      </c>
      <c r="O8663" s="10">
        <v>34.0</v>
      </c>
      <c r="P8663" s="11">
        <v>1153.0</v>
      </c>
      <c r="Q8663" s="12">
        <v>823.75</v>
      </c>
      <c r="R8663" s="12">
        <v>28059.115</v>
      </c>
    </row>
    <row r="8664" ht="15.75" customHeight="1">
      <c r="A8664" s="6">
        <v>8663.0</v>
      </c>
      <c r="B8664" s="7" t="s">
        <v>811</v>
      </c>
      <c r="C8664" s="7" t="s">
        <v>24218</v>
      </c>
      <c r="D8664" s="7" t="s">
        <v>24219</v>
      </c>
      <c r="E8664" s="7" t="s">
        <v>21</v>
      </c>
      <c r="F8664" s="7" t="s">
        <v>814</v>
      </c>
      <c r="G8664" s="7" t="s">
        <v>24220</v>
      </c>
      <c r="H8664" s="8">
        <v>20.0</v>
      </c>
      <c r="I8664" s="7" t="s">
        <v>192</v>
      </c>
      <c r="J8664" s="7" t="s">
        <v>34</v>
      </c>
      <c r="K8664" s="7" t="s">
        <v>55</v>
      </c>
      <c r="L8664" s="7" t="s">
        <v>74</v>
      </c>
      <c r="M8664" s="7" t="s">
        <v>75</v>
      </c>
      <c r="N8664" s="9" t="s">
        <v>1094</v>
      </c>
      <c r="O8664" s="10">
        <v>34.0</v>
      </c>
      <c r="P8664" s="11">
        <v>3388.0</v>
      </c>
      <c r="Q8664" s="12">
        <v>661.0</v>
      </c>
      <c r="R8664" s="12">
        <v>66130.58</v>
      </c>
    </row>
    <row r="8665" ht="15.75" customHeight="1">
      <c r="A8665" s="6">
        <v>8664.0</v>
      </c>
      <c r="B8665" s="7" t="s">
        <v>2746</v>
      </c>
      <c r="C8665" s="7" t="s">
        <v>24221</v>
      </c>
      <c r="D8665" s="7" t="s">
        <v>24222</v>
      </c>
      <c r="E8665" s="7" t="s">
        <v>21</v>
      </c>
      <c r="F8665" s="7" t="s">
        <v>166</v>
      </c>
      <c r="G8665" s="7" t="s">
        <v>24223</v>
      </c>
      <c r="H8665" s="8">
        <v>19.9</v>
      </c>
      <c r="I8665" s="7" t="s">
        <v>448</v>
      </c>
      <c r="J8665" s="7" t="s">
        <v>34</v>
      </c>
      <c r="K8665" s="7" t="s">
        <v>46</v>
      </c>
      <c r="L8665" s="7" t="s">
        <v>1691</v>
      </c>
      <c r="M8665" s="7" t="s">
        <v>1759</v>
      </c>
      <c r="N8665" s="9" t="s">
        <v>2332</v>
      </c>
      <c r="O8665" s="10">
        <v>34.0</v>
      </c>
      <c r="P8665" s="11">
        <v>12822.0</v>
      </c>
      <c r="Q8665" s="12">
        <v>656.59</v>
      </c>
      <c r="R8665" s="12">
        <v>249853.056</v>
      </c>
    </row>
    <row r="8666" ht="15.75" customHeight="1">
      <c r="A8666" s="6">
        <v>8665.0</v>
      </c>
      <c r="B8666" s="7" t="s">
        <v>23629</v>
      </c>
      <c r="C8666" s="7" t="s">
        <v>1755</v>
      </c>
      <c r="D8666" s="7" t="s">
        <v>24224</v>
      </c>
      <c r="E8666" s="7" t="s">
        <v>42</v>
      </c>
      <c r="F8666" s="7" t="s">
        <v>24225</v>
      </c>
      <c r="G8666" s="7" t="s">
        <v>24226</v>
      </c>
      <c r="H8666" s="8">
        <v>18.9</v>
      </c>
      <c r="I8666" s="7" t="s">
        <v>270</v>
      </c>
      <c r="J8666" s="7" t="s">
        <v>34</v>
      </c>
      <c r="K8666" s="7" t="s">
        <v>46</v>
      </c>
      <c r="L8666" s="7" t="s">
        <v>1691</v>
      </c>
      <c r="M8666" s="7" t="s">
        <v>1692</v>
      </c>
      <c r="N8666" s="9" t="s">
        <v>271</v>
      </c>
      <c r="O8666" s="10">
        <v>34.0</v>
      </c>
      <c r="P8666" s="11">
        <v>170.0</v>
      </c>
      <c r="Q8666" s="12">
        <v>616.97</v>
      </c>
      <c r="R8666" s="12">
        <v>3117.18</v>
      </c>
    </row>
    <row r="8667" ht="15.75" customHeight="1">
      <c r="A8667" s="6">
        <v>8666.0</v>
      </c>
      <c r="B8667" s="7" t="s">
        <v>294</v>
      </c>
      <c r="C8667" s="7" t="s">
        <v>9999</v>
      </c>
      <c r="D8667" s="7" t="s">
        <v>19063</v>
      </c>
      <c r="E8667" s="7" t="s">
        <v>42</v>
      </c>
      <c r="F8667" s="7" t="s">
        <v>11205</v>
      </c>
      <c r="G8667" s="7" t="s">
        <v>24227</v>
      </c>
      <c r="H8667" s="8">
        <v>16.5</v>
      </c>
      <c r="I8667" s="7" t="s">
        <v>180</v>
      </c>
      <c r="J8667" s="7" t="s">
        <v>34</v>
      </c>
      <c r="K8667" s="7" t="s">
        <v>35</v>
      </c>
      <c r="L8667" s="7" t="s">
        <v>288</v>
      </c>
      <c r="M8667" s="7" t="s">
        <v>456</v>
      </c>
      <c r="N8667" s="9" t="s">
        <v>482</v>
      </c>
      <c r="O8667" s="10">
        <v>34.0</v>
      </c>
      <c r="P8667" s="11">
        <v>1318.0</v>
      </c>
      <c r="Q8667" s="12">
        <v>547.72</v>
      </c>
      <c r="R8667" s="12">
        <v>21542.507</v>
      </c>
    </row>
    <row r="8668" ht="15.75" customHeight="1">
      <c r="A8668" s="6">
        <v>8667.0</v>
      </c>
      <c r="B8668" s="7" t="s">
        <v>4551</v>
      </c>
      <c r="C8668" s="7" t="s">
        <v>24228</v>
      </c>
      <c r="D8668" s="7" t="s">
        <v>24229</v>
      </c>
      <c r="E8668" s="7" t="s">
        <v>42</v>
      </c>
      <c r="F8668" s="7" t="s">
        <v>22323</v>
      </c>
      <c r="G8668" s="7" t="s">
        <v>24230</v>
      </c>
      <c r="H8668" s="8">
        <v>16.0</v>
      </c>
      <c r="I8668" s="7" t="s">
        <v>581</v>
      </c>
      <c r="J8668" s="7" t="s">
        <v>34</v>
      </c>
      <c r="K8668" s="7" t="s">
        <v>35</v>
      </c>
      <c r="L8668" s="7" t="s">
        <v>2290</v>
      </c>
      <c r="M8668" s="7" t="s">
        <v>7346</v>
      </c>
      <c r="N8668" s="9" t="s">
        <v>1157</v>
      </c>
      <c r="O8668" s="10">
        <v>34.0</v>
      </c>
      <c r="P8668" s="11">
        <v>2589.0</v>
      </c>
      <c r="Q8668" s="12">
        <v>525.6</v>
      </c>
      <c r="R8668" s="12">
        <v>40533.13</v>
      </c>
    </row>
    <row r="8669" ht="15.75" customHeight="1">
      <c r="A8669" s="6">
        <v>8668.0</v>
      </c>
      <c r="B8669" s="7" t="s">
        <v>15406</v>
      </c>
      <c r="C8669" s="7" t="s">
        <v>15407</v>
      </c>
      <c r="D8669" s="7" t="s">
        <v>24231</v>
      </c>
      <c r="E8669" s="7" t="s">
        <v>21</v>
      </c>
      <c r="F8669" s="7" t="s">
        <v>166</v>
      </c>
      <c r="G8669" s="7" t="s">
        <v>24232</v>
      </c>
      <c r="H8669" s="8">
        <v>15.5</v>
      </c>
      <c r="I8669" s="7" t="s">
        <v>192</v>
      </c>
      <c r="J8669" s="7" t="s">
        <v>34</v>
      </c>
      <c r="K8669" s="7" t="s">
        <v>46</v>
      </c>
      <c r="L8669" s="7" t="s">
        <v>2529</v>
      </c>
      <c r="M8669" s="7" t="s">
        <v>5068</v>
      </c>
      <c r="N8669" s="9" t="s">
        <v>1179</v>
      </c>
      <c r="O8669" s="10">
        <v>34.0</v>
      </c>
      <c r="P8669" s="11">
        <v>11630.0</v>
      </c>
      <c r="Q8669" s="12">
        <v>500.788</v>
      </c>
      <c r="R8669" s="12">
        <v>172232.291</v>
      </c>
    </row>
    <row r="8670" ht="15.75" customHeight="1">
      <c r="A8670" s="6">
        <v>8669.0</v>
      </c>
      <c r="B8670" s="7" t="s">
        <v>601</v>
      </c>
      <c r="C8670" s="7" t="s">
        <v>24233</v>
      </c>
      <c r="D8670" s="7" t="s">
        <v>24234</v>
      </c>
      <c r="E8670" s="7" t="s">
        <v>21</v>
      </c>
      <c r="F8670" s="7" t="s">
        <v>166</v>
      </c>
      <c r="G8670" s="7" t="s">
        <v>24235</v>
      </c>
      <c r="H8670" s="8">
        <v>14.9</v>
      </c>
      <c r="I8670" s="7" t="s">
        <v>1230</v>
      </c>
      <c r="J8670" s="7" t="s">
        <v>34</v>
      </c>
      <c r="K8670" s="7" t="s">
        <v>35</v>
      </c>
      <c r="L8670" s="7" t="s">
        <v>36</v>
      </c>
      <c r="M8670" s="7" t="s">
        <v>37</v>
      </c>
      <c r="N8670" s="9" t="s">
        <v>954</v>
      </c>
      <c r="O8670" s="10">
        <v>34.0</v>
      </c>
      <c r="P8670" s="11">
        <v>7635.0</v>
      </c>
      <c r="Q8670" s="12">
        <v>487.13</v>
      </c>
      <c r="R8670" s="12">
        <v>107984.081</v>
      </c>
    </row>
    <row r="8671" ht="15.75" customHeight="1">
      <c r="A8671" s="6">
        <v>8670.0</v>
      </c>
      <c r="B8671" s="7" t="s">
        <v>59</v>
      </c>
      <c r="C8671" s="7" t="s">
        <v>9290</v>
      </c>
      <c r="D8671" s="7" t="s">
        <v>24236</v>
      </c>
      <c r="E8671" s="7" t="s">
        <v>21</v>
      </c>
      <c r="F8671" s="7" t="s">
        <v>1408</v>
      </c>
      <c r="G8671" s="7" t="s">
        <v>24237</v>
      </c>
      <c r="H8671" s="8">
        <v>14.5</v>
      </c>
      <c r="I8671" s="7" t="s">
        <v>985</v>
      </c>
      <c r="J8671" s="7" t="s">
        <v>25</v>
      </c>
      <c r="K8671" s="7" t="s">
        <v>55</v>
      </c>
      <c r="L8671" s="7" t="s">
        <v>74</v>
      </c>
      <c r="M8671" s="7" t="s">
        <v>75</v>
      </c>
      <c r="N8671" s="9" t="s">
        <v>2277</v>
      </c>
      <c r="O8671" s="10">
        <v>34.0</v>
      </c>
      <c r="P8671" s="11">
        <v>10876.0</v>
      </c>
      <c r="Q8671" s="12">
        <v>482.07</v>
      </c>
      <c r="R8671" s="12">
        <v>152112.279</v>
      </c>
    </row>
    <row r="8672" ht="15.75" customHeight="1">
      <c r="A8672" s="6">
        <v>8671.0</v>
      </c>
      <c r="B8672" s="7" t="s">
        <v>973</v>
      </c>
      <c r="C8672" s="7" t="s">
        <v>24238</v>
      </c>
      <c r="D8672" s="7" t="s">
        <v>24239</v>
      </c>
      <c r="E8672" s="7" t="s">
        <v>21</v>
      </c>
      <c r="F8672" s="7" t="s">
        <v>976</v>
      </c>
      <c r="G8672" s="7" t="s">
        <v>24240</v>
      </c>
      <c r="H8672" s="8">
        <v>14.0</v>
      </c>
      <c r="I8672" s="7" t="s">
        <v>1322</v>
      </c>
      <c r="J8672" s="7" t="s">
        <v>34</v>
      </c>
      <c r="K8672" s="7" t="s">
        <v>55</v>
      </c>
      <c r="L8672" s="7" t="s">
        <v>74</v>
      </c>
      <c r="M8672" s="7" t="s">
        <v>75</v>
      </c>
      <c r="N8672" s="9" t="s">
        <v>264</v>
      </c>
      <c r="O8672" s="10">
        <v>34.0</v>
      </c>
      <c r="P8672" s="11">
        <v>471.0</v>
      </c>
      <c r="Q8672" s="12">
        <v>469.7</v>
      </c>
      <c r="R8672" s="12">
        <v>6473.12</v>
      </c>
    </row>
    <row r="8673" ht="15.75" customHeight="1">
      <c r="A8673" s="6">
        <v>8672.0</v>
      </c>
      <c r="B8673" s="7" t="s">
        <v>507</v>
      </c>
      <c r="C8673" s="7" t="s">
        <v>24241</v>
      </c>
      <c r="D8673" s="7" t="s">
        <v>24242</v>
      </c>
      <c r="E8673" s="7" t="s">
        <v>21</v>
      </c>
      <c r="F8673" s="7" t="s">
        <v>510</v>
      </c>
      <c r="G8673" s="7" t="s">
        <v>24243</v>
      </c>
      <c r="H8673" s="8">
        <v>14.0</v>
      </c>
      <c r="I8673" s="7" t="s">
        <v>835</v>
      </c>
      <c r="J8673" s="7" t="s">
        <v>34</v>
      </c>
      <c r="K8673" s="7" t="s">
        <v>55</v>
      </c>
      <c r="L8673" s="7" t="s">
        <v>74</v>
      </c>
      <c r="M8673" s="7" t="s">
        <v>75</v>
      </c>
      <c r="N8673" s="9" t="s">
        <v>128</v>
      </c>
      <c r="O8673" s="10">
        <v>34.0</v>
      </c>
      <c r="P8673" s="11">
        <v>3508.0</v>
      </c>
      <c r="Q8673" s="12">
        <v>466.48</v>
      </c>
      <c r="R8673" s="12">
        <v>48141.78</v>
      </c>
    </row>
    <row r="8674" ht="15.75" customHeight="1">
      <c r="A8674" s="6">
        <v>8673.0</v>
      </c>
      <c r="B8674" s="7" t="s">
        <v>5331</v>
      </c>
      <c r="C8674" s="7" t="s">
        <v>19</v>
      </c>
      <c r="D8674" s="7" t="s">
        <v>24244</v>
      </c>
      <c r="E8674" s="7" t="s">
        <v>21</v>
      </c>
      <c r="F8674" s="7" t="s">
        <v>11165</v>
      </c>
      <c r="G8674" s="7" t="s">
        <v>24245</v>
      </c>
      <c r="H8674" s="8">
        <v>12.5</v>
      </c>
      <c r="I8674" s="7" t="s">
        <v>1230</v>
      </c>
      <c r="J8674" s="7" t="s">
        <v>34</v>
      </c>
      <c r="K8674" s="7" t="s">
        <v>185</v>
      </c>
      <c r="L8674" s="7" t="s">
        <v>1207</v>
      </c>
      <c r="M8674" s="7" t="s">
        <v>1208</v>
      </c>
      <c r="N8674" s="9" t="s">
        <v>93</v>
      </c>
      <c r="O8674" s="10">
        <v>34.0</v>
      </c>
      <c r="P8674" s="11">
        <v>47.0</v>
      </c>
      <c r="Q8674" s="12">
        <v>414.98</v>
      </c>
      <c r="R8674" s="12">
        <v>574.35</v>
      </c>
    </row>
    <row r="8675" ht="15.75" customHeight="1">
      <c r="A8675" s="6">
        <v>8674.0</v>
      </c>
      <c r="B8675" s="7" t="s">
        <v>265</v>
      </c>
      <c r="C8675" s="7" t="s">
        <v>718</v>
      </c>
      <c r="D8675" s="7" t="s">
        <v>24246</v>
      </c>
      <c r="E8675" s="7" t="s">
        <v>21</v>
      </c>
      <c r="F8675" s="7" t="s">
        <v>720</v>
      </c>
      <c r="G8675" s="7" t="s">
        <v>24247</v>
      </c>
      <c r="H8675" s="8">
        <v>12.0</v>
      </c>
      <c r="I8675" s="7" t="s">
        <v>5666</v>
      </c>
      <c r="J8675" s="7" t="s">
        <v>25</v>
      </c>
      <c r="K8675" s="7" t="s">
        <v>55</v>
      </c>
      <c r="L8675" s="7" t="s">
        <v>74</v>
      </c>
      <c r="M8675" s="7" t="s">
        <v>250</v>
      </c>
      <c r="N8675" s="9" t="s">
        <v>4810</v>
      </c>
      <c r="O8675" s="10">
        <v>34.0</v>
      </c>
      <c r="P8675" s="11">
        <v>12318.0</v>
      </c>
      <c r="Q8675" s="12">
        <v>399.84</v>
      </c>
      <c r="R8675" s="12">
        <v>133242.76</v>
      </c>
    </row>
    <row r="8676" ht="15.75" customHeight="1">
      <c r="A8676" s="6">
        <v>8675.0</v>
      </c>
      <c r="B8676" s="7" t="s">
        <v>497</v>
      </c>
      <c r="C8676" s="7" t="s">
        <v>6696</v>
      </c>
      <c r="D8676" s="7" t="s">
        <v>24248</v>
      </c>
      <c r="E8676" s="7" t="s">
        <v>21</v>
      </c>
      <c r="F8676" s="7" t="s">
        <v>8770</v>
      </c>
      <c r="G8676" s="7" t="s">
        <v>24249</v>
      </c>
      <c r="H8676" s="8">
        <v>12.0</v>
      </c>
      <c r="I8676" s="7" t="s">
        <v>240</v>
      </c>
      <c r="J8676" s="7" t="s">
        <v>25</v>
      </c>
      <c r="K8676" s="7" t="s">
        <v>55</v>
      </c>
      <c r="L8676" s="7" t="s">
        <v>56</v>
      </c>
      <c r="M8676" s="7" t="s">
        <v>57</v>
      </c>
      <c r="N8676" s="9" t="s">
        <v>407</v>
      </c>
      <c r="O8676" s="10">
        <v>34.0</v>
      </c>
      <c r="P8676" s="11">
        <v>909.0</v>
      </c>
      <c r="Q8676" s="12">
        <v>395.4</v>
      </c>
      <c r="R8676" s="12">
        <v>10552.18</v>
      </c>
    </row>
    <row r="8677" ht="15.75" customHeight="1">
      <c r="A8677" s="6">
        <v>8676.0</v>
      </c>
      <c r="B8677" s="7" t="s">
        <v>488</v>
      </c>
      <c r="C8677" s="7" t="s">
        <v>7760</v>
      </c>
      <c r="D8677" s="7" t="s">
        <v>24250</v>
      </c>
      <c r="E8677" s="7" t="s">
        <v>21</v>
      </c>
      <c r="F8677" s="7" t="s">
        <v>491</v>
      </c>
      <c r="G8677" s="7" t="s">
        <v>24251</v>
      </c>
      <c r="H8677" s="8">
        <v>13.9</v>
      </c>
      <c r="I8677" s="7" t="s">
        <v>778</v>
      </c>
      <c r="J8677" s="7" t="s">
        <v>34</v>
      </c>
      <c r="K8677" s="7" t="s">
        <v>55</v>
      </c>
      <c r="L8677" s="7" t="s">
        <v>74</v>
      </c>
      <c r="M8677" s="7" t="s">
        <v>141</v>
      </c>
      <c r="N8677" s="9" t="s">
        <v>3996</v>
      </c>
      <c r="O8677" s="10">
        <v>34.0</v>
      </c>
      <c r="P8677" s="11">
        <v>11139.0</v>
      </c>
      <c r="Q8677" s="12">
        <v>384.196</v>
      </c>
      <c r="R8677" s="12">
        <v>146841.981</v>
      </c>
    </row>
    <row r="8678" ht="15.75" customHeight="1">
      <c r="A8678" s="6">
        <v>8677.0</v>
      </c>
      <c r="B8678" s="7" t="s">
        <v>265</v>
      </c>
      <c r="C8678" s="7" t="s">
        <v>266</v>
      </c>
      <c r="D8678" s="7" t="s">
        <v>19261</v>
      </c>
      <c r="E8678" s="7" t="s">
        <v>42</v>
      </c>
      <c r="F8678" s="7" t="s">
        <v>362</v>
      </c>
      <c r="G8678" s="7" t="s">
        <v>24252</v>
      </c>
      <c r="H8678" s="8">
        <v>11.0</v>
      </c>
      <c r="I8678" s="7" t="s">
        <v>98</v>
      </c>
      <c r="J8678" s="7" t="s">
        <v>25</v>
      </c>
      <c r="K8678" s="7" t="s">
        <v>55</v>
      </c>
      <c r="L8678" s="7" t="s">
        <v>74</v>
      </c>
      <c r="M8678" s="7" t="s">
        <v>75</v>
      </c>
      <c r="N8678" s="9" t="s">
        <v>4810</v>
      </c>
      <c r="O8678" s="10">
        <v>34.0</v>
      </c>
      <c r="P8678" s="11">
        <v>8626.0</v>
      </c>
      <c r="Q8678" s="12">
        <v>365.69</v>
      </c>
      <c r="R8678" s="12">
        <v>79515.076</v>
      </c>
    </row>
    <row r="8679" ht="15.75" customHeight="1">
      <c r="A8679" s="6">
        <v>8678.0</v>
      </c>
      <c r="B8679" s="7" t="s">
        <v>39</v>
      </c>
      <c r="C8679" s="7" t="s">
        <v>24253</v>
      </c>
      <c r="D8679" s="7" t="s">
        <v>24254</v>
      </c>
      <c r="E8679" s="7" t="s">
        <v>21</v>
      </c>
      <c r="F8679" s="7" t="s">
        <v>7327</v>
      </c>
      <c r="G8679" s="7" t="s">
        <v>24255</v>
      </c>
      <c r="H8679" s="8">
        <v>11.0</v>
      </c>
      <c r="I8679" s="7" t="s">
        <v>3315</v>
      </c>
      <c r="J8679" s="7" t="s">
        <v>25</v>
      </c>
      <c r="K8679" s="7" t="s">
        <v>185</v>
      </c>
      <c r="L8679" s="7" t="s">
        <v>186</v>
      </c>
      <c r="M8679" s="7" t="s">
        <v>582</v>
      </c>
      <c r="N8679" s="9" t="s">
        <v>3613</v>
      </c>
      <c r="O8679" s="10">
        <v>34.0</v>
      </c>
      <c r="P8679" s="11">
        <v>13090.0</v>
      </c>
      <c r="Q8679" s="12">
        <v>357.555</v>
      </c>
      <c r="R8679" s="12">
        <v>124536.255</v>
      </c>
    </row>
    <row r="8680" ht="15.75" customHeight="1">
      <c r="A8680" s="6">
        <v>8679.0</v>
      </c>
      <c r="B8680" s="7" t="s">
        <v>39</v>
      </c>
      <c r="C8680" s="7" t="s">
        <v>24256</v>
      </c>
      <c r="D8680" s="7" t="s">
        <v>24257</v>
      </c>
      <c r="E8680" s="7" t="s">
        <v>21</v>
      </c>
      <c r="F8680" s="7" t="s">
        <v>1834</v>
      </c>
      <c r="G8680" s="7" t="s">
        <v>24258</v>
      </c>
      <c r="H8680" s="8">
        <v>19.9</v>
      </c>
      <c r="I8680" s="7" t="s">
        <v>778</v>
      </c>
      <c r="J8680" s="7" t="s">
        <v>34</v>
      </c>
      <c r="K8680" s="7" t="s">
        <v>55</v>
      </c>
      <c r="L8680" s="7" t="s">
        <v>56</v>
      </c>
      <c r="M8680" s="7" t="s">
        <v>382</v>
      </c>
      <c r="N8680" s="9" t="s">
        <v>449</v>
      </c>
      <c r="O8680" s="10">
        <v>34.0</v>
      </c>
      <c r="P8680" s="11">
        <v>2393.0</v>
      </c>
      <c r="Q8680" s="12">
        <v>651.388</v>
      </c>
      <c r="R8680" s="12">
        <v>46310.608</v>
      </c>
    </row>
    <row r="8681" ht="15.75" customHeight="1">
      <c r="A8681" s="6">
        <v>8680.0</v>
      </c>
      <c r="B8681" s="7" t="s">
        <v>136</v>
      </c>
      <c r="C8681" s="7" t="s">
        <v>14922</v>
      </c>
      <c r="D8681" s="7" t="s">
        <v>24259</v>
      </c>
      <c r="E8681" s="7" t="s">
        <v>21</v>
      </c>
      <c r="F8681" s="7" t="s">
        <v>139</v>
      </c>
      <c r="G8681" s="7" t="s">
        <v>24260</v>
      </c>
      <c r="H8681" s="8">
        <v>6.9</v>
      </c>
      <c r="I8681" s="7" t="s">
        <v>24</v>
      </c>
      <c r="J8681" s="7" t="s">
        <v>34</v>
      </c>
      <c r="K8681" s="7" t="s">
        <v>55</v>
      </c>
      <c r="L8681" s="7" t="s">
        <v>74</v>
      </c>
      <c r="M8681" s="7" t="s">
        <v>141</v>
      </c>
      <c r="N8681" s="9" t="s">
        <v>6690</v>
      </c>
      <c r="O8681" s="10">
        <v>34.0</v>
      </c>
      <c r="P8681" s="11">
        <v>3179.0</v>
      </c>
      <c r="Q8681" s="12">
        <v>226.585</v>
      </c>
      <c r="R8681" s="12">
        <v>20637.198</v>
      </c>
    </row>
    <row r="8682" ht="15.75" customHeight="1">
      <c r="A8682" s="6">
        <v>8681.0</v>
      </c>
      <c r="B8682" s="7" t="s">
        <v>18</v>
      </c>
      <c r="C8682" s="7" t="s">
        <v>24261</v>
      </c>
      <c r="D8682" s="7" t="s">
        <v>24262</v>
      </c>
      <c r="E8682" s="7" t="s">
        <v>42</v>
      </c>
      <c r="F8682" s="7" t="s">
        <v>166</v>
      </c>
      <c r="G8682" s="7" t="s">
        <v>24263</v>
      </c>
      <c r="H8682" s="8">
        <v>14.0</v>
      </c>
      <c r="I8682" s="7" t="s">
        <v>1191</v>
      </c>
      <c r="J8682" s="7" t="s">
        <v>34</v>
      </c>
      <c r="K8682" s="7" t="s">
        <v>55</v>
      </c>
      <c r="L8682" s="7" t="s">
        <v>74</v>
      </c>
      <c r="M8682" s="7" t="s">
        <v>75</v>
      </c>
      <c r="N8682" s="9" t="s">
        <v>7359</v>
      </c>
      <c r="O8682" s="10">
        <v>34.0</v>
      </c>
      <c r="P8682" s="11">
        <v>1900.0</v>
      </c>
      <c r="Q8682" s="12">
        <v>236.264</v>
      </c>
      <c r="R8682" s="12">
        <v>19446.769</v>
      </c>
    </row>
    <row r="8683" ht="15.75" customHeight="1">
      <c r="A8683" s="6">
        <v>8682.0</v>
      </c>
      <c r="B8683" s="7" t="s">
        <v>3149</v>
      </c>
      <c r="C8683" s="7" t="s">
        <v>24264</v>
      </c>
      <c r="D8683" s="7" t="s">
        <v>24265</v>
      </c>
      <c r="E8683" s="7" t="s">
        <v>21</v>
      </c>
      <c r="F8683" s="7" t="s">
        <v>2215</v>
      </c>
      <c r="G8683" s="7" t="s">
        <v>24266</v>
      </c>
      <c r="H8683" s="8">
        <v>22.5</v>
      </c>
      <c r="I8683" s="7" t="s">
        <v>120</v>
      </c>
      <c r="J8683" s="7" t="s">
        <v>34</v>
      </c>
      <c r="K8683" s="7" t="s">
        <v>46</v>
      </c>
      <c r="L8683" s="7" t="s">
        <v>80</v>
      </c>
      <c r="M8683" s="7" t="s">
        <v>147</v>
      </c>
      <c r="N8683" s="9" t="s">
        <v>116</v>
      </c>
      <c r="O8683" s="10">
        <v>34.0</v>
      </c>
      <c r="P8683" s="11">
        <v>1789.0</v>
      </c>
      <c r="Q8683" s="12">
        <v>748.08</v>
      </c>
      <c r="R8683" s="12">
        <v>39391.341</v>
      </c>
    </row>
    <row r="8684" ht="15.75" customHeight="1">
      <c r="A8684" s="6">
        <v>8683.0</v>
      </c>
      <c r="B8684" s="7" t="s">
        <v>5755</v>
      </c>
      <c r="C8684" s="7" t="s">
        <v>24267</v>
      </c>
      <c r="D8684" s="7" t="s">
        <v>24268</v>
      </c>
      <c r="E8684" s="7" t="s">
        <v>21</v>
      </c>
      <c r="F8684" s="7" t="s">
        <v>5758</v>
      </c>
      <c r="G8684" s="7" t="s">
        <v>24269</v>
      </c>
      <c r="H8684" s="8">
        <v>22.0</v>
      </c>
      <c r="I8684" s="7" t="s">
        <v>120</v>
      </c>
      <c r="J8684" s="7" t="s">
        <v>34</v>
      </c>
      <c r="K8684" s="7" t="s">
        <v>55</v>
      </c>
      <c r="L8684" s="7" t="s">
        <v>74</v>
      </c>
      <c r="M8684" s="7" t="s">
        <v>250</v>
      </c>
      <c r="N8684" s="9" t="s">
        <v>482</v>
      </c>
      <c r="O8684" s="10">
        <v>34.0</v>
      </c>
      <c r="P8684" s="11">
        <v>532.0</v>
      </c>
      <c r="Q8684" s="12">
        <v>726.44</v>
      </c>
      <c r="R8684" s="12">
        <v>11495.08</v>
      </c>
    </row>
    <row r="8685" ht="15.75" customHeight="1">
      <c r="A8685" s="6">
        <v>8684.0</v>
      </c>
      <c r="B8685" s="7" t="s">
        <v>163</v>
      </c>
      <c r="C8685" s="7" t="s">
        <v>24270</v>
      </c>
      <c r="D8685" s="7" t="s">
        <v>24271</v>
      </c>
      <c r="E8685" s="7" t="s">
        <v>42</v>
      </c>
      <c r="F8685" s="7" t="s">
        <v>166</v>
      </c>
      <c r="G8685" s="7" t="s">
        <v>24272</v>
      </c>
      <c r="H8685" s="8">
        <v>18.9</v>
      </c>
      <c r="I8685" s="7" t="s">
        <v>10913</v>
      </c>
      <c r="J8685" s="7" t="s">
        <v>34</v>
      </c>
      <c r="K8685" s="7" t="s">
        <v>46</v>
      </c>
      <c r="L8685" s="7" t="s">
        <v>228</v>
      </c>
      <c r="M8685" s="7" t="s">
        <v>554</v>
      </c>
      <c r="N8685" s="9" t="s">
        <v>1976</v>
      </c>
      <c r="O8685" s="10">
        <v>34.0</v>
      </c>
      <c r="P8685" s="11">
        <v>12170.0</v>
      </c>
      <c r="Q8685" s="12">
        <v>615.286</v>
      </c>
      <c r="R8685" s="12">
        <v>224366.336</v>
      </c>
    </row>
    <row r="8686" ht="15.75" customHeight="1">
      <c r="A8686" s="6">
        <v>8685.0</v>
      </c>
      <c r="B8686" s="7" t="s">
        <v>1332</v>
      </c>
      <c r="C8686" s="7" t="s">
        <v>20110</v>
      </c>
      <c r="D8686" s="7" t="s">
        <v>24273</v>
      </c>
      <c r="E8686" s="7" t="s">
        <v>42</v>
      </c>
      <c r="F8686" s="7" t="s">
        <v>5213</v>
      </c>
      <c r="G8686" s="7" t="s">
        <v>24274</v>
      </c>
      <c r="H8686" s="8">
        <v>18.5</v>
      </c>
      <c r="I8686" s="7" t="s">
        <v>155</v>
      </c>
      <c r="J8686" s="7" t="s">
        <v>34</v>
      </c>
      <c r="K8686" s="7" t="s">
        <v>55</v>
      </c>
      <c r="L8686" s="7" t="s">
        <v>161</v>
      </c>
      <c r="M8686" s="7" t="s">
        <v>162</v>
      </c>
      <c r="N8686" s="9" t="s">
        <v>1795</v>
      </c>
      <c r="O8686" s="10">
        <v>34.0</v>
      </c>
      <c r="P8686" s="11">
        <v>9932.0</v>
      </c>
      <c r="Q8686" s="12">
        <v>609.642</v>
      </c>
      <c r="R8686" s="12">
        <v>178088.097</v>
      </c>
    </row>
    <row r="8687" ht="15.75" customHeight="1">
      <c r="A8687" s="6">
        <v>8686.0</v>
      </c>
      <c r="B8687" s="7" t="s">
        <v>59</v>
      </c>
      <c r="C8687" s="7" t="s">
        <v>3194</v>
      </c>
      <c r="D8687" s="7" t="s">
        <v>24275</v>
      </c>
      <c r="E8687" s="7" t="s">
        <v>42</v>
      </c>
      <c r="F8687" s="7" t="s">
        <v>1091</v>
      </c>
      <c r="G8687" s="7" t="s">
        <v>24276</v>
      </c>
      <c r="H8687" s="8">
        <v>18.5</v>
      </c>
      <c r="I8687" s="7" t="s">
        <v>24277</v>
      </c>
      <c r="J8687" s="7" t="s">
        <v>25</v>
      </c>
      <c r="K8687" s="7" t="s">
        <v>55</v>
      </c>
      <c r="L8687" s="7" t="s">
        <v>56</v>
      </c>
      <c r="M8687" s="7" t="s">
        <v>850</v>
      </c>
      <c r="N8687" s="9" t="s">
        <v>2154</v>
      </c>
      <c r="O8687" s="10">
        <v>34.0</v>
      </c>
      <c r="P8687" s="11">
        <v>29702.0</v>
      </c>
      <c r="Q8687" s="12">
        <v>607.814</v>
      </c>
      <c r="R8687" s="12">
        <v>504192.685</v>
      </c>
    </row>
    <row r="8688" ht="15.75" customHeight="1">
      <c r="A8688" s="6">
        <v>8687.0</v>
      </c>
      <c r="B8688" s="7" t="s">
        <v>94</v>
      </c>
      <c r="C8688" s="7" t="s">
        <v>8072</v>
      </c>
      <c r="D8688" s="7" t="s">
        <v>24278</v>
      </c>
      <c r="E8688" s="7" t="s">
        <v>21</v>
      </c>
      <c r="F8688" s="7" t="s">
        <v>306</v>
      </c>
      <c r="G8688" s="7" t="s">
        <v>24279</v>
      </c>
      <c r="H8688" s="8">
        <v>16.9</v>
      </c>
      <c r="I8688" s="7" t="s">
        <v>192</v>
      </c>
      <c r="J8688" s="7" t="s">
        <v>34</v>
      </c>
      <c r="K8688" s="7" t="s">
        <v>55</v>
      </c>
      <c r="L8688" s="7" t="s">
        <v>56</v>
      </c>
      <c r="M8688" s="7" t="s">
        <v>156</v>
      </c>
      <c r="N8688" s="9" t="s">
        <v>293</v>
      </c>
      <c r="O8688" s="10">
        <v>34.0</v>
      </c>
      <c r="P8688" s="11">
        <v>8852.0</v>
      </c>
      <c r="Q8688" s="12">
        <v>561.406</v>
      </c>
      <c r="R8688" s="12">
        <v>145804.821</v>
      </c>
    </row>
    <row r="8689" ht="15.75" customHeight="1">
      <c r="A8689" s="6">
        <v>8688.0</v>
      </c>
      <c r="B8689" s="7" t="s">
        <v>10009</v>
      </c>
      <c r="C8689" s="7" t="s">
        <v>12068</v>
      </c>
      <c r="D8689" s="7" t="s">
        <v>24280</v>
      </c>
      <c r="E8689" s="7" t="s">
        <v>21</v>
      </c>
      <c r="F8689" s="7" t="s">
        <v>10012</v>
      </c>
      <c r="G8689" s="7" t="s">
        <v>24281</v>
      </c>
      <c r="H8689" s="8">
        <v>15.0</v>
      </c>
      <c r="I8689" s="7" t="s">
        <v>7552</v>
      </c>
      <c r="J8689" s="7" t="s">
        <v>34</v>
      </c>
      <c r="K8689" s="7" t="s">
        <v>55</v>
      </c>
      <c r="L8689" s="7" t="s">
        <v>74</v>
      </c>
      <c r="M8689" s="7" t="s">
        <v>75</v>
      </c>
      <c r="N8689" s="9" t="s">
        <v>2160</v>
      </c>
      <c r="O8689" s="10">
        <v>34.0</v>
      </c>
      <c r="P8689" s="11">
        <v>31140.0</v>
      </c>
      <c r="Q8689" s="12">
        <v>492.825</v>
      </c>
      <c r="R8689" s="12">
        <v>454007.326</v>
      </c>
    </row>
    <row r="8690" ht="15.75" customHeight="1">
      <c r="A8690" s="6">
        <v>8689.0</v>
      </c>
      <c r="B8690" s="7" t="s">
        <v>606</v>
      </c>
      <c r="C8690" s="7" t="s">
        <v>24282</v>
      </c>
      <c r="D8690" s="7" t="s">
        <v>24283</v>
      </c>
      <c r="E8690" s="7" t="s">
        <v>42</v>
      </c>
      <c r="F8690" s="7" t="s">
        <v>609</v>
      </c>
      <c r="G8690" s="7" t="s">
        <v>24284</v>
      </c>
      <c r="H8690" s="8">
        <v>15.5</v>
      </c>
      <c r="I8690" s="7" t="s">
        <v>180</v>
      </c>
      <c r="J8690" s="7" t="s">
        <v>34</v>
      </c>
      <c r="K8690" s="7" t="s">
        <v>35</v>
      </c>
      <c r="L8690" s="7" t="s">
        <v>505</v>
      </c>
      <c r="M8690" s="7" t="s">
        <v>2024</v>
      </c>
      <c r="N8690" s="9" t="s">
        <v>1034</v>
      </c>
      <c r="O8690" s="10">
        <v>34.0</v>
      </c>
      <c r="P8690" s="11">
        <v>9765.0</v>
      </c>
      <c r="Q8690" s="12">
        <v>463.41</v>
      </c>
      <c r="R8690" s="12">
        <v>146238.509</v>
      </c>
    </row>
    <row r="8691" ht="15.75" customHeight="1">
      <c r="A8691" s="6">
        <v>8690.0</v>
      </c>
      <c r="B8691" s="7" t="s">
        <v>13469</v>
      </c>
      <c r="C8691" s="7" t="s">
        <v>24285</v>
      </c>
      <c r="D8691" s="7" t="s">
        <v>24286</v>
      </c>
      <c r="E8691" s="7" t="s">
        <v>21</v>
      </c>
      <c r="F8691" s="7" t="s">
        <v>13472</v>
      </c>
      <c r="G8691" s="7" t="s">
        <v>24287</v>
      </c>
      <c r="H8691" s="8">
        <v>14.0</v>
      </c>
      <c r="I8691" s="7" t="s">
        <v>299</v>
      </c>
      <c r="J8691" s="7" t="s">
        <v>34</v>
      </c>
      <c r="K8691" s="7" t="s">
        <v>35</v>
      </c>
      <c r="L8691" s="7" t="s">
        <v>505</v>
      </c>
      <c r="M8691" s="7" t="s">
        <v>506</v>
      </c>
      <c r="N8691" s="9" t="s">
        <v>93</v>
      </c>
      <c r="O8691" s="10">
        <v>34.0</v>
      </c>
      <c r="P8691" s="11">
        <v>78.0</v>
      </c>
      <c r="Q8691" s="12">
        <v>460.07</v>
      </c>
      <c r="R8691" s="12">
        <v>1070.46</v>
      </c>
    </row>
    <row r="8692" ht="15.75" customHeight="1">
      <c r="A8692" s="6">
        <v>8691.0</v>
      </c>
      <c r="B8692" s="7" t="s">
        <v>39</v>
      </c>
      <c r="C8692" s="7" t="s">
        <v>3889</v>
      </c>
      <c r="D8692" s="7" t="s">
        <v>24288</v>
      </c>
      <c r="E8692" s="7" t="s">
        <v>42</v>
      </c>
      <c r="F8692" s="7" t="s">
        <v>8054</v>
      </c>
      <c r="G8692" s="7" t="s">
        <v>24289</v>
      </c>
      <c r="H8692" s="8">
        <v>12.5</v>
      </c>
      <c r="I8692" s="7" t="s">
        <v>667</v>
      </c>
      <c r="J8692" s="7" t="s">
        <v>25</v>
      </c>
      <c r="K8692" s="7" t="s">
        <v>55</v>
      </c>
      <c r="L8692" s="7" t="s">
        <v>56</v>
      </c>
      <c r="M8692" s="7" t="s">
        <v>57</v>
      </c>
      <c r="N8692" s="9" t="s">
        <v>2387</v>
      </c>
      <c r="O8692" s="10">
        <v>34.0</v>
      </c>
      <c r="P8692" s="11">
        <v>8349.0</v>
      </c>
      <c r="Q8692" s="12">
        <v>417.47</v>
      </c>
      <c r="R8692" s="12">
        <v>98907.897</v>
      </c>
    </row>
    <row r="8693" ht="15.75" customHeight="1">
      <c r="A8693" s="6">
        <v>8692.0</v>
      </c>
      <c r="B8693" s="7" t="s">
        <v>294</v>
      </c>
      <c r="C8693" s="7" t="s">
        <v>1675</v>
      </c>
      <c r="D8693" s="7" t="s">
        <v>24290</v>
      </c>
      <c r="E8693" s="7" t="s">
        <v>42</v>
      </c>
      <c r="F8693" s="7" t="s">
        <v>8058</v>
      </c>
      <c r="G8693" s="7" t="s">
        <v>24291</v>
      </c>
      <c r="H8693" s="8">
        <v>12.5</v>
      </c>
      <c r="I8693" s="7" t="s">
        <v>125</v>
      </c>
      <c r="J8693" s="7" t="s">
        <v>34</v>
      </c>
      <c r="K8693" s="7" t="s">
        <v>35</v>
      </c>
      <c r="L8693" s="7" t="s">
        <v>288</v>
      </c>
      <c r="M8693" s="7" t="s">
        <v>456</v>
      </c>
      <c r="N8693" s="9" t="s">
        <v>93</v>
      </c>
      <c r="O8693" s="10">
        <v>34.0</v>
      </c>
      <c r="P8693" s="11">
        <v>114.0</v>
      </c>
      <c r="Q8693" s="12">
        <v>417.47</v>
      </c>
      <c r="R8693" s="12">
        <v>1414.9</v>
      </c>
    </row>
    <row r="8694" ht="15.75" customHeight="1">
      <c r="A8694" s="6">
        <v>8693.0</v>
      </c>
      <c r="B8694" s="7" t="s">
        <v>100</v>
      </c>
      <c r="C8694" s="7" t="s">
        <v>836</v>
      </c>
      <c r="D8694" s="7" t="s">
        <v>24292</v>
      </c>
      <c r="E8694" s="7" t="s">
        <v>21</v>
      </c>
      <c r="F8694" s="7" t="s">
        <v>557</v>
      </c>
      <c r="G8694" s="7" t="s">
        <v>24293</v>
      </c>
      <c r="H8694" s="8">
        <v>12.0</v>
      </c>
      <c r="I8694" s="7" t="s">
        <v>1165</v>
      </c>
      <c r="J8694" s="7" t="s">
        <v>25</v>
      </c>
      <c r="K8694" s="7" t="s">
        <v>55</v>
      </c>
      <c r="L8694" s="7" t="s">
        <v>56</v>
      </c>
      <c r="M8694" s="7" t="s">
        <v>57</v>
      </c>
      <c r="N8694" s="9" t="s">
        <v>1686</v>
      </c>
      <c r="O8694" s="10">
        <v>34.0</v>
      </c>
      <c r="P8694" s="11">
        <v>8463.0</v>
      </c>
      <c r="Q8694" s="12">
        <v>337.44</v>
      </c>
      <c r="R8694" s="12">
        <v>83378.053</v>
      </c>
    </row>
    <row r="8695" ht="15.75" customHeight="1">
      <c r="A8695" s="6">
        <v>8694.0</v>
      </c>
      <c r="B8695" s="7" t="s">
        <v>450</v>
      </c>
      <c r="C8695" s="7" t="s">
        <v>14802</v>
      </c>
      <c r="D8695" s="7" t="s">
        <v>24294</v>
      </c>
      <c r="E8695" s="7" t="s">
        <v>42</v>
      </c>
      <c r="F8695" s="7" t="s">
        <v>5496</v>
      </c>
      <c r="G8695" s="7" t="s">
        <v>24295</v>
      </c>
      <c r="H8695" s="8">
        <v>9.5</v>
      </c>
      <c r="I8695" s="7" t="s">
        <v>180</v>
      </c>
      <c r="J8695" s="7" t="s">
        <v>34</v>
      </c>
      <c r="K8695" s="7" t="s">
        <v>35</v>
      </c>
      <c r="L8695" s="7" t="s">
        <v>505</v>
      </c>
      <c r="M8695" s="7" t="s">
        <v>506</v>
      </c>
      <c r="N8695" s="9" t="s">
        <v>2999</v>
      </c>
      <c r="O8695" s="10">
        <v>34.0</v>
      </c>
      <c r="P8695" s="11">
        <v>20582.0</v>
      </c>
      <c r="Q8695" s="12">
        <v>308.15</v>
      </c>
      <c r="R8695" s="12">
        <v>180310.415</v>
      </c>
    </row>
    <row r="8696" ht="15.75" customHeight="1">
      <c r="A8696" s="13">
        <v>8695.0</v>
      </c>
      <c r="B8696" s="14" t="s">
        <v>244</v>
      </c>
      <c r="C8696" s="14" t="s">
        <v>4974</v>
      </c>
      <c r="D8696" s="14" t="s">
        <v>24296</v>
      </c>
      <c r="E8696" s="7" t="s">
        <v>21</v>
      </c>
      <c r="F8696" s="7" t="s">
        <v>16085</v>
      </c>
      <c r="G8696" s="7" t="s">
        <v>24297</v>
      </c>
      <c r="H8696" s="15">
        <v>7.0</v>
      </c>
      <c r="I8696" s="7" t="s">
        <v>24298</v>
      </c>
      <c r="J8696" s="7" t="s">
        <v>34</v>
      </c>
      <c r="K8696" s="7" t="s">
        <v>46</v>
      </c>
      <c r="L8696" s="7" t="s">
        <v>228</v>
      </c>
      <c r="M8696" s="7" t="s">
        <v>534</v>
      </c>
      <c r="N8696" s="16" t="s">
        <v>18959</v>
      </c>
      <c r="O8696" s="17">
        <v>34.0</v>
      </c>
      <c r="P8696" s="18">
        <v>9408.0</v>
      </c>
      <c r="Q8696" s="12">
        <v>228.235</v>
      </c>
      <c r="R8696" s="12">
        <v>62009.723</v>
      </c>
    </row>
    <row r="8697" ht="15.75" customHeight="1">
      <c r="A8697" s="6">
        <v>8696.0</v>
      </c>
      <c r="B8697" s="7" t="s">
        <v>3543</v>
      </c>
      <c r="C8697" s="7" t="s">
        <v>19</v>
      </c>
      <c r="D8697" s="7" t="s">
        <v>13617</v>
      </c>
      <c r="E8697" s="7" t="s">
        <v>21</v>
      </c>
      <c r="F8697" s="7" t="s">
        <v>166</v>
      </c>
      <c r="G8697" s="7" t="s">
        <v>24299</v>
      </c>
      <c r="H8697" s="8">
        <v>8.9</v>
      </c>
      <c r="I8697" s="7" t="s">
        <v>209</v>
      </c>
      <c r="J8697" s="7" t="s">
        <v>34</v>
      </c>
      <c r="K8697" s="7" t="s">
        <v>35</v>
      </c>
      <c r="L8697" s="7" t="s">
        <v>36</v>
      </c>
      <c r="M8697" s="7" t="s">
        <v>202</v>
      </c>
      <c r="N8697" s="9" t="s">
        <v>323</v>
      </c>
      <c r="O8697" s="10">
        <v>34.0</v>
      </c>
      <c r="P8697" s="11">
        <v>2683.0</v>
      </c>
      <c r="Q8697" s="12">
        <v>295.693</v>
      </c>
      <c r="R8697" s="12">
        <v>22743.332</v>
      </c>
    </row>
    <row r="8698" ht="15.75" customHeight="1">
      <c r="A8698" s="6">
        <v>8697.0</v>
      </c>
      <c r="B8698" s="7" t="s">
        <v>1061</v>
      </c>
      <c r="C8698" s="7" t="s">
        <v>1358</v>
      </c>
      <c r="D8698" s="7" t="s">
        <v>24300</v>
      </c>
      <c r="E8698" s="7" t="s">
        <v>42</v>
      </c>
      <c r="F8698" s="7" t="s">
        <v>12256</v>
      </c>
      <c r="G8698" s="7" t="s">
        <v>24301</v>
      </c>
      <c r="H8698" s="8">
        <v>11.9</v>
      </c>
      <c r="I8698" s="7" t="s">
        <v>5040</v>
      </c>
      <c r="J8698" s="7" t="s">
        <v>34</v>
      </c>
      <c r="K8698" s="7" t="s">
        <v>35</v>
      </c>
      <c r="L8698" s="7" t="s">
        <v>36</v>
      </c>
      <c r="M8698" s="7" t="s">
        <v>202</v>
      </c>
      <c r="N8698" s="9" t="s">
        <v>6726</v>
      </c>
      <c r="O8698" s="10">
        <v>34.0</v>
      </c>
      <c r="P8698" s="11">
        <v>17815.0</v>
      </c>
      <c r="Q8698" s="12">
        <v>393.182</v>
      </c>
      <c r="R8698" s="12">
        <v>201564.739</v>
      </c>
    </row>
    <row r="8699" ht="15.75" customHeight="1">
      <c r="A8699" s="6">
        <v>8698.0</v>
      </c>
      <c r="B8699" s="7" t="s">
        <v>14539</v>
      </c>
      <c r="C8699" s="7" t="s">
        <v>24302</v>
      </c>
      <c r="D8699" s="7" t="s">
        <v>24303</v>
      </c>
      <c r="E8699" s="7" t="s">
        <v>21</v>
      </c>
      <c r="F8699" s="7" t="s">
        <v>166</v>
      </c>
      <c r="G8699" s="7" t="s">
        <v>24304</v>
      </c>
      <c r="H8699" s="8">
        <v>63.0</v>
      </c>
      <c r="I8699" s="7" t="s">
        <v>5015</v>
      </c>
      <c r="J8699" s="7" t="s">
        <v>34</v>
      </c>
      <c r="K8699" s="7" t="s">
        <v>46</v>
      </c>
      <c r="L8699" s="7" t="s">
        <v>228</v>
      </c>
      <c r="M8699" s="7" t="s">
        <v>941</v>
      </c>
      <c r="N8699" s="9" t="s">
        <v>1234</v>
      </c>
      <c r="O8699" s="10">
        <v>34.0</v>
      </c>
      <c r="P8699" s="11">
        <v>847.0</v>
      </c>
      <c r="Q8699" s="12">
        <v>2010.96</v>
      </c>
      <c r="R8699" s="12">
        <v>50903.765</v>
      </c>
    </row>
    <row r="8700" ht="15.75" customHeight="1">
      <c r="A8700" s="6">
        <v>8699.0</v>
      </c>
      <c r="B8700" s="7" t="s">
        <v>222</v>
      </c>
      <c r="C8700" s="7" t="s">
        <v>24305</v>
      </c>
      <c r="D8700" s="7" t="s">
        <v>24306</v>
      </c>
      <c r="E8700" s="7" t="s">
        <v>21</v>
      </c>
      <c r="F8700" s="7" t="s">
        <v>24307</v>
      </c>
      <c r="G8700" s="7" t="s">
        <v>24308</v>
      </c>
      <c r="H8700" s="8">
        <v>30.0</v>
      </c>
      <c r="I8700" s="7" t="s">
        <v>24309</v>
      </c>
      <c r="J8700" s="7" t="s">
        <v>34</v>
      </c>
      <c r="K8700" s="7" t="s">
        <v>46</v>
      </c>
      <c r="L8700" s="7" t="s">
        <v>228</v>
      </c>
      <c r="M8700" s="7" t="s">
        <v>941</v>
      </c>
      <c r="N8700" s="9" t="s">
        <v>9601</v>
      </c>
      <c r="O8700" s="10">
        <v>34.0</v>
      </c>
      <c r="P8700" s="11">
        <v>2654.0</v>
      </c>
      <c r="Q8700" s="12">
        <v>959.1</v>
      </c>
      <c r="R8700" s="12">
        <v>74038.764</v>
      </c>
    </row>
    <row r="8701" ht="15.75" customHeight="1">
      <c r="A8701" s="6">
        <v>8700.0</v>
      </c>
      <c r="B8701" s="7" t="s">
        <v>4531</v>
      </c>
      <c r="C8701" s="7" t="s">
        <v>24310</v>
      </c>
      <c r="D8701" s="7" t="s">
        <v>24311</v>
      </c>
      <c r="E8701" s="7" t="s">
        <v>21</v>
      </c>
      <c r="F8701" s="7" t="s">
        <v>166</v>
      </c>
      <c r="G8701" s="7" t="s">
        <v>24312</v>
      </c>
      <c r="H8701" s="8">
        <v>29.5</v>
      </c>
      <c r="I8701" s="7" t="s">
        <v>120</v>
      </c>
      <c r="J8701" s="7" t="s">
        <v>34</v>
      </c>
      <c r="K8701" s="7" t="s">
        <v>46</v>
      </c>
      <c r="L8701" s="7" t="s">
        <v>228</v>
      </c>
      <c r="M8701" s="7" t="s">
        <v>941</v>
      </c>
      <c r="N8701" s="9" t="s">
        <v>7539</v>
      </c>
      <c r="O8701" s="10">
        <v>34.0</v>
      </c>
      <c r="P8701" s="11">
        <v>4760.0</v>
      </c>
      <c r="Q8701" s="12">
        <v>942.952</v>
      </c>
      <c r="R8701" s="12">
        <v>129491.691</v>
      </c>
    </row>
    <row r="8702" ht="15.75" customHeight="1">
      <c r="A8702" s="6">
        <v>8701.0</v>
      </c>
      <c r="B8702" s="7" t="s">
        <v>10009</v>
      </c>
      <c r="C8702" s="7" t="s">
        <v>12068</v>
      </c>
      <c r="D8702" s="7" t="s">
        <v>24313</v>
      </c>
      <c r="E8702" s="7" t="s">
        <v>21</v>
      </c>
      <c r="F8702" s="7" t="s">
        <v>10012</v>
      </c>
      <c r="G8702" s="7" t="s">
        <v>24314</v>
      </c>
      <c r="H8702" s="8">
        <v>21.0</v>
      </c>
      <c r="I8702" s="7" t="s">
        <v>587</v>
      </c>
      <c r="J8702" s="7" t="s">
        <v>34</v>
      </c>
      <c r="K8702" s="7" t="s">
        <v>55</v>
      </c>
      <c r="L8702" s="7" t="s">
        <v>74</v>
      </c>
      <c r="M8702" s="7" t="s">
        <v>75</v>
      </c>
      <c r="N8702" s="9" t="s">
        <v>330</v>
      </c>
      <c r="O8702" s="10">
        <v>34.0</v>
      </c>
      <c r="P8702" s="11">
        <v>17255.0</v>
      </c>
      <c r="Q8702" s="12">
        <v>700.35</v>
      </c>
      <c r="R8702" s="12">
        <v>356201.472</v>
      </c>
    </row>
    <row r="8703" ht="15.75" customHeight="1">
      <c r="A8703" s="6">
        <v>8702.0</v>
      </c>
      <c r="B8703" s="7" t="s">
        <v>59</v>
      </c>
      <c r="C8703" s="7" t="s">
        <v>24315</v>
      </c>
      <c r="D8703" s="7" t="s">
        <v>24316</v>
      </c>
      <c r="E8703" s="7" t="s">
        <v>42</v>
      </c>
      <c r="F8703" s="7" t="s">
        <v>91</v>
      </c>
      <c r="G8703" s="7" t="s">
        <v>24317</v>
      </c>
      <c r="H8703" s="8">
        <v>20.0</v>
      </c>
      <c r="I8703" s="7" t="s">
        <v>647</v>
      </c>
      <c r="J8703" s="7" t="s">
        <v>34</v>
      </c>
      <c r="K8703" s="7" t="s">
        <v>55</v>
      </c>
      <c r="L8703" s="7" t="s">
        <v>74</v>
      </c>
      <c r="M8703" s="7" t="s">
        <v>75</v>
      </c>
      <c r="N8703" s="9" t="s">
        <v>105</v>
      </c>
      <c r="O8703" s="10">
        <v>34.0</v>
      </c>
      <c r="P8703" s="11">
        <v>284.0</v>
      </c>
      <c r="Q8703" s="12">
        <v>655.7</v>
      </c>
      <c r="R8703" s="12">
        <v>5562.95</v>
      </c>
    </row>
    <row r="8704" ht="15.75" customHeight="1">
      <c r="A8704" s="6">
        <v>8703.0</v>
      </c>
      <c r="B8704" s="7" t="s">
        <v>13020</v>
      </c>
      <c r="C8704" s="7" t="s">
        <v>24318</v>
      </c>
      <c r="D8704" s="7" t="s">
        <v>24319</v>
      </c>
      <c r="E8704" s="7" t="s">
        <v>42</v>
      </c>
      <c r="F8704" s="7" t="s">
        <v>24320</v>
      </c>
      <c r="G8704" s="7" t="s">
        <v>24321</v>
      </c>
      <c r="H8704" s="8">
        <v>20.0</v>
      </c>
      <c r="I8704" s="7" t="s">
        <v>270</v>
      </c>
      <c r="J8704" s="7" t="s">
        <v>34</v>
      </c>
      <c r="K8704" s="7" t="s">
        <v>46</v>
      </c>
      <c r="L8704" s="7" t="s">
        <v>193</v>
      </c>
      <c r="M8704" s="7" t="s">
        <v>2750</v>
      </c>
      <c r="N8704" s="9" t="s">
        <v>6998</v>
      </c>
      <c r="O8704" s="10">
        <v>34.0</v>
      </c>
      <c r="P8704" s="11">
        <v>21299.0</v>
      </c>
      <c r="Q8704" s="12">
        <v>651.7</v>
      </c>
      <c r="R8704" s="12">
        <v>342348.68</v>
      </c>
    </row>
    <row r="8705" ht="15.75" customHeight="1">
      <c r="A8705" s="6">
        <v>8704.0</v>
      </c>
      <c r="B8705" s="7" t="s">
        <v>16468</v>
      </c>
      <c r="C8705" s="7" t="s">
        <v>19</v>
      </c>
      <c r="D8705" s="7" t="s">
        <v>24322</v>
      </c>
      <c r="E8705" s="7" t="s">
        <v>21</v>
      </c>
      <c r="F8705" s="7" t="s">
        <v>24323</v>
      </c>
      <c r="G8705" s="7" t="s">
        <v>24324</v>
      </c>
      <c r="H8705" s="8">
        <v>18.0</v>
      </c>
      <c r="I8705" s="7" t="s">
        <v>5015</v>
      </c>
      <c r="J8705" s="7" t="s">
        <v>34</v>
      </c>
      <c r="K8705" s="7" t="s">
        <v>46</v>
      </c>
      <c r="L8705" s="7" t="s">
        <v>228</v>
      </c>
      <c r="M8705" s="7" t="s">
        <v>1288</v>
      </c>
      <c r="N8705" s="9" t="s">
        <v>383</v>
      </c>
      <c r="O8705" s="10">
        <v>34.0</v>
      </c>
      <c r="P8705" s="11">
        <v>196.0</v>
      </c>
      <c r="Q8705" s="12">
        <v>578.01</v>
      </c>
      <c r="R8705" s="12">
        <v>3375.83</v>
      </c>
    </row>
    <row r="8706" ht="15.75" customHeight="1">
      <c r="A8706" s="6">
        <v>8705.0</v>
      </c>
      <c r="B8706" s="7" t="s">
        <v>39</v>
      </c>
      <c r="C8706" s="7" t="s">
        <v>24325</v>
      </c>
      <c r="D8706" s="7" t="s">
        <v>24326</v>
      </c>
      <c r="E8706" s="7" t="s">
        <v>42</v>
      </c>
      <c r="F8706" s="7" t="s">
        <v>43</v>
      </c>
      <c r="G8706" s="7" t="s">
        <v>24327</v>
      </c>
      <c r="H8706" s="8">
        <v>17.0</v>
      </c>
      <c r="I8706" s="7" t="s">
        <v>985</v>
      </c>
      <c r="J8706" s="7" t="s">
        <v>34</v>
      </c>
      <c r="K8706" s="7" t="s">
        <v>46</v>
      </c>
      <c r="L8706" s="7" t="s">
        <v>193</v>
      </c>
      <c r="M8706" s="7" t="s">
        <v>194</v>
      </c>
      <c r="N8706" s="9" t="s">
        <v>5186</v>
      </c>
      <c r="O8706" s="10">
        <v>34.0</v>
      </c>
      <c r="P8706" s="11">
        <v>5624.0</v>
      </c>
      <c r="Q8706" s="12">
        <v>551.14</v>
      </c>
      <c r="R8706" s="12">
        <v>92756.35</v>
      </c>
    </row>
    <row r="8707" ht="15.75" customHeight="1">
      <c r="A8707" s="6">
        <v>8706.0</v>
      </c>
      <c r="B8707" s="7" t="s">
        <v>4092</v>
      </c>
      <c r="C8707" s="7" t="s">
        <v>24328</v>
      </c>
      <c r="D8707" s="7" t="s">
        <v>24329</v>
      </c>
      <c r="E8707" s="7" t="s">
        <v>21</v>
      </c>
      <c r="F8707" s="7" t="s">
        <v>17027</v>
      </c>
      <c r="G8707" s="7" t="s">
        <v>24330</v>
      </c>
      <c r="H8707" s="8">
        <v>17.0</v>
      </c>
      <c r="I8707" s="7" t="s">
        <v>2100</v>
      </c>
      <c r="J8707" s="7" t="s">
        <v>34</v>
      </c>
      <c r="K8707" s="7" t="s">
        <v>46</v>
      </c>
      <c r="L8707" s="7" t="s">
        <v>228</v>
      </c>
      <c r="M8707" s="7" t="s">
        <v>534</v>
      </c>
      <c r="N8707" s="9" t="s">
        <v>17566</v>
      </c>
      <c r="O8707" s="10">
        <v>34.0</v>
      </c>
      <c r="P8707" s="11">
        <v>23544.0</v>
      </c>
      <c r="Q8707" s="12">
        <v>548.59</v>
      </c>
      <c r="R8707" s="12">
        <v>376983.6</v>
      </c>
    </row>
    <row r="8708" ht="15.75" customHeight="1">
      <c r="A8708" s="6">
        <v>8707.0</v>
      </c>
      <c r="B8708" s="7" t="s">
        <v>39</v>
      </c>
      <c r="C8708" s="7" t="s">
        <v>24331</v>
      </c>
      <c r="D8708" s="7" t="s">
        <v>24332</v>
      </c>
      <c r="E8708" s="7" t="s">
        <v>21</v>
      </c>
      <c r="F8708" s="7" t="s">
        <v>7327</v>
      </c>
      <c r="G8708" s="7" t="s">
        <v>24333</v>
      </c>
      <c r="H8708" s="8">
        <v>15.0</v>
      </c>
      <c r="I8708" s="7" t="s">
        <v>168</v>
      </c>
      <c r="J8708" s="7" t="s">
        <v>25</v>
      </c>
      <c r="K8708" s="7" t="s">
        <v>46</v>
      </c>
      <c r="L8708" s="7" t="s">
        <v>228</v>
      </c>
      <c r="M8708" s="7" t="s">
        <v>2205</v>
      </c>
      <c r="N8708" s="9" t="s">
        <v>3675</v>
      </c>
      <c r="O8708" s="10">
        <v>34.0</v>
      </c>
      <c r="P8708" s="11">
        <v>5608.0</v>
      </c>
      <c r="Q8708" s="12">
        <v>485.775</v>
      </c>
      <c r="R8708" s="12">
        <v>79575.317</v>
      </c>
    </row>
    <row r="8709" ht="15.75" customHeight="1">
      <c r="A8709" s="6">
        <v>8708.0</v>
      </c>
      <c r="B8709" s="7" t="s">
        <v>3342</v>
      </c>
      <c r="C8709" s="7" t="s">
        <v>24334</v>
      </c>
      <c r="D8709" s="7" t="s">
        <v>24335</v>
      </c>
      <c r="E8709" s="7" t="s">
        <v>21</v>
      </c>
      <c r="F8709" s="7" t="s">
        <v>24336</v>
      </c>
      <c r="G8709" s="7" t="s">
        <v>24337</v>
      </c>
      <c r="H8709" s="8">
        <v>14.9</v>
      </c>
      <c r="I8709" s="7" t="s">
        <v>146</v>
      </c>
      <c r="J8709" s="7" t="s">
        <v>34</v>
      </c>
      <c r="K8709" s="7" t="s">
        <v>35</v>
      </c>
      <c r="L8709" s="7" t="s">
        <v>288</v>
      </c>
      <c r="M8709" s="7" t="s">
        <v>1649</v>
      </c>
      <c r="N8709" s="9" t="s">
        <v>3239</v>
      </c>
      <c r="O8709" s="10">
        <v>34.0</v>
      </c>
      <c r="P8709" s="11">
        <v>18382.0</v>
      </c>
      <c r="Q8709" s="12">
        <v>476.236</v>
      </c>
      <c r="R8709" s="12">
        <v>249218.624</v>
      </c>
    </row>
    <row r="8710" ht="15.75" customHeight="1">
      <c r="A8710" s="6">
        <v>8709.0</v>
      </c>
      <c r="B8710" s="7" t="s">
        <v>265</v>
      </c>
      <c r="C8710" s="7" t="s">
        <v>4156</v>
      </c>
      <c r="D8710" s="7" t="s">
        <v>24338</v>
      </c>
      <c r="E8710" s="7" t="s">
        <v>21</v>
      </c>
      <c r="F8710" s="7" t="s">
        <v>362</v>
      </c>
      <c r="G8710" s="7" t="s">
        <v>24339</v>
      </c>
      <c r="H8710" s="8">
        <v>14.0</v>
      </c>
      <c r="I8710" s="7" t="s">
        <v>146</v>
      </c>
      <c r="J8710" s="7" t="s">
        <v>25</v>
      </c>
      <c r="K8710" s="7" t="s">
        <v>55</v>
      </c>
      <c r="L8710" s="7" t="s">
        <v>74</v>
      </c>
      <c r="M8710" s="7" t="s">
        <v>75</v>
      </c>
      <c r="N8710" s="9" t="s">
        <v>369</v>
      </c>
      <c r="O8710" s="10">
        <v>34.0</v>
      </c>
      <c r="P8710" s="11">
        <v>2077.0</v>
      </c>
      <c r="Q8710" s="12">
        <v>468.3</v>
      </c>
      <c r="R8710" s="12">
        <v>27231.274</v>
      </c>
    </row>
    <row r="8711" ht="15.75" customHeight="1">
      <c r="A8711" s="6">
        <v>8710.0</v>
      </c>
      <c r="B8711" s="7" t="s">
        <v>59</v>
      </c>
      <c r="C8711" s="7" t="s">
        <v>24340</v>
      </c>
      <c r="D8711" s="7" t="s">
        <v>24341</v>
      </c>
      <c r="E8711" s="7" t="s">
        <v>42</v>
      </c>
      <c r="F8711" s="7" t="s">
        <v>1916</v>
      </c>
      <c r="G8711" s="7" t="s">
        <v>24342</v>
      </c>
      <c r="H8711" s="8">
        <v>14.0</v>
      </c>
      <c r="I8711" s="7" t="s">
        <v>23227</v>
      </c>
      <c r="J8711" s="7" t="s">
        <v>25</v>
      </c>
      <c r="K8711" s="7" t="s">
        <v>55</v>
      </c>
      <c r="L8711" s="7" t="s">
        <v>74</v>
      </c>
      <c r="M8711" s="7" t="s">
        <v>75</v>
      </c>
      <c r="N8711" s="9" t="s">
        <v>2339</v>
      </c>
      <c r="O8711" s="10">
        <v>34.0</v>
      </c>
      <c r="P8711" s="11">
        <v>28809.0</v>
      </c>
      <c r="Q8711" s="12">
        <v>464.8</v>
      </c>
      <c r="R8711" s="12">
        <v>366563.727</v>
      </c>
    </row>
    <row r="8712" ht="15.75" customHeight="1">
      <c r="A8712" s="6">
        <v>8711.0</v>
      </c>
      <c r="B8712" s="7" t="s">
        <v>39</v>
      </c>
      <c r="C8712" s="7" t="s">
        <v>17075</v>
      </c>
      <c r="D8712" s="7" t="s">
        <v>24343</v>
      </c>
      <c r="E8712" s="7" t="s">
        <v>42</v>
      </c>
      <c r="F8712" s="7" t="s">
        <v>828</v>
      </c>
      <c r="G8712" s="7" t="s">
        <v>24344</v>
      </c>
      <c r="H8712" s="8">
        <v>12.5</v>
      </c>
      <c r="I8712" s="7" t="s">
        <v>2064</v>
      </c>
      <c r="J8712" s="7" t="s">
        <v>25</v>
      </c>
      <c r="K8712" s="7" t="s">
        <v>46</v>
      </c>
      <c r="L8712" s="7" t="s">
        <v>1691</v>
      </c>
      <c r="M8712" s="7" t="s">
        <v>1692</v>
      </c>
      <c r="N8712" s="9" t="s">
        <v>3613</v>
      </c>
      <c r="O8712" s="10">
        <v>34.0</v>
      </c>
      <c r="P8712" s="11">
        <v>24952.0</v>
      </c>
      <c r="Q8712" s="12">
        <v>405.788</v>
      </c>
      <c r="R8712" s="12">
        <v>264995.032</v>
      </c>
    </row>
    <row r="8713" ht="15.75" customHeight="1">
      <c r="A8713" s="6">
        <v>8712.0</v>
      </c>
      <c r="B8713" s="7" t="s">
        <v>2293</v>
      </c>
      <c r="C8713" s="7" t="s">
        <v>9921</v>
      </c>
      <c r="D8713" s="7" t="s">
        <v>24345</v>
      </c>
      <c r="E8713" s="7" t="s">
        <v>21</v>
      </c>
      <c r="F8713" s="7" t="s">
        <v>2296</v>
      </c>
      <c r="G8713" s="7" t="s">
        <v>24346</v>
      </c>
      <c r="H8713" s="8">
        <v>11.9</v>
      </c>
      <c r="I8713" s="7" t="s">
        <v>2515</v>
      </c>
      <c r="J8713" s="7" t="s">
        <v>34</v>
      </c>
      <c r="K8713" s="7" t="s">
        <v>35</v>
      </c>
      <c r="L8713" s="7" t="s">
        <v>36</v>
      </c>
      <c r="M8713" s="7" t="s">
        <v>202</v>
      </c>
      <c r="N8713" s="9" t="s">
        <v>93</v>
      </c>
      <c r="O8713" s="10">
        <v>34.0</v>
      </c>
      <c r="P8713" s="11">
        <v>88.0</v>
      </c>
      <c r="Q8713" s="12">
        <v>396.48</v>
      </c>
      <c r="R8713" s="12">
        <v>1038.47</v>
      </c>
    </row>
    <row r="8714" ht="15.75" customHeight="1">
      <c r="A8714" s="6">
        <v>8713.0</v>
      </c>
      <c r="B8714" s="7" t="s">
        <v>59</v>
      </c>
      <c r="C8714" s="7" t="s">
        <v>2770</v>
      </c>
      <c r="D8714" s="7" t="s">
        <v>24347</v>
      </c>
      <c r="E8714" s="7" t="s">
        <v>42</v>
      </c>
      <c r="F8714" s="7" t="s">
        <v>1091</v>
      </c>
      <c r="G8714" s="7" t="s">
        <v>24348</v>
      </c>
      <c r="H8714" s="8">
        <v>11.5</v>
      </c>
      <c r="I8714" s="7" t="s">
        <v>9244</v>
      </c>
      <c r="J8714" s="7" t="s">
        <v>25</v>
      </c>
      <c r="K8714" s="7" t="s">
        <v>185</v>
      </c>
      <c r="L8714" s="7" t="s">
        <v>262</v>
      </c>
      <c r="M8714" s="7" t="s">
        <v>346</v>
      </c>
      <c r="N8714" s="9" t="s">
        <v>2339</v>
      </c>
      <c r="O8714" s="10">
        <v>34.0</v>
      </c>
      <c r="P8714" s="11">
        <v>24621.0</v>
      </c>
      <c r="Q8714" s="12">
        <v>377.352</v>
      </c>
      <c r="R8714" s="12">
        <v>259444.404</v>
      </c>
    </row>
    <row r="8715" ht="15.75" customHeight="1">
      <c r="A8715" s="6">
        <v>8714.0</v>
      </c>
      <c r="B8715" s="7" t="s">
        <v>100</v>
      </c>
      <c r="C8715" s="7" t="s">
        <v>5442</v>
      </c>
      <c r="D8715" s="7" t="s">
        <v>24349</v>
      </c>
      <c r="E8715" s="7" t="s">
        <v>21</v>
      </c>
      <c r="F8715" s="7" t="s">
        <v>349</v>
      </c>
      <c r="G8715" s="7" t="s">
        <v>24350</v>
      </c>
      <c r="H8715" s="8">
        <v>14.0</v>
      </c>
      <c r="I8715" s="7" t="s">
        <v>24351</v>
      </c>
      <c r="J8715" s="7" t="s">
        <v>25</v>
      </c>
      <c r="K8715" s="7" t="s">
        <v>55</v>
      </c>
      <c r="L8715" s="7" t="s">
        <v>74</v>
      </c>
      <c r="M8715" s="7" t="s">
        <v>250</v>
      </c>
      <c r="N8715" s="9" t="s">
        <v>314</v>
      </c>
      <c r="O8715" s="10">
        <v>34.0</v>
      </c>
      <c r="P8715" s="11">
        <v>5108.0</v>
      </c>
      <c r="Q8715" s="12">
        <v>372.28</v>
      </c>
      <c r="R8715" s="12">
        <v>67639.097</v>
      </c>
    </row>
    <row r="8716" ht="15.75" customHeight="1">
      <c r="A8716" s="6">
        <v>8715.0</v>
      </c>
      <c r="B8716" s="7" t="s">
        <v>1395</v>
      </c>
      <c r="C8716" s="7" t="s">
        <v>24352</v>
      </c>
      <c r="D8716" s="7" t="s">
        <v>24353</v>
      </c>
      <c r="E8716" s="7" t="s">
        <v>42</v>
      </c>
      <c r="F8716" s="7" t="s">
        <v>166</v>
      </c>
      <c r="G8716" s="7" t="s">
        <v>24354</v>
      </c>
      <c r="H8716" s="8">
        <v>10.5</v>
      </c>
      <c r="I8716" s="7" t="s">
        <v>234</v>
      </c>
      <c r="J8716" s="7" t="s">
        <v>34</v>
      </c>
      <c r="K8716" s="7" t="s">
        <v>185</v>
      </c>
      <c r="L8716" s="7" t="s">
        <v>648</v>
      </c>
      <c r="M8716" s="7" t="s">
        <v>5596</v>
      </c>
      <c r="N8716" s="9" t="s">
        <v>539</v>
      </c>
      <c r="O8716" s="10">
        <v>34.0</v>
      </c>
      <c r="P8716" s="11">
        <v>18653.0</v>
      </c>
      <c r="Q8716" s="12">
        <v>344.844</v>
      </c>
      <c r="R8716" s="12">
        <v>190299.208</v>
      </c>
    </row>
    <row r="8717" ht="15.75" customHeight="1">
      <c r="A8717" s="6">
        <v>8716.0</v>
      </c>
      <c r="B8717" s="7" t="s">
        <v>265</v>
      </c>
      <c r="C8717" s="7" t="s">
        <v>2552</v>
      </c>
      <c r="D8717" s="7" t="s">
        <v>24355</v>
      </c>
      <c r="E8717" s="7" t="s">
        <v>21</v>
      </c>
      <c r="F8717" s="7" t="s">
        <v>720</v>
      </c>
      <c r="G8717" s="7" t="s">
        <v>24356</v>
      </c>
      <c r="H8717" s="8">
        <v>10.0</v>
      </c>
      <c r="I8717" s="7" t="s">
        <v>455</v>
      </c>
      <c r="J8717" s="7" t="s">
        <v>25</v>
      </c>
      <c r="K8717" s="7" t="s">
        <v>46</v>
      </c>
      <c r="L8717" s="7" t="s">
        <v>228</v>
      </c>
      <c r="M8717" s="7" t="s">
        <v>534</v>
      </c>
      <c r="N8717" s="9" t="s">
        <v>17370</v>
      </c>
      <c r="O8717" s="10">
        <v>34.0</v>
      </c>
      <c r="P8717" s="11">
        <v>4490.0</v>
      </c>
      <c r="Q8717" s="12">
        <v>329.7</v>
      </c>
      <c r="R8717" s="12">
        <v>43917.605</v>
      </c>
    </row>
    <row r="8718" ht="15.75" customHeight="1">
      <c r="A8718" s="6">
        <v>8717.0</v>
      </c>
      <c r="B8718" s="7" t="s">
        <v>450</v>
      </c>
      <c r="C8718" s="7" t="s">
        <v>18165</v>
      </c>
      <c r="D8718" s="7" t="s">
        <v>24357</v>
      </c>
      <c r="E8718" s="7" t="s">
        <v>21</v>
      </c>
      <c r="F8718" s="7" t="s">
        <v>18167</v>
      </c>
      <c r="G8718" s="7" t="s">
        <v>24358</v>
      </c>
      <c r="H8718" s="8">
        <v>9.9</v>
      </c>
      <c r="I8718" s="7" t="s">
        <v>280</v>
      </c>
      <c r="J8718" s="7" t="s">
        <v>34</v>
      </c>
      <c r="K8718" s="7" t="s">
        <v>35</v>
      </c>
      <c r="L8718" s="7" t="s">
        <v>288</v>
      </c>
      <c r="M8718" s="7" t="s">
        <v>456</v>
      </c>
      <c r="N8718" s="9" t="s">
        <v>414</v>
      </c>
      <c r="O8718" s="10">
        <v>34.0</v>
      </c>
      <c r="P8718" s="11">
        <v>1863.0</v>
      </c>
      <c r="Q8718" s="12">
        <v>328.49</v>
      </c>
      <c r="R8718" s="12">
        <v>17861.758</v>
      </c>
    </row>
    <row r="8719" ht="15.75" customHeight="1">
      <c r="A8719" s="6">
        <v>8718.0</v>
      </c>
      <c r="B8719" s="7" t="s">
        <v>100</v>
      </c>
      <c r="C8719" s="7" t="s">
        <v>18504</v>
      </c>
      <c r="D8719" s="7" t="s">
        <v>24359</v>
      </c>
      <c r="E8719" s="7" t="s">
        <v>21</v>
      </c>
      <c r="F8719" s="7" t="s">
        <v>349</v>
      </c>
      <c r="G8719" s="7" t="s">
        <v>24360</v>
      </c>
      <c r="H8719" s="8">
        <v>11.0</v>
      </c>
      <c r="I8719" s="7" t="s">
        <v>533</v>
      </c>
      <c r="J8719" s="7" t="s">
        <v>25</v>
      </c>
      <c r="K8719" s="7" t="s">
        <v>55</v>
      </c>
      <c r="L8719" s="7" t="s">
        <v>74</v>
      </c>
      <c r="M8719" s="7" t="s">
        <v>2150</v>
      </c>
      <c r="N8719" s="9" t="s">
        <v>1139</v>
      </c>
      <c r="O8719" s="10">
        <v>34.0</v>
      </c>
      <c r="P8719" s="11">
        <v>17660.0</v>
      </c>
      <c r="Q8719" s="12">
        <v>305.14</v>
      </c>
      <c r="R8719" s="12">
        <v>183812.85</v>
      </c>
    </row>
    <row r="8720" ht="15.75" customHeight="1">
      <c r="A8720" s="6">
        <v>8719.0</v>
      </c>
      <c r="B8720" s="7" t="s">
        <v>136</v>
      </c>
      <c r="C8720" s="7" t="s">
        <v>14922</v>
      </c>
      <c r="D8720" s="7" t="s">
        <v>24361</v>
      </c>
      <c r="E8720" s="7" t="s">
        <v>21</v>
      </c>
      <c r="F8720" s="7" t="s">
        <v>139</v>
      </c>
      <c r="G8720" s="7" t="s">
        <v>24362</v>
      </c>
      <c r="H8720" s="8">
        <v>6.9</v>
      </c>
      <c r="I8720" s="7" t="s">
        <v>639</v>
      </c>
      <c r="J8720" s="7" t="s">
        <v>34</v>
      </c>
      <c r="K8720" s="7" t="s">
        <v>55</v>
      </c>
      <c r="L8720" s="7" t="s">
        <v>74</v>
      </c>
      <c r="M8720" s="7" t="s">
        <v>141</v>
      </c>
      <c r="N8720" s="9" t="s">
        <v>4392</v>
      </c>
      <c r="O8720" s="10">
        <v>34.0</v>
      </c>
      <c r="P8720" s="11">
        <v>2612.0</v>
      </c>
      <c r="Q8720" s="12">
        <v>224.486</v>
      </c>
      <c r="R8720" s="12">
        <v>16900.385</v>
      </c>
    </row>
    <row r="8721" ht="15.75" customHeight="1">
      <c r="A8721" s="6">
        <v>8720.0</v>
      </c>
      <c r="B8721" s="7" t="s">
        <v>488</v>
      </c>
      <c r="C8721" s="7" t="s">
        <v>489</v>
      </c>
      <c r="D8721" s="7" t="s">
        <v>24363</v>
      </c>
      <c r="E8721" s="7" t="s">
        <v>21</v>
      </c>
      <c r="F8721" s="7" t="s">
        <v>491</v>
      </c>
      <c r="G8721" s="7" t="s">
        <v>24364</v>
      </c>
      <c r="H8721" s="8">
        <v>5.2</v>
      </c>
      <c r="I8721" s="7" t="s">
        <v>24</v>
      </c>
      <c r="J8721" s="7" t="s">
        <v>34</v>
      </c>
      <c r="K8721" s="7" t="s">
        <v>55</v>
      </c>
      <c r="L8721" s="7" t="s">
        <v>74</v>
      </c>
      <c r="M8721" s="7" t="s">
        <v>141</v>
      </c>
      <c r="N8721" s="9" t="s">
        <v>2710</v>
      </c>
      <c r="O8721" s="10">
        <v>34.0</v>
      </c>
      <c r="P8721" s="11">
        <v>2096.0</v>
      </c>
      <c r="Q8721" s="12">
        <v>148.716</v>
      </c>
      <c r="R8721" s="12">
        <v>10515.182</v>
      </c>
    </row>
    <row r="8722" ht="15.75" customHeight="1">
      <c r="A8722" s="6">
        <v>8721.0</v>
      </c>
      <c r="B8722" s="7" t="s">
        <v>17795</v>
      </c>
      <c r="C8722" s="7" t="s">
        <v>19</v>
      </c>
      <c r="D8722" s="7" t="s">
        <v>24365</v>
      </c>
      <c r="E8722" s="7" t="s">
        <v>21</v>
      </c>
      <c r="F8722" s="7" t="s">
        <v>17798</v>
      </c>
      <c r="G8722" s="7" t="s">
        <v>24366</v>
      </c>
      <c r="H8722" s="8">
        <v>50.0</v>
      </c>
      <c r="I8722" s="7" t="s">
        <v>24367</v>
      </c>
      <c r="J8722" s="7" t="s">
        <v>34</v>
      </c>
      <c r="K8722" s="7" t="s">
        <v>55</v>
      </c>
      <c r="L8722" s="7" t="s">
        <v>74</v>
      </c>
      <c r="M8722" s="7" t="s">
        <v>2150</v>
      </c>
      <c r="N8722" s="9" t="s">
        <v>3860</v>
      </c>
      <c r="O8722" s="10">
        <v>34.0</v>
      </c>
      <c r="P8722" s="11">
        <v>3858.0</v>
      </c>
      <c r="Q8722" s="12">
        <v>1465.25</v>
      </c>
      <c r="R8722" s="12">
        <v>186320.08</v>
      </c>
    </row>
    <row r="8723" ht="15.75" customHeight="1">
      <c r="A8723" s="6">
        <v>8722.0</v>
      </c>
      <c r="B8723" s="7" t="s">
        <v>11068</v>
      </c>
      <c r="C8723" s="7" t="s">
        <v>24368</v>
      </c>
      <c r="D8723" s="7" t="s">
        <v>24369</v>
      </c>
      <c r="E8723" s="7" t="s">
        <v>21</v>
      </c>
      <c r="F8723" s="7" t="s">
        <v>24370</v>
      </c>
      <c r="G8723" s="7" t="s">
        <v>24371</v>
      </c>
      <c r="H8723" s="8">
        <v>38.0</v>
      </c>
      <c r="I8723" s="7" t="s">
        <v>18547</v>
      </c>
      <c r="J8723" s="7" t="s">
        <v>34</v>
      </c>
      <c r="K8723" s="7" t="s">
        <v>46</v>
      </c>
      <c r="L8723" s="7" t="s">
        <v>228</v>
      </c>
      <c r="M8723" s="7" t="s">
        <v>554</v>
      </c>
      <c r="N8723" s="9" t="s">
        <v>271</v>
      </c>
      <c r="O8723" s="10">
        <v>34.0</v>
      </c>
      <c r="P8723" s="11">
        <v>120.0</v>
      </c>
      <c r="Q8723" s="12">
        <v>1228.16</v>
      </c>
      <c r="R8723" s="12">
        <v>4398.04</v>
      </c>
    </row>
    <row r="8724" ht="15.75" customHeight="1">
      <c r="A8724" s="6">
        <v>8723.0</v>
      </c>
      <c r="B8724" s="7" t="s">
        <v>7360</v>
      </c>
      <c r="C8724" s="7" t="s">
        <v>24372</v>
      </c>
      <c r="D8724" s="7" t="s">
        <v>24373</v>
      </c>
      <c r="E8724" s="7" t="s">
        <v>21</v>
      </c>
      <c r="F8724" s="7" t="s">
        <v>7363</v>
      </c>
      <c r="G8724" s="7" t="s">
        <v>24374</v>
      </c>
      <c r="H8724" s="8">
        <v>35.5</v>
      </c>
      <c r="I8724" s="7" t="s">
        <v>10536</v>
      </c>
      <c r="J8724" s="7" t="s">
        <v>34</v>
      </c>
      <c r="K8724" s="7" t="s">
        <v>46</v>
      </c>
      <c r="L8724" s="7" t="s">
        <v>228</v>
      </c>
      <c r="M8724" s="7" t="s">
        <v>3768</v>
      </c>
      <c r="N8724" s="9" t="s">
        <v>6958</v>
      </c>
      <c r="O8724" s="10">
        <v>34.0</v>
      </c>
      <c r="P8724" s="11">
        <v>7362.0</v>
      </c>
      <c r="Q8724" s="12">
        <v>1189.25</v>
      </c>
      <c r="R8724" s="12">
        <v>245762.102</v>
      </c>
    </row>
    <row r="8725" ht="15.75" customHeight="1">
      <c r="A8725" s="6">
        <v>8724.0</v>
      </c>
      <c r="B8725" s="7" t="s">
        <v>265</v>
      </c>
      <c r="C8725" s="7" t="s">
        <v>24375</v>
      </c>
      <c r="D8725" s="7" t="s">
        <v>1204</v>
      </c>
      <c r="E8725" s="7" t="s">
        <v>21</v>
      </c>
      <c r="F8725" s="7" t="s">
        <v>19540</v>
      </c>
      <c r="G8725" s="7" t="s">
        <v>24376</v>
      </c>
      <c r="H8725" s="8">
        <v>35.0</v>
      </c>
      <c r="I8725" s="7" t="s">
        <v>18547</v>
      </c>
      <c r="J8725" s="7" t="s">
        <v>34</v>
      </c>
      <c r="K8725" s="7" t="s">
        <v>185</v>
      </c>
      <c r="L8725" s="7" t="s">
        <v>1207</v>
      </c>
      <c r="M8725" s="7" t="s">
        <v>1208</v>
      </c>
      <c r="N8725" s="9" t="s">
        <v>396</v>
      </c>
      <c r="O8725" s="10">
        <v>34.0</v>
      </c>
      <c r="P8725" s="11">
        <v>997.0</v>
      </c>
      <c r="Q8725" s="12">
        <v>1161.475</v>
      </c>
      <c r="R8725" s="12">
        <v>34116.025</v>
      </c>
    </row>
    <row r="8726" ht="15.75" customHeight="1">
      <c r="A8726" s="6">
        <v>8725.0</v>
      </c>
      <c r="B8726" s="7" t="s">
        <v>265</v>
      </c>
      <c r="C8726" s="7" t="s">
        <v>15160</v>
      </c>
      <c r="D8726" s="7" t="s">
        <v>7679</v>
      </c>
      <c r="E8726" s="7" t="s">
        <v>21</v>
      </c>
      <c r="F8726" s="7" t="s">
        <v>720</v>
      </c>
      <c r="G8726" s="7" t="s">
        <v>24377</v>
      </c>
      <c r="H8726" s="8">
        <v>19.0</v>
      </c>
      <c r="I8726" s="7" t="s">
        <v>23622</v>
      </c>
      <c r="J8726" s="7" t="s">
        <v>25</v>
      </c>
      <c r="K8726" s="7" t="s">
        <v>55</v>
      </c>
      <c r="L8726" s="7" t="s">
        <v>74</v>
      </c>
      <c r="M8726" s="7" t="s">
        <v>250</v>
      </c>
      <c r="N8726" s="9" t="s">
        <v>909</v>
      </c>
      <c r="O8726" s="10">
        <v>34.0</v>
      </c>
      <c r="P8726" s="11">
        <v>7292.0</v>
      </c>
      <c r="Q8726" s="12">
        <v>625.765</v>
      </c>
      <c r="R8726" s="12">
        <v>133788.121</v>
      </c>
    </row>
    <row r="8727" ht="15.75" customHeight="1">
      <c r="A8727" s="6">
        <v>8726.0</v>
      </c>
      <c r="B8727" s="7" t="s">
        <v>100</v>
      </c>
      <c r="C8727" s="7" t="s">
        <v>24378</v>
      </c>
      <c r="D8727" s="7" t="s">
        <v>24379</v>
      </c>
      <c r="E8727" s="7" t="s">
        <v>21</v>
      </c>
      <c r="F8727" s="7" t="s">
        <v>349</v>
      </c>
      <c r="G8727" s="7" t="s">
        <v>24380</v>
      </c>
      <c r="H8727" s="8">
        <v>22.0</v>
      </c>
      <c r="I8727" s="7" t="s">
        <v>21420</v>
      </c>
      <c r="J8727" s="7" t="s">
        <v>25</v>
      </c>
      <c r="K8727" s="7" t="s">
        <v>46</v>
      </c>
      <c r="L8727" s="7" t="s">
        <v>2529</v>
      </c>
      <c r="M8727" s="7" t="s">
        <v>2530</v>
      </c>
      <c r="N8727" s="9" t="s">
        <v>6319</v>
      </c>
      <c r="O8727" s="10">
        <v>34.0</v>
      </c>
      <c r="P8727" s="11">
        <v>14298.0</v>
      </c>
      <c r="Q8727" s="12">
        <v>619.96</v>
      </c>
      <c r="R8727" s="12">
        <v>296939.099</v>
      </c>
    </row>
    <row r="8728" ht="15.75" customHeight="1">
      <c r="A8728" s="6">
        <v>8727.0</v>
      </c>
      <c r="B8728" s="7" t="s">
        <v>265</v>
      </c>
      <c r="C8728" s="7" t="s">
        <v>5336</v>
      </c>
      <c r="D8728" s="7" t="s">
        <v>24381</v>
      </c>
      <c r="E8728" s="7" t="s">
        <v>21</v>
      </c>
      <c r="F8728" s="7" t="s">
        <v>720</v>
      </c>
      <c r="G8728" s="7" t="s">
        <v>24382</v>
      </c>
      <c r="H8728" s="8">
        <v>18.0</v>
      </c>
      <c r="I8728" s="7" t="s">
        <v>24383</v>
      </c>
      <c r="J8728" s="7" t="s">
        <v>25</v>
      </c>
      <c r="K8728" s="7" t="s">
        <v>55</v>
      </c>
      <c r="L8728" s="7" t="s">
        <v>74</v>
      </c>
      <c r="M8728" s="7" t="s">
        <v>3102</v>
      </c>
      <c r="N8728" s="9" t="s">
        <v>5243</v>
      </c>
      <c r="O8728" s="10">
        <v>34.0</v>
      </c>
      <c r="P8728" s="11">
        <v>13091.0</v>
      </c>
      <c r="Q8728" s="12">
        <v>589.86</v>
      </c>
      <c r="R8728" s="12">
        <v>222981.969</v>
      </c>
    </row>
    <row r="8729" ht="15.75" customHeight="1">
      <c r="A8729" s="6">
        <v>8728.0</v>
      </c>
      <c r="B8729" s="7" t="s">
        <v>2293</v>
      </c>
      <c r="C8729" s="7" t="s">
        <v>16932</v>
      </c>
      <c r="D8729" s="7" t="s">
        <v>24384</v>
      </c>
      <c r="E8729" s="7" t="s">
        <v>42</v>
      </c>
      <c r="F8729" s="7" t="s">
        <v>2296</v>
      </c>
      <c r="G8729" s="7" t="s">
        <v>24385</v>
      </c>
      <c r="H8729" s="8">
        <v>16.9</v>
      </c>
      <c r="I8729" s="7" t="s">
        <v>69</v>
      </c>
      <c r="J8729" s="7" t="s">
        <v>34</v>
      </c>
      <c r="K8729" s="7" t="s">
        <v>35</v>
      </c>
      <c r="L8729" s="7" t="s">
        <v>36</v>
      </c>
      <c r="M8729" s="7" t="s">
        <v>37</v>
      </c>
      <c r="N8729" s="9" t="s">
        <v>369</v>
      </c>
      <c r="O8729" s="10">
        <v>34.0</v>
      </c>
      <c r="P8729" s="11">
        <v>1801.0</v>
      </c>
      <c r="Q8729" s="12">
        <v>556.41</v>
      </c>
      <c r="R8729" s="12">
        <v>28196.05</v>
      </c>
    </row>
    <row r="8730" ht="15.75" customHeight="1">
      <c r="A8730" s="6">
        <v>8729.0</v>
      </c>
      <c r="B8730" s="7" t="s">
        <v>59</v>
      </c>
      <c r="C8730" s="7" t="s">
        <v>2340</v>
      </c>
      <c r="D8730" s="7" t="s">
        <v>24386</v>
      </c>
      <c r="E8730" s="7" t="s">
        <v>21</v>
      </c>
      <c r="F8730" s="7" t="s">
        <v>1916</v>
      </c>
      <c r="G8730" s="7" t="s">
        <v>24387</v>
      </c>
      <c r="H8730" s="8">
        <v>14.5</v>
      </c>
      <c r="I8730" s="7" t="s">
        <v>435</v>
      </c>
      <c r="J8730" s="7" t="s">
        <v>25</v>
      </c>
      <c r="K8730" s="7" t="s">
        <v>55</v>
      </c>
      <c r="L8730" s="7" t="s">
        <v>56</v>
      </c>
      <c r="M8730" s="7" t="s">
        <v>57</v>
      </c>
      <c r="N8730" s="9" t="s">
        <v>2012</v>
      </c>
      <c r="O8730" s="10">
        <v>34.0</v>
      </c>
      <c r="P8730" s="11">
        <v>2716.0</v>
      </c>
      <c r="Q8730" s="12">
        <v>480.151</v>
      </c>
      <c r="R8730" s="12">
        <v>37866.216</v>
      </c>
    </row>
    <row r="8731" ht="15.75" customHeight="1">
      <c r="A8731" s="6">
        <v>8730.0</v>
      </c>
      <c r="B8731" s="7" t="s">
        <v>59</v>
      </c>
      <c r="C8731" s="7" t="s">
        <v>718</v>
      </c>
      <c r="D8731" s="7" t="s">
        <v>1426</v>
      </c>
      <c r="E8731" s="7" t="s">
        <v>21</v>
      </c>
      <c r="F8731" s="7" t="s">
        <v>6988</v>
      </c>
      <c r="G8731" s="7" t="s">
        <v>24388</v>
      </c>
      <c r="H8731" s="8">
        <v>12.5</v>
      </c>
      <c r="I8731" s="7" t="s">
        <v>24389</v>
      </c>
      <c r="J8731" s="7" t="s">
        <v>25</v>
      </c>
      <c r="K8731" s="7" t="s">
        <v>55</v>
      </c>
      <c r="L8731" s="7" t="s">
        <v>74</v>
      </c>
      <c r="M8731" s="7" t="s">
        <v>250</v>
      </c>
      <c r="N8731" s="9" t="s">
        <v>5832</v>
      </c>
      <c r="O8731" s="10">
        <v>34.0</v>
      </c>
      <c r="P8731" s="11">
        <v>33394.0</v>
      </c>
      <c r="Q8731" s="12">
        <v>417.314</v>
      </c>
      <c r="R8731" s="12">
        <v>388752.894</v>
      </c>
    </row>
    <row r="8732" ht="15.75" customHeight="1">
      <c r="A8732" s="6">
        <v>8731.0</v>
      </c>
      <c r="B8732" s="7" t="s">
        <v>59</v>
      </c>
      <c r="C8732" s="7" t="s">
        <v>24390</v>
      </c>
      <c r="D8732" s="7" t="s">
        <v>24391</v>
      </c>
      <c r="E8732" s="7" t="s">
        <v>42</v>
      </c>
      <c r="F8732" s="7" t="s">
        <v>1408</v>
      </c>
      <c r="G8732" s="7" t="s">
        <v>24392</v>
      </c>
      <c r="H8732" s="8">
        <v>12.5</v>
      </c>
      <c r="I8732" s="7" t="s">
        <v>299</v>
      </c>
      <c r="J8732" s="7" t="s">
        <v>25</v>
      </c>
      <c r="K8732" s="7" t="s">
        <v>55</v>
      </c>
      <c r="L8732" s="7" t="s">
        <v>74</v>
      </c>
      <c r="M8732" s="7" t="s">
        <v>2150</v>
      </c>
      <c r="N8732" s="9" t="s">
        <v>64</v>
      </c>
      <c r="O8732" s="10">
        <v>34.0</v>
      </c>
      <c r="P8732" s="11">
        <v>1134.0</v>
      </c>
      <c r="Q8732" s="12">
        <v>413.594</v>
      </c>
      <c r="R8732" s="12">
        <v>13799.886</v>
      </c>
    </row>
    <row r="8733" ht="15.75" customHeight="1">
      <c r="A8733" s="6">
        <v>8732.0</v>
      </c>
      <c r="B8733" s="7" t="s">
        <v>265</v>
      </c>
      <c r="C8733" s="7" t="s">
        <v>1941</v>
      </c>
      <c r="D8733" s="7" t="s">
        <v>24393</v>
      </c>
      <c r="E8733" s="7" t="s">
        <v>42</v>
      </c>
      <c r="F8733" s="7" t="s">
        <v>362</v>
      </c>
      <c r="G8733" s="7" t="s">
        <v>24394</v>
      </c>
      <c r="H8733" s="8">
        <v>12.0</v>
      </c>
      <c r="I8733" s="7" t="s">
        <v>270</v>
      </c>
      <c r="J8733" s="7" t="s">
        <v>25</v>
      </c>
      <c r="K8733" s="7" t="s">
        <v>55</v>
      </c>
      <c r="L8733" s="7" t="s">
        <v>74</v>
      </c>
      <c r="M8733" s="7" t="s">
        <v>75</v>
      </c>
      <c r="N8733" s="9" t="s">
        <v>6726</v>
      </c>
      <c r="O8733" s="10">
        <v>34.0</v>
      </c>
      <c r="P8733" s="11">
        <v>12097.0</v>
      </c>
      <c r="Q8733" s="12">
        <v>382.42</v>
      </c>
      <c r="R8733" s="12">
        <v>121637.703</v>
      </c>
    </row>
    <row r="8734" ht="15.75" customHeight="1">
      <c r="A8734" s="6">
        <v>8733.0</v>
      </c>
      <c r="B8734" s="7" t="s">
        <v>2077</v>
      </c>
      <c r="C8734" s="7" t="s">
        <v>19</v>
      </c>
      <c r="D8734" s="7" t="s">
        <v>24395</v>
      </c>
      <c r="E8734" s="7" t="s">
        <v>21</v>
      </c>
      <c r="F8734" s="7" t="s">
        <v>166</v>
      </c>
      <c r="G8734" s="7" t="s">
        <v>24396</v>
      </c>
      <c r="H8734" s="8">
        <v>9.9</v>
      </c>
      <c r="I8734" s="7" t="s">
        <v>9879</v>
      </c>
      <c r="J8734" s="7" t="s">
        <v>34</v>
      </c>
      <c r="K8734" s="7" t="s">
        <v>35</v>
      </c>
      <c r="L8734" s="7" t="s">
        <v>36</v>
      </c>
      <c r="M8734" s="7" t="s">
        <v>37</v>
      </c>
      <c r="N8734" s="9" t="s">
        <v>28</v>
      </c>
      <c r="O8734" s="10">
        <v>34.0</v>
      </c>
      <c r="P8734" s="11">
        <v>65.0</v>
      </c>
      <c r="Q8734" s="12">
        <v>327.52</v>
      </c>
      <c r="R8734" s="12">
        <v>633.439</v>
      </c>
    </row>
    <row r="8735" ht="15.75" customHeight="1">
      <c r="A8735" s="13">
        <v>8734.0</v>
      </c>
      <c r="B8735" s="14" t="s">
        <v>244</v>
      </c>
      <c r="C8735" s="14" t="s">
        <v>12245</v>
      </c>
      <c r="D8735" s="14" t="s">
        <v>24397</v>
      </c>
      <c r="E8735" s="7" t="s">
        <v>21</v>
      </c>
      <c r="F8735" s="7" t="s">
        <v>1118</v>
      </c>
      <c r="G8735" s="7" t="s">
        <v>24398</v>
      </c>
      <c r="H8735" s="15">
        <v>10.0</v>
      </c>
      <c r="I8735" s="7" t="s">
        <v>24399</v>
      </c>
      <c r="J8735" s="7" t="s">
        <v>34</v>
      </c>
      <c r="K8735" s="7" t="s">
        <v>55</v>
      </c>
      <c r="L8735" s="7" t="s">
        <v>74</v>
      </c>
      <c r="M8735" s="7" t="s">
        <v>3102</v>
      </c>
      <c r="N8735" s="16" t="s">
        <v>19260</v>
      </c>
      <c r="O8735" s="17">
        <v>34.0</v>
      </c>
      <c r="P8735" s="18">
        <v>27632.0</v>
      </c>
      <c r="Q8735" s="12">
        <v>321.2</v>
      </c>
      <c r="R8735" s="12">
        <v>241295.644</v>
      </c>
    </row>
    <row r="8736" ht="15.75" customHeight="1">
      <c r="A8736" s="6">
        <v>8735.0</v>
      </c>
      <c r="B8736" s="7" t="s">
        <v>3342</v>
      </c>
      <c r="C8736" s="7" t="s">
        <v>8293</v>
      </c>
      <c r="D8736" s="7" t="s">
        <v>24400</v>
      </c>
      <c r="E8736" s="7" t="s">
        <v>21</v>
      </c>
      <c r="F8736" s="7" t="s">
        <v>6827</v>
      </c>
      <c r="G8736" s="7" t="s">
        <v>24401</v>
      </c>
      <c r="H8736" s="8">
        <v>8.0</v>
      </c>
      <c r="I8736" s="7" t="s">
        <v>33</v>
      </c>
      <c r="J8736" s="7" t="s">
        <v>34</v>
      </c>
      <c r="K8736" s="7" t="s">
        <v>35</v>
      </c>
      <c r="L8736" s="7" t="s">
        <v>36</v>
      </c>
      <c r="M8736" s="7" t="s">
        <v>202</v>
      </c>
      <c r="N8736" s="9" t="s">
        <v>6829</v>
      </c>
      <c r="O8736" s="10">
        <v>34.0</v>
      </c>
      <c r="P8736" s="11">
        <v>12566.0</v>
      </c>
      <c r="Q8736" s="12">
        <v>257.65</v>
      </c>
      <c r="R8736" s="12">
        <v>89098.416</v>
      </c>
    </row>
    <row r="8737" ht="15.75" customHeight="1">
      <c r="A8737" s="6">
        <v>8736.0</v>
      </c>
      <c r="B8737" s="7" t="s">
        <v>9037</v>
      </c>
      <c r="C8737" s="7" t="s">
        <v>19</v>
      </c>
      <c r="D8737" s="7" t="s">
        <v>24402</v>
      </c>
      <c r="E8737" s="7" t="s">
        <v>21</v>
      </c>
      <c r="F8737" s="7" t="s">
        <v>166</v>
      </c>
      <c r="G8737" s="7" t="s">
        <v>24403</v>
      </c>
      <c r="H8737" s="8">
        <v>9.9</v>
      </c>
      <c r="I8737" s="7" t="s">
        <v>125</v>
      </c>
      <c r="J8737" s="7" t="s">
        <v>34</v>
      </c>
      <c r="K8737" s="7" t="s">
        <v>35</v>
      </c>
      <c r="L8737" s="7" t="s">
        <v>36</v>
      </c>
      <c r="M8737" s="7" t="s">
        <v>202</v>
      </c>
      <c r="N8737" s="9" t="s">
        <v>28</v>
      </c>
      <c r="O8737" s="10">
        <v>33.0</v>
      </c>
      <c r="P8737" s="11">
        <v>53.0</v>
      </c>
      <c r="Q8737" s="12">
        <v>325.694</v>
      </c>
      <c r="R8737" s="12">
        <v>514.284</v>
      </c>
    </row>
    <row r="8738" ht="15.75" customHeight="1">
      <c r="A8738" s="6">
        <v>8737.0</v>
      </c>
      <c r="B8738" s="7" t="s">
        <v>136</v>
      </c>
      <c r="C8738" s="7" t="s">
        <v>4421</v>
      </c>
      <c r="D8738" s="7" t="s">
        <v>24404</v>
      </c>
      <c r="E8738" s="7" t="s">
        <v>21</v>
      </c>
      <c r="F8738" s="7" t="s">
        <v>166</v>
      </c>
      <c r="G8738" s="7" t="s">
        <v>24405</v>
      </c>
      <c r="H8738" s="8">
        <v>12.9</v>
      </c>
      <c r="I8738" s="7" t="s">
        <v>87</v>
      </c>
      <c r="J8738" s="7" t="s">
        <v>34</v>
      </c>
      <c r="K8738" s="7" t="s">
        <v>55</v>
      </c>
      <c r="L8738" s="7" t="s">
        <v>74</v>
      </c>
      <c r="M8738" s="7" t="s">
        <v>141</v>
      </c>
      <c r="N8738" s="9" t="s">
        <v>1040</v>
      </c>
      <c r="O8738" s="10">
        <v>33.0</v>
      </c>
      <c r="P8738" s="11">
        <v>11572.0</v>
      </c>
      <c r="Q8738" s="12">
        <v>421.316</v>
      </c>
      <c r="R8738" s="12">
        <v>145161.298</v>
      </c>
    </row>
    <row r="8739" ht="15.75" customHeight="1">
      <c r="A8739" s="6">
        <v>8738.0</v>
      </c>
      <c r="B8739" s="7" t="s">
        <v>294</v>
      </c>
      <c r="C8739" s="7" t="s">
        <v>2071</v>
      </c>
      <c r="D8739" s="7" t="s">
        <v>24406</v>
      </c>
      <c r="E8739" s="7" t="s">
        <v>42</v>
      </c>
      <c r="F8739" s="7" t="s">
        <v>3564</v>
      </c>
      <c r="G8739" s="7" t="s">
        <v>24407</v>
      </c>
      <c r="H8739" s="8">
        <v>12.9</v>
      </c>
      <c r="I8739" s="7" t="s">
        <v>22756</v>
      </c>
      <c r="J8739" s="7" t="s">
        <v>34</v>
      </c>
      <c r="K8739" s="7" t="s">
        <v>35</v>
      </c>
      <c r="L8739" s="7" t="s">
        <v>288</v>
      </c>
      <c r="M8739" s="7" t="s">
        <v>456</v>
      </c>
      <c r="N8739" s="9" t="s">
        <v>2541</v>
      </c>
      <c r="O8739" s="10">
        <v>33.0</v>
      </c>
      <c r="P8739" s="11">
        <v>27172.0</v>
      </c>
      <c r="Q8739" s="12">
        <v>420.386</v>
      </c>
      <c r="R8739" s="12">
        <v>335410.394</v>
      </c>
    </row>
    <row r="8740" ht="15.75" customHeight="1">
      <c r="A8740" s="6">
        <v>8739.0</v>
      </c>
      <c r="B8740" s="7" t="s">
        <v>1061</v>
      </c>
      <c r="C8740" s="7" t="s">
        <v>19</v>
      </c>
      <c r="D8740" s="7" t="s">
        <v>24408</v>
      </c>
      <c r="E8740" s="7" t="s">
        <v>21</v>
      </c>
      <c r="F8740" s="7" t="s">
        <v>11817</v>
      </c>
      <c r="G8740" s="7" t="s">
        <v>24409</v>
      </c>
      <c r="H8740" s="8">
        <v>10.9</v>
      </c>
      <c r="I8740" s="7" t="s">
        <v>581</v>
      </c>
      <c r="J8740" s="7" t="s">
        <v>34</v>
      </c>
      <c r="K8740" s="7" t="s">
        <v>35</v>
      </c>
      <c r="L8740" s="7" t="s">
        <v>288</v>
      </c>
      <c r="M8740" s="7" t="s">
        <v>1649</v>
      </c>
      <c r="N8740" s="9" t="s">
        <v>1659</v>
      </c>
      <c r="O8740" s="10">
        <v>33.0</v>
      </c>
      <c r="P8740" s="11">
        <v>7219.0</v>
      </c>
      <c r="Q8740" s="12">
        <v>351.91</v>
      </c>
      <c r="R8740" s="12">
        <v>75879.925</v>
      </c>
    </row>
    <row r="8741" ht="15.75" customHeight="1">
      <c r="A8741" s="6">
        <v>8740.0</v>
      </c>
      <c r="B8741" s="7" t="s">
        <v>331</v>
      </c>
      <c r="C8741" s="7" t="s">
        <v>19218</v>
      </c>
      <c r="D8741" s="7" t="s">
        <v>24410</v>
      </c>
      <c r="E8741" s="7" t="s">
        <v>21</v>
      </c>
      <c r="F8741" s="7" t="s">
        <v>1029</v>
      </c>
      <c r="G8741" s="7" t="s">
        <v>24411</v>
      </c>
      <c r="H8741" s="8">
        <v>15.9</v>
      </c>
      <c r="I8741" s="7" t="s">
        <v>270</v>
      </c>
      <c r="J8741" s="7" t="s">
        <v>34</v>
      </c>
      <c r="K8741" s="7" t="s">
        <v>55</v>
      </c>
      <c r="L8741" s="7" t="s">
        <v>74</v>
      </c>
      <c r="M8741" s="7" t="s">
        <v>75</v>
      </c>
      <c r="N8741" s="9" t="s">
        <v>195</v>
      </c>
      <c r="O8741" s="10">
        <v>33.0</v>
      </c>
      <c r="P8741" s="11">
        <v>3102.0</v>
      </c>
      <c r="Q8741" s="12">
        <v>500.764</v>
      </c>
      <c r="R8741" s="12">
        <v>47777.874</v>
      </c>
    </row>
    <row r="8742" ht="15.75" customHeight="1">
      <c r="A8742" s="6">
        <v>8741.0</v>
      </c>
      <c r="B8742" s="7" t="s">
        <v>6009</v>
      </c>
      <c r="C8742" s="7" t="s">
        <v>22785</v>
      </c>
      <c r="D8742" s="7" t="s">
        <v>6011</v>
      </c>
      <c r="E8742" s="7" t="s">
        <v>21</v>
      </c>
      <c r="F8742" s="7" t="s">
        <v>166</v>
      </c>
      <c r="G8742" s="7" t="s">
        <v>24412</v>
      </c>
      <c r="H8742" s="8">
        <v>50.0</v>
      </c>
      <c r="I8742" s="7" t="s">
        <v>115</v>
      </c>
      <c r="J8742" s="7" t="s">
        <v>34</v>
      </c>
      <c r="K8742" s="7" t="s">
        <v>46</v>
      </c>
      <c r="L8742" s="7" t="s">
        <v>228</v>
      </c>
      <c r="M8742" s="7" t="s">
        <v>1288</v>
      </c>
      <c r="N8742" s="9" t="s">
        <v>383</v>
      </c>
      <c r="O8742" s="10">
        <v>33.0</v>
      </c>
      <c r="P8742" s="11">
        <v>77.0</v>
      </c>
      <c r="Q8742" s="12">
        <v>1579.0</v>
      </c>
      <c r="R8742" s="12">
        <v>3664.5</v>
      </c>
    </row>
    <row r="8743" ht="15.75" customHeight="1">
      <c r="A8743" s="6">
        <v>8742.0</v>
      </c>
      <c r="B8743" s="7" t="s">
        <v>10841</v>
      </c>
      <c r="C8743" s="7" t="s">
        <v>19</v>
      </c>
      <c r="D8743" s="7" t="s">
        <v>24413</v>
      </c>
      <c r="E8743" s="7" t="s">
        <v>21</v>
      </c>
      <c r="F8743" s="7" t="s">
        <v>10843</v>
      </c>
      <c r="G8743" s="7" t="s">
        <v>24414</v>
      </c>
      <c r="H8743" s="8">
        <v>28.0</v>
      </c>
      <c r="I8743" s="7" t="s">
        <v>155</v>
      </c>
      <c r="J8743" s="7" t="s">
        <v>34</v>
      </c>
      <c r="K8743" s="7" t="s">
        <v>185</v>
      </c>
      <c r="L8743" s="7" t="s">
        <v>262</v>
      </c>
      <c r="M8743" s="7" t="s">
        <v>263</v>
      </c>
      <c r="N8743" s="9" t="s">
        <v>70</v>
      </c>
      <c r="O8743" s="10">
        <v>33.0</v>
      </c>
      <c r="P8743" s="11">
        <v>227.0</v>
      </c>
      <c r="Q8743" s="12">
        <v>903.56</v>
      </c>
      <c r="R8743" s="12">
        <v>6113.8</v>
      </c>
    </row>
    <row r="8744" ht="15.75" customHeight="1">
      <c r="A8744" s="6">
        <v>8743.0</v>
      </c>
      <c r="B8744" s="7" t="s">
        <v>5890</v>
      </c>
      <c r="C8744" s="7" t="s">
        <v>24415</v>
      </c>
      <c r="D8744" s="7" t="s">
        <v>24416</v>
      </c>
      <c r="E8744" s="7" t="s">
        <v>21</v>
      </c>
      <c r="F8744" s="7" t="s">
        <v>5893</v>
      </c>
      <c r="G8744" s="7" t="s">
        <v>24417</v>
      </c>
      <c r="H8744" s="8">
        <v>22.0</v>
      </c>
      <c r="I8744" s="7" t="s">
        <v>120</v>
      </c>
      <c r="J8744" s="7" t="s">
        <v>34</v>
      </c>
      <c r="K8744" s="7" t="s">
        <v>55</v>
      </c>
      <c r="L8744" s="7" t="s">
        <v>74</v>
      </c>
      <c r="M8744" s="7" t="s">
        <v>75</v>
      </c>
      <c r="N8744" s="9" t="s">
        <v>48</v>
      </c>
      <c r="O8744" s="10">
        <v>33.0</v>
      </c>
      <c r="P8744" s="11">
        <v>445.0</v>
      </c>
      <c r="Q8744" s="12">
        <v>725.37</v>
      </c>
      <c r="R8744" s="12">
        <v>9606.44</v>
      </c>
    </row>
    <row r="8745" ht="15.75" customHeight="1">
      <c r="A8745" s="6">
        <v>8744.0</v>
      </c>
      <c r="B8745" s="7" t="s">
        <v>331</v>
      </c>
      <c r="C8745" s="7" t="s">
        <v>24418</v>
      </c>
      <c r="D8745" s="7" t="s">
        <v>24419</v>
      </c>
      <c r="E8745" s="7" t="s">
        <v>21</v>
      </c>
      <c r="F8745" s="7" t="s">
        <v>166</v>
      </c>
      <c r="G8745" s="7" t="s">
        <v>24420</v>
      </c>
      <c r="H8745" s="8">
        <v>14.9</v>
      </c>
      <c r="I8745" s="7" t="s">
        <v>581</v>
      </c>
      <c r="J8745" s="7" t="s">
        <v>34</v>
      </c>
      <c r="K8745" s="7" t="s">
        <v>35</v>
      </c>
      <c r="L8745" s="7" t="s">
        <v>288</v>
      </c>
      <c r="M8745" s="7" t="s">
        <v>456</v>
      </c>
      <c r="N8745" s="9" t="s">
        <v>70</v>
      </c>
      <c r="O8745" s="10">
        <v>33.0</v>
      </c>
      <c r="P8745" s="11">
        <v>378.0</v>
      </c>
      <c r="Q8745" s="12">
        <v>493.89</v>
      </c>
      <c r="R8745" s="12">
        <v>5515.708</v>
      </c>
    </row>
    <row r="8746" ht="15.75" customHeight="1">
      <c r="A8746" s="6">
        <v>8745.0</v>
      </c>
      <c r="B8746" s="7" t="s">
        <v>294</v>
      </c>
      <c r="C8746" s="7" t="s">
        <v>2711</v>
      </c>
      <c r="D8746" s="7" t="s">
        <v>24421</v>
      </c>
      <c r="E8746" s="7" t="s">
        <v>42</v>
      </c>
      <c r="F8746" s="7" t="s">
        <v>11420</v>
      </c>
      <c r="G8746" s="7" t="s">
        <v>24422</v>
      </c>
      <c r="H8746" s="8">
        <v>14.0</v>
      </c>
      <c r="I8746" s="7" t="s">
        <v>270</v>
      </c>
      <c r="J8746" s="7" t="s">
        <v>25</v>
      </c>
      <c r="K8746" s="7" t="s">
        <v>55</v>
      </c>
      <c r="L8746" s="7" t="s">
        <v>74</v>
      </c>
      <c r="M8746" s="7" t="s">
        <v>75</v>
      </c>
      <c r="N8746" s="9" t="s">
        <v>962</v>
      </c>
      <c r="O8746" s="10">
        <v>33.0</v>
      </c>
      <c r="P8746" s="11">
        <v>5422.0</v>
      </c>
      <c r="Q8746" s="12">
        <v>461.17</v>
      </c>
      <c r="R8746" s="12">
        <v>73525.642</v>
      </c>
    </row>
    <row r="8747" ht="15.75" customHeight="1">
      <c r="A8747" s="6">
        <v>8746.0</v>
      </c>
      <c r="B8747" s="7" t="s">
        <v>59</v>
      </c>
      <c r="C8747" s="7" t="s">
        <v>7056</v>
      </c>
      <c r="D8747" s="7" t="s">
        <v>24423</v>
      </c>
      <c r="E8747" s="7" t="s">
        <v>42</v>
      </c>
      <c r="F8747" s="7" t="s">
        <v>18781</v>
      </c>
      <c r="G8747" s="7" t="s">
        <v>24424</v>
      </c>
      <c r="H8747" s="8">
        <v>14.5</v>
      </c>
      <c r="I8747" s="7" t="s">
        <v>24425</v>
      </c>
      <c r="J8747" s="7" t="s">
        <v>25</v>
      </c>
      <c r="K8747" s="7" t="s">
        <v>55</v>
      </c>
      <c r="L8747" s="7" t="s">
        <v>74</v>
      </c>
      <c r="M8747" s="7" t="s">
        <v>2150</v>
      </c>
      <c r="N8747" s="9" t="s">
        <v>7060</v>
      </c>
      <c r="O8747" s="10">
        <v>33.0</v>
      </c>
      <c r="P8747" s="11">
        <v>29967.0</v>
      </c>
      <c r="Q8747" s="12">
        <v>459.19</v>
      </c>
      <c r="R8747" s="12">
        <v>395705.919</v>
      </c>
    </row>
    <row r="8748" ht="15.75" customHeight="1">
      <c r="A8748" s="6">
        <v>8747.0</v>
      </c>
      <c r="B8748" s="7" t="s">
        <v>59</v>
      </c>
      <c r="C8748" s="7" t="s">
        <v>5535</v>
      </c>
      <c r="D8748" s="7" t="s">
        <v>24426</v>
      </c>
      <c r="E8748" s="7" t="s">
        <v>21</v>
      </c>
      <c r="F8748" s="7" t="s">
        <v>24427</v>
      </c>
      <c r="G8748" s="7" t="s">
        <v>24428</v>
      </c>
      <c r="H8748" s="8">
        <v>13.5</v>
      </c>
      <c r="I8748" s="7" t="s">
        <v>639</v>
      </c>
      <c r="J8748" s="7" t="s">
        <v>25</v>
      </c>
      <c r="K8748" s="7" t="s">
        <v>55</v>
      </c>
      <c r="L8748" s="7" t="s">
        <v>56</v>
      </c>
      <c r="M8748" s="7" t="s">
        <v>382</v>
      </c>
      <c r="N8748" s="9" t="s">
        <v>1968</v>
      </c>
      <c r="O8748" s="10">
        <v>33.0</v>
      </c>
      <c r="P8748" s="11">
        <v>4433.0</v>
      </c>
      <c r="Q8748" s="12">
        <v>444.576</v>
      </c>
      <c r="R8748" s="12">
        <v>57605.834</v>
      </c>
    </row>
    <row r="8749" ht="15.75" customHeight="1">
      <c r="A8749" s="6">
        <v>8748.0</v>
      </c>
      <c r="B8749" s="7" t="s">
        <v>436</v>
      </c>
      <c r="C8749" s="7" t="s">
        <v>18644</v>
      </c>
      <c r="D8749" s="7" t="s">
        <v>24429</v>
      </c>
      <c r="E8749" s="7" t="s">
        <v>42</v>
      </c>
      <c r="F8749" s="7" t="s">
        <v>439</v>
      </c>
      <c r="G8749" s="7" t="s">
        <v>24430</v>
      </c>
      <c r="H8749" s="8">
        <v>14.9</v>
      </c>
      <c r="I8749" s="7" t="s">
        <v>234</v>
      </c>
      <c r="J8749" s="7" t="s">
        <v>34</v>
      </c>
      <c r="K8749" s="7" t="s">
        <v>35</v>
      </c>
      <c r="L8749" s="7" t="s">
        <v>288</v>
      </c>
      <c r="M8749" s="7" t="s">
        <v>456</v>
      </c>
      <c r="N8749" s="9" t="s">
        <v>12692</v>
      </c>
      <c r="O8749" s="10">
        <v>33.0</v>
      </c>
      <c r="P8749" s="11">
        <v>18584.0</v>
      </c>
      <c r="Q8749" s="12">
        <v>436.348</v>
      </c>
      <c r="R8749" s="12">
        <v>256775.862</v>
      </c>
    </row>
    <row r="8750" ht="15.75" customHeight="1">
      <c r="A8750" s="6">
        <v>8749.0</v>
      </c>
      <c r="B8750" s="7" t="s">
        <v>436</v>
      </c>
      <c r="C8750" s="7" t="s">
        <v>24431</v>
      </c>
      <c r="D8750" s="7" t="s">
        <v>24432</v>
      </c>
      <c r="E8750" s="7" t="s">
        <v>21</v>
      </c>
      <c r="F8750" s="7" t="s">
        <v>8656</v>
      </c>
      <c r="G8750" s="7" t="s">
        <v>24433</v>
      </c>
      <c r="H8750" s="8">
        <v>9.9</v>
      </c>
      <c r="I8750" s="7" t="s">
        <v>125</v>
      </c>
      <c r="J8750" s="7" t="s">
        <v>34</v>
      </c>
      <c r="K8750" s="7" t="s">
        <v>35</v>
      </c>
      <c r="L8750" s="7" t="s">
        <v>288</v>
      </c>
      <c r="M8750" s="7" t="s">
        <v>456</v>
      </c>
      <c r="N8750" s="9" t="s">
        <v>1630</v>
      </c>
      <c r="O8750" s="10">
        <v>33.0</v>
      </c>
      <c r="P8750" s="11">
        <v>3539.0</v>
      </c>
      <c r="Q8750" s="12">
        <v>304.42</v>
      </c>
      <c r="R8750" s="12">
        <v>34389.41</v>
      </c>
    </row>
    <row r="8751" ht="15.75" customHeight="1">
      <c r="A8751" s="6">
        <v>8750.0</v>
      </c>
      <c r="B8751" s="7" t="s">
        <v>3543</v>
      </c>
      <c r="C8751" s="7" t="s">
        <v>3544</v>
      </c>
      <c r="D8751" s="7" t="s">
        <v>24434</v>
      </c>
      <c r="E8751" s="7" t="s">
        <v>42</v>
      </c>
      <c r="F8751" s="7" t="s">
        <v>10131</v>
      </c>
      <c r="G8751" s="7" t="s">
        <v>24435</v>
      </c>
      <c r="H8751" s="8">
        <v>6.9</v>
      </c>
      <c r="I8751" s="7" t="s">
        <v>4572</v>
      </c>
      <c r="J8751" s="7" t="s">
        <v>34</v>
      </c>
      <c r="K8751" s="7" t="s">
        <v>35</v>
      </c>
      <c r="L8751" s="7" t="s">
        <v>36</v>
      </c>
      <c r="M8751" s="7" t="s">
        <v>202</v>
      </c>
      <c r="N8751" s="9" t="s">
        <v>293</v>
      </c>
      <c r="O8751" s="10">
        <v>33.0</v>
      </c>
      <c r="P8751" s="11">
        <v>4438.0</v>
      </c>
      <c r="Q8751" s="12">
        <v>229.853</v>
      </c>
      <c r="R8751" s="12">
        <v>29723.268</v>
      </c>
    </row>
    <row r="8752" ht="15.75" customHeight="1">
      <c r="A8752" s="6">
        <v>8751.0</v>
      </c>
      <c r="B8752" s="7" t="s">
        <v>65</v>
      </c>
      <c r="C8752" s="7" t="s">
        <v>19</v>
      </c>
      <c r="D8752" s="7" t="s">
        <v>24436</v>
      </c>
      <c r="E8752" s="7" t="s">
        <v>21</v>
      </c>
      <c r="F8752" s="7" t="s">
        <v>166</v>
      </c>
      <c r="G8752" s="7" t="s">
        <v>24437</v>
      </c>
      <c r="H8752" s="8">
        <v>14.9</v>
      </c>
      <c r="I8752" s="7" t="s">
        <v>69</v>
      </c>
      <c r="J8752" s="7" t="s">
        <v>34</v>
      </c>
      <c r="K8752" s="7" t="s">
        <v>35</v>
      </c>
      <c r="L8752" s="7" t="s">
        <v>36</v>
      </c>
      <c r="M8752" s="7" t="s">
        <v>202</v>
      </c>
      <c r="N8752" s="9" t="s">
        <v>128</v>
      </c>
      <c r="O8752" s="10">
        <v>33.0</v>
      </c>
      <c r="P8752" s="11">
        <v>1825.0</v>
      </c>
      <c r="Q8752" s="12">
        <v>495.276</v>
      </c>
      <c r="R8752" s="12">
        <v>26762.339</v>
      </c>
    </row>
    <row r="8753" ht="15.75" customHeight="1">
      <c r="A8753" s="6">
        <v>8752.0</v>
      </c>
      <c r="B8753" s="7" t="s">
        <v>18</v>
      </c>
      <c r="C8753" s="7" t="s">
        <v>10508</v>
      </c>
      <c r="D8753" s="7" t="s">
        <v>19357</v>
      </c>
      <c r="E8753" s="7" t="s">
        <v>42</v>
      </c>
      <c r="F8753" s="7" t="s">
        <v>22</v>
      </c>
      <c r="G8753" s="7" t="s">
        <v>24438</v>
      </c>
      <c r="H8753" s="8">
        <v>14.0</v>
      </c>
      <c r="I8753" s="7" t="s">
        <v>455</v>
      </c>
      <c r="J8753" s="7" t="s">
        <v>25</v>
      </c>
      <c r="K8753" s="7" t="s">
        <v>55</v>
      </c>
      <c r="L8753" s="7" t="s">
        <v>74</v>
      </c>
      <c r="M8753" s="7" t="s">
        <v>75</v>
      </c>
      <c r="N8753" s="9" t="s">
        <v>383</v>
      </c>
      <c r="O8753" s="10">
        <v>33.0</v>
      </c>
      <c r="P8753" s="11">
        <v>371.0</v>
      </c>
      <c r="Q8753" s="12">
        <v>441.705</v>
      </c>
      <c r="R8753" s="12">
        <v>5028.019</v>
      </c>
    </row>
    <row r="8754" ht="15.75" customHeight="1">
      <c r="A8754" s="6">
        <v>8753.0</v>
      </c>
      <c r="B8754" s="7" t="s">
        <v>24439</v>
      </c>
      <c r="C8754" s="7" t="s">
        <v>19</v>
      </c>
      <c r="D8754" s="7" t="s">
        <v>24440</v>
      </c>
      <c r="E8754" s="7" t="s">
        <v>21</v>
      </c>
      <c r="F8754" s="7" t="s">
        <v>24441</v>
      </c>
      <c r="G8754" s="7" t="s">
        <v>24442</v>
      </c>
      <c r="H8754" s="8">
        <v>12.9</v>
      </c>
      <c r="I8754" s="7" t="s">
        <v>2515</v>
      </c>
      <c r="J8754" s="7" t="s">
        <v>34</v>
      </c>
      <c r="K8754" s="7" t="s">
        <v>35</v>
      </c>
      <c r="L8754" s="7" t="s">
        <v>36</v>
      </c>
      <c r="M8754" s="7" t="s">
        <v>202</v>
      </c>
      <c r="N8754" s="9" t="s">
        <v>105</v>
      </c>
      <c r="O8754" s="10">
        <v>33.0</v>
      </c>
      <c r="P8754" s="11">
        <v>139.0</v>
      </c>
      <c r="Q8754" s="12">
        <v>417.842</v>
      </c>
      <c r="R8754" s="12">
        <v>1756.25</v>
      </c>
    </row>
    <row r="8755" ht="15.75" customHeight="1">
      <c r="A8755" s="6">
        <v>8754.0</v>
      </c>
      <c r="B8755" s="7" t="s">
        <v>331</v>
      </c>
      <c r="C8755" s="7" t="s">
        <v>24443</v>
      </c>
      <c r="D8755" s="7" t="s">
        <v>24444</v>
      </c>
      <c r="E8755" s="7" t="s">
        <v>42</v>
      </c>
      <c r="F8755" s="7" t="s">
        <v>17559</v>
      </c>
      <c r="G8755" s="7" t="s">
        <v>24445</v>
      </c>
      <c r="H8755" s="8">
        <v>10.0</v>
      </c>
      <c r="I8755" s="7" t="s">
        <v>581</v>
      </c>
      <c r="J8755" s="7" t="s">
        <v>34</v>
      </c>
      <c r="K8755" s="7" t="s">
        <v>35</v>
      </c>
      <c r="L8755" s="7" t="s">
        <v>36</v>
      </c>
      <c r="M8755" s="7" t="s">
        <v>37</v>
      </c>
      <c r="N8755" s="9" t="s">
        <v>7827</v>
      </c>
      <c r="O8755" s="10">
        <v>33.0</v>
      </c>
      <c r="P8755" s="11">
        <v>22655.0</v>
      </c>
      <c r="Q8755" s="12">
        <v>330.231</v>
      </c>
      <c r="R8755" s="12">
        <v>214549.289</v>
      </c>
    </row>
    <row r="8756" ht="15.75" customHeight="1">
      <c r="A8756" s="6">
        <v>8755.0</v>
      </c>
      <c r="B8756" s="7" t="s">
        <v>4583</v>
      </c>
      <c r="C8756" s="7" t="s">
        <v>6034</v>
      </c>
      <c r="D8756" s="7" t="s">
        <v>24446</v>
      </c>
      <c r="E8756" s="7" t="s">
        <v>21</v>
      </c>
      <c r="F8756" s="7" t="s">
        <v>166</v>
      </c>
      <c r="G8756" s="7" t="s">
        <v>24447</v>
      </c>
      <c r="H8756" s="8">
        <v>65.0</v>
      </c>
      <c r="I8756" s="7" t="s">
        <v>21102</v>
      </c>
      <c r="J8756" s="7" t="s">
        <v>34</v>
      </c>
      <c r="K8756" s="7" t="s">
        <v>55</v>
      </c>
      <c r="L8756" s="7" t="s">
        <v>161</v>
      </c>
      <c r="M8756" s="7" t="s">
        <v>162</v>
      </c>
      <c r="N8756" s="9" t="s">
        <v>396</v>
      </c>
      <c r="O8756" s="10">
        <v>33.0</v>
      </c>
      <c r="P8756" s="11">
        <v>1816.0</v>
      </c>
      <c r="Q8756" s="12">
        <v>2127.755</v>
      </c>
      <c r="R8756" s="12">
        <v>114465.185</v>
      </c>
    </row>
    <row r="8757" ht="15.75" customHeight="1">
      <c r="A8757" s="6">
        <v>8756.0</v>
      </c>
      <c r="B8757" s="7" t="s">
        <v>257</v>
      </c>
      <c r="C8757" s="7" t="s">
        <v>19</v>
      </c>
      <c r="D8757" s="7" t="s">
        <v>24448</v>
      </c>
      <c r="E8757" s="7" t="s">
        <v>21</v>
      </c>
      <c r="F8757" s="7" t="s">
        <v>259</v>
      </c>
      <c r="G8757" s="7" t="s">
        <v>24449</v>
      </c>
      <c r="H8757" s="8">
        <v>38.0</v>
      </c>
      <c r="I8757" s="7" t="s">
        <v>1993</v>
      </c>
      <c r="J8757" s="7" t="s">
        <v>34</v>
      </c>
      <c r="K8757" s="7" t="s">
        <v>185</v>
      </c>
      <c r="L8757" s="7" t="s">
        <v>262</v>
      </c>
      <c r="M8757" s="7" t="s">
        <v>263</v>
      </c>
      <c r="N8757" s="9" t="s">
        <v>93</v>
      </c>
      <c r="O8757" s="10">
        <v>33.0</v>
      </c>
      <c r="P8757" s="11">
        <v>96.0</v>
      </c>
      <c r="Q8757" s="12">
        <v>1215.43</v>
      </c>
      <c r="R8757" s="12">
        <v>3556.96</v>
      </c>
    </row>
    <row r="8758" ht="15.75" customHeight="1">
      <c r="A8758" s="6">
        <v>8757.0</v>
      </c>
      <c r="B8758" s="7" t="s">
        <v>8092</v>
      </c>
      <c r="C8758" s="7" t="s">
        <v>24450</v>
      </c>
      <c r="D8758" s="7" t="s">
        <v>24451</v>
      </c>
      <c r="E8758" s="7" t="s">
        <v>21</v>
      </c>
      <c r="F8758" s="7" t="s">
        <v>20351</v>
      </c>
      <c r="G8758" s="7" t="s">
        <v>24452</v>
      </c>
      <c r="H8758" s="8">
        <v>31.0</v>
      </c>
      <c r="I8758" s="7" t="s">
        <v>10245</v>
      </c>
      <c r="J8758" s="7" t="s">
        <v>34</v>
      </c>
      <c r="K8758" s="7" t="s">
        <v>46</v>
      </c>
      <c r="L8758" s="7" t="s">
        <v>228</v>
      </c>
      <c r="M8758" s="7" t="s">
        <v>554</v>
      </c>
      <c r="N8758" s="9" t="s">
        <v>11439</v>
      </c>
      <c r="O8758" s="10">
        <v>33.0</v>
      </c>
      <c r="P8758" s="11">
        <v>3407.0</v>
      </c>
      <c r="Q8758" s="12">
        <v>1032.3</v>
      </c>
      <c r="R8758" s="12">
        <v>104488.697</v>
      </c>
    </row>
    <row r="8759" ht="15.75" customHeight="1">
      <c r="A8759" s="6">
        <v>8758.0</v>
      </c>
      <c r="B8759" s="7" t="s">
        <v>20069</v>
      </c>
      <c r="C8759" s="7" t="s">
        <v>24453</v>
      </c>
      <c r="D8759" s="7" t="s">
        <v>24454</v>
      </c>
      <c r="E8759" s="7" t="s">
        <v>21</v>
      </c>
      <c r="F8759" s="7" t="s">
        <v>166</v>
      </c>
      <c r="G8759" s="7" t="s">
        <v>24455</v>
      </c>
      <c r="H8759" s="8">
        <v>28.0</v>
      </c>
      <c r="I8759" s="7" t="s">
        <v>270</v>
      </c>
      <c r="J8759" s="7" t="s">
        <v>34</v>
      </c>
      <c r="K8759" s="7" t="s">
        <v>185</v>
      </c>
      <c r="L8759" s="7" t="s">
        <v>947</v>
      </c>
      <c r="M8759" s="7" t="s">
        <v>948</v>
      </c>
      <c r="N8759" s="9" t="s">
        <v>13337</v>
      </c>
      <c r="O8759" s="10">
        <v>33.0</v>
      </c>
      <c r="P8759" s="11">
        <v>10058.0</v>
      </c>
      <c r="Q8759" s="12">
        <v>887.18</v>
      </c>
      <c r="R8759" s="12">
        <v>259794.515</v>
      </c>
    </row>
    <row r="8760" ht="15.75" customHeight="1">
      <c r="A8760" s="6">
        <v>8759.0</v>
      </c>
      <c r="B8760" s="7" t="s">
        <v>331</v>
      </c>
      <c r="C8760" s="7" t="s">
        <v>24456</v>
      </c>
      <c r="D8760" s="7" t="s">
        <v>24457</v>
      </c>
      <c r="E8760" s="7" t="s">
        <v>21</v>
      </c>
      <c r="F8760" s="7" t="s">
        <v>61</v>
      </c>
      <c r="G8760" s="7" t="s">
        <v>24458</v>
      </c>
      <c r="H8760" s="8">
        <v>25.0</v>
      </c>
      <c r="I8760" s="7" t="s">
        <v>215</v>
      </c>
      <c r="J8760" s="7" t="s">
        <v>34</v>
      </c>
      <c r="K8760" s="7" t="s">
        <v>185</v>
      </c>
      <c r="L8760" s="7" t="s">
        <v>629</v>
      </c>
      <c r="M8760" s="7" t="s">
        <v>8269</v>
      </c>
      <c r="N8760" s="9" t="s">
        <v>1234</v>
      </c>
      <c r="O8760" s="10">
        <v>33.0</v>
      </c>
      <c r="P8760" s="11">
        <v>2121.0</v>
      </c>
      <c r="Q8760" s="12">
        <v>804.625</v>
      </c>
      <c r="R8760" s="12">
        <v>51682.415</v>
      </c>
    </row>
    <row r="8761" ht="15.75" customHeight="1">
      <c r="A8761" s="6">
        <v>8760.0</v>
      </c>
      <c r="B8761" s="7" t="s">
        <v>265</v>
      </c>
      <c r="C8761" s="7" t="s">
        <v>24459</v>
      </c>
      <c r="D8761" s="7" t="s">
        <v>24460</v>
      </c>
      <c r="E8761" s="7" t="s">
        <v>21</v>
      </c>
      <c r="F8761" s="7" t="s">
        <v>22528</v>
      </c>
      <c r="G8761" s="7" t="s">
        <v>24461</v>
      </c>
      <c r="H8761" s="8">
        <v>25.0</v>
      </c>
      <c r="I8761" s="7" t="s">
        <v>180</v>
      </c>
      <c r="J8761" s="7" t="s">
        <v>34</v>
      </c>
      <c r="K8761" s="7" t="s">
        <v>46</v>
      </c>
      <c r="L8761" s="7" t="s">
        <v>2529</v>
      </c>
      <c r="M8761" s="7" t="s">
        <v>2530</v>
      </c>
      <c r="N8761" s="9" t="s">
        <v>2407</v>
      </c>
      <c r="O8761" s="10">
        <v>33.0</v>
      </c>
      <c r="P8761" s="11">
        <v>4699.0</v>
      </c>
      <c r="Q8761" s="12">
        <v>802.125</v>
      </c>
      <c r="R8761" s="12">
        <v>111792.423</v>
      </c>
    </row>
    <row r="8762" ht="15.75" customHeight="1">
      <c r="A8762" s="6">
        <v>8761.0</v>
      </c>
      <c r="B8762" s="7" t="s">
        <v>10037</v>
      </c>
      <c r="C8762" s="7" t="s">
        <v>24462</v>
      </c>
      <c r="D8762" s="7" t="s">
        <v>24463</v>
      </c>
      <c r="E8762" s="7" t="s">
        <v>21</v>
      </c>
      <c r="F8762" s="7" t="s">
        <v>24464</v>
      </c>
      <c r="G8762" s="7" t="s">
        <v>24465</v>
      </c>
      <c r="H8762" s="8">
        <v>25.0</v>
      </c>
      <c r="I8762" s="7" t="s">
        <v>4305</v>
      </c>
      <c r="J8762" s="7" t="s">
        <v>34</v>
      </c>
      <c r="K8762" s="7" t="s">
        <v>185</v>
      </c>
      <c r="L8762" s="7" t="s">
        <v>186</v>
      </c>
      <c r="M8762" s="7" t="s">
        <v>1444</v>
      </c>
      <c r="N8762" s="9" t="s">
        <v>4825</v>
      </c>
      <c r="O8762" s="10">
        <v>33.0</v>
      </c>
      <c r="P8762" s="11">
        <v>5128.0</v>
      </c>
      <c r="Q8762" s="12">
        <v>798.75</v>
      </c>
      <c r="R8762" s="12">
        <v>121145.162</v>
      </c>
    </row>
    <row r="8763" ht="15.75" customHeight="1">
      <c r="A8763" s="6">
        <v>8762.0</v>
      </c>
      <c r="B8763" s="7" t="s">
        <v>6549</v>
      </c>
      <c r="C8763" s="7" t="s">
        <v>24466</v>
      </c>
      <c r="D8763" s="7" t="s">
        <v>24467</v>
      </c>
      <c r="E8763" s="7" t="s">
        <v>21</v>
      </c>
      <c r="F8763" s="7" t="s">
        <v>6552</v>
      </c>
      <c r="G8763" s="7" t="s">
        <v>24468</v>
      </c>
      <c r="H8763" s="8">
        <v>18.0</v>
      </c>
      <c r="I8763" s="7" t="s">
        <v>1921</v>
      </c>
      <c r="J8763" s="7" t="s">
        <v>34</v>
      </c>
      <c r="K8763" s="7" t="s">
        <v>55</v>
      </c>
      <c r="L8763" s="7" t="s">
        <v>74</v>
      </c>
      <c r="M8763" s="7" t="s">
        <v>75</v>
      </c>
      <c r="N8763" s="9" t="s">
        <v>256</v>
      </c>
      <c r="O8763" s="10">
        <v>33.0</v>
      </c>
      <c r="P8763" s="11">
        <v>6841.0</v>
      </c>
      <c r="Q8763" s="12">
        <v>590.43</v>
      </c>
      <c r="R8763" s="12">
        <v>120119.89</v>
      </c>
    </row>
    <row r="8764" ht="15.75" customHeight="1">
      <c r="A8764" s="6">
        <v>8763.0</v>
      </c>
      <c r="B8764" s="7" t="s">
        <v>1754</v>
      </c>
      <c r="C8764" s="7" t="s">
        <v>7482</v>
      </c>
      <c r="D8764" s="7" t="s">
        <v>24469</v>
      </c>
      <c r="E8764" s="7" t="s">
        <v>21</v>
      </c>
      <c r="F8764" s="7" t="s">
        <v>2479</v>
      </c>
      <c r="G8764" s="7" t="s">
        <v>24470</v>
      </c>
      <c r="H8764" s="8">
        <v>18.0</v>
      </c>
      <c r="I8764" s="7" t="s">
        <v>5356</v>
      </c>
      <c r="J8764" s="7" t="s">
        <v>34</v>
      </c>
      <c r="K8764" s="7" t="s">
        <v>46</v>
      </c>
      <c r="L8764" s="7" t="s">
        <v>47</v>
      </c>
      <c r="M8764" s="7" t="s">
        <v>47</v>
      </c>
      <c r="N8764" s="9" t="s">
        <v>6811</v>
      </c>
      <c r="O8764" s="10">
        <v>33.0</v>
      </c>
      <c r="P8764" s="11">
        <v>55407.0</v>
      </c>
      <c r="Q8764" s="12">
        <v>559.43</v>
      </c>
      <c r="R8764" s="12">
        <v>840924.67</v>
      </c>
    </row>
    <row r="8765" ht="15.75" customHeight="1">
      <c r="A8765" s="6">
        <v>8764.0</v>
      </c>
      <c r="B8765" s="7" t="s">
        <v>59</v>
      </c>
      <c r="C8765" s="7" t="s">
        <v>23231</v>
      </c>
      <c r="D8765" s="7" t="s">
        <v>24471</v>
      </c>
      <c r="E8765" s="7" t="s">
        <v>42</v>
      </c>
      <c r="F8765" s="7" t="s">
        <v>2854</v>
      </c>
      <c r="G8765" s="7" t="s">
        <v>24472</v>
      </c>
      <c r="H8765" s="8">
        <v>17.0</v>
      </c>
      <c r="I8765" s="7" t="s">
        <v>215</v>
      </c>
      <c r="J8765" s="7" t="s">
        <v>34</v>
      </c>
      <c r="K8765" s="7" t="s">
        <v>35</v>
      </c>
      <c r="L8765" s="7" t="s">
        <v>505</v>
      </c>
      <c r="M8765" s="7" t="s">
        <v>506</v>
      </c>
      <c r="N8765" s="9" t="s">
        <v>2710</v>
      </c>
      <c r="O8765" s="10">
        <v>33.0</v>
      </c>
      <c r="P8765" s="11">
        <v>4106.0</v>
      </c>
      <c r="Q8765" s="12">
        <v>554.55</v>
      </c>
      <c r="R8765" s="12">
        <v>68394.605</v>
      </c>
    </row>
    <row r="8766" ht="15.75" customHeight="1">
      <c r="A8766" s="6">
        <v>8765.0</v>
      </c>
      <c r="B8766" s="7" t="s">
        <v>39</v>
      </c>
      <c r="C8766" s="7" t="s">
        <v>11199</v>
      </c>
      <c r="D8766" s="7" t="s">
        <v>24473</v>
      </c>
      <c r="E8766" s="7" t="s">
        <v>21</v>
      </c>
      <c r="F8766" s="7" t="s">
        <v>1834</v>
      </c>
      <c r="G8766" s="7" t="s">
        <v>24474</v>
      </c>
      <c r="H8766" s="8">
        <v>17.0</v>
      </c>
      <c r="I8766" s="7" t="s">
        <v>280</v>
      </c>
      <c r="J8766" s="7" t="s">
        <v>34</v>
      </c>
      <c r="K8766" s="7" t="s">
        <v>35</v>
      </c>
      <c r="L8766" s="7" t="s">
        <v>505</v>
      </c>
      <c r="M8766" s="7" t="s">
        <v>506</v>
      </c>
      <c r="N8766" s="9" t="s">
        <v>293</v>
      </c>
      <c r="O8766" s="10">
        <v>33.0</v>
      </c>
      <c r="P8766" s="11">
        <v>5376.0</v>
      </c>
      <c r="Q8766" s="12">
        <v>553.085</v>
      </c>
      <c r="R8766" s="12">
        <v>89702.53</v>
      </c>
    </row>
    <row r="8767" ht="15.75" customHeight="1">
      <c r="A8767" s="6">
        <v>8766.0</v>
      </c>
      <c r="B8767" s="7" t="s">
        <v>163</v>
      </c>
      <c r="C8767" s="7" t="s">
        <v>142</v>
      </c>
      <c r="D8767" s="7" t="s">
        <v>24475</v>
      </c>
      <c r="E8767" s="7" t="s">
        <v>21</v>
      </c>
      <c r="F8767" s="7" t="s">
        <v>166</v>
      </c>
      <c r="G8767" s="7" t="s">
        <v>24476</v>
      </c>
      <c r="H8767" s="8">
        <v>16.9</v>
      </c>
      <c r="I8767" s="7" t="s">
        <v>6396</v>
      </c>
      <c r="J8767" s="7" t="s">
        <v>34</v>
      </c>
      <c r="K8767" s="7" t="s">
        <v>46</v>
      </c>
      <c r="L8767" s="7" t="s">
        <v>193</v>
      </c>
      <c r="M8767" s="7" t="s">
        <v>194</v>
      </c>
      <c r="N8767" s="9" t="s">
        <v>2724</v>
      </c>
      <c r="O8767" s="10">
        <v>33.0</v>
      </c>
      <c r="P8767" s="11">
        <v>48615.0</v>
      </c>
      <c r="Q8767" s="12">
        <v>552.328</v>
      </c>
      <c r="R8767" s="12">
        <v>798755.493</v>
      </c>
    </row>
    <row r="8768" ht="15.75" customHeight="1">
      <c r="A8768" s="6">
        <v>8767.0</v>
      </c>
      <c r="B8768" s="7" t="s">
        <v>294</v>
      </c>
      <c r="C8768" s="7" t="s">
        <v>2071</v>
      </c>
      <c r="D8768" s="7" t="s">
        <v>24477</v>
      </c>
      <c r="E8768" s="7" t="s">
        <v>42</v>
      </c>
      <c r="F8768" s="7" t="s">
        <v>2073</v>
      </c>
      <c r="G8768" s="7" t="s">
        <v>24478</v>
      </c>
      <c r="H8768" s="8">
        <v>16.5</v>
      </c>
      <c r="I8768" s="7" t="s">
        <v>234</v>
      </c>
      <c r="J8768" s="7" t="s">
        <v>34</v>
      </c>
      <c r="K8768" s="7" t="s">
        <v>35</v>
      </c>
      <c r="L8768" s="7" t="s">
        <v>288</v>
      </c>
      <c r="M8768" s="7" t="s">
        <v>1649</v>
      </c>
      <c r="N8768" s="9" t="s">
        <v>1243</v>
      </c>
      <c r="O8768" s="10">
        <v>33.0</v>
      </c>
      <c r="P8768" s="11">
        <v>8659.0</v>
      </c>
      <c r="Q8768" s="12">
        <v>543.65</v>
      </c>
      <c r="R8768" s="12">
        <v>139729.038</v>
      </c>
    </row>
    <row r="8769" ht="15.75" customHeight="1">
      <c r="A8769" s="6">
        <v>8768.0</v>
      </c>
      <c r="B8769" s="7" t="s">
        <v>294</v>
      </c>
      <c r="C8769" s="7" t="s">
        <v>2071</v>
      </c>
      <c r="D8769" s="7" t="s">
        <v>24479</v>
      </c>
      <c r="E8769" s="7" t="s">
        <v>42</v>
      </c>
      <c r="F8769" s="7" t="s">
        <v>1599</v>
      </c>
      <c r="G8769" s="7" t="s">
        <v>24480</v>
      </c>
      <c r="H8769" s="8">
        <v>16.5</v>
      </c>
      <c r="I8769" s="7" t="s">
        <v>180</v>
      </c>
      <c r="J8769" s="7" t="s">
        <v>34</v>
      </c>
      <c r="K8769" s="7" t="s">
        <v>35</v>
      </c>
      <c r="L8769" s="7" t="s">
        <v>288</v>
      </c>
      <c r="M8769" s="7" t="s">
        <v>456</v>
      </c>
      <c r="N8769" s="9" t="s">
        <v>1040</v>
      </c>
      <c r="O8769" s="10">
        <v>33.0</v>
      </c>
      <c r="P8769" s="11">
        <v>7322.0</v>
      </c>
      <c r="Q8769" s="12">
        <v>538.424</v>
      </c>
      <c r="R8769" s="12">
        <v>117460.097</v>
      </c>
    </row>
    <row r="8770" ht="15.75" customHeight="1">
      <c r="A8770" s="6">
        <v>8769.0</v>
      </c>
      <c r="B8770" s="7" t="s">
        <v>59</v>
      </c>
      <c r="C8770" s="7" t="s">
        <v>24481</v>
      </c>
      <c r="D8770" s="7" t="s">
        <v>24482</v>
      </c>
      <c r="E8770" s="7" t="s">
        <v>21</v>
      </c>
      <c r="F8770" s="7" t="s">
        <v>871</v>
      </c>
      <c r="G8770" s="7" t="s">
        <v>24483</v>
      </c>
      <c r="H8770" s="8">
        <v>16.0</v>
      </c>
      <c r="I8770" s="7" t="s">
        <v>667</v>
      </c>
      <c r="J8770" s="7" t="s">
        <v>25</v>
      </c>
      <c r="K8770" s="7" t="s">
        <v>55</v>
      </c>
      <c r="L8770" s="7" t="s">
        <v>56</v>
      </c>
      <c r="M8770" s="7" t="s">
        <v>382</v>
      </c>
      <c r="N8770" s="9" t="s">
        <v>203</v>
      </c>
      <c r="O8770" s="10">
        <v>33.0</v>
      </c>
      <c r="P8770" s="11">
        <v>4361.0</v>
      </c>
      <c r="Q8770" s="12">
        <v>525.92</v>
      </c>
      <c r="R8770" s="12">
        <v>67846.143</v>
      </c>
    </row>
    <row r="8771" ht="15.75" customHeight="1">
      <c r="A8771" s="6">
        <v>8770.0</v>
      </c>
      <c r="B8771" s="7" t="s">
        <v>6596</v>
      </c>
      <c r="C8771" s="7" t="s">
        <v>24484</v>
      </c>
      <c r="D8771" s="7" t="s">
        <v>24485</v>
      </c>
      <c r="E8771" s="7" t="s">
        <v>21</v>
      </c>
      <c r="F8771" s="7" t="s">
        <v>166</v>
      </c>
      <c r="G8771" s="7" t="s">
        <v>24486</v>
      </c>
      <c r="H8771" s="8">
        <v>16.0</v>
      </c>
      <c r="I8771" s="7" t="s">
        <v>1322</v>
      </c>
      <c r="J8771" s="7" t="s">
        <v>34</v>
      </c>
      <c r="K8771" s="7" t="s">
        <v>55</v>
      </c>
      <c r="L8771" s="7" t="s">
        <v>74</v>
      </c>
      <c r="M8771" s="7" t="s">
        <v>2466</v>
      </c>
      <c r="N8771" s="9" t="s">
        <v>3860</v>
      </c>
      <c r="O8771" s="10">
        <v>33.0</v>
      </c>
      <c r="P8771" s="11">
        <v>3428.0</v>
      </c>
      <c r="Q8771" s="12">
        <v>525.22</v>
      </c>
      <c r="R8771" s="12">
        <v>53428.6</v>
      </c>
    </row>
    <row r="8772" ht="15.75" customHeight="1">
      <c r="A8772" s="6">
        <v>8771.0</v>
      </c>
      <c r="B8772" s="7" t="s">
        <v>265</v>
      </c>
      <c r="C8772" s="7" t="s">
        <v>24487</v>
      </c>
      <c r="D8772" s="7" t="s">
        <v>24488</v>
      </c>
      <c r="E8772" s="7" t="s">
        <v>42</v>
      </c>
      <c r="F8772" s="7" t="s">
        <v>593</v>
      </c>
      <c r="G8772" s="7" t="s">
        <v>24489</v>
      </c>
      <c r="H8772" s="8">
        <v>16.0</v>
      </c>
      <c r="I8772" s="7" t="s">
        <v>676</v>
      </c>
      <c r="J8772" s="7" t="s">
        <v>34</v>
      </c>
      <c r="K8772" s="7" t="s">
        <v>46</v>
      </c>
      <c r="L8772" s="7" t="s">
        <v>228</v>
      </c>
      <c r="M8772" s="7" t="s">
        <v>229</v>
      </c>
      <c r="N8772" s="9" t="s">
        <v>2732</v>
      </c>
      <c r="O8772" s="10">
        <v>33.0</v>
      </c>
      <c r="P8772" s="11">
        <v>12247.0</v>
      </c>
      <c r="Q8772" s="12">
        <v>518.21</v>
      </c>
      <c r="R8772" s="12">
        <v>191518.478</v>
      </c>
    </row>
    <row r="8773" ht="15.75" customHeight="1">
      <c r="A8773" s="6">
        <v>8772.0</v>
      </c>
      <c r="B8773" s="7" t="s">
        <v>606</v>
      </c>
      <c r="C8773" s="7" t="s">
        <v>24490</v>
      </c>
      <c r="D8773" s="7" t="s">
        <v>24491</v>
      </c>
      <c r="E8773" s="7" t="s">
        <v>21</v>
      </c>
      <c r="F8773" s="7" t="s">
        <v>609</v>
      </c>
      <c r="G8773" s="7" t="s">
        <v>24492</v>
      </c>
      <c r="H8773" s="8">
        <v>15.5</v>
      </c>
      <c r="I8773" s="7" t="s">
        <v>1230</v>
      </c>
      <c r="J8773" s="7" t="s">
        <v>34</v>
      </c>
      <c r="K8773" s="7" t="s">
        <v>35</v>
      </c>
      <c r="L8773" s="7" t="s">
        <v>36</v>
      </c>
      <c r="M8773" s="7" t="s">
        <v>37</v>
      </c>
      <c r="N8773" s="9" t="s">
        <v>889</v>
      </c>
      <c r="O8773" s="10">
        <v>33.0</v>
      </c>
      <c r="P8773" s="11">
        <v>6870.0</v>
      </c>
      <c r="Q8773" s="12">
        <v>501.35</v>
      </c>
      <c r="R8773" s="12">
        <v>104313.5</v>
      </c>
    </row>
    <row r="8774" ht="15.75" customHeight="1">
      <c r="A8774" s="6">
        <v>8773.0</v>
      </c>
      <c r="B8774" s="7" t="s">
        <v>24493</v>
      </c>
      <c r="C8774" s="7" t="s">
        <v>24494</v>
      </c>
      <c r="D8774" s="7" t="s">
        <v>24495</v>
      </c>
      <c r="E8774" s="7" t="s">
        <v>42</v>
      </c>
      <c r="F8774" s="7" t="s">
        <v>24496</v>
      </c>
      <c r="G8774" s="7" t="s">
        <v>24497</v>
      </c>
      <c r="H8774" s="8">
        <v>14.0</v>
      </c>
      <c r="I8774" s="7" t="s">
        <v>1679</v>
      </c>
      <c r="J8774" s="7" t="s">
        <v>34</v>
      </c>
      <c r="K8774" s="7" t="s">
        <v>55</v>
      </c>
      <c r="L8774" s="7" t="s">
        <v>74</v>
      </c>
      <c r="M8774" s="7" t="s">
        <v>2150</v>
      </c>
      <c r="N8774" s="9" t="s">
        <v>28</v>
      </c>
      <c r="O8774" s="10">
        <v>33.0</v>
      </c>
      <c r="P8774" s="11">
        <v>46.0</v>
      </c>
      <c r="Q8774" s="12">
        <v>461.46</v>
      </c>
      <c r="R8774" s="12">
        <v>636.04</v>
      </c>
    </row>
    <row r="8775" ht="15.75" customHeight="1">
      <c r="A8775" s="6">
        <v>8774.0</v>
      </c>
      <c r="B8775" s="7" t="s">
        <v>5331</v>
      </c>
      <c r="C8775" s="7" t="s">
        <v>19</v>
      </c>
      <c r="D8775" s="7" t="s">
        <v>2069</v>
      </c>
      <c r="E8775" s="7" t="s">
        <v>21</v>
      </c>
      <c r="F8775" s="7" t="s">
        <v>22854</v>
      </c>
      <c r="G8775" s="7" t="s">
        <v>24498</v>
      </c>
      <c r="H8775" s="8">
        <v>13.9</v>
      </c>
      <c r="I8775" s="7" t="s">
        <v>125</v>
      </c>
      <c r="J8775" s="7" t="s">
        <v>34</v>
      </c>
      <c r="K8775" s="7" t="s">
        <v>185</v>
      </c>
      <c r="L8775" s="7" t="s">
        <v>1207</v>
      </c>
      <c r="M8775" s="7" t="s">
        <v>1208</v>
      </c>
      <c r="N8775" s="9" t="s">
        <v>736</v>
      </c>
      <c r="O8775" s="10">
        <v>33.0</v>
      </c>
      <c r="P8775" s="11">
        <v>1526.0</v>
      </c>
      <c r="Q8775" s="12">
        <v>460.08</v>
      </c>
      <c r="R8775" s="12">
        <v>20964.37</v>
      </c>
    </row>
    <row r="8776" ht="15.75" customHeight="1">
      <c r="A8776" s="6">
        <v>8775.0</v>
      </c>
      <c r="B8776" s="7" t="s">
        <v>331</v>
      </c>
      <c r="C8776" s="7" t="s">
        <v>2065</v>
      </c>
      <c r="D8776" s="7" t="s">
        <v>24499</v>
      </c>
      <c r="E8776" s="7" t="s">
        <v>21</v>
      </c>
      <c r="F8776" s="7" t="s">
        <v>166</v>
      </c>
      <c r="G8776" s="7" t="s">
        <v>24500</v>
      </c>
      <c r="H8776" s="8">
        <v>14.0</v>
      </c>
      <c r="I8776" s="7" t="s">
        <v>155</v>
      </c>
      <c r="J8776" s="7" t="s">
        <v>34</v>
      </c>
      <c r="K8776" s="7" t="s">
        <v>55</v>
      </c>
      <c r="L8776" s="7" t="s">
        <v>56</v>
      </c>
      <c r="M8776" s="7" t="s">
        <v>156</v>
      </c>
      <c r="N8776" s="9" t="s">
        <v>1575</v>
      </c>
      <c r="O8776" s="10">
        <v>33.0</v>
      </c>
      <c r="P8776" s="11">
        <v>3198.0</v>
      </c>
      <c r="Q8776" s="12">
        <v>448.03</v>
      </c>
      <c r="R8776" s="12">
        <v>43622.738</v>
      </c>
    </row>
    <row r="8777" ht="15.75" customHeight="1">
      <c r="A8777" s="6">
        <v>8776.0</v>
      </c>
      <c r="B8777" s="7" t="s">
        <v>973</v>
      </c>
      <c r="C8777" s="7" t="s">
        <v>5494</v>
      </c>
      <c r="D8777" s="7" t="s">
        <v>24501</v>
      </c>
      <c r="E8777" s="7" t="s">
        <v>21</v>
      </c>
      <c r="F8777" s="7" t="s">
        <v>8046</v>
      </c>
      <c r="G8777" s="7" t="s">
        <v>24502</v>
      </c>
      <c r="H8777" s="8">
        <v>14.0</v>
      </c>
      <c r="I8777" s="7" t="s">
        <v>287</v>
      </c>
      <c r="J8777" s="7" t="s">
        <v>25</v>
      </c>
      <c r="K8777" s="7" t="s">
        <v>55</v>
      </c>
      <c r="L8777" s="7" t="s">
        <v>74</v>
      </c>
      <c r="M8777" s="7" t="s">
        <v>75</v>
      </c>
      <c r="N8777" s="9" t="s">
        <v>7718</v>
      </c>
      <c r="O8777" s="10">
        <v>33.0</v>
      </c>
      <c r="P8777" s="11">
        <v>59759.0</v>
      </c>
      <c r="Q8777" s="12">
        <v>447.5</v>
      </c>
      <c r="R8777" s="12">
        <v>616771.383</v>
      </c>
    </row>
    <row r="8778" ht="15.75" customHeight="1">
      <c r="A8778" s="6">
        <v>8777.0</v>
      </c>
      <c r="B8778" s="7" t="s">
        <v>17249</v>
      </c>
      <c r="C8778" s="7" t="s">
        <v>24503</v>
      </c>
      <c r="D8778" s="7" t="s">
        <v>4406</v>
      </c>
      <c r="E8778" s="7" t="s">
        <v>21</v>
      </c>
      <c r="F8778" s="7" t="s">
        <v>17252</v>
      </c>
      <c r="G8778" s="7" t="s">
        <v>24504</v>
      </c>
      <c r="H8778" s="8">
        <v>13.5</v>
      </c>
      <c r="I8778" s="7" t="s">
        <v>1075</v>
      </c>
      <c r="J8778" s="7" t="s">
        <v>34</v>
      </c>
      <c r="K8778" s="7" t="s">
        <v>185</v>
      </c>
      <c r="L8778" s="7" t="s">
        <v>1207</v>
      </c>
      <c r="M8778" s="7" t="s">
        <v>1208</v>
      </c>
      <c r="N8778" s="9" t="s">
        <v>1188</v>
      </c>
      <c r="O8778" s="10">
        <v>33.0</v>
      </c>
      <c r="P8778" s="11">
        <v>2814.0</v>
      </c>
      <c r="Q8778" s="12">
        <v>440.67</v>
      </c>
      <c r="R8778" s="12">
        <v>37364.136</v>
      </c>
    </row>
    <row r="8779" ht="15.75" customHeight="1">
      <c r="A8779" s="6">
        <v>8778.0</v>
      </c>
      <c r="B8779" s="7" t="s">
        <v>497</v>
      </c>
      <c r="C8779" s="7" t="s">
        <v>6808</v>
      </c>
      <c r="D8779" s="7" t="s">
        <v>24505</v>
      </c>
      <c r="E8779" s="7" t="s">
        <v>21</v>
      </c>
      <c r="F8779" s="7" t="s">
        <v>2780</v>
      </c>
      <c r="G8779" s="7" t="s">
        <v>24506</v>
      </c>
      <c r="H8779" s="8">
        <v>13.0</v>
      </c>
      <c r="I8779" s="7" t="s">
        <v>54</v>
      </c>
      <c r="J8779" s="7" t="s">
        <v>25</v>
      </c>
      <c r="K8779" s="7" t="s">
        <v>55</v>
      </c>
      <c r="L8779" s="7" t="s">
        <v>56</v>
      </c>
      <c r="M8779" s="7" t="s">
        <v>57</v>
      </c>
      <c r="N8779" s="9" t="s">
        <v>16517</v>
      </c>
      <c r="O8779" s="10">
        <v>33.0</v>
      </c>
      <c r="P8779" s="11">
        <v>37844.0</v>
      </c>
      <c r="Q8779" s="12">
        <v>429.0</v>
      </c>
      <c r="R8779" s="12">
        <v>412152.693</v>
      </c>
    </row>
    <row r="8780" ht="15.75" customHeight="1">
      <c r="A8780" s="6">
        <v>8779.0</v>
      </c>
      <c r="B8780" s="7" t="s">
        <v>1644</v>
      </c>
      <c r="C8780" s="7" t="s">
        <v>24507</v>
      </c>
      <c r="D8780" s="7" t="s">
        <v>24508</v>
      </c>
      <c r="E8780" s="7" t="s">
        <v>21</v>
      </c>
      <c r="F8780" s="7" t="s">
        <v>2237</v>
      </c>
      <c r="G8780" s="7" t="s">
        <v>24509</v>
      </c>
      <c r="H8780" s="8">
        <v>12.9</v>
      </c>
      <c r="I8780" s="7" t="s">
        <v>69</v>
      </c>
      <c r="J8780" s="7" t="s">
        <v>34</v>
      </c>
      <c r="K8780" s="7" t="s">
        <v>35</v>
      </c>
      <c r="L8780" s="7" t="s">
        <v>36</v>
      </c>
      <c r="M8780" s="7" t="s">
        <v>37</v>
      </c>
      <c r="N8780" s="9" t="s">
        <v>28</v>
      </c>
      <c r="O8780" s="10">
        <v>33.0</v>
      </c>
      <c r="P8780" s="11">
        <v>82.0</v>
      </c>
      <c r="Q8780" s="12">
        <v>421.83</v>
      </c>
      <c r="R8780" s="12">
        <v>1044.25</v>
      </c>
    </row>
    <row r="8781" ht="15.75" customHeight="1">
      <c r="A8781" s="6">
        <v>8780.0</v>
      </c>
      <c r="B8781" s="7" t="s">
        <v>294</v>
      </c>
      <c r="C8781" s="7" t="s">
        <v>1675</v>
      </c>
      <c r="D8781" s="7" t="s">
        <v>24510</v>
      </c>
      <c r="E8781" s="7" t="s">
        <v>42</v>
      </c>
      <c r="F8781" s="7" t="s">
        <v>8058</v>
      </c>
      <c r="G8781" s="7" t="s">
        <v>24511</v>
      </c>
      <c r="H8781" s="8">
        <v>12.5</v>
      </c>
      <c r="I8781" s="7" t="s">
        <v>125</v>
      </c>
      <c r="J8781" s="7" t="s">
        <v>34</v>
      </c>
      <c r="K8781" s="7" t="s">
        <v>35</v>
      </c>
      <c r="L8781" s="7" t="s">
        <v>288</v>
      </c>
      <c r="M8781" s="7" t="s">
        <v>456</v>
      </c>
      <c r="N8781" s="9" t="s">
        <v>93</v>
      </c>
      <c r="O8781" s="10">
        <v>33.0</v>
      </c>
      <c r="P8781" s="11">
        <v>116.0</v>
      </c>
      <c r="Q8781" s="12">
        <v>399.96</v>
      </c>
      <c r="R8781" s="12">
        <v>1412.848</v>
      </c>
    </row>
    <row r="8782" ht="15.75" customHeight="1">
      <c r="A8782" s="6">
        <v>8781.0</v>
      </c>
      <c r="B8782" s="7" t="s">
        <v>1061</v>
      </c>
      <c r="C8782" s="7" t="s">
        <v>19</v>
      </c>
      <c r="D8782" s="7" t="s">
        <v>24512</v>
      </c>
      <c r="E8782" s="7" t="s">
        <v>21</v>
      </c>
      <c r="F8782" s="7" t="s">
        <v>3858</v>
      </c>
      <c r="G8782" s="7" t="s">
        <v>24513</v>
      </c>
      <c r="H8782" s="8">
        <v>12.0</v>
      </c>
      <c r="I8782" s="7" t="s">
        <v>287</v>
      </c>
      <c r="J8782" s="7" t="s">
        <v>34</v>
      </c>
      <c r="K8782" s="7" t="s">
        <v>46</v>
      </c>
      <c r="L8782" s="7" t="s">
        <v>228</v>
      </c>
      <c r="M8782" s="7" t="s">
        <v>5193</v>
      </c>
      <c r="N8782" s="9" t="s">
        <v>199</v>
      </c>
      <c r="O8782" s="10">
        <v>33.0</v>
      </c>
      <c r="P8782" s="11">
        <v>2415.0</v>
      </c>
      <c r="Q8782" s="12">
        <v>396.6</v>
      </c>
      <c r="R8782" s="12">
        <v>28530.33</v>
      </c>
    </row>
    <row r="8783" ht="15.75" customHeight="1">
      <c r="A8783" s="13">
        <v>8782.0</v>
      </c>
      <c r="B8783" s="14" t="s">
        <v>244</v>
      </c>
      <c r="C8783" s="14" t="s">
        <v>1576</v>
      </c>
      <c r="D8783" s="14" t="s">
        <v>24514</v>
      </c>
      <c r="E8783" s="7" t="s">
        <v>21</v>
      </c>
      <c r="F8783" s="7" t="s">
        <v>312</v>
      </c>
      <c r="G8783" s="7" t="s">
        <v>24515</v>
      </c>
      <c r="H8783" s="15">
        <v>12.0</v>
      </c>
      <c r="I8783" s="7" t="s">
        <v>1138</v>
      </c>
      <c r="J8783" s="7" t="s">
        <v>25</v>
      </c>
      <c r="K8783" s="7" t="s">
        <v>55</v>
      </c>
      <c r="L8783" s="7" t="s">
        <v>74</v>
      </c>
      <c r="M8783" s="7" t="s">
        <v>75</v>
      </c>
      <c r="N8783" s="16" t="s">
        <v>24516</v>
      </c>
      <c r="O8783" s="17">
        <v>33.0</v>
      </c>
      <c r="P8783" s="18">
        <v>38385.0</v>
      </c>
      <c r="Q8783" s="12">
        <v>390.22</v>
      </c>
      <c r="R8783" s="12">
        <v>364810.538</v>
      </c>
    </row>
    <row r="8784" ht="15.75" customHeight="1">
      <c r="A8784" s="13">
        <v>8783.0</v>
      </c>
      <c r="B8784" s="14" t="s">
        <v>244</v>
      </c>
      <c r="C8784" s="14" t="s">
        <v>1728</v>
      </c>
      <c r="D8784" s="14" t="s">
        <v>24517</v>
      </c>
      <c r="E8784" s="7" t="s">
        <v>42</v>
      </c>
      <c r="F8784" s="7" t="s">
        <v>312</v>
      </c>
      <c r="G8784" s="7" t="s">
        <v>24518</v>
      </c>
      <c r="H8784" s="15">
        <v>11.0</v>
      </c>
      <c r="I8784" s="7" t="s">
        <v>10741</v>
      </c>
      <c r="J8784" s="7" t="s">
        <v>25</v>
      </c>
      <c r="K8784" s="7" t="s">
        <v>55</v>
      </c>
      <c r="L8784" s="7" t="s">
        <v>74</v>
      </c>
      <c r="M8784" s="7" t="s">
        <v>75</v>
      </c>
      <c r="N8784" s="16" t="s">
        <v>24519</v>
      </c>
      <c r="O8784" s="17">
        <v>33.0</v>
      </c>
      <c r="P8784" s="18">
        <v>56337.0</v>
      </c>
      <c r="Q8784" s="12">
        <v>359.64</v>
      </c>
      <c r="R8784" s="12">
        <v>461787.558</v>
      </c>
    </row>
    <row r="8785" ht="15.75" customHeight="1">
      <c r="A8785" s="6">
        <v>8784.0</v>
      </c>
      <c r="B8785" s="7" t="s">
        <v>5178</v>
      </c>
      <c r="C8785" s="7" t="s">
        <v>555</v>
      </c>
      <c r="D8785" s="7" t="s">
        <v>24520</v>
      </c>
      <c r="E8785" s="7" t="s">
        <v>21</v>
      </c>
      <c r="F8785" s="7" t="s">
        <v>166</v>
      </c>
      <c r="G8785" s="7" t="s">
        <v>24521</v>
      </c>
      <c r="H8785" s="8">
        <v>10.71</v>
      </c>
      <c r="I8785" s="7" t="s">
        <v>63</v>
      </c>
      <c r="J8785" s="7" t="s">
        <v>34</v>
      </c>
      <c r="K8785" s="7" t="s">
        <v>55</v>
      </c>
      <c r="L8785" s="7" t="s">
        <v>74</v>
      </c>
      <c r="M8785" s="7" t="s">
        <v>75</v>
      </c>
      <c r="N8785" s="9" t="s">
        <v>12728</v>
      </c>
      <c r="O8785" s="10">
        <v>33.0</v>
      </c>
      <c r="P8785" s="11">
        <v>15066.0</v>
      </c>
      <c r="Q8785" s="12">
        <v>356.643</v>
      </c>
      <c r="R8785" s="12">
        <v>159255.839</v>
      </c>
    </row>
    <row r="8786" ht="15.75" customHeight="1">
      <c r="A8786" s="6">
        <v>8785.0</v>
      </c>
      <c r="B8786" s="7" t="s">
        <v>294</v>
      </c>
      <c r="C8786" s="7" t="s">
        <v>11728</v>
      </c>
      <c r="D8786" s="7" t="s">
        <v>24522</v>
      </c>
      <c r="E8786" s="7" t="s">
        <v>21</v>
      </c>
      <c r="F8786" s="7" t="s">
        <v>3046</v>
      </c>
      <c r="G8786" s="7" t="s">
        <v>24523</v>
      </c>
      <c r="H8786" s="8">
        <v>10.9</v>
      </c>
      <c r="I8786" s="7" t="s">
        <v>180</v>
      </c>
      <c r="J8786" s="7" t="s">
        <v>25</v>
      </c>
      <c r="K8786" s="7" t="s">
        <v>185</v>
      </c>
      <c r="L8786" s="7" t="s">
        <v>648</v>
      </c>
      <c r="M8786" s="7" t="s">
        <v>648</v>
      </c>
      <c r="N8786" s="9" t="s">
        <v>3613</v>
      </c>
      <c r="O8786" s="10">
        <v>33.0</v>
      </c>
      <c r="P8786" s="11">
        <v>33924.0</v>
      </c>
      <c r="Q8786" s="12">
        <v>350.88</v>
      </c>
      <c r="R8786" s="12">
        <v>306416.765</v>
      </c>
    </row>
    <row r="8787" ht="15.75" customHeight="1">
      <c r="A8787" s="6">
        <v>8786.0</v>
      </c>
      <c r="B8787" s="7" t="s">
        <v>2706</v>
      </c>
      <c r="C8787" s="7" t="s">
        <v>3738</v>
      </c>
      <c r="D8787" s="7" t="s">
        <v>4089</v>
      </c>
      <c r="E8787" s="7" t="s">
        <v>21</v>
      </c>
      <c r="F8787" s="7" t="s">
        <v>4256</v>
      </c>
      <c r="G8787" s="7" t="s">
        <v>24524</v>
      </c>
      <c r="H8787" s="8">
        <v>12.5</v>
      </c>
      <c r="I8787" s="7" t="s">
        <v>3811</v>
      </c>
      <c r="J8787" s="7" t="s">
        <v>34</v>
      </c>
      <c r="K8787" s="7" t="s">
        <v>35</v>
      </c>
      <c r="L8787" s="7" t="s">
        <v>505</v>
      </c>
      <c r="M8787" s="7" t="s">
        <v>506</v>
      </c>
      <c r="N8787" s="9" t="s">
        <v>5597</v>
      </c>
      <c r="O8787" s="10">
        <v>33.0</v>
      </c>
      <c r="P8787" s="11">
        <v>52802.0</v>
      </c>
      <c r="Q8787" s="12">
        <v>337.324</v>
      </c>
      <c r="R8787" s="12">
        <v>606004.252</v>
      </c>
    </row>
    <row r="8788" ht="15.75" customHeight="1">
      <c r="A8788" s="6">
        <v>8787.0</v>
      </c>
      <c r="B8788" s="7" t="s">
        <v>59</v>
      </c>
      <c r="C8788" s="7" t="s">
        <v>24525</v>
      </c>
      <c r="D8788" s="7" t="s">
        <v>24526</v>
      </c>
      <c r="E8788" s="7" t="s">
        <v>21</v>
      </c>
      <c r="F8788" s="7" t="s">
        <v>3440</v>
      </c>
      <c r="G8788" s="7" t="s">
        <v>24527</v>
      </c>
      <c r="H8788" s="8">
        <v>10.5</v>
      </c>
      <c r="I8788" s="7" t="s">
        <v>98</v>
      </c>
      <c r="J8788" s="7" t="s">
        <v>25</v>
      </c>
      <c r="K8788" s="7" t="s">
        <v>35</v>
      </c>
      <c r="L8788" s="7" t="s">
        <v>505</v>
      </c>
      <c r="M8788" s="7" t="s">
        <v>506</v>
      </c>
      <c r="N8788" s="9" t="s">
        <v>1437</v>
      </c>
      <c r="O8788" s="10">
        <v>33.0</v>
      </c>
      <c r="P8788" s="11">
        <v>4398.0</v>
      </c>
      <c r="Q8788" s="12">
        <v>337.324</v>
      </c>
      <c r="R8788" s="12">
        <v>44132.844</v>
      </c>
    </row>
    <row r="8789" ht="15.75" customHeight="1">
      <c r="A8789" s="6">
        <v>8788.0</v>
      </c>
      <c r="B8789" s="7" t="s">
        <v>188</v>
      </c>
      <c r="C8789" s="7" t="s">
        <v>1113</v>
      </c>
      <c r="D8789" s="7" t="s">
        <v>24528</v>
      </c>
      <c r="E8789" s="7" t="s">
        <v>21</v>
      </c>
      <c r="F8789" s="7" t="s">
        <v>5325</v>
      </c>
      <c r="G8789" s="7" t="s">
        <v>24529</v>
      </c>
      <c r="H8789" s="8">
        <v>9.9</v>
      </c>
      <c r="I8789" s="7" t="s">
        <v>270</v>
      </c>
      <c r="J8789" s="7" t="s">
        <v>34</v>
      </c>
      <c r="K8789" s="7" t="s">
        <v>55</v>
      </c>
      <c r="L8789" s="7" t="s">
        <v>56</v>
      </c>
      <c r="M8789" s="7" t="s">
        <v>156</v>
      </c>
      <c r="N8789" s="9" t="s">
        <v>1157</v>
      </c>
      <c r="O8789" s="10">
        <v>33.0</v>
      </c>
      <c r="P8789" s="11">
        <v>2662.0</v>
      </c>
      <c r="Q8789" s="12">
        <v>324.86</v>
      </c>
      <c r="R8789" s="12">
        <v>25754.738</v>
      </c>
    </row>
    <row r="8790" ht="15.75" customHeight="1">
      <c r="A8790" s="6">
        <v>8789.0</v>
      </c>
      <c r="B8790" s="7" t="s">
        <v>3543</v>
      </c>
      <c r="C8790" s="7" t="s">
        <v>4801</v>
      </c>
      <c r="D8790" s="7" t="s">
        <v>24530</v>
      </c>
      <c r="E8790" s="7" t="s">
        <v>42</v>
      </c>
      <c r="F8790" s="7" t="s">
        <v>166</v>
      </c>
      <c r="G8790" s="7" t="s">
        <v>24531</v>
      </c>
      <c r="H8790" s="8">
        <v>9.9</v>
      </c>
      <c r="I8790" s="7" t="s">
        <v>2515</v>
      </c>
      <c r="J8790" s="7" t="s">
        <v>34</v>
      </c>
      <c r="K8790" s="7" t="s">
        <v>35</v>
      </c>
      <c r="L8790" s="7" t="s">
        <v>36</v>
      </c>
      <c r="M8790" s="7" t="s">
        <v>202</v>
      </c>
      <c r="N8790" s="9" t="s">
        <v>2277</v>
      </c>
      <c r="O8790" s="10">
        <v>33.0</v>
      </c>
      <c r="P8790" s="11">
        <v>5546.0</v>
      </c>
      <c r="Q8790" s="12">
        <v>320.48</v>
      </c>
      <c r="R8790" s="12">
        <v>53141.811</v>
      </c>
    </row>
    <row r="8791" ht="15.75" customHeight="1">
      <c r="A8791" s="6">
        <v>8790.0</v>
      </c>
      <c r="B8791" s="7" t="s">
        <v>148</v>
      </c>
      <c r="C8791" s="7" t="s">
        <v>2033</v>
      </c>
      <c r="D8791" s="7" t="s">
        <v>24532</v>
      </c>
      <c r="E8791" s="7" t="s">
        <v>21</v>
      </c>
      <c r="F8791" s="7" t="s">
        <v>238</v>
      </c>
      <c r="G8791" s="7" t="s">
        <v>24533</v>
      </c>
      <c r="H8791" s="8">
        <v>9.9</v>
      </c>
      <c r="I8791" s="7" t="s">
        <v>168</v>
      </c>
      <c r="J8791" s="7" t="s">
        <v>34</v>
      </c>
      <c r="K8791" s="7" t="s">
        <v>55</v>
      </c>
      <c r="L8791" s="7" t="s">
        <v>56</v>
      </c>
      <c r="M8791" s="7" t="s">
        <v>156</v>
      </c>
      <c r="N8791" s="9" t="s">
        <v>1094</v>
      </c>
      <c r="O8791" s="10">
        <v>33.0</v>
      </c>
      <c r="P8791" s="11">
        <v>2479.0</v>
      </c>
      <c r="Q8791" s="12">
        <v>313.93</v>
      </c>
      <c r="R8791" s="12">
        <v>24052.423</v>
      </c>
    </row>
    <row r="8792" ht="15.75" customHeight="1">
      <c r="A8792" s="6">
        <v>8791.0</v>
      </c>
      <c r="B8792" s="7" t="s">
        <v>148</v>
      </c>
      <c r="C8792" s="7" t="s">
        <v>24534</v>
      </c>
      <c r="D8792" s="7" t="s">
        <v>24535</v>
      </c>
      <c r="E8792" s="7" t="s">
        <v>42</v>
      </c>
      <c r="F8792" s="7" t="s">
        <v>238</v>
      </c>
      <c r="G8792" s="7" t="s">
        <v>24536</v>
      </c>
      <c r="H8792" s="8">
        <v>9.9</v>
      </c>
      <c r="I8792" s="7" t="s">
        <v>87</v>
      </c>
      <c r="J8792" s="7" t="s">
        <v>34</v>
      </c>
      <c r="K8792" s="7" t="s">
        <v>55</v>
      </c>
      <c r="L8792" s="7" t="s">
        <v>56</v>
      </c>
      <c r="M8792" s="7" t="s">
        <v>156</v>
      </c>
      <c r="N8792" s="9" t="s">
        <v>5186</v>
      </c>
      <c r="O8792" s="10">
        <v>33.0</v>
      </c>
      <c r="P8792" s="11">
        <v>3904.0</v>
      </c>
      <c r="Q8792" s="12">
        <v>311.27</v>
      </c>
      <c r="R8792" s="12">
        <v>37409.809</v>
      </c>
    </row>
    <row r="8793" ht="15.75" customHeight="1">
      <c r="A8793" s="6">
        <v>8792.0</v>
      </c>
      <c r="B8793" s="7" t="s">
        <v>175</v>
      </c>
      <c r="C8793" s="7" t="s">
        <v>2333</v>
      </c>
      <c r="D8793" s="7" t="s">
        <v>24537</v>
      </c>
      <c r="E8793" s="7" t="s">
        <v>21</v>
      </c>
      <c r="F8793" s="7" t="s">
        <v>2335</v>
      </c>
      <c r="G8793" s="7" t="s">
        <v>24538</v>
      </c>
      <c r="H8793" s="8">
        <v>9.0</v>
      </c>
      <c r="I8793" s="7" t="s">
        <v>45</v>
      </c>
      <c r="J8793" s="7" t="s">
        <v>34</v>
      </c>
      <c r="K8793" s="7" t="s">
        <v>55</v>
      </c>
      <c r="L8793" s="7" t="s">
        <v>74</v>
      </c>
      <c r="M8793" s="7" t="s">
        <v>141</v>
      </c>
      <c r="N8793" s="9" t="s">
        <v>48</v>
      </c>
      <c r="O8793" s="10">
        <v>33.0</v>
      </c>
      <c r="P8793" s="11">
        <v>572.0</v>
      </c>
      <c r="Q8793" s="12">
        <v>283.815</v>
      </c>
      <c r="R8793" s="12">
        <v>4917.3</v>
      </c>
    </row>
    <row r="8794" ht="15.75" customHeight="1">
      <c r="A8794" s="6">
        <v>8793.0</v>
      </c>
      <c r="B8794" s="7" t="s">
        <v>175</v>
      </c>
      <c r="C8794" s="7" t="s">
        <v>10270</v>
      </c>
      <c r="D8794" s="7" t="s">
        <v>24539</v>
      </c>
      <c r="E8794" s="7" t="s">
        <v>21</v>
      </c>
      <c r="F8794" s="7" t="s">
        <v>10272</v>
      </c>
      <c r="G8794" s="7" t="s">
        <v>24540</v>
      </c>
      <c r="H8794" s="8">
        <v>7.9</v>
      </c>
      <c r="I8794" s="7" t="s">
        <v>215</v>
      </c>
      <c r="J8794" s="7" t="s">
        <v>34</v>
      </c>
      <c r="K8794" s="7" t="s">
        <v>55</v>
      </c>
      <c r="L8794" s="7" t="s">
        <v>74</v>
      </c>
      <c r="M8794" s="7" t="s">
        <v>141</v>
      </c>
      <c r="N8794" s="9" t="s">
        <v>3925</v>
      </c>
      <c r="O8794" s="10">
        <v>33.0</v>
      </c>
      <c r="P8794" s="11">
        <v>12769.0</v>
      </c>
      <c r="Q8794" s="12">
        <v>255.76</v>
      </c>
      <c r="R8794" s="12">
        <v>87883.485</v>
      </c>
    </row>
    <row r="8795" ht="15.75" customHeight="1">
      <c r="A8795" s="6">
        <v>8794.0</v>
      </c>
      <c r="B8795" s="7" t="s">
        <v>133</v>
      </c>
      <c r="C8795" s="7" t="s">
        <v>19</v>
      </c>
      <c r="D8795" s="7" t="s">
        <v>24541</v>
      </c>
      <c r="E8795" s="7" t="s">
        <v>21</v>
      </c>
      <c r="F8795" s="7" t="s">
        <v>166</v>
      </c>
      <c r="G8795" s="7" t="s">
        <v>24542</v>
      </c>
      <c r="H8795" s="8">
        <v>6.9</v>
      </c>
      <c r="I8795" s="7" t="s">
        <v>125</v>
      </c>
      <c r="J8795" s="7" t="s">
        <v>34</v>
      </c>
      <c r="K8795" s="7" t="s">
        <v>35</v>
      </c>
      <c r="L8795" s="7" t="s">
        <v>288</v>
      </c>
      <c r="M8795" s="7" t="s">
        <v>289</v>
      </c>
      <c r="N8795" s="9" t="s">
        <v>2739</v>
      </c>
      <c r="O8795" s="10">
        <v>33.0</v>
      </c>
      <c r="P8795" s="11">
        <v>9025.0</v>
      </c>
      <c r="Q8795" s="12">
        <v>225.01</v>
      </c>
      <c r="R8795" s="12">
        <v>59775.395</v>
      </c>
    </row>
    <row r="8796" ht="15.75" customHeight="1">
      <c r="A8796" s="6">
        <v>8795.0</v>
      </c>
      <c r="B8796" s="7" t="s">
        <v>175</v>
      </c>
      <c r="C8796" s="7" t="s">
        <v>7409</v>
      </c>
      <c r="D8796" s="7" t="s">
        <v>24543</v>
      </c>
      <c r="E8796" s="7" t="s">
        <v>21</v>
      </c>
      <c r="F8796" s="7" t="s">
        <v>495</v>
      </c>
      <c r="G8796" s="7" t="s">
        <v>24544</v>
      </c>
      <c r="H8796" s="8">
        <v>5.2</v>
      </c>
      <c r="I8796" s="7" t="s">
        <v>1536</v>
      </c>
      <c r="J8796" s="7" t="s">
        <v>34</v>
      </c>
      <c r="K8796" s="7" t="s">
        <v>55</v>
      </c>
      <c r="L8796" s="7" t="s">
        <v>74</v>
      </c>
      <c r="M8796" s="7" t="s">
        <v>141</v>
      </c>
      <c r="N8796" s="9" t="s">
        <v>7412</v>
      </c>
      <c r="O8796" s="10">
        <v>33.0</v>
      </c>
      <c r="P8796" s="11">
        <v>17742.0</v>
      </c>
      <c r="Q8796" s="12">
        <v>169.182</v>
      </c>
      <c r="R8796" s="12">
        <v>77186.488</v>
      </c>
    </row>
    <row r="8797" ht="15.75" customHeight="1">
      <c r="A8797" s="6">
        <v>8796.0</v>
      </c>
      <c r="B8797" s="7" t="s">
        <v>175</v>
      </c>
      <c r="C8797" s="7" t="s">
        <v>763</v>
      </c>
      <c r="D8797" s="7" t="s">
        <v>24545</v>
      </c>
      <c r="E8797" s="7" t="s">
        <v>21</v>
      </c>
      <c r="F8797" s="7" t="s">
        <v>765</v>
      </c>
      <c r="G8797" s="7" t="s">
        <v>24546</v>
      </c>
      <c r="H8797" s="8">
        <v>5.2</v>
      </c>
      <c r="I8797" s="7" t="s">
        <v>24</v>
      </c>
      <c r="J8797" s="7" t="s">
        <v>34</v>
      </c>
      <c r="K8797" s="7" t="s">
        <v>55</v>
      </c>
      <c r="L8797" s="7" t="s">
        <v>74</v>
      </c>
      <c r="M8797" s="7" t="s">
        <v>141</v>
      </c>
      <c r="N8797" s="9" t="s">
        <v>24547</v>
      </c>
      <c r="O8797" s="10">
        <v>33.0</v>
      </c>
      <c r="P8797" s="11">
        <v>9180.0</v>
      </c>
      <c r="Q8797" s="12">
        <v>168.662</v>
      </c>
      <c r="R8797" s="12">
        <v>42630.132</v>
      </c>
    </row>
    <row r="8798" ht="15.75" customHeight="1">
      <c r="A8798" s="6">
        <v>8797.0</v>
      </c>
      <c r="B8798" s="7" t="s">
        <v>488</v>
      </c>
      <c r="C8798" s="7" t="s">
        <v>489</v>
      </c>
      <c r="D8798" s="7" t="s">
        <v>24548</v>
      </c>
      <c r="E8798" s="7" t="s">
        <v>21</v>
      </c>
      <c r="F8798" s="7" t="s">
        <v>491</v>
      </c>
      <c r="G8798" s="7" t="s">
        <v>24549</v>
      </c>
      <c r="H8798" s="8">
        <v>5.2</v>
      </c>
      <c r="I8798" s="7" t="s">
        <v>79</v>
      </c>
      <c r="J8798" s="7" t="s">
        <v>34</v>
      </c>
      <c r="K8798" s="7" t="s">
        <v>55</v>
      </c>
      <c r="L8798" s="7" t="s">
        <v>74</v>
      </c>
      <c r="M8798" s="7" t="s">
        <v>141</v>
      </c>
      <c r="N8798" s="9" t="s">
        <v>1247</v>
      </c>
      <c r="O8798" s="10">
        <v>33.0</v>
      </c>
      <c r="P8798" s="11">
        <v>2454.0</v>
      </c>
      <c r="Q8798" s="12">
        <v>148.988</v>
      </c>
      <c r="R8798" s="12">
        <v>12445.218</v>
      </c>
    </row>
    <row r="8799" ht="15.75" customHeight="1">
      <c r="A8799" s="6">
        <v>8798.0</v>
      </c>
      <c r="B8799" s="7" t="s">
        <v>488</v>
      </c>
      <c r="C8799" s="7" t="s">
        <v>7653</v>
      </c>
      <c r="D8799" s="7" t="s">
        <v>24550</v>
      </c>
      <c r="E8799" s="7" t="s">
        <v>21</v>
      </c>
      <c r="F8799" s="7" t="s">
        <v>491</v>
      </c>
      <c r="G8799" s="7" t="s">
        <v>24551</v>
      </c>
      <c r="H8799" s="8">
        <v>4.9</v>
      </c>
      <c r="I8799" s="7" t="s">
        <v>24</v>
      </c>
      <c r="J8799" s="7" t="s">
        <v>34</v>
      </c>
      <c r="K8799" s="7" t="s">
        <v>55</v>
      </c>
      <c r="L8799" s="7" t="s">
        <v>74</v>
      </c>
      <c r="M8799" s="7" t="s">
        <v>141</v>
      </c>
      <c r="N8799" s="9" t="s">
        <v>4832</v>
      </c>
      <c r="O8799" s="10">
        <v>33.0</v>
      </c>
      <c r="P8799" s="11">
        <v>24883.0</v>
      </c>
      <c r="Q8799" s="12">
        <v>136.416</v>
      </c>
      <c r="R8799" s="12">
        <v>118301.342</v>
      </c>
    </row>
    <row r="8800" ht="15.75" customHeight="1">
      <c r="A8800" s="6">
        <v>8799.0</v>
      </c>
      <c r="B8800" s="7" t="s">
        <v>3342</v>
      </c>
      <c r="C8800" s="7" t="s">
        <v>3343</v>
      </c>
      <c r="D8800" s="7" t="s">
        <v>24552</v>
      </c>
      <c r="E8800" s="7" t="s">
        <v>21</v>
      </c>
      <c r="F8800" s="7" t="s">
        <v>24553</v>
      </c>
      <c r="G8800" s="7" t="s">
        <v>24554</v>
      </c>
      <c r="H8800" s="8">
        <v>9.0</v>
      </c>
      <c r="I8800" s="7" t="s">
        <v>2009</v>
      </c>
      <c r="J8800" s="7" t="s">
        <v>34</v>
      </c>
      <c r="K8800" s="7" t="s">
        <v>35</v>
      </c>
      <c r="L8800" s="7" t="s">
        <v>36</v>
      </c>
      <c r="M8800" s="7" t="s">
        <v>202</v>
      </c>
      <c r="N8800" s="9" t="s">
        <v>105</v>
      </c>
      <c r="O8800" s="10">
        <v>33.0</v>
      </c>
      <c r="P8800" s="11">
        <v>91.0</v>
      </c>
      <c r="Q8800" s="12">
        <v>292.788</v>
      </c>
      <c r="R8800" s="12">
        <v>810.513</v>
      </c>
    </row>
    <row r="8801" ht="15.75" customHeight="1">
      <c r="A8801" s="6">
        <v>8800.0</v>
      </c>
      <c r="B8801" s="7" t="s">
        <v>65</v>
      </c>
      <c r="C8801" s="7" t="s">
        <v>19</v>
      </c>
      <c r="D8801" s="7" t="s">
        <v>10867</v>
      </c>
      <c r="E8801" s="7" t="s">
        <v>21</v>
      </c>
      <c r="F8801" s="7" t="s">
        <v>166</v>
      </c>
      <c r="G8801" s="7" t="s">
        <v>24555</v>
      </c>
      <c r="H8801" s="8">
        <v>14.9</v>
      </c>
      <c r="I8801" s="7" t="s">
        <v>2515</v>
      </c>
      <c r="J8801" s="7" t="s">
        <v>34</v>
      </c>
      <c r="K8801" s="7" t="s">
        <v>35</v>
      </c>
      <c r="L8801" s="7" t="s">
        <v>36</v>
      </c>
      <c r="M8801" s="7" t="s">
        <v>202</v>
      </c>
      <c r="N8801" s="9" t="s">
        <v>757</v>
      </c>
      <c r="O8801" s="10">
        <v>33.0</v>
      </c>
      <c r="P8801" s="11">
        <v>20396.0</v>
      </c>
      <c r="Q8801" s="12">
        <v>466.967</v>
      </c>
      <c r="R8801" s="12">
        <v>197716.203</v>
      </c>
    </row>
    <row r="8802" ht="15.75" customHeight="1">
      <c r="A8802" s="6">
        <v>8801.0</v>
      </c>
      <c r="B8802" s="7" t="s">
        <v>3342</v>
      </c>
      <c r="C8802" s="7" t="s">
        <v>3343</v>
      </c>
      <c r="D8802" s="7" t="s">
        <v>24556</v>
      </c>
      <c r="E8802" s="7" t="s">
        <v>21</v>
      </c>
      <c r="F8802" s="7" t="s">
        <v>10172</v>
      </c>
      <c r="G8802" s="7" t="s">
        <v>24557</v>
      </c>
      <c r="H8802" s="8">
        <v>8.5</v>
      </c>
      <c r="I8802" s="7" t="s">
        <v>209</v>
      </c>
      <c r="J8802" s="7" t="s">
        <v>34</v>
      </c>
      <c r="K8802" s="7" t="s">
        <v>35</v>
      </c>
      <c r="L8802" s="7" t="s">
        <v>36</v>
      </c>
      <c r="M8802" s="7" t="s">
        <v>202</v>
      </c>
      <c r="N8802" s="9" t="s">
        <v>4838</v>
      </c>
      <c r="O8802" s="10">
        <v>33.0</v>
      </c>
      <c r="P8802" s="11">
        <v>12606.0</v>
      </c>
      <c r="Q8802" s="12">
        <v>268.562</v>
      </c>
      <c r="R8802" s="12">
        <v>96083.343</v>
      </c>
    </row>
    <row r="8803" ht="15.75" customHeight="1">
      <c r="A8803" s="6">
        <v>8802.0</v>
      </c>
      <c r="B8803" s="7" t="s">
        <v>133</v>
      </c>
      <c r="C8803" s="7" t="s">
        <v>19</v>
      </c>
      <c r="D8803" s="7" t="s">
        <v>24558</v>
      </c>
      <c r="E8803" s="7" t="s">
        <v>21</v>
      </c>
      <c r="F8803" s="7" t="s">
        <v>1970</v>
      </c>
      <c r="G8803" s="7" t="s">
        <v>24559</v>
      </c>
      <c r="H8803" s="8">
        <v>4.9</v>
      </c>
      <c r="I8803" s="7" t="s">
        <v>1046</v>
      </c>
      <c r="J8803" s="7" t="s">
        <v>34</v>
      </c>
      <c r="K8803" s="7" t="s">
        <v>35</v>
      </c>
      <c r="L8803" s="7" t="s">
        <v>36</v>
      </c>
      <c r="M8803" s="7" t="s">
        <v>202</v>
      </c>
      <c r="N8803" s="9" t="s">
        <v>482</v>
      </c>
      <c r="O8803" s="10">
        <v>33.0</v>
      </c>
      <c r="P8803" s="11">
        <v>1205.0</v>
      </c>
      <c r="Q8803" s="12">
        <v>162.034</v>
      </c>
      <c r="R8803" s="12">
        <v>5832.877</v>
      </c>
    </row>
    <row r="8804" ht="15.75" customHeight="1">
      <c r="A8804" s="6">
        <v>8803.0</v>
      </c>
      <c r="B8804" s="7" t="s">
        <v>6856</v>
      </c>
      <c r="C8804" s="7" t="s">
        <v>19</v>
      </c>
      <c r="D8804" s="7" t="s">
        <v>24560</v>
      </c>
      <c r="E8804" s="7" t="s">
        <v>21</v>
      </c>
      <c r="F8804" s="7" t="s">
        <v>15912</v>
      </c>
      <c r="G8804" s="7" t="s">
        <v>24561</v>
      </c>
      <c r="H8804" s="8">
        <v>42.0</v>
      </c>
      <c r="I8804" s="7" t="s">
        <v>643</v>
      </c>
      <c r="J8804" s="7" t="s">
        <v>34</v>
      </c>
      <c r="K8804" s="7" t="s">
        <v>46</v>
      </c>
      <c r="L8804" s="7" t="s">
        <v>2529</v>
      </c>
      <c r="M8804" s="7" t="s">
        <v>2530</v>
      </c>
      <c r="N8804" s="9" t="s">
        <v>93</v>
      </c>
      <c r="O8804" s="10">
        <v>33.0</v>
      </c>
      <c r="P8804" s="11">
        <v>52.0</v>
      </c>
      <c r="Q8804" s="12">
        <v>1369.2</v>
      </c>
      <c r="R8804" s="12">
        <v>2155.44</v>
      </c>
    </row>
    <row r="8805" ht="15.75" customHeight="1">
      <c r="A8805" s="6">
        <v>8804.0</v>
      </c>
      <c r="B8805" s="7" t="s">
        <v>1754</v>
      </c>
      <c r="C8805" s="7" t="s">
        <v>24562</v>
      </c>
      <c r="D8805" s="7" t="s">
        <v>24563</v>
      </c>
      <c r="E8805" s="7" t="s">
        <v>42</v>
      </c>
      <c r="F8805" s="7" t="s">
        <v>2479</v>
      </c>
      <c r="G8805" s="7" t="s">
        <v>24564</v>
      </c>
      <c r="H8805" s="8">
        <v>17.0</v>
      </c>
      <c r="I8805" s="7" t="s">
        <v>2100</v>
      </c>
      <c r="J8805" s="7" t="s">
        <v>34</v>
      </c>
      <c r="K8805" s="7" t="s">
        <v>46</v>
      </c>
      <c r="L8805" s="7" t="s">
        <v>228</v>
      </c>
      <c r="M8805" s="7" t="s">
        <v>3542</v>
      </c>
      <c r="N8805" s="9" t="s">
        <v>369</v>
      </c>
      <c r="O8805" s="10">
        <v>33.0</v>
      </c>
      <c r="P8805" s="11">
        <v>2479.0</v>
      </c>
      <c r="Q8805" s="12">
        <v>551.65</v>
      </c>
      <c r="R8805" s="12">
        <v>41408.08</v>
      </c>
    </row>
    <row r="8806" ht="15.75" customHeight="1">
      <c r="A8806" s="6">
        <v>8805.0</v>
      </c>
      <c r="B8806" s="7" t="s">
        <v>39</v>
      </c>
      <c r="C8806" s="7" t="s">
        <v>24565</v>
      </c>
      <c r="D8806" s="7" t="s">
        <v>24566</v>
      </c>
      <c r="E8806" s="7" t="s">
        <v>21</v>
      </c>
      <c r="F8806" s="7" t="s">
        <v>1834</v>
      </c>
      <c r="G8806" s="7" t="s">
        <v>24567</v>
      </c>
      <c r="H8806" s="8">
        <v>17.0</v>
      </c>
      <c r="I8806" s="7" t="s">
        <v>215</v>
      </c>
      <c r="J8806" s="7" t="s">
        <v>34</v>
      </c>
      <c r="K8806" s="7" t="s">
        <v>55</v>
      </c>
      <c r="L8806" s="7" t="s">
        <v>161</v>
      </c>
      <c r="M8806" s="7" t="s">
        <v>162</v>
      </c>
      <c r="N8806" s="9" t="s">
        <v>383</v>
      </c>
      <c r="O8806" s="10">
        <v>33.0</v>
      </c>
      <c r="P8806" s="11">
        <v>517.0</v>
      </c>
      <c r="Q8806" s="12">
        <v>549.935</v>
      </c>
      <c r="R8806" s="12">
        <v>8649.115</v>
      </c>
    </row>
    <row r="8807" ht="15.75" customHeight="1">
      <c r="A8807" s="6">
        <v>8806.0</v>
      </c>
      <c r="B8807" s="7" t="s">
        <v>1375</v>
      </c>
      <c r="C8807" s="7" t="s">
        <v>24568</v>
      </c>
      <c r="D8807" s="7" t="s">
        <v>24569</v>
      </c>
      <c r="E8807" s="7" t="s">
        <v>21</v>
      </c>
      <c r="F8807" s="7" t="s">
        <v>3390</v>
      </c>
      <c r="G8807" s="7" t="s">
        <v>24570</v>
      </c>
      <c r="H8807" s="8">
        <v>15.0</v>
      </c>
      <c r="I8807" s="7" t="s">
        <v>639</v>
      </c>
      <c r="J8807" s="7" t="s">
        <v>34</v>
      </c>
      <c r="K8807" s="7" t="s">
        <v>55</v>
      </c>
      <c r="L8807" s="7" t="s">
        <v>74</v>
      </c>
      <c r="M8807" s="7" t="s">
        <v>250</v>
      </c>
      <c r="N8807" s="9" t="s">
        <v>539</v>
      </c>
      <c r="O8807" s="10">
        <v>33.0</v>
      </c>
      <c r="P8807" s="11">
        <v>1539.0</v>
      </c>
      <c r="Q8807" s="12">
        <v>492.525</v>
      </c>
      <c r="R8807" s="12">
        <v>22645.405</v>
      </c>
    </row>
    <row r="8808" ht="15.75" customHeight="1">
      <c r="A8808" s="6">
        <v>8807.0</v>
      </c>
      <c r="B8808" s="7" t="s">
        <v>497</v>
      </c>
      <c r="C8808" s="7" t="s">
        <v>15664</v>
      </c>
      <c r="D8808" s="7" t="s">
        <v>24571</v>
      </c>
      <c r="E8808" s="7" t="s">
        <v>21</v>
      </c>
      <c r="F8808" s="7" t="s">
        <v>19161</v>
      </c>
      <c r="G8808" s="7" t="s">
        <v>24572</v>
      </c>
      <c r="H8808" s="8">
        <v>15.0</v>
      </c>
      <c r="I8808" s="7" t="s">
        <v>888</v>
      </c>
      <c r="J8808" s="7" t="s">
        <v>25</v>
      </c>
      <c r="K8808" s="7" t="s">
        <v>55</v>
      </c>
      <c r="L8808" s="7" t="s">
        <v>56</v>
      </c>
      <c r="M8808" s="7" t="s">
        <v>57</v>
      </c>
      <c r="N8808" s="9" t="s">
        <v>203</v>
      </c>
      <c r="O8808" s="10">
        <v>33.0</v>
      </c>
      <c r="P8808" s="11">
        <v>2426.0</v>
      </c>
      <c r="Q8808" s="12">
        <v>488.25</v>
      </c>
      <c r="R8808" s="12">
        <v>35020.065</v>
      </c>
    </row>
    <row r="8809" ht="15.75" customHeight="1">
      <c r="A8809" s="6">
        <v>8808.0</v>
      </c>
      <c r="B8809" s="7" t="s">
        <v>9378</v>
      </c>
      <c r="C8809" s="7" t="s">
        <v>24573</v>
      </c>
      <c r="D8809" s="7" t="s">
        <v>24574</v>
      </c>
      <c r="E8809" s="7" t="s">
        <v>21</v>
      </c>
      <c r="F8809" s="7" t="s">
        <v>24575</v>
      </c>
      <c r="G8809" s="7" t="s">
        <v>24576</v>
      </c>
      <c r="H8809" s="8">
        <v>15.0</v>
      </c>
      <c r="I8809" s="7" t="s">
        <v>287</v>
      </c>
      <c r="J8809" s="7" t="s">
        <v>34</v>
      </c>
      <c r="K8809" s="7" t="s">
        <v>46</v>
      </c>
      <c r="L8809" s="7" t="s">
        <v>570</v>
      </c>
      <c r="M8809" s="7" t="s">
        <v>795</v>
      </c>
      <c r="N8809" s="9" t="s">
        <v>482</v>
      </c>
      <c r="O8809" s="10">
        <v>33.0</v>
      </c>
      <c r="P8809" s="11">
        <v>855.0</v>
      </c>
      <c r="Q8809" s="12">
        <v>487.275</v>
      </c>
      <c r="R8809" s="12">
        <v>12521.375</v>
      </c>
    </row>
    <row r="8810" ht="15.75" customHeight="1">
      <c r="A8810" s="6">
        <v>8809.0</v>
      </c>
      <c r="B8810" s="7" t="s">
        <v>1951</v>
      </c>
      <c r="C8810" s="7" t="s">
        <v>24577</v>
      </c>
      <c r="D8810" s="7" t="s">
        <v>24578</v>
      </c>
      <c r="E8810" s="7" t="s">
        <v>21</v>
      </c>
      <c r="F8810" s="7" t="s">
        <v>2215</v>
      </c>
      <c r="G8810" s="7" t="s">
        <v>24579</v>
      </c>
      <c r="H8810" s="8">
        <v>13.8</v>
      </c>
      <c r="I8810" s="7" t="s">
        <v>448</v>
      </c>
      <c r="J8810" s="7" t="s">
        <v>34</v>
      </c>
      <c r="K8810" s="7" t="s">
        <v>46</v>
      </c>
      <c r="L8810" s="7" t="s">
        <v>570</v>
      </c>
      <c r="M8810" s="7" t="s">
        <v>795</v>
      </c>
      <c r="N8810" s="9" t="s">
        <v>221</v>
      </c>
      <c r="O8810" s="10">
        <v>33.0</v>
      </c>
      <c r="P8810" s="11">
        <v>229.0</v>
      </c>
      <c r="Q8810" s="12">
        <v>456.75</v>
      </c>
      <c r="R8810" s="12">
        <v>3121.823</v>
      </c>
    </row>
    <row r="8811" ht="15.75" customHeight="1">
      <c r="A8811" s="6">
        <v>8810.0</v>
      </c>
      <c r="B8811" s="7" t="s">
        <v>1203</v>
      </c>
      <c r="C8811" s="7" t="s">
        <v>19254</v>
      </c>
      <c r="D8811" s="7" t="s">
        <v>24580</v>
      </c>
      <c r="E8811" s="7" t="s">
        <v>21</v>
      </c>
      <c r="F8811" s="7" t="s">
        <v>1785</v>
      </c>
      <c r="G8811" s="7" t="s">
        <v>24581</v>
      </c>
      <c r="H8811" s="8">
        <v>13.9</v>
      </c>
      <c r="I8811" s="7" t="s">
        <v>280</v>
      </c>
      <c r="J8811" s="7" t="s">
        <v>34</v>
      </c>
      <c r="K8811" s="7" t="s">
        <v>185</v>
      </c>
      <c r="L8811" s="7" t="s">
        <v>1207</v>
      </c>
      <c r="M8811" s="7" t="s">
        <v>1208</v>
      </c>
      <c r="N8811" s="9" t="s">
        <v>3305</v>
      </c>
      <c r="O8811" s="10">
        <v>33.0</v>
      </c>
      <c r="P8811" s="11">
        <v>2412.0</v>
      </c>
      <c r="Q8811" s="12">
        <v>451.66</v>
      </c>
      <c r="R8811" s="12">
        <v>32789.132</v>
      </c>
    </row>
    <row r="8812" ht="15.75" customHeight="1">
      <c r="A8812" s="6">
        <v>8811.0</v>
      </c>
      <c r="B8812" s="7" t="s">
        <v>2706</v>
      </c>
      <c r="C8812" s="7" t="s">
        <v>24582</v>
      </c>
      <c r="D8812" s="7" t="s">
        <v>4995</v>
      </c>
      <c r="E8812" s="7" t="s">
        <v>21</v>
      </c>
      <c r="F8812" s="7" t="s">
        <v>166</v>
      </c>
      <c r="G8812" s="7" t="s">
        <v>24583</v>
      </c>
      <c r="H8812" s="8">
        <v>15.0</v>
      </c>
      <c r="I8812" s="7" t="s">
        <v>69</v>
      </c>
      <c r="J8812" s="7" t="s">
        <v>34</v>
      </c>
      <c r="K8812" s="7" t="s">
        <v>35</v>
      </c>
      <c r="L8812" s="7" t="s">
        <v>36</v>
      </c>
      <c r="M8812" s="7" t="s">
        <v>37</v>
      </c>
      <c r="N8812" s="9" t="s">
        <v>1339</v>
      </c>
      <c r="O8812" s="10">
        <v>33.0</v>
      </c>
      <c r="P8812" s="11">
        <v>7632.0</v>
      </c>
      <c r="Q8812" s="12">
        <v>402.525</v>
      </c>
      <c r="R8812" s="12">
        <v>110119.47</v>
      </c>
    </row>
    <row r="8813" ht="15.75" customHeight="1">
      <c r="A8813" s="6">
        <v>8812.0</v>
      </c>
      <c r="B8813" s="7" t="s">
        <v>39</v>
      </c>
      <c r="C8813" s="7" t="s">
        <v>12004</v>
      </c>
      <c r="D8813" s="7" t="s">
        <v>24584</v>
      </c>
      <c r="E8813" s="7" t="s">
        <v>21</v>
      </c>
      <c r="F8813" s="7" t="s">
        <v>4192</v>
      </c>
      <c r="G8813" s="7" t="s">
        <v>24585</v>
      </c>
      <c r="H8813" s="8">
        <v>12.5</v>
      </c>
      <c r="I8813" s="7" t="s">
        <v>5801</v>
      </c>
      <c r="J8813" s="7" t="s">
        <v>25</v>
      </c>
      <c r="K8813" s="7" t="s">
        <v>55</v>
      </c>
      <c r="L8813" s="7" t="s">
        <v>74</v>
      </c>
      <c r="M8813" s="7" t="s">
        <v>75</v>
      </c>
      <c r="N8813" s="9" t="s">
        <v>24586</v>
      </c>
      <c r="O8813" s="10">
        <v>33.0</v>
      </c>
      <c r="P8813" s="11">
        <v>31878.0</v>
      </c>
      <c r="Q8813" s="12">
        <v>398.231</v>
      </c>
      <c r="R8813" s="12">
        <v>337254.037</v>
      </c>
    </row>
    <row r="8814" ht="15.75" customHeight="1">
      <c r="A8814" s="6">
        <v>8813.0</v>
      </c>
      <c r="B8814" s="7" t="s">
        <v>497</v>
      </c>
      <c r="C8814" s="7" t="s">
        <v>14110</v>
      </c>
      <c r="D8814" s="7" t="s">
        <v>24587</v>
      </c>
      <c r="E8814" s="7" t="s">
        <v>21</v>
      </c>
      <c r="F8814" s="7" t="s">
        <v>9083</v>
      </c>
      <c r="G8814" s="7" t="s">
        <v>24588</v>
      </c>
      <c r="H8814" s="8">
        <v>12.0</v>
      </c>
      <c r="I8814" s="7" t="s">
        <v>146</v>
      </c>
      <c r="J8814" s="7" t="s">
        <v>25</v>
      </c>
      <c r="K8814" s="7" t="s">
        <v>55</v>
      </c>
      <c r="L8814" s="7" t="s">
        <v>56</v>
      </c>
      <c r="M8814" s="7" t="s">
        <v>57</v>
      </c>
      <c r="N8814" s="9" t="s">
        <v>449</v>
      </c>
      <c r="O8814" s="10">
        <v>33.0</v>
      </c>
      <c r="P8814" s="11">
        <v>1867.0</v>
      </c>
      <c r="Q8814" s="12">
        <v>389.5</v>
      </c>
      <c r="R8814" s="12">
        <v>21941.056</v>
      </c>
    </row>
    <row r="8815" ht="15.75" customHeight="1">
      <c r="A8815" s="6">
        <v>8814.0</v>
      </c>
      <c r="B8815" s="7" t="s">
        <v>94</v>
      </c>
      <c r="C8815" s="7" t="s">
        <v>5349</v>
      </c>
      <c r="D8815" s="7" t="s">
        <v>24589</v>
      </c>
      <c r="E8815" s="7" t="s">
        <v>21</v>
      </c>
      <c r="F8815" s="7" t="s">
        <v>3046</v>
      </c>
      <c r="G8815" s="7" t="s">
        <v>24590</v>
      </c>
      <c r="H8815" s="8">
        <v>10.9</v>
      </c>
      <c r="I8815" s="7" t="s">
        <v>8594</v>
      </c>
      <c r="J8815" s="7" t="s">
        <v>25</v>
      </c>
      <c r="K8815" s="7" t="s">
        <v>55</v>
      </c>
      <c r="L8815" s="7" t="s">
        <v>56</v>
      </c>
      <c r="M8815" s="7" t="s">
        <v>516</v>
      </c>
      <c r="N8815" s="9" t="s">
        <v>6443</v>
      </c>
      <c r="O8815" s="10">
        <v>33.0</v>
      </c>
      <c r="P8815" s="11">
        <v>23512.0</v>
      </c>
      <c r="Q8815" s="12">
        <v>358.428</v>
      </c>
      <c r="R8815" s="12">
        <v>203232.752</v>
      </c>
    </row>
    <row r="8816" ht="15.75" customHeight="1">
      <c r="A8816" s="6">
        <v>8815.0</v>
      </c>
      <c r="B8816" s="7" t="s">
        <v>100</v>
      </c>
      <c r="C8816" s="7" t="s">
        <v>24591</v>
      </c>
      <c r="D8816" s="7" t="s">
        <v>24592</v>
      </c>
      <c r="E8816" s="7" t="s">
        <v>21</v>
      </c>
      <c r="F8816" s="7" t="s">
        <v>557</v>
      </c>
      <c r="G8816" s="7" t="s">
        <v>24593</v>
      </c>
      <c r="H8816" s="8">
        <v>11.0</v>
      </c>
      <c r="I8816" s="7" t="s">
        <v>5076</v>
      </c>
      <c r="J8816" s="7" t="s">
        <v>25</v>
      </c>
      <c r="K8816" s="7" t="s">
        <v>55</v>
      </c>
      <c r="L8816" s="7" t="s">
        <v>74</v>
      </c>
      <c r="M8816" s="7" t="s">
        <v>75</v>
      </c>
      <c r="N8816" s="9" t="s">
        <v>461</v>
      </c>
      <c r="O8816" s="10">
        <v>33.0</v>
      </c>
      <c r="P8816" s="11">
        <v>12120.0</v>
      </c>
      <c r="Q8816" s="12">
        <v>310.74</v>
      </c>
      <c r="R8816" s="12">
        <v>115208.705</v>
      </c>
    </row>
    <row r="8817" ht="15.75" customHeight="1">
      <c r="A8817" s="6">
        <v>8816.0</v>
      </c>
      <c r="B8817" s="7" t="s">
        <v>265</v>
      </c>
      <c r="C8817" s="7" t="s">
        <v>19528</v>
      </c>
      <c r="D8817" s="7" t="s">
        <v>24594</v>
      </c>
      <c r="E8817" s="7" t="s">
        <v>21</v>
      </c>
      <c r="F8817" s="7" t="s">
        <v>720</v>
      </c>
      <c r="G8817" s="7" t="s">
        <v>24595</v>
      </c>
      <c r="H8817" s="8">
        <v>9.0</v>
      </c>
      <c r="I8817" s="7" t="s">
        <v>2000</v>
      </c>
      <c r="J8817" s="7" t="s">
        <v>25</v>
      </c>
      <c r="K8817" s="7" t="s">
        <v>46</v>
      </c>
      <c r="L8817" s="7" t="s">
        <v>228</v>
      </c>
      <c r="M8817" s="7" t="s">
        <v>534</v>
      </c>
      <c r="N8817" s="9" t="s">
        <v>732</v>
      </c>
      <c r="O8817" s="10">
        <v>33.0</v>
      </c>
      <c r="P8817" s="11">
        <v>9665.0</v>
      </c>
      <c r="Q8817" s="12">
        <v>293.445</v>
      </c>
      <c r="R8817" s="12">
        <v>83677.824</v>
      </c>
    </row>
    <row r="8818" ht="15.75" customHeight="1">
      <c r="A8818" s="6">
        <v>8817.0</v>
      </c>
      <c r="B8818" s="7" t="s">
        <v>175</v>
      </c>
      <c r="C8818" s="7" t="s">
        <v>10270</v>
      </c>
      <c r="D8818" s="7" t="s">
        <v>24596</v>
      </c>
      <c r="E8818" s="7" t="s">
        <v>21</v>
      </c>
      <c r="F8818" s="7" t="s">
        <v>10272</v>
      </c>
      <c r="G8818" s="7" t="s">
        <v>24597</v>
      </c>
      <c r="H8818" s="8">
        <v>7.9</v>
      </c>
      <c r="I8818" s="7" t="s">
        <v>215</v>
      </c>
      <c r="J8818" s="7" t="s">
        <v>34</v>
      </c>
      <c r="K8818" s="7" t="s">
        <v>55</v>
      </c>
      <c r="L8818" s="7" t="s">
        <v>74</v>
      </c>
      <c r="M8818" s="7" t="s">
        <v>141</v>
      </c>
      <c r="N8818" s="9" t="s">
        <v>1933</v>
      </c>
      <c r="O8818" s="10">
        <v>33.0</v>
      </c>
      <c r="P8818" s="11">
        <v>12799.0</v>
      </c>
      <c r="Q8818" s="12">
        <v>256.16</v>
      </c>
      <c r="R8818" s="12">
        <v>88747.091</v>
      </c>
    </row>
    <row r="8819" ht="15.75" customHeight="1">
      <c r="A8819" s="6">
        <v>8818.0</v>
      </c>
      <c r="B8819" s="7" t="s">
        <v>175</v>
      </c>
      <c r="C8819" s="7" t="s">
        <v>7935</v>
      </c>
      <c r="D8819" s="7" t="s">
        <v>24598</v>
      </c>
      <c r="E8819" s="7" t="s">
        <v>21</v>
      </c>
      <c r="F8819" s="7" t="s">
        <v>7937</v>
      </c>
      <c r="G8819" s="7" t="s">
        <v>24599</v>
      </c>
      <c r="H8819" s="8">
        <v>5.9</v>
      </c>
      <c r="I8819" s="7" t="s">
        <v>24</v>
      </c>
      <c r="J8819" s="7" t="s">
        <v>34</v>
      </c>
      <c r="K8819" s="7" t="s">
        <v>55</v>
      </c>
      <c r="L8819" s="7" t="s">
        <v>74</v>
      </c>
      <c r="M8819" s="7" t="s">
        <v>141</v>
      </c>
      <c r="N8819" s="9" t="s">
        <v>857</v>
      </c>
      <c r="O8819" s="10">
        <v>33.0</v>
      </c>
      <c r="P8819" s="11">
        <v>766.0</v>
      </c>
      <c r="Q8819" s="12">
        <v>187.8</v>
      </c>
      <c r="R8819" s="12">
        <v>4329.52</v>
      </c>
    </row>
    <row r="8820" ht="15.75" customHeight="1">
      <c r="A8820" s="6">
        <v>8819.0</v>
      </c>
      <c r="B8820" s="7" t="s">
        <v>1061</v>
      </c>
      <c r="C8820" s="7" t="s">
        <v>6143</v>
      </c>
      <c r="D8820" s="7" t="s">
        <v>9612</v>
      </c>
      <c r="E8820" s="7" t="s">
        <v>42</v>
      </c>
      <c r="F8820" s="7" t="s">
        <v>24600</v>
      </c>
      <c r="G8820" s="7" t="s">
        <v>24601</v>
      </c>
      <c r="H8820" s="8">
        <v>7.9</v>
      </c>
      <c r="I8820" s="7" t="s">
        <v>1230</v>
      </c>
      <c r="J8820" s="7" t="s">
        <v>34</v>
      </c>
      <c r="K8820" s="7" t="s">
        <v>35</v>
      </c>
      <c r="L8820" s="7" t="s">
        <v>36</v>
      </c>
      <c r="M8820" s="7" t="s">
        <v>37</v>
      </c>
      <c r="N8820" s="9" t="s">
        <v>1659</v>
      </c>
      <c r="O8820" s="10">
        <v>33.0</v>
      </c>
      <c r="P8820" s="11">
        <v>2454.0</v>
      </c>
      <c r="Q8820" s="12">
        <v>132.749</v>
      </c>
      <c r="R8820" s="12">
        <v>13365.365</v>
      </c>
    </row>
    <row r="8821" ht="15.75" customHeight="1">
      <c r="A8821" s="6">
        <v>8820.0</v>
      </c>
      <c r="B8821" s="7" t="s">
        <v>5973</v>
      </c>
      <c r="C8821" s="7" t="s">
        <v>11618</v>
      </c>
      <c r="D8821" s="7" t="s">
        <v>24602</v>
      </c>
      <c r="E8821" s="7" t="s">
        <v>21</v>
      </c>
      <c r="F8821" s="7" t="s">
        <v>11620</v>
      </c>
      <c r="G8821" s="7" t="s">
        <v>24603</v>
      </c>
      <c r="H8821" s="8">
        <v>11.9</v>
      </c>
      <c r="I8821" s="7" t="s">
        <v>4572</v>
      </c>
      <c r="J8821" s="7" t="s">
        <v>34</v>
      </c>
      <c r="K8821" s="7" t="s">
        <v>35</v>
      </c>
      <c r="L8821" s="7" t="s">
        <v>36</v>
      </c>
      <c r="M8821" s="7" t="s">
        <v>202</v>
      </c>
      <c r="N8821" s="9" t="s">
        <v>221</v>
      </c>
      <c r="O8821" s="10">
        <v>33.0</v>
      </c>
      <c r="P8821" s="11">
        <v>220.0</v>
      </c>
      <c r="Q8821" s="12">
        <v>391.34</v>
      </c>
      <c r="R8821" s="12">
        <v>2597.011</v>
      </c>
    </row>
    <row r="8822" ht="15.75" customHeight="1">
      <c r="A8822" s="6">
        <v>8821.0</v>
      </c>
      <c r="B8822" s="7" t="s">
        <v>222</v>
      </c>
      <c r="C8822" s="7" t="s">
        <v>24604</v>
      </c>
      <c r="D8822" s="7" t="s">
        <v>24605</v>
      </c>
      <c r="E8822" s="7" t="s">
        <v>21</v>
      </c>
      <c r="F8822" s="7" t="s">
        <v>6459</v>
      </c>
      <c r="G8822" s="7" t="s">
        <v>24606</v>
      </c>
      <c r="H8822" s="8">
        <v>35.0</v>
      </c>
      <c r="I8822" s="7" t="s">
        <v>168</v>
      </c>
      <c r="J8822" s="7" t="s">
        <v>34</v>
      </c>
      <c r="K8822" s="7" t="s">
        <v>46</v>
      </c>
      <c r="L8822" s="7" t="s">
        <v>228</v>
      </c>
      <c r="M8822" s="7" t="s">
        <v>554</v>
      </c>
      <c r="N8822" s="9" t="s">
        <v>3503</v>
      </c>
      <c r="O8822" s="10">
        <v>33.0</v>
      </c>
      <c r="P8822" s="11">
        <v>3650.0</v>
      </c>
      <c r="Q8822" s="12">
        <v>1109.15</v>
      </c>
      <c r="R8822" s="12">
        <v>122059.765</v>
      </c>
    </row>
    <row r="8823" ht="15.75" customHeight="1">
      <c r="A8823" s="6">
        <v>8822.0</v>
      </c>
      <c r="B8823" s="7" t="s">
        <v>1754</v>
      </c>
      <c r="C8823" s="7" t="s">
        <v>24607</v>
      </c>
      <c r="D8823" s="7" t="s">
        <v>24608</v>
      </c>
      <c r="E8823" s="7" t="s">
        <v>42</v>
      </c>
      <c r="F8823" s="7" t="s">
        <v>8288</v>
      </c>
      <c r="G8823" s="7" t="s">
        <v>24609</v>
      </c>
      <c r="H8823" s="8">
        <v>22.0</v>
      </c>
      <c r="I8823" s="7" t="s">
        <v>4663</v>
      </c>
      <c r="J8823" s="7" t="s">
        <v>34</v>
      </c>
      <c r="K8823" s="7" t="s">
        <v>46</v>
      </c>
      <c r="L8823" s="7" t="s">
        <v>228</v>
      </c>
      <c r="M8823" s="7" t="s">
        <v>554</v>
      </c>
      <c r="N8823" s="9" t="s">
        <v>1179</v>
      </c>
      <c r="O8823" s="10">
        <v>33.0</v>
      </c>
      <c r="P8823" s="11">
        <v>13005.0</v>
      </c>
      <c r="Q8823" s="12">
        <v>708.84</v>
      </c>
      <c r="R8823" s="12">
        <v>264878.997</v>
      </c>
    </row>
    <row r="8824" ht="15.75" customHeight="1">
      <c r="A8824" s="6">
        <v>8823.0</v>
      </c>
      <c r="B8824" s="7" t="s">
        <v>24610</v>
      </c>
      <c r="C8824" s="7" t="s">
        <v>24611</v>
      </c>
      <c r="D8824" s="7" t="s">
        <v>24612</v>
      </c>
      <c r="E8824" s="7" t="s">
        <v>21</v>
      </c>
      <c r="F8824" s="7" t="s">
        <v>166</v>
      </c>
      <c r="G8824" s="7" t="s">
        <v>24613</v>
      </c>
      <c r="H8824" s="8">
        <v>20.0</v>
      </c>
      <c r="I8824" s="7" t="s">
        <v>54</v>
      </c>
      <c r="J8824" s="7" t="s">
        <v>34</v>
      </c>
      <c r="K8824" s="7" t="s">
        <v>55</v>
      </c>
      <c r="L8824" s="7" t="s">
        <v>74</v>
      </c>
      <c r="M8824" s="7" t="s">
        <v>75</v>
      </c>
      <c r="N8824" s="9" t="s">
        <v>271</v>
      </c>
      <c r="O8824" s="10">
        <v>33.0</v>
      </c>
      <c r="P8824" s="11">
        <v>207.0</v>
      </c>
      <c r="Q8824" s="12">
        <v>643.85</v>
      </c>
      <c r="R8824" s="12">
        <v>3992.75</v>
      </c>
    </row>
    <row r="8825" ht="15.75" customHeight="1">
      <c r="A8825" s="6">
        <v>8824.0</v>
      </c>
      <c r="B8825" s="7" t="s">
        <v>606</v>
      </c>
      <c r="C8825" s="7" t="s">
        <v>607</v>
      </c>
      <c r="D8825" s="7" t="s">
        <v>24614</v>
      </c>
      <c r="E8825" s="7" t="s">
        <v>21</v>
      </c>
      <c r="F8825" s="7" t="s">
        <v>166</v>
      </c>
      <c r="G8825" s="7" t="s">
        <v>24615</v>
      </c>
      <c r="H8825" s="8">
        <v>16.0</v>
      </c>
      <c r="I8825" s="7" t="s">
        <v>4105</v>
      </c>
      <c r="J8825" s="7" t="s">
        <v>34</v>
      </c>
      <c r="K8825" s="7" t="s">
        <v>35</v>
      </c>
      <c r="L8825" s="7" t="s">
        <v>505</v>
      </c>
      <c r="M8825" s="7" t="s">
        <v>3943</v>
      </c>
      <c r="N8825" s="9" t="s">
        <v>13453</v>
      </c>
      <c r="O8825" s="10">
        <v>33.0</v>
      </c>
      <c r="P8825" s="11">
        <v>94875.0</v>
      </c>
      <c r="Q8825" s="12">
        <v>505.36</v>
      </c>
      <c r="R8825" s="12">
        <v>1252240.867</v>
      </c>
    </row>
    <row r="8826" ht="15.75" customHeight="1">
      <c r="A8826" s="6">
        <v>8825.0</v>
      </c>
      <c r="B8826" s="7" t="s">
        <v>24616</v>
      </c>
      <c r="C8826" s="7" t="s">
        <v>24617</v>
      </c>
      <c r="D8826" s="7" t="s">
        <v>24618</v>
      </c>
      <c r="E8826" s="7" t="s">
        <v>42</v>
      </c>
      <c r="F8826" s="7" t="s">
        <v>24619</v>
      </c>
      <c r="G8826" s="7" t="s">
        <v>24620</v>
      </c>
      <c r="H8826" s="8">
        <v>15.0</v>
      </c>
      <c r="I8826" s="7" t="s">
        <v>676</v>
      </c>
      <c r="J8826" s="7" t="s">
        <v>34</v>
      </c>
      <c r="K8826" s="7" t="s">
        <v>55</v>
      </c>
      <c r="L8826" s="7" t="s">
        <v>74</v>
      </c>
      <c r="M8826" s="7" t="s">
        <v>75</v>
      </c>
      <c r="N8826" s="9" t="s">
        <v>444</v>
      </c>
      <c r="O8826" s="10">
        <v>33.0</v>
      </c>
      <c r="P8826" s="11">
        <v>174479.0</v>
      </c>
      <c r="Q8826" s="12">
        <v>484.5</v>
      </c>
      <c r="R8826" s="12">
        <v>2559818.297</v>
      </c>
    </row>
    <row r="8827" ht="15.75" customHeight="1">
      <c r="A8827" s="6">
        <v>8826.0</v>
      </c>
      <c r="B8827" s="7" t="s">
        <v>606</v>
      </c>
      <c r="C8827" s="7" t="s">
        <v>18995</v>
      </c>
      <c r="D8827" s="7" t="s">
        <v>24621</v>
      </c>
      <c r="E8827" s="7" t="s">
        <v>21</v>
      </c>
      <c r="F8827" s="7" t="s">
        <v>609</v>
      </c>
      <c r="G8827" s="7" t="s">
        <v>24622</v>
      </c>
      <c r="H8827" s="8">
        <v>13.5</v>
      </c>
      <c r="I8827" s="7" t="s">
        <v>125</v>
      </c>
      <c r="J8827" s="7" t="s">
        <v>34</v>
      </c>
      <c r="K8827" s="7" t="s">
        <v>35</v>
      </c>
      <c r="L8827" s="7" t="s">
        <v>288</v>
      </c>
      <c r="M8827" s="7" t="s">
        <v>456</v>
      </c>
      <c r="N8827" s="9" t="s">
        <v>11677</v>
      </c>
      <c r="O8827" s="10">
        <v>33.0</v>
      </c>
      <c r="P8827" s="11">
        <v>3424.0</v>
      </c>
      <c r="Q8827" s="12">
        <v>441.886</v>
      </c>
      <c r="R8827" s="12">
        <v>44903.465</v>
      </c>
    </row>
    <row r="8828" ht="15.75" customHeight="1">
      <c r="A8828" s="6">
        <v>8827.0</v>
      </c>
      <c r="B8828" s="7" t="s">
        <v>257</v>
      </c>
      <c r="C8828" s="7" t="s">
        <v>19</v>
      </c>
      <c r="D8828" s="7" t="s">
        <v>24623</v>
      </c>
      <c r="E8828" s="7" t="s">
        <v>21</v>
      </c>
      <c r="F8828" s="7" t="s">
        <v>259</v>
      </c>
      <c r="G8828" s="7" t="s">
        <v>24624</v>
      </c>
      <c r="H8828" s="8">
        <v>15.0</v>
      </c>
      <c r="I8828" s="7" t="s">
        <v>455</v>
      </c>
      <c r="J8828" s="7" t="s">
        <v>34</v>
      </c>
      <c r="K8828" s="7" t="s">
        <v>185</v>
      </c>
      <c r="L8828" s="7" t="s">
        <v>262</v>
      </c>
      <c r="M8828" s="7" t="s">
        <v>263</v>
      </c>
      <c r="N8828" s="9" t="s">
        <v>1492</v>
      </c>
      <c r="O8828" s="10">
        <v>33.0</v>
      </c>
      <c r="P8828" s="11">
        <v>16989.0</v>
      </c>
      <c r="Q8828" s="12">
        <v>440.775</v>
      </c>
      <c r="R8828" s="12">
        <v>240165.58</v>
      </c>
    </row>
    <row r="8829" ht="15.75" customHeight="1">
      <c r="A8829" s="6">
        <v>8828.0</v>
      </c>
      <c r="B8829" s="7" t="s">
        <v>265</v>
      </c>
      <c r="C8829" s="7" t="s">
        <v>7218</v>
      </c>
      <c r="D8829" s="7" t="s">
        <v>24625</v>
      </c>
      <c r="E8829" s="7" t="s">
        <v>21</v>
      </c>
      <c r="F8829" s="7" t="s">
        <v>362</v>
      </c>
      <c r="G8829" s="7" t="s">
        <v>24626</v>
      </c>
      <c r="H8829" s="8">
        <v>13.0</v>
      </c>
      <c r="I8829" s="7" t="s">
        <v>455</v>
      </c>
      <c r="J8829" s="7" t="s">
        <v>25</v>
      </c>
      <c r="K8829" s="7" t="s">
        <v>46</v>
      </c>
      <c r="L8829" s="7" t="s">
        <v>126</v>
      </c>
      <c r="M8829" s="7" t="s">
        <v>127</v>
      </c>
      <c r="N8829" s="9" t="s">
        <v>1515</v>
      </c>
      <c r="O8829" s="10">
        <v>33.0</v>
      </c>
      <c r="P8829" s="11">
        <v>40946.0</v>
      </c>
      <c r="Q8829" s="12">
        <v>426.855</v>
      </c>
      <c r="R8829" s="12">
        <v>391796.229</v>
      </c>
    </row>
    <row r="8830" ht="15.75" customHeight="1">
      <c r="A8830" s="6">
        <v>8829.0</v>
      </c>
      <c r="B8830" s="7" t="s">
        <v>488</v>
      </c>
      <c r="C8830" s="7" t="s">
        <v>24627</v>
      </c>
      <c r="D8830" s="7" t="s">
        <v>24628</v>
      </c>
      <c r="E8830" s="7" t="s">
        <v>21</v>
      </c>
      <c r="F8830" s="7" t="s">
        <v>8360</v>
      </c>
      <c r="G8830" s="7" t="s">
        <v>24629</v>
      </c>
      <c r="H8830" s="8">
        <v>11.9</v>
      </c>
      <c r="I8830" s="7" t="s">
        <v>125</v>
      </c>
      <c r="J8830" s="7" t="s">
        <v>34</v>
      </c>
      <c r="K8830" s="7" t="s">
        <v>55</v>
      </c>
      <c r="L8830" s="7" t="s">
        <v>74</v>
      </c>
      <c r="M8830" s="7" t="s">
        <v>2466</v>
      </c>
      <c r="N8830" s="9" t="s">
        <v>105</v>
      </c>
      <c r="O8830" s="10">
        <v>33.0</v>
      </c>
      <c r="P8830" s="11">
        <v>59.0</v>
      </c>
      <c r="Q8830" s="12">
        <v>390.3</v>
      </c>
      <c r="R8830" s="12">
        <v>698.47</v>
      </c>
    </row>
    <row r="8831" ht="15.75" customHeight="1">
      <c r="A8831" s="6">
        <v>8830.0</v>
      </c>
      <c r="B8831" s="7" t="s">
        <v>436</v>
      </c>
      <c r="C8831" s="7" t="s">
        <v>437</v>
      </c>
      <c r="D8831" s="7" t="s">
        <v>24630</v>
      </c>
      <c r="E8831" s="7" t="s">
        <v>21</v>
      </c>
      <c r="F8831" s="7" t="s">
        <v>2025</v>
      </c>
      <c r="G8831" s="7" t="s">
        <v>24631</v>
      </c>
      <c r="H8831" s="8">
        <v>13.9</v>
      </c>
      <c r="I8831" s="7" t="s">
        <v>2009</v>
      </c>
      <c r="J8831" s="7" t="s">
        <v>34</v>
      </c>
      <c r="K8831" s="7" t="s">
        <v>35</v>
      </c>
      <c r="L8831" s="7" t="s">
        <v>36</v>
      </c>
      <c r="M8831" s="7" t="s">
        <v>37</v>
      </c>
      <c r="N8831" s="9" t="s">
        <v>64</v>
      </c>
      <c r="O8831" s="10">
        <v>33.0</v>
      </c>
      <c r="P8831" s="11">
        <v>1569.0</v>
      </c>
      <c r="Q8831" s="12">
        <v>386.976</v>
      </c>
      <c r="R8831" s="12">
        <v>21191.442</v>
      </c>
    </row>
    <row r="8832" ht="15.75" customHeight="1">
      <c r="A8832" s="6">
        <v>8831.0</v>
      </c>
      <c r="B8832" s="7" t="s">
        <v>3342</v>
      </c>
      <c r="C8832" s="7" t="s">
        <v>16255</v>
      </c>
      <c r="D8832" s="7" t="s">
        <v>24632</v>
      </c>
      <c r="E8832" s="7" t="s">
        <v>21</v>
      </c>
      <c r="F8832" s="7" t="s">
        <v>16257</v>
      </c>
      <c r="G8832" s="7" t="s">
        <v>24633</v>
      </c>
      <c r="H8832" s="8">
        <v>11.5</v>
      </c>
      <c r="I8832" s="7" t="s">
        <v>2515</v>
      </c>
      <c r="J8832" s="7" t="s">
        <v>34</v>
      </c>
      <c r="K8832" s="7" t="s">
        <v>35</v>
      </c>
      <c r="L8832" s="7" t="s">
        <v>36</v>
      </c>
      <c r="M8832" s="7" t="s">
        <v>202</v>
      </c>
      <c r="N8832" s="9" t="s">
        <v>2012</v>
      </c>
      <c r="O8832" s="10">
        <v>33.0</v>
      </c>
      <c r="P8832" s="11">
        <v>1611.0</v>
      </c>
      <c r="Q8832" s="12">
        <v>372.409</v>
      </c>
      <c r="R8832" s="12">
        <v>18208.614</v>
      </c>
    </row>
    <row r="8833" ht="15.75" customHeight="1">
      <c r="A8833" s="6">
        <v>8832.0</v>
      </c>
      <c r="B8833" s="7" t="s">
        <v>3644</v>
      </c>
      <c r="C8833" s="7" t="s">
        <v>9678</v>
      </c>
      <c r="D8833" s="7" t="s">
        <v>24634</v>
      </c>
      <c r="E8833" s="7" t="s">
        <v>21</v>
      </c>
      <c r="F8833" s="7" t="s">
        <v>166</v>
      </c>
      <c r="G8833" s="7" t="s">
        <v>24635</v>
      </c>
      <c r="H8833" s="8">
        <v>10.9</v>
      </c>
      <c r="I8833" s="7" t="s">
        <v>2515</v>
      </c>
      <c r="J8833" s="7" t="s">
        <v>34</v>
      </c>
      <c r="K8833" s="7" t="s">
        <v>35</v>
      </c>
      <c r="L8833" s="7" t="s">
        <v>36</v>
      </c>
      <c r="M8833" s="7" t="s">
        <v>202</v>
      </c>
      <c r="N8833" s="9" t="s">
        <v>6932</v>
      </c>
      <c r="O8833" s="10">
        <v>33.0</v>
      </c>
      <c r="P8833" s="11">
        <v>19253.0</v>
      </c>
      <c r="Q8833" s="12">
        <v>355.86</v>
      </c>
      <c r="R8833" s="12">
        <v>184334.373</v>
      </c>
    </row>
    <row r="8834" ht="15.75" customHeight="1">
      <c r="A8834" s="6">
        <v>8833.0</v>
      </c>
      <c r="B8834" s="7" t="s">
        <v>1061</v>
      </c>
      <c r="C8834" s="7" t="s">
        <v>5791</v>
      </c>
      <c r="D8834" s="7" t="s">
        <v>24636</v>
      </c>
      <c r="E8834" s="7" t="s">
        <v>42</v>
      </c>
      <c r="F8834" s="7" t="s">
        <v>5477</v>
      </c>
      <c r="G8834" s="7" t="s">
        <v>24637</v>
      </c>
      <c r="H8834" s="8">
        <v>9.9</v>
      </c>
      <c r="I8834" s="7" t="s">
        <v>24</v>
      </c>
      <c r="J8834" s="7" t="s">
        <v>34</v>
      </c>
      <c r="K8834" s="7" t="s">
        <v>35</v>
      </c>
      <c r="L8834" s="7" t="s">
        <v>288</v>
      </c>
      <c r="M8834" s="7" t="s">
        <v>456</v>
      </c>
      <c r="N8834" s="9" t="s">
        <v>851</v>
      </c>
      <c r="O8834" s="10">
        <v>33.0</v>
      </c>
      <c r="P8834" s="11">
        <v>14951.0</v>
      </c>
      <c r="Q8834" s="12">
        <v>324.2</v>
      </c>
      <c r="R8834" s="12">
        <v>131727.152</v>
      </c>
    </row>
    <row r="8835" ht="15.75" customHeight="1">
      <c r="A8835" s="6">
        <v>8834.0</v>
      </c>
      <c r="B8835" s="7" t="s">
        <v>925</v>
      </c>
      <c r="C8835" s="7" t="s">
        <v>24638</v>
      </c>
      <c r="D8835" s="7" t="s">
        <v>24639</v>
      </c>
      <c r="E8835" s="7" t="s">
        <v>21</v>
      </c>
      <c r="F8835" s="7" t="s">
        <v>166</v>
      </c>
      <c r="G8835" s="7" t="s">
        <v>24640</v>
      </c>
      <c r="H8835" s="8">
        <v>10.0</v>
      </c>
      <c r="I8835" s="7" t="s">
        <v>287</v>
      </c>
      <c r="J8835" s="7" t="s">
        <v>34</v>
      </c>
      <c r="K8835" s="7" t="s">
        <v>185</v>
      </c>
      <c r="L8835" s="7" t="s">
        <v>262</v>
      </c>
      <c r="M8835" s="7" t="s">
        <v>346</v>
      </c>
      <c r="N8835" s="9" t="s">
        <v>2678</v>
      </c>
      <c r="O8835" s="10">
        <v>33.0</v>
      </c>
      <c r="P8835" s="11">
        <v>19287.0</v>
      </c>
      <c r="Q8835" s="12">
        <v>316.95</v>
      </c>
      <c r="R8835" s="12">
        <v>180609.073</v>
      </c>
    </row>
    <row r="8836" ht="15.75" customHeight="1">
      <c r="A8836" s="6">
        <v>8835.0</v>
      </c>
      <c r="B8836" s="7" t="s">
        <v>204</v>
      </c>
      <c r="C8836" s="7" t="s">
        <v>1210</v>
      </c>
      <c r="D8836" s="7" t="s">
        <v>18066</v>
      </c>
      <c r="E8836" s="7" t="s">
        <v>42</v>
      </c>
      <c r="F8836" s="7" t="s">
        <v>24641</v>
      </c>
      <c r="G8836" s="7" t="s">
        <v>24642</v>
      </c>
      <c r="H8836" s="8">
        <v>6.5</v>
      </c>
      <c r="I8836" s="7" t="s">
        <v>209</v>
      </c>
      <c r="J8836" s="7" t="s">
        <v>34</v>
      </c>
      <c r="K8836" s="7" t="s">
        <v>35</v>
      </c>
      <c r="L8836" s="7" t="s">
        <v>36</v>
      </c>
      <c r="M8836" s="7" t="s">
        <v>202</v>
      </c>
      <c r="N8836" s="9" t="s">
        <v>3437</v>
      </c>
      <c r="O8836" s="10">
        <v>33.0</v>
      </c>
      <c r="P8836" s="11">
        <v>10553.0</v>
      </c>
      <c r="Q8836" s="12">
        <v>196.594</v>
      </c>
      <c r="R8836" s="12">
        <v>64823.103</v>
      </c>
    </row>
    <row r="8837" ht="15.75" customHeight="1">
      <c r="A8837" s="6">
        <v>8836.0</v>
      </c>
      <c r="B8837" s="7" t="s">
        <v>1754</v>
      </c>
      <c r="C8837" s="7" t="s">
        <v>24643</v>
      </c>
      <c r="D8837" s="7" t="s">
        <v>24644</v>
      </c>
      <c r="E8837" s="7" t="s">
        <v>21</v>
      </c>
      <c r="F8837" s="7" t="s">
        <v>24645</v>
      </c>
      <c r="G8837" s="7" t="s">
        <v>24646</v>
      </c>
      <c r="H8837" s="8">
        <v>2.0</v>
      </c>
      <c r="I8837" s="7" t="s">
        <v>1046</v>
      </c>
      <c r="J8837" s="7" t="s">
        <v>34</v>
      </c>
      <c r="K8837" s="7" t="s">
        <v>46</v>
      </c>
      <c r="L8837" s="7" t="s">
        <v>47</v>
      </c>
      <c r="M8837" s="7" t="s">
        <v>47</v>
      </c>
      <c r="N8837" s="9" t="s">
        <v>7752</v>
      </c>
      <c r="O8837" s="10">
        <v>33.0</v>
      </c>
      <c r="P8837" s="11">
        <v>8723.0</v>
      </c>
      <c r="Q8837" s="12">
        <v>66.0</v>
      </c>
      <c r="R8837" s="12">
        <v>16813.713</v>
      </c>
    </row>
    <row r="8838" ht="15.75" customHeight="1">
      <c r="A8838" s="6">
        <v>8837.0</v>
      </c>
      <c r="B8838" s="7" t="s">
        <v>577</v>
      </c>
      <c r="C8838" s="7" t="s">
        <v>19</v>
      </c>
      <c r="D8838" s="7" t="s">
        <v>24647</v>
      </c>
      <c r="E8838" s="7" t="s">
        <v>21</v>
      </c>
      <c r="F8838" s="7" t="s">
        <v>579</v>
      </c>
      <c r="G8838" s="7" t="s">
        <v>24648</v>
      </c>
      <c r="H8838" s="8">
        <v>12.0</v>
      </c>
      <c r="I8838" s="7" t="s">
        <v>24</v>
      </c>
      <c r="J8838" s="7" t="s">
        <v>34</v>
      </c>
      <c r="K8838" s="7" t="s">
        <v>46</v>
      </c>
      <c r="L8838" s="7" t="s">
        <v>228</v>
      </c>
      <c r="M8838" s="7" t="s">
        <v>595</v>
      </c>
      <c r="N8838" s="9" t="s">
        <v>1451</v>
      </c>
      <c r="O8838" s="10">
        <v>33.0</v>
      </c>
      <c r="P8838" s="11">
        <v>5767.0</v>
      </c>
      <c r="Q8838" s="12">
        <v>387.724</v>
      </c>
      <c r="R8838" s="12">
        <v>67111.706</v>
      </c>
    </row>
    <row r="8839" ht="15.75" customHeight="1">
      <c r="A8839" s="6">
        <v>8838.0</v>
      </c>
      <c r="B8839" s="7" t="s">
        <v>175</v>
      </c>
      <c r="C8839" s="7" t="s">
        <v>1665</v>
      </c>
      <c r="D8839" s="7" t="s">
        <v>24649</v>
      </c>
      <c r="E8839" s="7" t="s">
        <v>21</v>
      </c>
      <c r="F8839" s="7" t="s">
        <v>166</v>
      </c>
      <c r="G8839" s="7" t="s">
        <v>24650</v>
      </c>
      <c r="H8839" s="8">
        <v>5.5</v>
      </c>
      <c r="I8839" s="7" t="s">
        <v>5290</v>
      </c>
      <c r="J8839" s="7" t="s">
        <v>34</v>
      </c>
      <c r="K8839" s="7" t="s">
        <v>55</v>
      </c>
      <c r="L8839" s="7" t="s">
        <v>74</v>
      </c>
      <c r="M8839" s="7" t="s">
        <v>141</v>
      </c>
      <c r="N8839" s="9" t="s">
        <v>461</v>
      </c>
      <c r="O8839" s="10">
        <v>33.0</v>
      </c>
      <c r="P8839" s="11">
        <v>10970.0</v>
      </c>
      <c r="Q8839" s="12">
        <v>175.943</v>
      </c>
      <c r="R8839" s="12">
        <v>48367.663</v>
      </c>
    </row>
    <row r="8840" ht="15.75" customHeight="1">
      <c r="A8840" s="6">
        <v>8839.0</v>
      </c>
      <c r="B8840" s="7" t="s">
        <v>436</v>
      </c>
      <c r="C8840" s="7" t="s">
        <v>19819</v>
      </c>
      <c r="D8840" s="7" t="s">
        <v>24651</v>
      </c>
      <c r="E8840" s="7" t="s">
        <v>42</v>
      </c>
      <c r="F8840" s="7" t="s">
        <v>439</v>
      </c>
      <c r="G8840" s="7" t="s">
        <v>24652</v>
      </c>
      <c r="H8840" s="8">
        <v>14.0</v>
      </c>
      <c r="I8840" s="7" t="s">
        <v>1214</v>
      </c>
      <c r="J8840" s="7" t="s">
        <v>34</v>
      </c>
      <c r="K8840" s="7" t="s">
        <v>35</v>
      </c>
      <c r="L8840" s="7" t="s">
        <v>36</v>
      </c>
      <c r="M8840" s="7" t="s">
        <v>37</v>
      </c>
      <c r="N8840" s="9" t="s">
        <v>1301</v>
      </c>
      <c r="O8840" s="10">
        <v>33.0</v>
      </c>
      <c r="P8840" s="11">
        <v>1568.0</v>
      </c>
      <c r="Q8840" s="12">
        <v>231.21</v>
      </c>
      <c r="R8840" s="12">
        <v>16102.395</v>
      </c>
    </row>
    <row r="8841" ht="15.75" customHeight="1">
      <c r="A8841" s="6">
        <v>8840.0</v>
      </c>
      <c r="B8841" s="7" t="s">
        <v>1061</v>
      </c>
      <c r="C8841" s="7" t="s">
        <v>1340</v>
      </c>
      <c r="D8841" s="7" t="s">
        <v>24653</v>
      </c>
      <c r="E8841" s="7" t="s">
        <v>21</v>
      </c>
      <c r="F8841" s="7" t="s">
        <v>166</v>
      </c>
      <c r="G8841" s="7" t="s">
        <v>24654</v>
      </c>
      <c r="H8841" s="8">
        <v>12.9</v>
      </c>
      <c r="I8841" s="7" t="s">
        <v>3627</v>
      </c>
      <c r="J8841" s="7" t="s">
        <v>34</v>
      </c>
      <c r="K8841" s="7" t="s">
        <v>35</v>
      </c>
      <c r="L8841" s="7" t="s">
        <v>36</v>
      </c>
      <c r="M8841" s="7" t="s">
        <v>202</v>
      </c>
      <c r="N8841" s="9" t="s">
        <v>1362</v>
      </c>
      <c r="O8841" s="10">
        <v>33.0</v>
      </c>
      <c r="P8841" s="11">
        <v>2234.0</v>
      </c>
      <c r="Q8841" s="12">
        <v>420.802</v>
      </c>
      <c r="R8841" s="12">
        <v>28042.664</v>
      </c>
    </row>
    <row r="8842" ht="15.75" customHeight="1">
      <c r="A8842" s="6">
        <v>8841.0</v>
      </c>
      <c r="B8842" s="7" t="s">
        <v>5422</v>
      </c>
      <c r="C8842" s="7" t="s">
        <v>24655</v>
      </c>
      <c r="D8842" s="7" t="s">
        <v>24656</v>
      </c>
      <c r="E8842" s="7" t="s">
        <v>42</v>
      </c>
      <c r="F8842" s="7" t="s">
        <v>5425</v>
      </c>
      <c r="G8842" s="7" t="s">
        <v>24657</v>
      </c>
      <c r="H8842" s="8">
        <v>42.0</v>
      </c>
      <c r="I8842" s="7" t="s">
        <v>6803</v>
      </c>
      <c r="J8842" s="7" t="s">
        <v>34</v>
      </c>
      <c r="K8842" s="7" t="s">
        <v>185</v>
      </c>
      <c r="L8842" s="7" t="s">
        <v>262</v>
      </c>
      <c r="M8842" s="7" t="s">
        <v>263</v>
      </c>
      <c r="N8842" s="9" t="s">
        <v>396</v>
      </c>
      <c r="O8842" s="10">
        <v>33.0</v>
      </c>
      <c r="P8842" s="11">
        <v>317.0</v>
      </c>
      <c r="Q8842" s="12">
        <v>1329.3</v>
      </c>
      <c r="R8842" s="12">
        <v>12757.76</v>
      </c>
    </row>
    <row r="8843" ht="15.75" customHeight="1">
      <c r="A8843" s="6">
        <v>8842.0</v>
      </c>
      <c r="B8843" s="7" t="s">
        <v>24658</v>
      </c>
      <c r="C8843" s="7" t="s">
        <v>24659</v>
      </c>
      <c r="D8843" s="7" t="s">
        <v>24660</v>
      </c>
      <c r="E8843" s="7" t="s">
        <v>21</v>
      </c>
      <c r="F8843" s="7" t="s">
        <v>166</v>
      </c>
      <c r="G8843" s="7" t="s">
        <v>24661</v>
      </c>
      <c r="H8843" s="8">
        <v>38.0</v>
      </c>
      <c r="I8843" s="7" t="s">
        <v>115</v>
      </c>
      <c r="J8843" s="7" t="s">
        <v>34</v>
      </c>
      <c r="K8843" s="7" t="s">
        <v>185</v>
      </c>
      <c r="L8843" s="7" t="s">
        <v>375</v>
      </c>
      <c r="M8843" s="7" t="s">
        <v>376</v>
      </c>
      <c r="N8843" s="9" t="s">
        <v>1795</v>
      </c>
      <c r="O8843" s="10">
        <v>33.0</v>
      </c>
      <c r="P8843" s="11">
        <v>1678.0</v>
      </c>
      <c r="Q8843" s="12">
        <v>1191.3</v>
      </c>
      <c r="R8843" s="12">
        <v>60463.03</v>
      </c>
    </row>
    <row r="8844" ht="15.75" customHeight="1">
      <c r="A8844" s="6">
        <v>8843.0</v>
      </c>
      <c r="B8844" s="7" t="s">
        <v>7250</v>
      </c>
      <c r="C8844" s="7" t="s">
        <v>24662</v>
      </c>
      <c r="D8844" s="7" t="s">
        <v>24663</v>
      </c>
      <c r="E8844" s="7" t="s">
        <v>21</v>
      </c>
      <c r="F8844" s="7" t="s">
        <v>24664</v>
      </c>
      <c r="G8844" s="7" t="s">
        <v>24665</v>
      </c>
      <c r="H8844" s="8">
        <v>24.0</v>
      </c>
      <c r="I8844" s="7" t="s">
        <v>234</v>
      </c>
      <c r="J8844" s="7" t="s">
        <v>34</v>
      </c>
      <c r="K8844" s="7" t="s">
        <v>46</v>
      </c>
      <c r="L8844" s="7" t="s">
        <v>228</v>
      </c>
      <c r="M8844" s="7" t="s">
        <v>554</v>
      </c>
      <c r="N8844" s="9" t="s">
        <v>303</v>
      </c>
      <c r="O8844" s="10">
        <v>33.0</v>
      </c>
      <c r="P8844" s="11">
        <v>241.0</v>
      </c>
      <c r="Q8844" s="12">
        <v>756.0</v>
      </c>
      <c r="R8844" s="12">
        <v>5530.44</v>
      </c>
    </row>
    <row r="8845" ht="15.75" customHeight="1">
      <c r="A8845" s="6">
        <v>8844.0</v>
      </c>
      <c r="B8845" s="7" t="s">
        <v>59</v>
      </c>
      <c r="C8845" s="7" t="s">
        <v>6098</v>
      </c>
      <c r="D8845" s="7" t="s">
        <v>24666</v>
      </c>
      <c r="E8845" s="7" t="s">
        <v>21</v>
      </c>
      <c r="F8845" s="7" t="s">
        <v>7793</v>
      </c>
      <c r="G8845" s="7" t="s">
        <v>24667</v>
      </c>
      <c r="H8845" s="8">
        <v>22.9</v>
      </c>
      <c r="I8845" s="7" t="s">
        <v>24668</v>
      </c>
      <c r="J8845" s="7" t="s">
        <v>34</v>
      </c>
      <c r="K8845" s="7" t="s">
        <v>55</v>
      </c>
      <c r="L8845" s="7" t="s">
        <v>161</v>
      </c>
      <c r="M8845" s="7" t="s">
        <v>162</v>
      </c>
      <c r="N8845" s="9" t="s">
        <v>303</v>
      </c>
      <c r="O8845" s="10">
        <v>33.0</v>
      </c>
      <c r="P8845" s="11">
        <v>11206.0</v>
      </c>
      <c r="Q8845" s="12">
        <v>744.21</v>
      </c>
      <c r="R8845" s="12">
        <v>245781.974</v>
      </c>
    </row>
    <row r="8846" ht="15.75" customHeight="1">
      <c r="A8846" s="6">
        <v>8845.0</v>
      </c>
      <c r="B8846" s="7" t="s">
        <v>24669</v>
      </c>
      <c r="C8846" s="7" t="s">
        <v>24670</v>
      </c>
      <c r="D8846" s="7" t="s">
        <v>24671</v>
      </c>
      <c r="E8846" s="7" t="s">
        <v>21</v>
      </c>
      <c r="F8846" s="7" t="s">
        <v>166</v>
      </c>
      <c r="G8846" s="7" t="s">
        <v>24672</v>
      </c>
      <c r="H8846" s="8">
        <v>21.9</v>
      </c>
      <c r="I8846" s="7" t="s">
        <v>63</v>
      </c>
      <c r="J8846" s="7" t="s">
        <v>34</v>
      </c>
      <c r="K8846" s="7" t="s">
        <v>185</v>
      </c>
      <c r="L8846" s="7" t="s">
        <v>262</v>
      </c>
      <c r="M8846" s="7" t="s">
        <v>687</v>
      </c>
      <c r="N8846" s="9" t="s">
        <v>12728</v>
      </c>
      <c r="O8846" s="10">
        <v>33.0</v>
      </c>
      <c r="P8846" s="11">
        <v>6351.0</v>
      </c>
      <c r="Q8846" s="12">
        <v>722.7</v>
      </c>
      <c r="R8846" s="12">
        <v>137461.862</v>
      </c>
    </row>
    <row r="8847" ht="15.75" customHeight="1">
      <c r="A8847" s="6">
        <v>8846.0</v>
      </c>
      <c r="B8847" s="7" t="s">
        <v>331</v>
      </c>
      <c r="C8847" s="7" t="s">
        <v>24673</v>
      </c>
      <c r="D8847" s="7" t="s">
        <v>24674</v>
      </c>
      <c r="E8847" s="7" t="s">
        <v>42</v>
      </c>
      <c r="F8847" s="7" t="s">
        <v>24675</v>
      </c>
      <c r="G8847" s="7" t="s">
        <v>24676</v>
      </c>
      <c r="H8847" s="8">
        <v>22.0</v>
      </c>
      <c r="I8847" s="7" t="s">
        <v>24</v>
      </c>
      <c r="J8847" s="7" t="s">
        <v>34</v>
      </c>
      <c r="K8847" s="7" t="s">
        <v>185</v>
      </c>
      <c r="L8847" s="7" t="s">
        <v>262</v>
      </c>
      <c r="M8847" s="7" t="s">
        <v>346</v>
      </c>
      <c r="N8847" s="9" t="s">
        <v>1234</v>
      </c>
      <c r="O8847" s="10">
        <v>33.0</v>
      </c>
      <c r="P8847" s="11">
        <v>1590.0</v>
      </c>
      <c r="Q8847" s="12">
        <v>722.7</v>
      </c>
      <c r="R8847" s="12">
        <v>34141.564</v>
      </c>
    </row>
    <row r="8848" ht="15.75" customHeight="1">
      <c r="A8848" s="6">
        <v>8847.0</v>
      </c>
      <c r="B8848" s="7" t="s">
        <v>1235</v>
      </c>
      <c r="C8848" s="7" t="s">
        <v>24677</v>
      </c>
      <c r="D8848" s="7" t="s">
        <v>24678</v>
      </c>
      <c r="E8848" s="7" t="s">
        <v>21</v>
      </c>
      <c r="F8848" s="7" t="s">
        <v>24679</v>
      </c>
      <c r="G8848" s="7" t="s">
        <v>24680</v>
      </c>
      <c r="H8848" s="8">
        <v>22.5</v>
      </c>
      <c r="I8848" s="7" t="s">
        <v>4091</v>
      </c>
      <c r="J8848" s="7" t="s">
        <v>34</v>
      </c>
      <c r="K8848" s="7" t="s">
        <v>185</v>
      </c>
      <c r="L8848" s="7" t="s">
        <v>648</v>
      </c>
      <c r="M8848" s="7" t="s">
        <v>6608</v>
      </c>
      <c r="N8848" s="9" t="s">
        <v>352</v>
      </c>
      <c r="O8848" s="10">
        <v>33.0</v>
      </c>
      <c r="P8848" s="11">
        <v>12866.0</v>
      </c>
      <c r="Q8848" s="12">
        <v>714.25</v>
      </c>
      <c r="R8848" s="12">
        <v>271786.562</v>
      </c>
    </row>
    <row r="8849" ht="15.75" customHeight="1">
      <c r="A8849" s="6">
        <v>8848.0</v>
      </c>
      <c r="B8849" s="7" t="s">
        <v>24681</v>
      </c>
      <c r="C8849" s="7" t="s">
        <v>24682</v>
      </c>
      <c r="D8849" s="7" t="s">
        <v>24683</v>
      </c>
      <c r="E8849" s="7" t="s">
        <v>21</v>
      </c>
      <c r="F8849" s="7" t="s">
        <v>166</v>
      </c>
      <c r="G8849" s="7" t="s">
        <v>24684</v>
      </c>
      <c r="H8849" s="8">
        <v>20.0</v>
      </c>
      <c r="I8849" s="7" t="s">
        <v>1120</v>
      </c>
      <c r="J8849" s="7" t="s">
        <v>34</v>
      </c>
      <c r="K8849" s="7" t="s">
        <v>185</v>
      </c>
      <c r="L8849" s="7" t="s">
        <v>2290</v>
      </c>
      <c r="M8849" s="7" t="s">
        <v>12299</v>
      </c>
      <c r="N8849" s="9" t="s">
        <v>323</v>
      </c>
      <c r="O8849" s="10">
        <v>33.0</v>
      </c>
      <c r="P8849" s="11">
        <v>263.0</v>
      </c>
      <c r="Q8849" s="12">
        <v>660.0</v>
      </c>
      <c r="R8849" s="12">
        <v>5255.0</v>
      </c>
    </row>
    <row r="8850" ht="15.75" customHeight="1">
      <c r="A8850" s="6">
        <v>8849.0</v>
      </c>
      <c r="B8850" s="7" t="s">
        <v>15755</v>
      </c>
      <c r="C8850" s="7" t="s">
        <v>12700</v>
      </c>
      <c r="D8850" s="7" t="s">
        <v>12701</v>
      </c>
      <c r="E8850" s="7" t="s">
        <v>21</v>
      </c>
      <c r="F8850" s="7" t="s">
        <v>15756</v>
      </c>
      <c r="G8850" s="7" t="s">
        <v>24685</v>
      </c>
      <c r="H8850" s="8">
        <v>20.0</v>
      </c>
      <c r="I8850" s="7" t="s">
        <v>146</v>
      </c>
      <c r="J8850" s="7" t="s">
        <v>34</v>
      </c>
      <c r="K8850" s="7" t="s">
        <v>55</v>
      </c>
      <c r="L8850" s="7" t="s">
        <v>74</v>
      </c>
      <c r="M8850" s="7" t="s">
        <v>250</v>
      </c>
      <c r="N8850" s="9" t="s">
        <v>762</v>
      </c>
      <c r="O8850" s="10">
        <v>33.0</v>
      </c>
      <c r="P8850" s="11">
        <v>1430.0</v>
      </c>
      <c r="Q8850" s="12">
        <v>656.0</v>
      </c>
      <c r="R8850" s="12">
        <v>28311.76</v>
      </c>
    </row>
    <row r="8851" ht="15.75" customHeight="1">
      <c r="A8851" s="6">
        <v>8850.0</v>
      </c>
      <c r="B8851" s="7" t="s">
        <v>2055</v>
      </c>
      <c r="C8851" s="7" t="s">
        <v>24686</v>
      </c>
      <c r="D8851" s="7" t="s">
        <v>24687</v>
      </c>
      <c r="E8851" s="7" t="s">
        <v>42</v>
      </c>
      <c r="F8851" s="7" t="s">
        <v>166</v>
      </c>
      <c r="G8851" s="7" t="s">
        <v>24688</v>
      </c>
      <c r="H8851" s="8">
        <v>19.5</v>
      </c>
      <c r="I8851" s="7" t="s">
        <v>270</v>
      </c>
      <c r="J8851" s="7" t="s">
        <v>34</v>
      </c>
      <c r="K8851" s="7" t="s">
        <v>46</v>
      </c>
      <c r="L8851" s="7" t="s">
        <v>570</v>
      </c>
      <c r="M8851" s="7" t="s">
        <v>795</v>
      </c>
      <c r="N8851" s="9" t="s">
        <v>449</v>
      </c>
      <c r="O8851" s="10">
        <v>33.0</v>
      </c>
      <c r="P8851" s="11">
        <v>1932.0</v>
      </c>
      <c r="Q8851" s="12">
        <v>634.69</v>
      </c>
      <c r="R8851" s="12">
        <v>36875.888</v>
      </c>
    </row>
    <row r="8852" ht="15.75" customHeight="1">
      <c r="A8852" s="6">
        <v>8851.0</v>
      </c>
      <c r="B8852" s="7" t="s">
        <v>94</v>
      </c>
      <c r="C8852" s="7" t="s">
        <v>24689</v>
      </c>
      <c r="D8852" s="7" t="s">
        <v>24690</v>
      </c>
      <c r="E8852" s="7" t="s">
        <v>21</v>
      </c>
      <c r="F8852" s="7" t="s">
        <v>789</v>
      </c>
      <c r="G8852" s="7" t="s">
        <v>24691</v>
      </c>
      <c r="H8852" s="8">
        <v>18.9</v>
      </c>
      <c r="I8852" s="7" t="s">
        <v>45</v>
      </c>
      <c r="J8852" s="7" t="s">
        <v>34</v>
      </c>
      <c r="K8852" s="7" t="s">
        <v>185</v>
      </c>
      <c r="L8852" s="7" t="s">
        <v>186</v>
      </c>
      <c r="M8852" s="7" t="s">
        <v>605</v>
      </c>
      <c r="N8852" s="9" t="s">
        <v>199</v>
      </c>
      <c r="O8852" s="10">
        <v>33.0</v>
      </c>
      <c r="P8852" s="11">
        <v>2851.0</v>
      </c>
      <c r="Q8852" s="12">
        <v>592.39</v>
      </c>
      <c r="R8852" s="12">
        <v>51434.873</v>
      </c>
    </row>
    <row r="8853" ht="15.75" customHeight="1">
      <c r="A8853" s="6">
        <v>8852.0</v>
      </c>
      <c r="B8853" s="7" t="s">
        <v>18</v>
      </c>
      <c r="C8853" s="7" t="s">
        <v>24692</v>
      </c>
      <c r="D8853" s="7" t="s">
        <v>24693</v>
      </c>
      <c r="E8853" s="7" t="s">
        <v>21</v>
      </c>
      <c r="F8853" s="7" t="s">
        <v>4273</v>
      </c>
      <c r="G8853" s="7" t="s">
        <v>24694</v>
      </c>
      <c r="H8853" s="8">
        <v>18.0</v>
      </c>
      <c r="I8853" s="7" t="s">
        <v>234</v>
      </c>
      <c r="J8853" s="7" t="s">
        <v>34</v>
      </c>
      <c r="K8853" s="7" t="s">
        <v>46</v>
      </c>
      <c r="L8853" s="7" t="s">
        <v>80</v>
      </c>
      <c r="M8853" s="7" t="s">
        <v>81</v>
      </c>
      <c r="N8853" s="9" t="s">
        <v>383</v>
      </c>
      <c r="O8853" s="10">
        <v>33.0</v>
      </c>
      <c r="P8853" s="11">
        <v>1235.0</v>
      </c>
      <c r="Q8853" s="12">
        <v>572.86</v>
      </c>
      <c r="R8853" s="12">
        <v>21416.39</v>
      </c>
    </row>
    <row r="8854" ht="15.75" customHeight="1">
      <c r="A8854" s="6">
        <v>8853.0</v>
      </c>
      <c r="B8854" s="7" t="s">
        <v>925</v>
      </c>
      <c r="C8854" s="7" t="s">
        <v>19</v>
      </c>
      <c r="D8854" s="7" t="s">
        <v>24695</v>
      </c>
      <c r="E8854" s="7" t="s">
        <v>21</v>
      </c>
      <c r="F8854" s="7" t="s">
        <v>24696</v>
      </c>
      <c r="G8854" s="7" t="s">
        <v>24697</v>
      </c>
      <c r="H8854" s="8">
        <v>18.0</v>
      </c>
      <c r="I8854" s="7" t="s">
        <v>5015</v>
      </c>
      <c r="J8854" s="7" t="s">
        <v>34</v>
      </c>
      <c r="K8854" s="7" t="s">
        <v>46</v>
      </c>
      <c r="L8854" s="7" t="s">
        <v>228</v>
      </c>
      <c r="M8854" s="7" t="s">
        <v>3768</v>
      </c>
      <c r="N8854" s="9" t="s">
        <v>8340</v>
      </c>
      <c r="O8854" s="10">
        <v>33.0</v>
      </c>
      <c r="P8854" s="11">
        <v>4244.0</v>
      </c>
      <c r="Q8854" s="12">
        <v>572.4</v>
      </c>
      <c r="R8854" s="12">
        <v>73404.37</v>
      </c>
    </row>
    <row r="8855" ht="15.75" customHeight="1">
      <c r="A8855" s="6">
        <v>8854.0</v>
      </c>
      <c r="B8855" s="7" t="s">
        <v>22587</v>
      </c>
      <c r="C8855" s="7" t="s">
        <v>24698</v>
      </c>
      <c r="D8855" s="7" t="s">
        <v>24699</v>
      </c>
      <c r="E8855" s="7" t="s">
        <v>42</v>
      </c>
      <c r="F8855" s="7" t="s">
        <v>166</v>
      </c>
      <c r="G8855" s="7" t="s">
        <v>24700</v>
      </c>
      <c r="H8855" s="8">
        <v>18.0</v>
      </c>
      <c r="I8855" s="7" t="s">
        <v>839</v>
      </c>
      <c r="J8855" s="7" t="s">
        <v>34</v>
      </c>
      <c r="K8855" s="7" t="s">
        <v>55</v>
      </c>
      <c r="L8855" s="7" t="s">
        <v>88</v>
      </c>
      <c r="M8855" s="7" t="s">
        <v>88</v>
      </c>
      <c r="N8855" s="9" t="s">
        <v>256</v>
      </c>
      <c r="O8855" s="10">
        <v>33.0</v>
      </c>
      <c r="P8855" s="11">
        <v>1396.0</v>
      </c>
      <c r="Q8855" s="12">
        <v>569.5</v>
      </c>
      <c r="R8855" s="12">
        <v>24418.64</v>
      </c>
    </row>
    <row r="8856" ht="15.75" customHeight="1">
      <c r="A8856" s="6">
        <v>8855.0</v>
      </c>
      <c r="B8856" s="7" t="s">
        <v>82</v>
      </c>
      <c r="C8856" s="7" t="s">
        <v>24701</v>
      </c>
      <c r="D8856" s="7" t="s">
        <v>24702</v>
      </c>
      <c r="E8856" s="7" t="s">
        <v>42</v>
      </c>
      <c r="F8856" s="7" t="s">
        <v>85</v>
      </c>
      <c r="G8856" s="7" t="s">
        <v>24703</v>
      </c>
      <c r="H8856" s="8">
        <v>16.9</v>
      </c>
      <c r="I8856" s="7" t="s">
        <v>234</v>
      </c>
      <c r="J8856" s="7" t="s">
        <v>34</v>
      </c>
      <c r="K8856" s="7" t="s">
        <v>55</v>
      </c>
      <c r="L8856" s="7" t="s">
        <v>74</v>
      </c>
      <c r="M8856" s="7" t="s">
        <v>75</v>
      </c>
      <c r="N8856" s="9" t="s">
        <v>8542</v>
      </c>
      <c r="O8856" s="10">
        <v>33.0</v>
      </c>
      <c r="P8856" s="11">
        <v>7673.0</v>
      </c>
      <c r="Q8856" s="12">
        <v>550.05</v>
      </c>
      <c r="R8856" s="12">
        <v>127467.347</v>
      </c>
    </row>
    <row r="8857" ht="15.75" customHeight="1">
      <c r="A8857" s="6">
        <v>8856.0</v>
      </c>
      <c r="B8857" s="7" t="s">
        <v>5422</v>
      </c>
      <c r="C8857" s="7" t="s">
        <v>8577</v>
      </c>
      <c r="D8857" s="7" t="s">
        <v>24704</v>
      </c>
      <c r="E8857" s="7" t="s">
        <v>42</v>
      </c>
      <c r="F8857" s="7" t="s">
        <v>166</v>
      </c>
      <c r="G8857" s="7" t="s">
        <v>24705</v>
      </c>
      <c r="H8857" s="8">
        <v>16.9</v>
      </c>
      <c r="I8857" s="7" t="s">
        <v>413</v>
      </c>
      <c r="J8857" s="7" t="s">
        <v>34</v>
      </c>
      <c r="K8857" s="7" t="s">
        <v>185</v>
      </c>
      <c r="L8857" s="7" t="s">
        <v>262</v>
      </c>
      <c r="M8857" s="7" t="s">
        <v>263</v>
      </c>
      <c r="N8857" s="9" t="s">
        <v>1329</v>
      </c>
      <c r="O8857" s="10">
        <v>33.0</v>
      </c>
      <c r="P8857" s="11">
        <v>2437.0</v>
      </c>
      <c r="Q8857" s="12">
        <v>548.35</v>
      </c>
      <c r="R8857" s="12">
        <v>40540.093</v>
      </c>
    </row>
    <row r="8858" ht="15.75" customHeight="1">
      <c r="A8858" s="6">
        <v>8857.0</v>
      </c>
      <c r="B8858" s="7" t="s">
        <v>24706</v>
      </c>
      <c r="C8858" s="7" t="s">
        <v>24707</v>
      </c>
      <c r="D8858" s="7" t="s">
        <v>24708</v>
      </c>
      <c r="E8858" s="7" t="s">
        <v>42</v>
      </c>
      <c r="F8858" s="7" t="s">
        <v>166</v>
      </c>
      <c r="G8858" s="7" t="s">
        <v>24709</v>
      </c>
      <c r="H8858" s="8">
        <v>16.9</v>
      </c>
      <c r="I8858" s="7" t="s">
        <v>180</v>
      </c>
      <c r="J8858" s="7" t="s">
        <v>34</v>
      </c>
      <c r="K8858" s="7" t="s">
        <v>55</v>
      </c>
      <c r="L8858" s="7" t="s">
        <v>56</v>
      </c>
      <c r="M8858" s="7" t="s">
        <v>57</v>
      </c>
      <c r="N8858" s="9" t="s">
        <v>93</v>
      </c>
      <c r="O8858" s="10">
        <v>33.0</v>
      </c>
      <c r="P8858" s="11">
        <v>120.0</v>
      </c>
      <c r="Q8858" s="12">
        <v>542.41</v>
      </c>
      <c r="R8858" s="12">
        <v>1980.4</v>
      </c>
    </row>
    <row r="8859" ht="15.75" customHeight="1">
      <c r="A8859" s="6">
        <v>8858.0</v>
      </c>
      <c r="B8859" s="7" t="s">
        <v>3149</v>
      </c>
      <c r="C8859" s="7" t="s">
        <v>24710</v>
      </c>
      <c r="D8859" s="7" t="s">
        <v>24711</v>
      </c>
      <c r="E8859" s="7" t="s">
        <v>42</v>
      </c>
      <c r="F8859" s="7" t="s">
        <v>2215</v>
      </c>
      <c r="G8859" s="7" t="s">
        <v>24712</v>
      </c>
      <c r="H8859" s="8">
        <v>17.0</v>
      </c>
      <c r="I8859" s="7" t="s">
        <v>299</v>
      </c>
      <c r="J8859" s="7" t="s">
        <v>34</v>
      </c>
      <c r="K8859" s="7" t="s">
        <v>46</v>
      </c>
      <c r="L8859" s="7" t="s">
        <v>228</v>
      </c>
      <c r="M8859" s="7" t="s">
        <v>229</v>
      </c>
      <c r="N8859" s="9" t="s">
        <v>8627</v>
      </c>
      <c r="O8859" s="10">
        <v>33.0</v>
      </c>
      <c r="P8859" s="11">
        <v>22965.0</v>
      </c>
      <c r="Q8859" s="12">
        <v>539.75</v>
      </c>
      <c r="R8859" s="12">
        <v>373897.727</v>
      </c>
    </row>
    <row r="8860" ht="15.75" customHeight="1">
      <c r="A8860" s="6">
        <v>8859.0</v>
      </c>
      <c r="B8860" s="7" t="s">
        <v>2325</v>
      </c>
      <c r="C8860" s="7" t="s">
        <v>24713</v>
      </c>
      <c r="D8860" s="7" t="s">
        <v>24714</v>
      </c>
      <c r="E8860" s="7" t="s">
        <v>21</v>
      </c>
      <c r="F8860" s="7" t="s">
        <v>1647</v>
      </c>
      <c r="G8860" s="7" t="s">
        <v>24715</v>
      </c>
      <c r="H8860" s="8">
        <v>16.9</v>
      </c>
      <c r="I8860" s="7" t="s">
        <v>2193</v>
      </c>
      <c r="J8860" s="7" t="s">
        <v>34</v>
      </c>
      <c r="K8860" s="7" t="s">
        <v>55</v>
      </c>
      <c r="L8860" s="7" t="s">
        <v>56</v>
      </c>
      <c r="M8860" s="7" t="s">
        <v>382</v>
      </c>
      <c r="N8860" s="9" t="s">
        <v>769</v>
      </c>
      <c r="O8860" s="10">
        <v>33.0</v>
      </c>
      <c r="P8860" s="11">
        <v>4795.0</v>
      </c>
      <c r="Q8860" s="12">
        <v>537.33</v>
      </c>
      <c r="R8860" s="12">
        <v>78451.853</v>
      </c>
    </row>
    <row r="8861" ht="15.75" customHeight="1">
      <c r="A8861" s="6">
        <v>8860.0</v>
      </c>
      <c r="B8861" s="7" t="s">
        <v>331</v>
      </c>
      <c r="C8861" s="7" t="s">
        <v>24716</v>
      </c>
      <c r="D8861" s="7" t="s">
        <v>24717</v>
      </c>
      <c r="E8861" s="7" t="s">
        <v>42</v>
      </c>
      <c r="F8861" s="7" t="s">
        <v>1880</v>
      </c>
      <c r="G8861" s="7" t="s">
        <v>24718</v>
      </c>
      <c r="H8861" s="8">
        <v>16.9</v>
      </c>
      <c r="I8861" s="7" t="s">
        <v>413</v>
      </c>
      <c r="J8861" s="7" t="s">
        <v>34</v>
      </c>
      <c r="K8861" s="7" t="s">
        <v>55</v>
      </c>
      <c r="L8861" s="7" t="s">
        <v>56</v>
      </c>
      <c r="M8861" s="7" t="s">
        <v>57</v>
      </c>
      <c r="N8861" s="9" t="s">
        <v>323</v>
      </c>
      <c r="O8861" s="10">
        <v>33.0</v>
      </c>
      <c r="P8861" s="11">
        <v>5188.0</v>
      </c>
      <c r="Q8861" s="12">
        <v>533.25</v>
      </c>
      <c r="R8861" s="12">
        <v>84785.223</v>
      </c>
    </row>
    <row r="8862" ht="15.75" customHeight="1">
      <c r="A8862" s="6">
        <v>8861.0</v>
      </c>
      <c r="B8862" s="7" t="s">
        <v>606</v>
      </c>
      <c r="C8862" s="7" t="s">
        <v>24719</v>
      </c>
      <c r="D8862" s="7" t="s">
        <v>24720</v>
      </c>
      <c r="E8862" s="7" t="s">
        <v>21</v>
      </c>
      <c r="F8862" s="7" t="s">
        <v>11512</v>
      </c>
      <c r="G8862" s="7" t="s">
        <v>24721</v>
      </c>
      <c r="H8862" s="8">
        <v>16.5</v>
      </c>
      <c r="I8862" s="7" t="s">
        <v>455</v>
      </c>
      <c r="J8862" s="7" t="s">
        <v>34</v>
      </c>
      <c r="K8862" s="7" t="s">
        <v>35</v>
      </c>
      <c r="L8862" s="7" t="s">
        <v>505</v>
      </c>
      <c r="M8862" s="7" t="s">
        <v>506</v>
      </c>
      <c r="N8862" s="9" t="s">
        <v>1234</v>
      </c>
      <c r="O8862" s="10">
        <v>33.0</v>
      </c>
      <c r="P8862" s="11">
        <v>1691.0</v>
      </c>
      <c r="Q8862" s="12">
        <v>532.07</v>
      </c>
      <c r="R8862" s="12">
        <v>27282.02</v>
      </c>
    </row>
    <row r="8863" ht="15.75" customHeight="1">
      <c r="A8863" s="6">
        <v>8862.0</v>
      </c>
      <c r="B8863" s="7" t="s">
        <v>59</v>
      </c>
      <c r="C8863" s="7" t="s">
        <v>19</v>
      </c>
      <c r="D8863" s="7" t="s">
        <v>24722</v>
      </c>
      <c r="E8863" s="7" t="s">
        <v>42</v>
      </c>
      <c r="F8863" s="7" t="s">
        <v>891</v>
      </c>
      <c r="G8863" s="7" t="s">
        <v>24723</v>
      </c>
      <c r="H8863" s="8">
        <v>16.0</v>
      </c>
      <c r="I8863" s="7" t="s">
        <v>581</v>
      </c>
      <c r="J8863" s="7" t="s">
        <v>34</v>
      </c>
      <c r="K8863" s="7" t="s">
        <v>35</v>
      </c>
      <c r="L8863" s="7" t="s">
        <v>36</v>
      </c>
      <c r="M8863" s="7" t="s">
        <v>37</v>
      </c>
      <c r="N8863" s="9" t="s">
        <v>3860</v>
      </c>
      <c r="O8863" s="10">
        <v>33.0</v>
      </c>
      <c r="P8863" s="11">
        <v>11564.0</v>
      </c>
      <c r="Q8863" s="12">
        <v>520.0</v>
      </c>
      <c r="R8863" s="12">
        <v>180981.88</v>
      </c>
    </row>
    <row r="8864" ht="15.75" customHeight="1">
      <c r="A8864" s="6">
        <v>8863.0</v>
      </c>
      <c r="B8864" s="7" t="s">
        <v>22587</v>
      </c>
      <c r="C8864" s="7" t="s">
        <v>24724</v>
      </c>
      <c r="D8864" s="7" t="s">
        <v>24725</v>
      </c>
      <c r="E8864" s="7" t="s">
        <v>21</v>
      </c>
      <c r="F8864" s="7" t="s">
        <v>166</v>
      </c>
      <c r="G8864" s="7" t="s">
        <v>24726</v>
      </c>
      <c r="H8864" s="8">
        <v>14.9</v>
      </c>
      <c r="I8864" s="7" t="s">
        <v>1295</v>
      </c>
      <c r="J8864" s="7" t="s">
        <v>34</v>
      </c>
      <c r="K8864" s="7" t="s">
        <v>46</v>
      </c>
      <c r="L8864" s="7" t="s">
        <v>2529</v>
      </c>
      <c r="M8864" s="7" t="s">
        <v>2807</v>
      </c>
      <c r="N8864" s="9" t="s">
        <v>400</v>
      </c>
      <c r="O8864" s="10">
        <v>33.0</v>
      </c>
      <c r="P8864" s="11">
        <v>2352.0</v>
      </c>
      <c r="Q8864" s="12">
        <v>491.7</v>
      </c>
      <c r="R8864" s="12">
        <v>33773.974</v>
      </c>
    </row>
    <row r="8865" ht="15.75" customHeight="1">
      <c r="A8865" s="6">
        <v>8864.0</v>
      </c>
      <c r="B8865" s="7" t="s">
        <v>18820</v>
      </c>
      <c r="C8865" s="7" t="s">
        <v>24727</v>
      </c>
      <c r="D8865" s="7" t="s">
        <v>24728</v>
      </c>
      <c r="E8865" s="7" t="s">
        <v>21</v>
      </c>
      <c r="F8865" s="7" t="s">
        <v>166</v>
      </c>
      <c r="G8865" s="7" t="s">
        <v>24729</v>
      </c>
      <c r="H8865" s="8">
        <v>14.9</v>
      </c>
      <c r="I8865" s="7" t="s">
        <v>5953</v>
      </c>
      <c r="J8865" s="7" t="s">
        <v>34</v>
      </c>
      <c r="K8865" s="7" t="s">
        <v>55</v>
      </c>
      <c r="L8865" s="7" t="s">
        <v>74</v>
      </c>
      <c r="M8865" s="7" t="s">
        <v>2466</v>
      </c>
      <c r="N8865" s="9" t="s">
        <v>93</v>
      </c>
      <c r="O8865" s="10">
        <v>33.0</v>
      </c>
      <c r="P8865" s="11">
        <v>275.0</v>
      </c>
      <c r="Q8865" s="12">
        <v>491.7</v>
      </c>
      <c r="R8865" s="12">
        <v>3968.7</v>
      </c>
    </row>
    <row r="8866" ht="15.75" customHeight="1">
      <c r="A8866" s="6">
        <v>8865.0</v>
      </c>
      <c r="B8866" s="7" t="s">
        <v>24730</v>
      </c>
      <c r="C8866" s="7" t="s">
        <v>24731</v>
      </c>
      <c r="D8866" s="7" t="s">
        <v>24732</v>
      </c>
      <c r="E8866" s="7" t="s">
        <v>42</v>
      </c>
      <c r="F8866" s="7" t="s">
        <v>2848</v>
      </c>
      <c r="G8866" s="7" t="s">
        <v>24733</v>
      </c>
      <c r="H8866" s="8">
        <v>15.0</v>
      </c>
      <c r="I8866" s="7" t="s">
        <v>676</v>
      </c>
      <c r="J8866" s="7" t="s">
        <v>34</v>
      </c>
      <c r="K8866" s="7" t="s">
        <v>55</v>
      </c>
      <c r="L8866" s="7" t="s">
        <v>74</v>
      </c>
      <c r="M8866" s="7" t="s">
        <v>75</v>
      </c>
      <c r="N8866" s="9" t="s">
        <v>48</v>
      </c>
      <c r="O8866" s="10">
        <v>33.0</v>
      </c>
      <c r="P8866" s="11">
        <v>36.0</v>
      </c>
      <c r="Q8866" s="12">
        <v>491.16</v>
      </c>
      <c r="R8866" s="12">
        <v>539.685</v>
      </c>
    </row>
    <row r="8867" ht="15.75" customHeight="1">
      <c r="A8867" s="6">
        <v>8866.0</v>
      </c>
      <c r="B8867" s="7" t="s">
        <v>1209</v>
      </c>
      <c r="C8867" s="7" t="s">
        <v>24734</v>
      </c>
      <c r="D8867" s="7" t="s">
        <v>24735</v>
      </c>
      <c r="E8867" s="7" t="s">
        <v>21</v>
      </c>
      <c r="F8867" s="7" t="s">
        <v>1212</v>
      </c>
      <c r="G8867" s="7" t="s">
        <v>24736</v>
      </c>
      <c r="H8867" s="8">
        <v>14.9</v>
      </c>
      <c r="I8867" s="7" t="s">
        <v>1230</v>
      </c>
      <c r="J8867" s="7" t="s">
        <v>34</v>
      </c>
      <c r="K8867" s="7" t="s">
        <v>35</v>
      </c>
      <c r="L8867" s="7" t="s">
        <v>36</v>
      </c>
      <c r="M8867" s="7" t="s">
        <v>37</v>
      </c>
      <c r="N8867" s="9" t="s">
        <v>195</v>
      </c>
      <c r="O8867" s="10">
        <v>33.0</v>
      </c>
      <c r="P8867" s="11">
        <v>2013.0</v>
      </c>
      <c r="Q8867" s="12">
        <v>485.5</v>
      </c>
      <c r="R8867" s="12">
        <v>27349.928</v>
      </c>
    </row>
    <row r="8868" ht="15.75" customHeight="1">
      <c r="A8868" s="6">
        <v>8867.0</v>
      </c>
      <c r="B8868" s="7" t="s">
        <v>100</v>
      </c>
      <c r="C8868" s="7" t="s">
        <v>24737</v>
      </c>
      <c r="D8868" s="7" t="s">
        <v>24738</v>
      </c>
      <c r="E8868" s="7" t="s">
        <v>21</v>
      </c>
      <c r="F8868" s="7" t="s">
        <v>12912</v>
      </c>
      <c r="G8868" s="7" t="s">
        <v>24739</v>
      </c>
      <c r="H8868" s="8">
        <v>18.0</v>
      </c>
      <c r="I8868" s="7" t="s">
        <v>5849</v>
      </c>
      <c r="J8868" s="7" t="s">
        <v>25</v>
      </c>
      <c r="K8868" s="7" t="s">
        <v>46</v>
      </c>
      <c r="L8868" s="7" t="s">
        <v>1691</v>
      </c>
      <c r="M8868" s="7" t="s">
        <v>4022</v>
      </c>
      <c r="N8868" s="9" t="s">
        <v>6239</v>
      </c>
      <c r="O8868" s="10">
        <v>33.0</v>
      </c>
      <c r="P8868" s="11">
        <v>8138.0</v>
      </c>
      <c r="Q8868" s="12">
        <v>485.1</v>
      </c>
      <c r="R8868" s="12">
        <v>129518.47</v>
      </c>
    </row>
    <row r="8869" ht="15.75" customHeight="1">
      <c r="A8869" s="6">
        <v>8868.0</v>
      </c>
      <c r="B8869" s="7" t="s">
        <v>148</v>
      </c>
      <c r="C8869" s="7" t="s">
        <v>1171</v>
      </c>
      <c r="D8869" s="7" t="s">
        <v>24740</v>
      </c>
      <c r="E8869" s="7" t="s">
        <v>21</v>
      </c>
      <c r="F8869" s="7" t="s">
        <v>238</v>
      </c>
      <c r="G8869" s="7" t="s">
        <v>24741</v>
      </c>
      <c r="H8869" s="8">
        <v>14.9</v>
      </c>
      <c r="I8869" s="7" t="s">
        <v>240</v>
      </c>
      <c r="J8869" s="7" t="s">
        <v>34</v>
      </c>
      <c r="K8869" s="7" t="s">
        <v>55</v>
      </c>
      <c r="L8869" s="7" t="s">
        <v>56</v>
      </c>
      <c r="M8869" s="7" t="s">
        <v>156</v>
      </c>
      <c r="N8869" s="9" t="s">
        <v>116</v>
      </c>
      <c r="O8869" s="10">
        <v>33.0</v>
      </c>
      <c r="P8869" s="11">
        <v>2018.0</v>
      </c>
      <c r="Q8869" s="12">
        <v>484.96</v>
      </c>
      <c r="R8869" s="12">
        <v>29383.916</v>
      </c>
    </row>
    <row r="8870" ht="15.75" customHeight="1">
      <c r="A8870" s="6">
        <v>8869.0</v>
      </c>
      <c r="B8870" s="7" t="s">
        <v>331</v>
      </c>
      <c r="C8870" s="7" t="s">
        <v>24742</v>
      </c>
      <c r="D8870" s="7" t="s">
        <v>24743</v>
      </c>
      <c r="E8870" s="7" t="s">
        <v>42</v>
      </c>
      <c r="F8870" s="7" t="s">
        <v>24744</v>
      </c>
      <c r="G8870" s="7" t="s">
        <v>24745</v>
      </c>
      <c r="H8870" s="8">
        <v>14.9</v>
      </c>
      <c r="I8870" s="7" t="s">
        <v>98</v>
      </c>
      <c r="J8870" s="7" t="s">
        <v>34</v>
      </c>
      <c r="K8870" s="7" t="s">
        <v>55</v>
      </c>
      <c r="L8870" s="7" t="s">
        <v>74</v>
      </c>
      <c r="M8870" s="7" t="s">
        <v>2115</v>
      </c>
      <c r="N8870" s="9" t="s">
        <v>383</v>
      </c>
      <c r="O8870" s="10">
        <v>33.0</v>
      </c>
      <c r="P8870" s="11">
        <v>502.0</v>
      </c>
      <c r="Q8870" s="12">
        <v>482.45</v>
      </c>
      <c r="R8870" s="12">
        <v>7174.467</v>
      </c>
    </row>
    <row r="8871" ht="15.75" customHeight="1">
      <c r="A8871" s="6">
        <v>8870.0</v>
      </c>
      <c r="B8871" s="7" t="s">
        <v>24746</v>
      </c>
      <c r="C8871" s="7" t="s">
        <v>24747</v>
      </c>
      <c r="D8871" s="7" t="s">
        <v>24748</v>
      </c>
      <c r="E8871" s="7" t="s">
        <v>42</v>
      </c>
      <c r="F8871" s="7" t="s">
        <v>24749</v>
      </c>
      <c r="G8871" s="7" t="s">
        <v>24750</v>
      </c>
      <c r="H8871" s="8">
        <v>15.0</v>
      </c>
      <c r="I8871" s="7" t="s">
        <v>98</v>
      </c>
      <c r="J8871" s="7" t="s">
        <v>34</v>
      </c>
      <c r="K8871" s="7" t="s">
        <v>46</v>
      </c>
      <c r="L8871" s="7" t="s">
        <v>228</v>
      </c>
      <c r="M8871" s="7" t="s">
        <v>554</v>
      </c>
      <c r="N8871" s="9" t="s">
        <v>535</v>
      </c>
      <c r="O8871" s="10">
        <v>33.0</v>
      </c>
      <c r="P8871" s="11">
        <v>7283.0</v>
      </c>
      <c r="Q8871" s="12">
        <v>480.7</v>
      </c>
      <c r="R8871" s="12">
        <v>106608.845</v>
      </c>
    </row>
    <row r="8872" ht="15.75" customHeight="1">
      <c r="A8872" s="6">
        <v>8871.0</v>
      </c>
      <c r="B8872" s="7" t="s">
        <v>18</v>
      </c>
      <c r="C8872" s="7" t="s">
        <v>24751</v>
      </c>
      <c r="D8872" s="7" t="s">
        <v>24752</v>
      </c>
      <c r="E8872" s="7" t="s">
        <v>21</v>
      </c>
      <c r="F8872" s="7" t="s">
        <v>1625</v>
      </c>
      <c r="G8872" s="7" t="s">
        <v>24753</v>
      </c>
      <c r="H8872" s="8">
        <v>25.0</v>
      </c>
      <c r="I8872" s="7" t="s">
        <v>287</v>
      </c>
      <c r="J8872" s="7" t="s">
        <v>34</v>
      </c>
      <c r="K8872" s="7" t="s">
        <v>46</v>
      </c>
      <c r="L8872" s="7" t="s">
        <v>47</v>
      </c>
      <c r="M8872" s="7" t="s">
        <v>47</v>
      </c>
      <c r="N8872" s="9" t="s">
        <v>1454</v>
      </c>
      <c r="O8872" s="10">
        <v>33.0</v>
      </c>
      <c r="P8872" s="11">
        <v>3859.0</v>
      </c>
      <c r="Q8872" s="12">
        <v>475.0</v>
      </c>
      <c r="R8872" s="12">
        <v>82911.117</v>
      </c>
    </row>
    <row r="8873" ht="15.75" customHeight="1">
      <c r="A8873" s="6">
        <v>8872.0</v>
      </c>
      <c r="B8873" s="7" t="s">
        <v>65</v>
      </c>
      <c r="C8873" s="7" t="s">
        <v>24754</v>
      </c>
      <c r="D8873" s="7" t="s">
        <v>24755</v>
      </c>
      <c r="E8873" s="7" t="s">
        <v>21</v>
      </c>
      <c r="F8873" s="7" t="s">
        <v>166</v>
      </c>
      <c r="G8873" s="7" t="s">
        <v>24756</v>
      </c>
      <c r="H8873" s="8">
        <v>14.0</v>
      </c>
      <c r="I8873" s="7" t="s">
        <v>146</v>
      </c>
      <c r="J8873" s="7" t="s">
        <v>34</v>
      </c>
      <c r="K8873" s="7" t="s">
        <v>55</v>
      </c>
      <c r="L8873" s="7" t="s">
        <v>161</v>
      </c>
      <c r="M8873" s="7" t="s">
        <v>162</v>
      </c>
      <c r="N8873" s="9" t="s">
        <v>3290</v>
      </c>
      <c r="O8873" s="10">
        <v>33.0</v>
      </c>
      <c r="P8873" s="11">
        <v>7336.0</v>
      </c>
      <c r="Q8873" s="12">
        <v>454.52</v>
      </c>
      <c r="R8873" s="12">
        <v>97694.237</v>
      </c>
    </row>
    <row r="8874" ht="15.75" customHeight="1">
      <c r="A8874" s="6">
        <v>8873.0</v>
      </c>
      <c r="B8874" s="7" t="s">
        <v>942</v>
      </c>
      <c r="C8874" s="7" t="s">
        <v>18249</v>
      </c>
      <c r="D8874" s="7" t="s">
        <v>24757</v>
      </c>
      <c r="E8874" s="7" t="s">
        <v>42</v>
      </c>
      <c r="F8874" s="7" t="s">
        <v>166</v>
      </c>
      <c r="G8874" s="7" t="s">
        <v>24758</v>
      </c>
      <c r="H8874" s="8">
        <v>12.98</v>
      </c>
      <c r="I8874" s="7" t="s">
        <v>1826</v>
      </c>
      <c r="J8874" s="7" t="s">
        <v>34</v>
      </c>
      <c r="K8874" s="7" t="s">
        <v>55</v>
      </c>
      <c r="L8874" s="7" t="s">
        <v>74</v>
      </c>
      <c r="M8874" s="7" t="s">
        <v>2150</v>
      </c>
      <c r="N8874" s="9" t="s">
        <v>954</v>
      </c>
      <c r="O8874" s="10">
        <v>33.0</v>
      </c>
      <c r="P8874" s="11">
        <v>16748.0</v>
      </c>
      <c r="Q8874" s="12">
        <v>428.34</v>
      </c>
      <c r="R8874" s="12">
        <v>217337.796</v>
      </c>
    </row>
    <row r="8875" ht="15.75" customHeight="1">
      <c r="A8875" s="6">
        <v>8874.0</v>
      </c>
      <c r="B8875" s="7" t="s">
        <v>1754</v>
      </c>
      <c r="C8875" s="7" t="s">
        <v>24759</v>
      </c>
      <c r="D8875" s="7" t="s">
        <v>24760</v>
      </c>
      <c r="E8875" s="7" t="s">
        <v>21</v>
      </c>
      <c r="F8875" s="7" t="s">
        <v>4438</v>
      </c>
      <c r="G8875" s="7" t="s">
        <v>24761</v>
      </c>
      <c r="H8875" s="8">
        <v>13.0</v>
      </c>
      <c r="I8875" s="7" t="s">
        <v>180</v>
      </c>
      <c r="J8875" s="7" t="s">
        <v>25</v>
      </c>
      <c r="K8875" s="7" t="s">
        <v>46</v>
      </c>
      <c r="L8875" s="7" t="s">
        <v>80</v>
      </c>
      <c r="M8875" s="7" t="s">
        <v>1357</v>
      </c>
      <c r="N8875" s="9" t="s">
        <v>5009</v>
      </c>
      <c r="O8875" s="10">
        <v>33.0</v>
      </c>
      <c r="P8875" s="11">
        <v>27847.0</v>
      </c>
      <c r="Q8875" s="12">
        <v>418.95</v>
      </c>
      <c r="R8875" s="12">
        <v>315712.006</v>
      </c>
    </row>
    <row r="8876" ht="15.75" customHeight="1">
      <c r="A8876" s="6">
        <v>8875.0</v>
      </c>
      <c r="B8876" s="7" t="s">
        <v>2467</v>
      </c>
      <c r="C8876" s="7" t="s">
        <v>24762</v>
      </c>
      <c r="D8876" s="7" t="s">
        <v>24763</v>
      </c>
      <c r="E8876" s="7" t="s">
        <v>21</v>
      </c>
      <c r="F8876" s="7" t="s">
        <v>19460</v>
      </c>
      <c r="G8876" s="7" t="s">
        <v>24764</v>
      </c>
      <c r="H8876" s="8">
        <v>12.9</v>
      </c>
      <c r="I8876" s="7" t="s">
        <v>125</v>
      </c>
      <c r="J8876" s="7" t="s">
        <v>34</v>
      </c>
      <c r="K8876" s="7" t="s">
        <v>35</v>
      </c>
      <c r="L8876" s="7" t="s">
        <v>288</v>
      </c>
      <c r="M8876" s="7" t="s">
        <v>1649</v>
      </c>
      <c r="N8876" s="9" t="s">
        <v>2639</v>
      </c>
      <c r="O8876" s="10">
        <v>33.0</v>
      </c>
      <c r="P8876" s="11">
        <v>7956.0</v>
      </c>
      <c r="Q8876" s="12">
        <v>406.5</v>
      </c>
      <c r="R8876" s="12">
        <v>96611.855</v>
      </c>
    </row>
    <row r="8877" ht="15.75" customHeight="1">
      <c r="A8877" s="6">
        <v>8876.0</v>
      </c>
      <c r="B8877" s="7" t="s">
        <v>24765</v>
      </c>
      <c r="C8877" s="7" t="s">
        <v>24766</v>
      </c>
      <c r="D8877" s="7" t="s">
        <v>24767</v>
      </c>
      <c r="E8877" s="7" t="s">
        <v>42</v>
      </c>
      <c r="F8877" s="7" t="s">
        <v>24768</v>
      </c>
      <c r="G8877" s="7" t="s">
        <v>24769</v>
      </c>
      <c r="H8877" s="8">
        <v>12.0</v>
      </c>
      <c r="I8877" s="7" t="s">
        <v>1295</v>
      </c>
      <c r="J8877" s="7" t="s">
        <v>34</v>
      </c>
      <c r="K8877" s="7" t="s">
        <v>55</v>
      </c>
      <c r="L8877" s="7" t="s">
        <v>56</v>
      </c>
      <c r="M8877" s="7" t="s">
        <v>382</v>
      </c>
      <c r="N8877" s="9" t="s">
        <v>58</v>
      </c>
      <c r="O8877" s="10">
        <v>33.0</v>
      </c>
      <c r="P8877" s="11">
        <v>33.0</v>
      </c>
      <c r="Q8877" s="12">
        <v>396.0</v>
      </c>
      <c r="R8877" s="12">
        <v>396.0</v>
      </c>
    </row>
    <row r="8878" ht="15.75" customHeight="1">
      <c r="A8878" s="6">
        <v>8877.0</v>
      </c>
      <c r="B8878" s="7" t="s">
        <v>331</v>
      </c>
      <c r="C8878" s="7" t="s">
        <v>24770</v>
      </c>
      <c r="D8878" s="7" t="s">
        <v>24771</v>
      </c>
      <c r="E8878" s="7" t="s">
        <v>21</v>
      </c>
      <c r="F8878" s="7" t="s">
        <v>12789</v>
      </c>
      <c r="G8878" s="7" t="s">
        <v>24772</v>
      </c>
      <c r="H8878" s="8">
        <v>12.0</v>
      </c>
      <c r="I8878" s="7" t="s">
        <v>280</v>
      </c>
      <c r="J8878" s="7" t="s">
        <v>34</v>
      </c>
      <c r="K8878" s="7" t="s">
        <v>185</v>
      </c>
      <c r="L8878" s="7" t="s">
        <v>262</v>
      </c>
      <c r="M8878" s="7" t="s">
        <v>687</v>
      </c>
      <c r="N8878" s="9" t="s">
        <v>1284</v>
      </c>
      <c r="O8878" s="10">
        <v>33.0</v>
      </c>
      <c r="P8878" s="11">
        <v>3733.0</v>
      </c>
      <c r="Q8878" s="12">
        <v>394.2</v>
      </c>
      <c r="R8878" s="12">
        <v>43890.445</v>
      </c>
    </row>
    <row r="8879" ht="15.75" customHeight="1">
      <c r="A8879" s="6">
        <v>8878.0</v>
      </c>
      <c r="B8879" s="7" t="s">
        <v>1290</v>
      </c>
      <c r="C8879" s="7" t="s">
        <v>5037</v>
      </c>
      <c r="D8879" s="7" t="s">
        <v>24773</v>
      </c>
      <c r="E8879" s="7" t="s">
        <v>21</v>
      </c>
      <c r="F8879" s="7" t="s">
        <v>1293</v>
      </c>
      <c r="G8879" s="7" t="s">
        <v>24774</v>
      </c>
      <c r="H8879" s="8">
        <v>12.0</v>
      </c>
      <c r="I8879" s="7" t="s">
        <v>11338</v>
      </c>
      <c r="J8879" s="7" t="s">
        <v>34</v>
      </c>
      <c r="K8879" s="7" t="s">
        <v>35</v>
      </c>
      <c r="L8879" s="7" t="s">
        <v>288</v>
      </c>
      <c r="M8879" s="7" t="s">
        <v>456</v>
      </c>
      <c r="N8879" s="9" t="s">
        <v>6494</v>
      </c>
      <c r="O8879" s="10">
        <v>33.0</v>
      </c>
      <c r="P8879" s="11">
        <v>10815.0</v>
      </c>
      <c r="Q8879" s="12">
        <v>388.7</v>
      </c>
      <c r="R8879" s="12">
        <v>127529.44</v>
      </c>
    </row>
    <row r="8880" ht="15.75" customHeight="1">
      <c r="A8880" s="6">
        <v>8879.0</v>
      </c>
      <c r="B8880" s="7" t="s">
        <v>3543</v>
      </c>
      <c r="C8880" s="7" t="s">
        <v>19</v>
      </c>
      <c r="D8880" s="7" t="s">
        <v>24775</v>
      </c>
      <c r="E8880" s="7" t="s">
        <v>21</v>
      </c>
      <c r="F8880" s="7" t="s">
        <v>166</v>
      </c>
      <c r="G8880" s="7" t="s">
        <v>24776</v>
      </c>
      <c r="H8880" s="8">
        <v>11.9</v>
      </c>
      <c r="I8880" s="7" t="s">
        <v>87</v>
      </c>
      <c r="J8880" s="7" t="s">
        <v>34</v>
      </c>
      <c r="K8880" s="7" t="s">
        <v>35</v>
      </c>
      <c r="L8880" s="7" t="s">
        <v>288</v>
      </c>
      <c r="M8880" s="7" t="s">
        <v>953</v>
      </c>
      <c r="N8880" s="9" t="s">
        <v>2012</v>
      </c>
      <c r="O8880" s="10">
        <v>33.0</v>
      </c>
      <c r="P8880" s="11">
        <v>2691.0</v>
      </c>
      <c r="Q8880" s="12">
        <v>384.9</v>
      </c>
      <c r="R8880" s="12">
        <v>31211.682</v>
      </c>
    </row>
    <row r="8881" ht="15.75" customHeight="1">
      <c r="A8881" s="6">
        <v>8880.0</v>
      </c>
      <c r="B8881" s="7" t="s">
        <v>294</v>
      </c>
      <c r="C8881" s="7" t="s">
        <v>24777</v>
      </c>
      <c r="D8881" s="7" t="s">
        <v>24778</v>
      </c>
      <c r="E8881" s="7" t="s">
        <v>21</v>
      </c>
      <c r="F8881" s="7" t="s">
        <v>11420</v>
      </c>
      <c r="G8881" s="7" t="s">
        <v>24779</v>
      </c>
      <c r="H8881" s="8">
        <v>11.9</v>
      </c>
      <c r="I8881" s="7" t="s">
        <v>10913</v>
      </c>
      <c r="J8881" s="7" t="s">
        <v>25</v>
      </c>
      <c r="K8881" s="7" t="s">
        <v>185</v>
      </c>
      <c r="L8881" s="7" t="s">
        <v>648</v>
      </c>
      <c r="M8881" s="7" t="s">
        <v>6608</v>
      </c>
      <c r="N8881" s="9" t="s">
        <v>10441</v>
      </c>
      <c r="O8881" s="10">
        <v>33.0</v>
      </c>
      <c r="P8881" s="11">
        <v>21048.0</v>
      </c>
      <c r="Q8881" s="12">
        <v>381.9</v>
      </c>
      <c r="R8881" s="12">
        <v>219356.096</v>
      </c>
    </row>
    <row r="8882" ht="15.75" customHeight="1">
      <c r="A8882" s="6">
        <v>8881.0</v>
      </c>
      <c r="B8882" s="7" t="s">
        <v>100</v>
      </c>
      <c r="C8882" s="7" t="s">
        <v>101</v>
      </c>
      <c r="D8882" s="7" t="s">
        <v>24780</v>
      </c>
      <c r="E8882" s="7" t="s">
        <v>42</v>
      </c>
      <c r="F8882" s="7" t="s">
        <v>171</v>
      </c>
      <c r="G8882" s="7" t="s">
        <v>24781</v>
      </c>
      <c r="H8882" s="8">
        <v>12.5</v>
      </c>
      <c r="I8882" s="7" t="s">
        <v>98</v>
      </c>
      <c r="J8882" s="7" t="s">
        <v>25</v>
      </c>
      <c r="K8882" s="7" t="s">
        <v>55</v>
      </c>
      <c r="L8882" s="7" t="s">
        <v>74</v>
      </c>
      <c r="M8882" s="7" t="s">
        <v>75</v>
      </c>
      <c r="N8882" s="9" t="s">
        <v>816</v>
      </c>
      <c r="O8882" s="10">
        <v>33.0</v>
      </c>
      <c r="P8882" s="11">
        <v>915.0</v>
      </c>
      <c r="Q8882" s="12">
        <v>367.5</v>
      </c>
      <c r="R8882" s="12">
        <v>11206.428</v>
      </c>
    </row>
    <row r="8883" ht="15.75" customHeight="1">
      <c r="A8883" s="6">
        <v>8882.0</v>
      </c>
      <c r="B8883" s="7" t="s">
        <v>356</v>
      </c>
      <c r="C8883" s="7" t="s">
        <v>10367</v>
      </c>
      <c r="D8883" s="7" t="s">
        <v>24782</v>
      </c>
      <c r="E8883" s="7" t="s">
        <v>42</v>
      </c>
      <c r="F8883" s="7" t="s">
        <v>24783</v>
      </c>
      <c r="G8883" s="7" t="s">
        <v>24784</v>
      </c>
      <c r="H8883" s="8">
        <v>12.5</v>
      </c>
      <c r="I8883" s="7" t="s">
        <v>270</v>
      </c>
      <c r="J8883" s="7" t="s">
        <v>25</v>
      </c>
      <c r="K8883" s="7" t="s">
        <v>35</v>
      </c>
      <c r="L8883" s="7" t="s">
        <v>505</v>
      </c>
      <c r="M8883" s="7" t="s">
        <v>506</v>
      </c>
      <c r="N8883" s="9" t="s">
        <v>1150</v>
      </c>
      <c r="O8883" s="10">
        <v>33.0</v>
      </c>
      <c r="P8883" s="11">
        <v>3653.0</v>
      </c>
      <c r="Q8883" s="12">
        <v>366.83</v>
      </c>
      <c r="R8883" s="12">
        <v>43799.321</v>
      </c>
    </row>
    <row r="8884" ht="15.75" customHeight="1">
      <c r="A8884" s="6">
        <v>8883.0</v>
      </c>
      <c r="B8884" s="7" t="s">
        <v>7029</v>
      </c>
      <c r="C8884" s="7" t="s">
        <v>845</v>
      </c>
      <c r="D8884" s="7" t="s">
        <v>24785</v>
      </c>
      <c r="E8884" s="7" t="s">
        <v>21</v>
      </c>
      <c r="F8884" s="7" t="s">
        <v>166</v>
      </c>
      <c r="G8884" s="7" t="s">
        <v>24786</v>
      </c>
      <c r="H8884" s="8">
        <v>11.09</v>
      </c>
      <c r="I8884" s="7" t="s">
        <v>63</v>
      </c>
      <c r="J8884" s="7" t="s">
        <v>34</v>
      </c>
      <c r="K8884" s="7" t="s">
        <v>55</v>
      </c>
      <c r="L8884" s="7" t="s">
        <v>56</v>
      </c>
      <c r="M8884" s="7" t="s">
        <v>850</v>
      </c>
      <c r="N8884" s="9" t="s">
        <v>19931</v>
      </c>
      <c r="O8884" s="10">
        <v>33.0</v>
      </c>
      <c r="P8884" s="11">
        <v>17768.0</v>
      </c>
      <c r="Q8884" s="12">
        <v>365.97</v>
      </c>
      <c r="R8884" s="12">
        <v>194697.327</v>
      </c>
    </row>
    <row r="8885" ht="15.75" customHeight="1">
      <c r="A8885" s="6">
        <v>8884.0</v>
      </c>
      <c r="B8885" s="7" t="s">
        <v>13844</v>
      </c>
      <c r="C8885" s="7" t="s">
        <v>24787</v>
      </c>
      <c r="D8885" s="7" t="s">
        <v>24788</v>
      </c>
      <c r="E8885" s="7" t="s">
        <v>21</v>
      </c>
      <c r="F8885" s="7" t="s">
        <v>24789</v>
      </c>
      <c r="G8885" s="7" t="s">
        <v>24790</v>
      </c>
      <c r="H8885" s="8">
        <v>11.5</v>
      </c>
      <c r="I8885" s="7" t="s">
        <v>11971</v>
      </c>
      <c r="J8885" s="7" t="s">
        <v>34</v>
      </c>
      <c r="K8885" s="7" t="s">
        <v>185</v>
      </c>
      <c r="L8885" s="7" t="s">
        <v>648</v>
      </c>
      <c r="M8885" s="7" t="s">
        <v>648</v>
      </c>
      <c r="N8885" s="9" t="s">
        <v>21360</v>
      </c>
      <c r="O8885" s="10">
        <v>33.0</v>
      </c>
      <c r="P8885" s="11">
        <v>22394.0</v>
      </c>
      <c r="Q8885" s="12">
        <v>364.42</v>
      </c>
      <c r="R8885" s="12">
        <v>229559.518</v>
      </c>
    </row>
    <row r="8886" ht="15.75" customHeight="1">
      <c r="A8886" s="6">
        <v>8885.0</v>
      </c>
      <c r="B8886" s="7" t="s">
        <v>204</v>
      </c>
      <c r="C8886" s="7" t="s">
        <v>24791</v>
      </c>
      <c r="D8886" s="7" t="s">
        <v>24792</v>
      </c>
      <c r="E8886" s="7" t="s">
        <v>21</v>
      </c>
      <c r="F8886" s="7" t="s">
        <v>13649</v>
      </c>
      <c r="G8886" s="7" t="s">
        <v>24793</v>
      </c>
      <c r="H8886" s="8">
        <v>11.9</v>
      </c>
      <c r="I8886" s="7" t="s">
        <v>33</v>
      </c>
      <c r="J8886" s="7" t="s">
        <v>34</v>
      </c>
      <c r="K8886" s="7" t="s">
        <v>35</v>
      </c>
      <c r="L8886" s="7" t="s">
        <v>36</v>
      </c>
      <c r="M8886" s="7" t="s">
        <v>202</v>
      </c>
      <c r="N8886" s="9" t="s">
        <v>1185</v>
      </c>
      <c r="O8886" s="10">
        <v>33.0</v>
      </c>
      <c r="P8886" s="11">
        <v>8546.0</v>
      </c>
      <c r="Q8886" s="12">
        <v>343.86</v>
      </c>
      <c r="R8886" s="12">
        <v>86298.69</v>
      </c>
    </row>
    <row r="8887" ht="15.75" customHeight="1">
      <c r="A8887" s="6">
        <v>8886.0</v>
      </c>
      <c r="B8887" s="7" t="s">
        <v>294</v>
      </c>
      <c r="C8887" s="7" t="s">
        <v>2071</v>
      </c>
      <c r="D8887" s="7" t="s">
        <v>24794</v>
      </c>
      <c r="E8887" s="7" t="s">
        <v>42</v>
      </c>
      <c r="F8887" s="7" t="s">
        <v>9599</v>
      </c>
      <c r="G8887" s="7" t="s">
        <v>24795</v>
      </c>
      <c r="H8887" s="8">
        <v>10.8</v>
      </c>
      <c r="I8887" s="7" t="s">
        <v>14365</v>
      </c>
      <c r="J8887" s="7" t="s">
        <v>34</v>
      </c>
      <c r="K8887" s="7" t="s">
        <v>35</v>
      </c>
      <c r="L8887" s="7" t="s">
        <v>288</v>
      </c>
      <c r="M8887" s="7" t="s">
        <v>456</v>
      </c>
      <c r="N8887" s="9" t="s">
        <v>9512</v>
      </c>
      <c r="O8887" s="10">
        <v>33.0</v>
      </c>
      <c r="P8887" s="11">
        <v>29332.0</v>
      </c>
      <c r="Q8887" s="12">
        <v>341.08</v>
      </c>
      <c r="R8887" s="12">
        <v>270977.248</v>
      </c>
    </row>
    <row r="8888" ht="15.75" customHeight="1">
      <c r="A8888" s="6">
        <v>8887.0</v>
      </c>
      <c r="B8888" s="7" t="s">
        <v>59</v>
      </c>
      <c r="C8888" s="7" t="s">
        <v>7041</v>
      </c>
      <c r="D8888" s="7" t="s">
        <v>7042</v>
      </c>
      <c r="E8888" s="7" t="s">
        <v>21</v>
      </c>
      <c r="F8888" s="7" t="s">
        <v>6988</v>
      </c>
      <c r="G8888" s="7" t="s">
        <v>24796</v>
      </c>
      <c r="H8888" s="8">
        <v>10.5</v>
      </c>
      <c r="I8888" s="7" t="s">
        <v>3274</v>
      </c>
      <c r="J8888" s="7" t="s">
        <v>25</v>
      </c>
      <c r="K8888" s="7" t="s">
        <v>55</v>
      </c>
      <c r="L8888" s="7" t="s">
        <v>74</v>
      </c>
      <c r="M8888" s="7" t="s">
        <v>250</v>
      </c>
      <c r="N8888" s="9" t="s">
        <v>8794</v>
      </c>
      <c r="O8888" s="10">
        <v>33.0</v>
      </c>
      <c r="P8888" s="11">
        <v>17215.0</v>
      </c>
      <c r="Q8888" s="12">
        <v>340.46</v>
      </c>
      <c r="R8888" s="12">
        <v>171173.149</v>
      </c>
    </row>
    <row r="8889" ht="15.75" customHeight="1">
      <c r="A8889" s="6">
        <v>8888.0</v>
      </c>
      <c r="B8889" s="7" t="s">
        <v>265</v>
      </c>
      <c r="C8889" s="7" t="s">
        <v>24797</v>
      </c>
      <c r="D8889" s="7" t="s">
        <v>24798</v>
      </c>
      <c r="E8889" s="7" t="s">
        <v>42</v>
      </c>
      <c r="F8889" s="7" t="s">
        <v>362</v>
      </c>
      <c r="G8889" s="7" t="s">
        <v>24799</v>
      </c>
      <c r="H8889" s="8">
        <v>11.0</v>
      </c>
      <c r="I8889" s="7" t="s">
        <v>98</v>
      </c>
      <c r="J8889" s="7" t="s">
        <v>25</v>
      </c>
      <c r="K8889" s="7" t="s">
        <v>55</v>
      </c>
      <c r="L8889" s="7" t="s">
        <v>74</v>
      </c>
      <c r="M8889" s="7" t="s">
        <v>75</v>
      </c>
      <c r="N8889" s="9" t="s">
        <v>7223</v>
      </c>
      <c r="O8889" s="10">
        <v>33.0</v>
      </c>
      <c r="P8889" s="11">
        <v>31528.0</v>
      </c>
      <c r="Q8889" s="12">
        <v>332.16</v>
      </c>
      <c r="R8889" s="12">
        <v>277997.057</v>
      </c>
    </row>
    <row r="8890" ht="15.75" customHeight="1">
      <c r="A8890" s="6">
        <v>8889.0</v>
      </c>
      <c r="B8890" s="7" t="s">
        <v>1061</v>
      </c>
      <c r="C8890" s="7" t="s">
        <v>1340</v>
      </c>
      <c r="D8890" s="7" t="s">
        <v>24800</v>
      </c>
      <c r="E8890" s="7" t="s">
        <v>21</v>
      </c>
      <c r="F8890" s="7" t="s">
        <v>166</v>
      </c>
      <c r="G8890" s="7" t="s">
        <v>24801</v>
      </c>
      <c r="H8890" s="8">
        <v>9.9</v>
      </c>
      <c r="I8890" s="7" t="s">
        <v>2515</v>
      </c>
      <c r="J8890" s="7" t="s">
        <v>34</v>
      </c>
      <c r="K8890" s="7" t="s">
        <v>35</v>
      </c>
      <c r="L8890" s="7" t="s">
        <v>36</v>
      </c>
      <c r="M8890" s="7" t="s">
        <v>202</v>
      </c>
      <c r="N8890" s="9" t="s">
        <v>1575</v>
      </c>
      <c r="O8890" s="10">
        <v>33.0</v>
      </c>
      <c r="P8890" s="11">
        <v>1896.0</v>
      </c>
      <c r="Q8890" s="12">
        <v>325.2</v>
      </c>
      <c r="R8890" s="12">
        <v>18357.966</v>
      </c>
    </row>
    <row r="8891" ht="15.75" customHeight="1">
      <c r="A8891" s="6">
        <v>8890.0</v>
      </c>
      <c r="B8891" s="7" t="s">
        <v>100</v>
      </c>
      <c r="C8891" s="7" t="s">
        <v>24802</v>
      </c>
      <c r="D8891" s="7" t="s">
        <v>24803</v>
      </c>
      <c r="E8891" s="7" t="s">
        <v>21</v>
      </c>
      <c r="F8891" s="7" t="s">
        <v>171</v>
      </c>
      <c r="G8891" s="7" t="s">
        <v>24804</v>
      </c>
      <c r="H8891" s="8">
        <v>12.0</v>
      </c>
      <c r="I8891" s="7" t="s">
        <v>63</v>
      </c>
      <c r="J8891" s="7" t="s">
        <v>25</v>
      </c>
      <c r="K8891" s="7" t="s">
        <v>46</v>
      </c>
      <c r="L8891" s="7" t="s">
        <v>570</v>
      </c>
      <c r="M8891" s="7" t="s">
        <v>795</v>
      </c>
      <c r="N8891" s="9" t="s">
        <v>9572</v>
      </c>
      <c r="O8891" s="10">
        <v>33.0</v>
      </c>
      <c r="P8891" s="11">
        <v>4279.0</v>
      </c>
      <c r="Q8891" s="12">
        <v>324.4</v>
      </c>
      <c r="R8891" s="12">
        <v>47460.187</v>
      </c>
    </row>
    <row r="8892" ht="15.75" customHeight="1">
      <c r="A8892" s="6">
        <v>8891.0</v>
      </c>
      <c r="B8892" s="7" t="s">
        <v>1061</v>
      </c>
      <c r="C8892" s="7" t="s">
        <v>19</v>
      </c>
      <c r="D8892" s="7" t="s">
        <v>24805</v>
      </c>
      <c r="E8892" s="7" t="s">
        <v>21</v>
      </c>
      <c r="F8892" s="7" t="s">
        <v>5477</v>
      </c>
      <c r="G8892" s="7" t="s">
        <v>24806</v>
      </c>
      <c r="H8892" s="8">
        <v>9.9</v>
      </c>
      <c r="I8892" s="7" t="s">
        <v>9272</v>
      </c>
      <c r="J8892" s="7" t="s">
        <v>34</v>
      </c>
      <c r="K8892" s="7" t="s">
        <v>35</v>
      </c>
      <c r="L8892" s="7" t="s">
        <v>36</v>
      </c>
      <c r="M8892" s="7" t="s">
        <v>37</v>
      </c>
      <c r="N8892" s="9" t="s">
        <v>1591</v>
      </c>
      <c r="O8892" s="10">
        <v>33.0</v>
      </c>
      <c r="P8892" s="11">
        <v>4370.0</v>
      </c>
      <c r="Q8892" s="12">
        <v>323.22</v>
      </c>
      <c r="R8892" s="12">
        <v>42340.114</v>
      </c>
    </row>
    <row r="8893" ht="15.75" customHeight="1">
      <c r="A8893" s="6">
        <v>8892.0</v>
      </c>
      <c r="B8893" s="7" t="s">
        <v>331</v>
      </c>
      <c r="C8893" s="7" t="s">
        <v>19</v>
      </c>
      <c r="D8893" s="7" t="s">
        <v>24807</v>
      </c>
      <c r="E8893" s="7" t="s">
        <v>21</v>
      </c>
      <c r="F8893" s="7" t="s">
        <v>166</v>
      </c>
      <c r="G8893" s="7" t="s">
        <v>24808</v>
      </c>
      <c r="H8893" s="8">
        <v>9.9</v>
      </c>
      <c r="I8893" s="7" t="s">
        <v>87</v>
      </c>
      <c r="J8893" s="7" t="s">
        <v>34</v>
      </c>
      <c r="K8893" s="7" t="s">
        <v>35</v>
      </c>
      <c r="L8893" s="7" t="s">
        <v>36</v>
      </c>
      <c r="M8893" s="7" t="s">
        <v>37</v>
      </c>
      <c r="N8893" s="9" t="s">
        <v>805</v>
      </c>
      <c r="O8893" s="10">
        <v>33.0</v>
      </c>
      <c r="P8893" s="11">
        <v>8049.0</v>
      </c>
      <c r="Q8893" s="12">
        <v>322.25</v>
      </c>
      <c r="R8893" s="12">
        <v>78042.16</v>
      </c>
    </row>
    <row r="8894" ht="15.75" customHeight="1">
      <c r="A8894" s="6">
        <v>8893.0</v>
      </c>
      <c r="B8894" s="7" t="s">
        <v>1023</v>
      </c>
      <c r="C8894" s="7" t="s">
        <v>11301</v>
      </c>
      <c r="D8894" s="7" t="s">
        <v>24809</v>
      </c>
      <c r="E8894" s="7" t="s">
        <v>21</v>
      </c>
      <c r="F8894" s="7" t="s">
        <v>166</v>
      </c>
      <c r="G8894" s="7" t="s">
        <v>24810</v>
      </c>
      <c r="H8894" s="8">
        <v>9.9</v>
      </c>
      <c r="I8894" s="7" t="s">
        <v>33</v>
      </c>
      <c r="J8894" s="7" t="s">
        <v>34</v>
      </c>
      <c r="K8894" s="7" t="s">
        <v>35</v>
      </c>
      <c r="L8894" s="7" t="s">
        <v>36</v>
      </c>
      <c r="M8894" s="7" t="s">
        <v>202</v>
      </c>
      <c r="N8894" s="9" t="s">
        <v>1234</v>
      </c>
      <c r="O8894" s="10">
        <v>33.0</v>
      </c>
      <c r="P8894" s="11">
        <v>1709.0</v>
      </c>
      <c r="Q8894" s="12">
        <v>317.14</v>
      </c>
      <c r="R8894" s="12">
        <v>16753.838</v>
      </c>
    </row>
    <row r="8895" ht="15.75" customHeight="1">
      <c r="A8895" s="6">
        <v>8894.0</v>
      </c>
      <c r="B8895" s="7" t="s">
        <v>356</v>
      </c>
      <c r="C8895" s="7" t="s">
        <v>19</v>
      </c>
      <c r="D8895" s="7" t="s">
        <v>24811</v>
      </c>
      <c r="E8895" s="7" t="s">
        <v>21</v>
      </c>
      <c r="F8895" s="7" t="s">
        <v>24812</v>
      </c>
      <c r="G8895" s="7" t="s">
        <v>24813</v>
      </c>
      <c r="H8895" s="8">
        <v>10.9</v>
      </c>
      <c r="I8895" s="7" t="s">
        <v>24</v>
      </c>
      <c r="J8895" s="7" t="s">
        <v>34</v>
      </c>
      <c r="K8895" s="7" t="s">
        <v>35</v>
      </c>
      <c r="L8895" s="7" t="s">
        <v>288</v>
      </c>
      <c r="M8895" s="7" t="s">
        <v>456</v>
      </c>
      <c r="N8895" s="9" t="s">
        <v>2292</v>
      </c>
      <c r="O8895" s="10">
        <v>33.0</v>
      </c>
      <c r="P8895" s="11">
        <v>23647.0</v>
      </c>
      <c r="Q8895" s="12">
        <v>316.1</v>
      </c>
      <c r="R8895" s="12">
        <v>227571.44</v>
      </c>
    </row>
    <row r="8896" ht="15.75" customHeight="1">
      <c r="A8896" s="6">
        <v>8895.0</v>
      </c>
      <c r="B8896" s="7" t="s">
        <v>331</v>
      </c>
      <c r="C8896" s="7" t="s">
        <v>7310</v>
      </c>
      <c r="D8896" s="7" t="s">
        <v>24814</v>
      </c>
      <c r="E8896" s="7" t="s">
        <v>42</v>
      </c>
      <c r="F8896" s="7" t="s">
        <v>17559</v>
      </c>
      <c r="G8896" s="7" t="s">
        <v>24815</v>
      </c>
      <c r="H8896" s="8">
        <v>10.0</v>
      </c>
      <c r="I8896" s="7" t="s">
        <v>581</v>
      </c>
      <c r="J8896" s="7" t="s">
        <v>34</v>
      </c>
      <c r="K8896" s="7" t="s">
        <v>35</v>
      </c>
      <c r="L8896" s="7" t="s">
        <v>36</v>
      </c>
      <c r="M8896" s="7" t="s">
        <v>37</v>
      </c>
      <c r="N8896" s="9" t="s">
        <v>7827</v>
      </c>
      <c r="O8896" s="10">
        <v>33.0</v>
      </c>
      <c r="P8896" s="11">
        <v>22311.0</v>
      </c>
      <c r="Q8896" s="12">
        <v>313.66</v>
      </c>
      <c r="R8896" s="12">
        <v>210932.079</v>
      </c>
    </row>
    <row r="8897" ht="15.75" customHeight="1">
      <c r="A8897" s="6">
        <v>8896.0</v>
      </c>
      <c r="B8897" s="7" t="s">
        <v>942</v>
      </c>
      <c r="C8897" s="7" t="s">
        <v>7646</v>
      </c>
      <c r="D8897" s="7" t="s">
        <v>24816</v>
      </c>
      <c r="E8897" s="7" t="s">
        <v>42</v>
      </c>
      <c r="F8897" s="7" t="s">
        <v>166</v>
      </c>
      <c r="G8897" s="7" t="s">
        <v>24817</v>
      </c>
      <c r="H8897" s="8">
        <v>8.9</v>
      </c>
      <c r="I8897" s="7" t="s">
        <v>1322</v>
      </c>
      <c r="J8897" s="7" t="s">
        <v>34</v>
      </c>
      <c r="K8897" s="7" t="s">
        <v>35</v>
      </c>
      <c r="L8897" s="7" t="s">
        <v>288</v>
      </c>
      <c r="M8897" s="7" t="s">
        <v>456</v>
      </c>
      <c r="N8897" s="9" t="s">
        <v>2556</v>
      </c>
      <c r="O8897" s="10">
        <v>33.0</v>
      </c>
      <c r="P8897" s="11">
        <v>5145.0</v>
      </c>
      <c r="Q8897" s="12">
        <v>293.7</v>
      </c>
      <c r="R8897" s="12">
        <v>45745.18</v>
      </c>
    </row>
    <row r="8898" ht="15.75" customHeight="1">
      <c r="A8898" s="6">
        <v>8897.0</v>
      </c>
      <c r="B8898" s="7" t="s">
        <v>942</v>
      </c>
      <c r="C8898" s="7" t="s">
        <v>19</v>
      </c>
      <c r="D8898" s="7" t="s">
        <v>24818</v>
      </c>
      <c r="E8898" s="7" t="s">
        <v>21</v>
      </c>
      <c r="F8898" s="7" t="s">
        <v>166</v>
      </c>
      <c r="G8898" s="7" t="s">
        <v>24819</v>
      </c>
      <c r="H8898" s="8">
        <v>8.9</v>
      </c>
      <c r="I8898" s="7" t="s">
        <v>1265</v>
      </c>
      <c r="J8898" s="7" t="s">
        <v>34</v>
      </c>
      <c r="K8898" s="7" t="s">
        <v>35</v>
      </c>
      <c r="L8898" s="7" t="s">
        <v>36</v>
      </c>
      <c r="M8898" s="7" t="s">
        <v>37</v>
      </c>
      <c r="N8898" s="9" t="s">
        <v>2654</v>
      </c>
      <c r="O8898" s="10">
        <v>33.0</v>
      </c>
      <c r="P8898" s="11">
        <v>2271.0</v>
      </c>
      <c r="Q8898" s="12">
        <v>293.7</v>
      </c>
      <c r="R8898" s="12">
        <v>20197.62</v>
      </c>
    </row>
    <row r="8899" ht="15.75" customHeight="1">
      <c r="A8899" s="6">
        <v>8898.0</v>
      </c>
      <c r="B8899" s="7" t="s">
        <v>265</v>
      </c>
      <c r="C8899" s="7" t="s">
        <v>15535</v>
      </c>
      <c r="D8899" s="7" t="s">
        <v>24820</v>
      </c>
      <c r="E8899" s="7" t="s">
        <v>21</v>
      </c>
      <c r="F8899" s="7" t="s">
        <v>720</v>
      </c>
      <c r="G8899" s="7" t="s">
        <v>24821</v>
      </c>
      <c r="H8899" s="8">
        <v>9.0</v>
      </c>
      <c r="I8899" s="7" t="s">
        <v>676</v>
      </c>
      <c r="J8899" s="7" t="s">
        <v>25</v>
      </c>
      <c r="K8899" s="7" t="s">
        <v>55</v>
      </c>
      <c r="L8899" s="7" t="s">
        <v>74</v>
      </c>
      <c r="M8899" s="7" t="s">
        <v>250</v>
      </c>
      <c r="N8899" s="9" t="s">
        <v>1870</v>
      </c>
      <c r="O8899" s="10">
        <v>33.0</v>
      </c>
      <c r="P8899" s="11">
        <v>44045.0</v>
      </c>
      <c r="Q8899" s="12">
        <v>292.03</v>
      </c>
      <c r="R8899" s="12">
        <v>315153.075</v>
      </c>
    </row>
    <row r="8900" ht="15.75" customHeight="1">
      <c r="A8900" s="6">
        <v>8899.0</v>
      </c>
      <c r="B8900" s="7" t="s">
        <v>59</v>
      </c>
      <c r="C8900" s="7" t="s">
        <v>24822</v>
      </c>
      <c r="D8900" s="7" t="s">
        <v>24823</v>
      </c>
      <c r="E8900" s="7" t="s">
        <v>42</v>
      </c>
      <c r="F8900" s="7" t="s">
        <v>1091</v>
      </c>
      <c r="G8900" s="7" t="s">
        <v>24824</v>
      </c>
      <c r="H8900" s="8">
        <v>11.5</v>
      </c>
      <c r="I8900" s="7" t="s">
        <v>280</v>
      </c>
      <c r="J8900" s="7" t="s">
        <v>25</v>
      </c>
      <c r="K8900" s="7" t="s">
        <v>46</v>
      </c>
      <c r="L8900" s="7" t="s">
        <v>80</v>
      </c>
      <c r="M8900" s="7" t="s">
        <v>1357</v>
      </c>
      <c r="N8900" s="9" t="s">
        <v>281</v>
      </c>
      <c r="O8900" s="10">
        <v>33.0</v>
      </c>
      <c r="P8900" s="11">
        <v>1916.0</v>
      </c>
      <c r="Q8900" s="12">
        <v>274.26</v>
      </c>
      <c r="R8900" s="12">
        <v>18592.981</v>
      </c>
    </row>
    <row r="8901" ht="15.75" customHeight="1">
      <c r="A8901" s="6">
        <v>8900.0</v>
      </c>
      <c r="B8901" s="7" t="s">
        <v>1023</v>
      </c>
      <c r="C8901" s="7" t="s">
        <v>14478</v>
      </c>
      <c r="D8901" s="7" t="s">
        <v>24825</v>
      </c>
      <c r="E8901" s="7" t="s">
        <v>21</v>
      </c>
      <c r="F8901" s="7" t="s">
        <v>166</v>
      </c>
      <c r="G8901" s="7" t="s">
        <v>24826</v>
      </c>
      <c r="H8901" s="8">
        <v>14.9</v>
      </c>
      <c r="I8901" s="7" t="s">
        <v>448</v>
      </c>
      <c r="J8901" s="7" t="s">
        <v>34</v>
      </c>
      <c r="K8901" s="7" t="s">
        <v>35</v>
      </c>
      <c r="L8901" s="7" t="s">
        <v>288</v>
      </c>
      <c r="M8901" s="7" t="s">
        <v>1649</v>
      </c>
      <c r="N8901" s="9" t="s">
        <v>1188</v>
      </c>
      <c r="O8901" s="10">
        <v>33.0</v>
      </c>
      <c r="P8901" s="11">
        <v>5308.0</v>
      </c>
      <c r="Q8901" s="12">
        <v>274.17</v>
      </c>
      <c r="R8901" s="12">
        <v>72525.766</v>
      </c>
    </row>
    <row r="8902" ht="15.75" customHeight="1">
      <c r="A8902" s="6">
        <v>8901.0</v>
      </c>
      <c r="B8902" s="7" t="s">
        <v>942</v>
      </c>
      <c r="C8902" s="7" t="s">
        <v>7646</v>
      </c>
      <c r="D8902" s="7" t="s">
        <v>24827</v>
      </c>
      <c r="E8902" s="7" t="s">
        <v>42</v>
      </c>
      <c r="F8902" s="7" t="s">
        <v>166</v>
      </c>
      <c r="G8902" s="7" t="s">
        <v>24828</v>
      </c>
      <c r="H8902" s="8">
        <v>7.99</v>
      </c>
      <c r="I8902" s="7" t="s">
        <v>14365</v>
      </c>
      <c r="J8902" s="7" t="s">
        <v>34</v>
      </c>
      <c r="K8902" s="7" t="s">
        <v>35</v>
      </c>
      <c r="L8902" s="7" t="s">
        <v>288</v>
      </c>
      <c r="M8902" s="7" t="s">
        <v>456</v>
      </c>
      <c r="N8902" s="9" t="s">
        <v>2556</v>
      </c>
      <c r="O8902" s="10">
        <v>33.0</v>
      </c>
      <c r="P8902" s="11">
        <v>3646.0</v>
      </c>
      <c r="Q8902" s="12">
        <v>263.67</v>
      </c>
      <c r="R8902" s="12">
        <v>29131.54</v>
      </c>
    </row>
    <row r="8903" ht="15.75" customHeight="1">
      <c r="A8903" s="6">
        <v>8902.0</v>
      </c>
      <c r="B8903" s="7" t="s">
        <v>175</v>
      </c>
      <c r="C8903" s="7" t="s">
        <v>1665</v>
      </c>
      <c r="D8903" s="7" t="s">
        <v>24829</v>
      </c>
      <c r="E8903" s="7" t="s">
        <v>21</v>
      </c>
      <c r="F8903" s="7" t="s">
        <v>166</v>
      </c>
      <c r="G8903" s="7" t="s">
        <v>24830</v>
      </c>
      <c r="H8903" s="8">
        <v>7.9</v>
      </c>
      <c r="I8903" s="7" t="s">
        <v>45</v>
      </c>
      <c r="J8903" s="7" t="s">
        <v>34</v>
      </c>
      <c r="K8903" s="7" t="s">
        <v>55</v>
      </c>
      <c r="L8903" s="7" t="s">
        <v>74</v>
      </c>
      <c r="M8903" s="7" t="s">
        <v>141</v>
      </c>
      <c r="N8903" s="9" t="s">
        <v>4490</v>
      </c>
      <c r="O8903" s="10">
        <v>33.0</v>
      </c>
      <c r="P8903" s="11">
        <v>16505.0</v>
      </c>
      <c r="Q8903" s="12">
        <v>252.64</v>
      </c>
      <c r="R8903" s="12">
        <v>113069.345</v>
      </c>
    </row>
    <row r="8904" ht="15.75" customHeight="1">
      <c r="A8904" s="6">
        <v>8903.0</v>
      </c>
      <c r="B8904" s="7" t="s">
        <v>1023</v>
      </c>
      <c r="C8904" s="7" t="s">
        <v>19</v>
      </c>
      <c r="D8904" s="7" t="s">
        <v>24831</v>
      </c>
      <c r="E8904" s="7" t="s">
        <v>21</v>
      </c>
      <c r="F8904" s="7" t="s">
        <v>166</v>
      </c>
      <c r="G8904" s="7" t="s">
        <v>24832</v>
      </c>
      <c r="H8904" s="8">
        <v>6.9</v>
      </c>
      <c r="I8904" s="7" t="s">
        <v>2515</v>
      </c>
      <c r="J8904" s="7" t="s">
        <v>34</v>
      </c>
      <c r="K8904" s="7" t="s">
        <v>35</v>
      </c>
      <c r="L8904" s="7" t="s">
        <v>36</v>
      </c>
      <c r="M8904" s="7" t="s">
        <v>809</v>
      </c>
      <c r="N8904" s="9" t="s">
        <v>1575</v>
      </c>
      <c r="O8904" s="10">
        <v>33.0</v>
      </c>
      <c r="P8904" s="11">
        <v>6313.0</v>
      </c>
      <c r="Q8904" s="12">
        <v>227.0</v>
      </c>
      <c r="R8904" s="12">
        <v>42921.447</v>
      </c>
    </row>
    <row r="8905" ht="15.75" customHeight="1">
      <c r="A8905" s="6">
        <v>8904.0</v>
      </c>
      <c r="B8905" s="7" t="s">
        <v>3543</v>
      </c>
      <c r="C8905" s="7" t="s">
        <v>19</v>
      </c>
      <c r="D8905" s="7" t="s">
        <v>24833</v>
      </c>
      <c r="E8905" s="7" t="s">
        <v>21</v>
      </c>
      <c r="F8905" s="7" t="s">
        <v>5487</v>
      </c>
      <c r="G8905" s="7" t="s">
        <v>24834</v>
      </c>
      <c r="H8905" s="8">
        <v>5.9</v>
      </c>
      <c r="I8905" s="7" t="s">
        <v>1214</v>
      </c>
      <c r="J8905" s="7" t="s">
        <v>34</v>
      </c>
      <c r="K8905" s="7" t="s">
        <v>35</v>
      </c>
      <c r="L8905" s="7" t="s">
        <v>36</v>
      </c>
      <c r="M8905" s="7" t="s">
        <v>809</v>
      </c>
      <c r="N8905" s="9" t="s">
        <v>1630</v>
      </c>
      <c r="O8905" s="10">
        <v>33.0</v>
      </c>
      <c r="P8905" s="11">
        <v>8730.0</v>
      </c>
      <c r="Q8905" s="12">
        <v>193.82</v>
      </c>
      <c r="R8905" s="12">
        <v>49693.195</v>
      </c>
    </row>
    <row r="8906" ht="15.75" customHeight="1">
      <c r="A8906" s="6">
        <v>8905.0</v>
      </c>
      <c r="B8906" s="7" t="s">
        <v>82</v>
      </c>
      <c r="C8906" s="7" t="s">
        <v>1687</v>
      </c>
      <c r="D8906" s="7" t="s">
        <v>24835</v>
      </c>
      <c r="E8906" s="7" t="s">
        <v>21</v>
      </c>
      <c r="F8906" s="7" t="s">
        <v>13560</v>
      </c>
      <c r="G8906" s="7" t="s">
        <v>24836</v>
      </c>
      <c r="H8906" s="8">
        <v>5.9</v>
      </c>
      <c r="I8906" s="7" t="s">
        <v>125</v>
      </c>
      <c r="J8906" s="7" t="s">
        <v>25</v>
      </c>
      <c r="K8906" s="7" t="s">
        <v>46</v>
      </c>
      <c r="L8906" s="7" t="s">
        <v>228</v>
      </c>
      <c r="M8906" s="7" t="s">
        <v>534</v>
      </c>
      <c r="N8906" s="9" t="s">
        <v>889</v>
      </c>
      <c r="O8906" s="10">
        <v>33.0</v>
      </c>
      <c r="P8906" s="11">
        <v>6042.0</v>
      </c>
      <c r="Q8906" s="12">
        <v>191.22</v>
      </c>
      <c r="R8906" s="12">
        <v>32931.115</v>
      </c>
    </row>
    <row r="8907" ht="15.75" customHeight="1">
      <c r="A8907" s="6">
        <v>8906.0</v>
      </c>
      <c r="B8907" s="7" t="s">
        <v>175</v>
      </c>
      <c r="C8907" s="7" t="s">
        <v>3848</v>
      </c>
      <c r="D8907" s="7" t="s">
        <v>24837</v>
      </c>
      <c r="E8907" s="7" t="s">
        <v>21</v>
      </c>
      <c r="F8907" s="7" t="s">
        <v>3850</v>
      </c>
      <c r="G8907" s="7" t="s">
        <v>24838</v>
      </c>
      <c r="H8907" s="8">
        <v>5.9</v>
      </c>
      <c r="I8907" s="7" t="s">
        <v>180</v>
      </c>
      <c r="J8907" s="7" t="s">
        <v>34</v>
      </c>
      <c r="K8907" s="7" t="s">
        <v>55</v>
      </c>
      <c r="L8907" s="7" t="s">
        <v>74</v>
      </c>
      <c r="M8907" s="7" t="s">
        <v>141</v>
      </c>
      <c r="N8907" s="9" t="s">
        <v>24839</v>
      </c>
      <c r="O8907" s="10">
        <v>33.0</v>
      </c>
      <c r="P8907" s="11">
        <v>9313.0</v>
      </c>
      <c r="Q8907" s="12">
        <v>186.35</v>
      </c>
      <c r="R8907" s="12">
        <v>46828.706</v>
      </c>
    </row>
    <row r="8908" ht="15.75" customHeight="1">
      <c r="A8908" s="6">
        <v>8907.0</v>
      </c>
      <c r="B8908" s="7" t="s">
        <v>175</v>
      </c>
      <c r="C8908" s="7" t="s">
        <v>10579</v>
      </c>
      <c r="D8908" s="7" t="s">
        <v>24840</v>
      </c>
      <c r="E8908" s="7" t="s">
        <v>21</v>
      </c>
      <c r="F8908" s="7" t="s">
        <v>166</v>
      </c>
      <c r="G8908" s="7" t="s">
        <v>24841</v>
      </c>
      <c r="H8908" s="8">
        <v>5.5</v>
      </c>
      <c r="I8908" s="7" t="s">
        <v>7741</v>
      </c>
      <c r="J8908" s="7" t="s">
        <v>34</v>
      </c>
      <c r="K8908" s="7" t="s">
        <v>55</v>
      </c>
      <c r="L8908" s="7" t="s">
        <v>74</v>
      </c>
      <c r="M8908" s="7" t="s">
        <v>141</v>
      </c>
      <c r="N8908" s="9" t="s">
        <v>810</v>
      </c>
      <c r="O8908" s="10">
        <v>33.0</v>
      </c>
      <c r="P8908" s="11">
        <v>13624.0</v>
      </c>
      <c r="Q8908" s="12">
        <v>177.87</v>
      </c>
      <c r="R8908" s="12">
        <v>64307.155</v>
      </c>
    </row>
    <row r="8909" ht="15.75" customHeight="1">
      <c r="A8909" s="6">
        <v>8908.0</v>
      </c>
      <c r="B8909" s="7" t="s">
        <v>175</v>
      </c>
      <c r="C8909" s="7" t="s">
        <v>2519</v>
      </c>
      <c r="D8909" s="7" t="s">
        <v>24842</v>
      </c>
      <c r="E8909" s="7" t="s">
        <v>21</v>
      </c>
      <c r="F8909" s="7" t="s">
        <v>4196</v>
      </c>
      <c r="G8909" s="7" t="s">
        <v>24843</v>
      </c>
      <c r="H8909" s="8">
        <v>5.2</v>
      </c>
      <c r="I8909" s="7" t="s">
        <v>98</v>
      </c>
      <c r="J8909" s="7" t="s">
        <v>34</v>
      </c>
      <c r="K8909" s="7" t="s">
        <v>55</v>
      </c>
      <c r="L8909" s="7" t="s">
        <v>74</v>
      </c>
      <c r="M8909" s="7" t="s">
        <v>141</v>
      </c>
      <c r="N8909" s="9" t="s">
        <v>1006</v>
      </c>
      <c r="O8909" s="10">
        <v>33.0</v>
      </c>
      <c r="P8909" s="11">
        <v>43569.0</v>
      </c>
      <c r="Q8909" s="12">
        <v>167.76</v>
      </c>
      <c r="R8909" s="12">
        <v>186557.182</v>
      </c>
    </row>
    <row r="8910" ht="15.75" customHeight="1">
      <c r="A8910" s="6">
        <v>8909.0</v>
      </c>
      <c r="B8910" s="7" t="s">
        <v>331</v>
      </c>
      <c r="C8910" s="7" t="s">
        <v>24844</v>
      </c>
      <c r="D8910" s="7" t="s">
        <v>24845</v>
      </c>
      <c r="E8910" s="7" t="s">
        <v>42</v>
      </c>
      <c r="F8910" s="7" t="s">
        <v>4878</v>
      </c>
      <c r="G8910" s="7" t="s">
        <v>24846</v>
      </c>
      <c r="H8910" s="8">
        <v>2.9</v>
      </c>
      <c r="I8910" s="7" t="s">
        <v>581</v>
      </c>
      <c r="J8910" s="7" t="s">
        <v>34</v>
      </c>
      <c r="K8910" s="7" t="s">
        <v>46</v>
      </c>
      <c r="L8910" s="7" t="s">
        <v>80</v>
      </c>
      <c r="M8910" s="7" t="s">
        <v>81</v>
      </c>
      <c r="N8910" s="9" t="s">
        <v>918</v>
      </c>
      <c r="O8910" s="10">
        <v>33.0</v>
      </c>
      <c r="P8910" s="11">
        <v>3811.0</v>
      </c>
      <c r="Q8910" s="12">
        <v>94.97</v>
      </c>
      <c r="R8910" s="12">
        <v>10818.598</v>
      </c>
    </row>
    <row r="8911" ht="15.75" customHeight="1">
      <c r="A8911" s="6">
        <v>8910.0</v>
      </c>
      <c r="B8911" s="7" t="s">
        <v>2862</v>
      </c>
      <c r="C8911" s="7" t="s">
        <v>3952</v>
      </c>
      <c r="D8911" s="7" t="s">
        <v>24847</v>
      </c>
      <c r="E8911" s="7" t="s">
        <v>42</v>
      </c>
      <c r="F8911" s="7" t="s">
        <v>1647</v>
      </c>
      <c r="G8911" s="7" t="s">
        <v>24848</v>
      </c>
      <c r="H8911" s="8">
        <v>14.9</v>
      </c>
      <c r="I8911" s="7" t="s">
        <v>287</v>
      </c>
      <c r="J8911" s="7" t="s">
        <v>34</v>
      </c>
      <c r="K8911" s="7" t="s">
        <v>35</v>
      </c>
      <c r="L8911" s="7" t="s">
        <v>36</v>
      </c>
      <c r="M8911" s="7" t="s">
        <v>37</v>
      </c>
      <c r="N8911" s="9" t="s">
        <v>28</v>
      </c>
      <c r="O8911" s="10">
        <v>33.0</v>
      </c>
      <c r="P8911" s="11">
        <v>84.0</v>
      </c>
      <c r="Q8911" s="12">
        <v>481.624</v>
      </c>
      <c r="R8911" s="12">
        <v>1225.39</v>
      </c>
    </row>
    <row r="8912" ht="15.75" customHeight="1">
      <c r="A8912" s="6">
        <v>8911.0</v>
      </c>
      <c r="B8912" s="7" t="s">
        <v>18025</v>
      </c>
      <c r="C8912" s="7" t="s">
        <v>24849</v>
      </c>
      <c r="D8912" s="7" t="s">
        <v>24850</v>
      </c>
      <c r="E8912" s="7" t="s">
        <v>21</v>
      </c>
      <c r="F8912" s="7" t="s">
        <v>24851</v>
      </c>
      <c r="G8912" s="7" t="s">
        <v>24852</v>
      </c>
      <c r="H8912" s="8">
        <v>9.9</v>
      </c>
      <c r="I8912" s="7" t="s">
        <v>7321</v>
      </c>
      <c r="J8912" s="7" t="s">
        <v>34</v>
      </c>
      <c r="K8912" s="7" t="s">
        <v>46</v>
      </c>
      <c r="L8912" s="7" t="s">
        <v>80</v>
      </c>
      <c r="M8912" s="7" t="s">
        <v>147</v>
      </c>
      <c r="N8912" s="9" t="s">
        <v>9938</v>
      </c>
      <c r="O8912" s="10">
        <v>33.0</v>
      </c>
      <c r="P8912" s="11">
        <v>2410.0</v>
      </c>
      <c r="Q8912" s="12">
        <v>162.941</v>
      </c>
      <c r="R8912" s="12">
        <v>15974.438</v>
      </c>
    </row>
    <row r="8913" ht="15.75" customHeight="1">
      <c r="A8913" s="6">
        <v>8912.0</v>
      </c>
      <c r="B8913" s="7" t="s">
        <v>7360</v>
      </c>
      <c r="C8913" s="7" t="s">
        <v>24853</v>
      </c>
      <c r="D8913" s="7" t="s">
        <v>24854</v>
      </c>
      <c r="E8913" s="7" t="s">
        <v>42</v>
      </c>
      <c r="F8913" s="7" t="s">
        <v>8868</v>
      </c>
      <c r="G8913" s="7" t="s">
        <v>24855</v>
      </c>
      <c r="H8913" s="8">
        <v>82.2</v>
      </c>
      <c r="I8913" s="7" t="s">
        <v>24856</v>
      </c>
      <c r="J8913" s="7" t="s">
        <v>34</v>
      </c>
      <c r="K8913" s="7" t="s">
        <v>46</v>
      </c>
      <c r="L8913" s="7" t="s">
        <v>228</v>
      </c>
      <c r="M8913" s="7" t="s">
        <v>3768</v>
      </c>
      <c r="N8913" s="9" t="s">
        <v>293</v>
      </c>
      <c r="O8913" s="10">
        <v>33.0</v>
      </c>
      <c r="P8913" s="11">
        <v>1714.0</v>
      </c>
      <c r="Q8913" s="12">
        <v>2599.997</v>
      </c>
      <c r="R8913" s="12">
        <v>134661.354</v>
      </c>
    </row>
    <row r="8914" ht="15.75" customHeight="1">
      <c r="A8914" s="6">
        <v>8913.0</v>
      </c>
      <c r="B8914" s="7" t="s">
        <v>488</v>
      </c>
      <c r="C8914" s="7" t="s">
        <v>3160</v>
      </c>
      <c r="D8914" s="7" t="s">
        <v>24857</v>
      </c>
      <c r="E8914" s="7" t="s">
        <v>21</v>
      </c>
      <c r="F8914" s="7" t="s">
        <v>491</v>
      </c>
      <c r="G8914" s="7" t="s">
        <v>24858</v>
      </c>
      <c r="H8914" s="8">
        <v>66.0</v>
      </c>
      <c r="I8914" s="7" t="s">
        <v>24859</v>
      </c>
      <c r="J8914" s="7" t="s">
        <v>34</v>
      </c>
      <c r="K8914" s="7" t="s">
        <v>55</v>
      </c>
      <c r="L8914" s="7" t="s">
        <v>74</v>
      </c>
      <c r="M8914" s="7" t="s">
        <v>141</v>
      </c>
      <c r="N8914" s="9" t="s">
        <v>3017</v>
      </c>
      <c r="O8914" s="10">
        <v>33.0</v>
      </c>
      <c r="P8914" s="11">
        <v>11449.0</v>
      </c>
      <c r="Q8914" s="12">
        <v>1789.92</v>
      </c>
      <c r="R8914" s="12">
        <v>725252.552</v>
      </c>
    </row>
    <row r="8915" ht="15.75" customHeight="1">
      <c r="A8915" s="6">
        <v>8914.0</v>
      </c>
      <c r="B8915" s="7" t="s">
        <v>222</v>
      </c>
      <c r="C8915" s="7" t="s">
        <v>19</v>
      </c>
      <c r="D8915" s="7" t="s">
        <v>24860</v>
      </c>
      <c r="E8915" s="7" t="s">
        <v>21</v>
      </c>
      <c r="F8915" s="7" t="s">
        <v>6459</v>
      </c>
      <c r="G8915" s="7" t="s">
        <v>24861</v>
      </c>
      <c r="H8915" s="8">
        <v>40.0</v>
      </c>
      <c r="I8915" s="7" t="s">
        <v>155</v>
      </c>
      <c r="J8915" s="7" t="s">
        <v>34</v>
      </c>
      <c r="K8915" s="7" t="s">
        <v>46</v>
      </c>
      <c r="L8915" s="7" t="s">
        <v>228</v>
      </c>
      <c r="M8915" s="7" t="s">
        <v>534</v>
      </c>
      <c r="N8915" s="9" t="s">
        <v>1069</v>
      </c>
      <c r="O8915" s="10">
        <v>33.0</v>
      </c>
      <c r="P8915" s="11">
        <v>417.0</v>
      </c>
      <c r="Q8915" s="12">
        <v>1252.2</v>
      </c>
      <c r="R8915" s="12">
        <v>15972.74</v>
      </c>
    </row>
    <row r="8916" ht="15.75" customHeight="1">
      <c r="A8916" s="6">
        <v>8915.0</v>
      </c>
      <c r="B8916" s="7" t="s">
        <v>7250</v>
      </c>
      <c r="C8916" s="7" t="s">
        <v>24862</v>
      </c>
      <c r="D8916" s="7" t="s">
        <v>24863</v>
      </c>
      <c r="E8916" s="7" t="s">
        <v>21</v>
      </c>
      <c r="F8916" s="7" t="s">
        <v>13829</v>
      </c>
      <c r="G8916" s="7" t="s">
        <v>24864</v>
      </c>
      <c r="H8916" s="8">
        <v>29.0</v>
      </c>
      <c r="I8916" s="7" t="s">
        <v>435</v>
      </c>
      <c r="J8916" s="7" t="s">
        <v>34</v>
      </c>
      <c r="K8916" s="7" t="s">
        <v>46</v>
      </c>
      <c r="L8916" s="7" t="s">
        <v>193</v>
      </c>
      <c r="M8916" s="7" t="s">
        <v>2750</v>
      </c>
      <c r="N8916" s="9" t="s">
        <v>58</v>
      </c>
      <c r="O8916" s="10">
        <v>33.0</v>
      </c>
      <c r="P8916" s="11">
        <v>33.0</v>
      </c>
      <c r="Q8916" s="12">
        <v>931.905</v>
      </c>
      <c r="R8916" s="12">
        <v>931.905</v>
      </c>
    </row>
    <row r="8917" ht="15.75" customHeight="1">
      <c r="A8917" s="6">
        <v>8916.0</v>
      </c>
      <c r="B8917" s="7" t="s">
        <v>257</v>
      </c>
      <c r="C8917" s="7" t="s">
        <v>19</v>
      </c>
      <c r="D8917" s="7" t="s">
        <v>14346</v>
      </c>
      <c r="E8917" s="7" t="s">
        <v>21</v>
      </c>
      <c r="F8917" s="7" t="s">
        <v>15855</v>
      </c>
      <c r="G8917" s="7" t="s">
        <v>24865</v>
      </c>
      <c r="H8917" s="8">
        <v>25.0</v>
      </c>
      <c r="I8917" s="7" t="s">
        <v>656</v>
      </c>
      <c r="J8917" s="7" t="s">
        <v>34</v>
      </c>
      <c r="K8917" s="7" t="s">
        <v>185</v>
      </c>
      <c r="L8917" s="7" t="s">
        <v>262</v>
      </c>
      <c r="M8917" s="7" t="s">
        <v>263</v>
      </c>
      <c r="N8917" s="9" t="s">
        <v>271</v>
      </c>
      <c r="O8917" s="10">
        <v>33.0</v>
      </c>
      <c r="P8917" s="11">
        <v>214.0</v>
      </c>
      <c r="Q8917" s="12">
        <v>796.25</v>
      </c>
      <c r="R8917" s="12">
        <v>5171.16</v>
      </c>
    </row>
    <row r="8918" ht="15.75" customHeight="1">
      <c r="A8918" s="6">
        <v>8917.0</v>
      </c>
      <c r="B8918" s="7" t="s">
        <v>11575</v>
      </c>
      <c r="C8918" s="7" t="s">
        <v>24866</v>
      </c>
      <c r="D8918" s="7" t="s">
        <v>24867</v>
      </c>
      <c r="E8918" s="7" t="s">
        <v>21</v>
      </c>
      <c r="F8918" s="7" t="s">
        <v>11577</v>
      </c>
      <c r="G8918" s="7" t="s">
        <v>24868</v>
      </c>
      <c r="H8918" s="8">
        <v>25.0</v>
      </c>
      <c r="I8918" s="7" t="s">
        <v>3753</v>
      </c>
      <c r="J8918" s="7" t="s">
        <v>34</v>
      </c>
      <c r="K8918" s="7" t="s">
        <v>55</v>
      </c>
      <c r="L8918" s="7" t="s">
        <v>74</v>
      </c>
      <c r="M8918" s="7" t="s">
        <v>2466</v>
      </c>
      <c r="N8918" s="9" t="s">
        <v>290</v>
      </c>
      <c r="O8918" s="10">
        <v>33.0</v>
      </c>
      <c r="P8918" s="11">
        <v>480.0</v>
      </c>
      <c r="Q8918" s="12">
        <v>792.125</v>
      </c>
      <c r="R8918" s="12">
        <v>11663.85</v>
      </c>
    </row>
    <row r="8919" ht="15.75" customHeight="1">
      <c r="A8919" s="6">
        <v>8918.0</v>
      </c>
      <c r="B8919" s="7" t="s">
        <v>257</v>
      </c>
      <c r="C8919" s="7" t="s">
        <v>19</v>
      </c>
      <c r="D8919" s="7" t="s">
        <v>24869</v>
      </c>
      <c r="E8919" s="7" t="s">
        <v>21</v>
      </c>
      <c r="F8919" s="7" t="s">
        <v>259</v>
      </c>
      <c r="G8919" s="7" t="s">
        <v>24870</v>
      </c>
      <c r="H8919" s="8">
        <v>24.0</v>
      </c>
      <c r="I8919" s="7" t="s">
        <v>24</v>
      </c>
      <c r="J8919" s="7" t="s">
        <v>34</v>
      </c>
      <c r="K8919" s="7" t="s">
        <v>185</v>
      </c>
      <c r="L8919" s="7" t="s">
        <v>262</v>
      </c>
      <c r="M8919" s="7" t="s">
        <v>263</v>
      </c>
      <c r="N8919" s="9" t="s">
        <v>330</v>
      </c>
      <c r="O8919" s="10">
        <v>33.0</v>
      </c>
      <c r="P8919" s="11">
        <v>2913.0</v>
      </c>
      <c r="Q8919" s="12">
        <v>757.2</v>
      </c>
      <c r="R8919" s="12">
        <v>66500.28</v>
      </c>
    </row>
    <row r="8920" ht="15.75" customHeight="1">
      <c r="A8920" s="6">
        <v>8919.0</v>
      </c>
      <c r="B8920" s="7" t="s">
        <v>356</v>
      </c>
      <c r="C8920" s="7" t="s">
        <v>20028</v>
      </c>
      <c r="D8920" s="7" t="s">
        <v>24871</v>
      </c>
      <c r="E8920" s="7" t="s">
        <v>21</v>
      </c>
      <c r="F8920" s="7" t="s">
        <v>166</v>
      </c>
      <c r="G8920" s="7" t="s">
        <v>24872</v>
      </c>
      <c r="H8920" s="8">
        <v>24.0</v>
      </c>
      <c r="I8920" s="7" t="s">
        <v>5024</v>
      </c>
      <c r="J8920" s="7" t="s">
        <v>34</v>
      </c>
      <c r="K8920" s="7" t="s">
        <v>35</v>
      </c>
      <c r="L8920" s="7" t="s">
        <v>505</v>
      </c>
      <c r="M8920" s="7" t="s">
        <v>506</v>
      </c>
      <c r="N8920" s="9" t="s">
        <v>449</v>
      </c>
      <c r="O8920" s="10">
        <v>33.0</v>
      </c>
      <c r="P8920" s="11">
        <v>1030.0</v>
      </c>
      <c r="Q8920" s="12">
        <v>752.28</v>
      </c>
      <c r="R8920" s="12">
        <v>24122.6</v>
      </c>
    </row>
    <row r="8921" ht="15.75" customHeight="1">
      <c r="A8921" s="6">
        <v>8920.0</v>
      </c>
      <c r="B8921" s="7" t="s">
        <v>59</v>
      </c>
      <c r="C8921" s="7" t="s">
        <v>4387</v>
      </c>
      <c r="D8921" s="7" t="s">
        <v>18447</v>
      </c>
      <c r="E8921" s="7" t="s">
        <v>21</v>
      </c>
      <c r="F8921" s="7" t="s">
        <v>2854</v>
      </c>
      <c r="G8921" s="7" t="s">
        <v>24873</v>
      </c>
      <c r="H8921" s="8">
        <v>23.0</v>
      </c>
      <c r="I8921" s="7" t="s">
        <v>22424</v>
      </c>
      <c r="J8921" s="7" t="s">
        <v>34</v>
      </c>
      <c r="K8921" s="7" t="s">
        <v>35</v>
      </c>
      <c r="L8921" s="7" t="s">
        <v>505</v>
      </c>
      <c r="M8921" s="7" t="s">
        <v>506</v>
      </c>
      <c r="N8921" s="9" t="s">
        <v>3139</v>
      </c>
      <c r="O8921" s="10">
        <v>33.0</v>
      </c>
      <c r="P8921" s="11">
        <v>101844.0</v>
      </c>
      <c r="Q8921" s="12">
        <v>747.04</v>
      </c>
      <c r="R8921" s="12">
        <v>2125544.1</v>
      </c>
    </row>
    <row r="8922" ht="15.75" customHeight="1">
      <c r="A8922" s="6">
        <v>8921.0</v>
      </c>
      <c r="B8922" s="7" t="s">
        <v>370</v>
      </c>
      <c r="C8922" s="7" t="s">
        <v>24874</v>
      </c>
      <c r="D8922" s="7" t="s">
        <v>24875</v>
      </c>
      <c r="E8922" s="7" t="s">
        <v>42</v>
      </c>
      <c r="F8922" s="7" t="s">
        <v>1625</v>
      </c>
      <c r="G8922" s="7" t="s">
        <v>24876</v>
      </c>
      <c r="H8922" s="8">
        <v>22.9</v>
      </c>
      <c r="I8922" s="7" t="s">
        <v>180</v>
      </c>
      <c r="J8922" s="7" t="s">
        <v>34</v>
      </c>
      <c r="K8922" s="7" t="s">
        <v>185</v>
      </c>
      <c r="L8922" s="7" t="s">
        <v>375</v>
      </c>
      <c r="M8922" s="7" t="s">
        <v>376</v>
      </c>
      <c r="N8922" s="9" t="s">
        <v>3352</v>
      </c>
      <c r="O8922" s="10">
        <v>33.0</v>
      </c>
      <c r="P8922" s="11">
        <v>4196.0</v>
      </c>
      <c r="Q8922" s="12">
        <v>733.91</v>
      </c>
      <c r="R8922" s="12">
        <v>93697.72</v>
      </c>
    </row>
    <row r="8923" ht="15.75" customHeight="1">
      <c r="A8923" s="6">
        <v>8922.0</v>
      </c>
      <c r="B8923" s="7" t="s">
        <v>94</v>
      </c>
      <c r="C8923" s="7" t="s">
        <v>24877</v>
      </c>
      <c r="D8923" s="7" t="s">
        <v>24878</v>
      </c>
      <c r="E8923" s="7" t="s">
        <v>42</v>
      </c>
      <c r="F8923" s="7" t="s">
        <v>61</v>
      </c>
      <c r="G8923" s="7" t="s">
        <v>24879</v>
      </c>
      <c r="H8923" s="8">
        <v>19.9</v>
      </c>
      <c r="I8923" s="7" t="s">
        <v>180</v>
      </c>
      <c r="J8923" s="7" t="s">
        <v>34</v>
      </c>
      <c r="K8923" s="7" t="s">
        <v>46</v>
      </c>
      <c r="L8923" s="7" t="s">
        <v>80</v>
      </c>
      <c r="M8923" s="7" t="s">
        <v>1357</v>
      </c>
      <c r="N8923" s="9" t="s">
        <v>482</v>
      </c>
      <c r="O8923" s="10">
        <v>33.0</v>
      </c>
      <c r="P8923" s="11">
        <v>5224.0</v>
      </c>
      <c r="Q8923" s="12">
        <v>646.11</v>
      </c>
      <c r="R8923" s="12">
        <v>101908.103</v>
      </c>
    </row>
    <row r="8924" ht="15.75" customHeight="1">
      <c r="A8924" s="6">
        <v>8923.0</v>
      </c>
      <c r="B8924" s="7" t="s">
        <v>18</v>
      </c>
      <c r="C8924" s="7" t="s">
        <v>24880</v>
      </c>
      <c r="D8924" s="7" t="s">
        <v>24881</v>
      </c>
      <c r="E8924" s="7" t="s">
        <v>21</v>
      </c>
      <c r="F8924" s="7" t="s">
        <v>6543</v>
      </c>
      <c r="G8924" s="7" t="s">
        <v>24882</v>
      </c>
      <c r="H8924" s="8">
        <v>20.0</v>
      </c>
      <c r="I8924" s="7" t="s">
        <v>146</v>
      </c>
      <c r="J8924" s="7" t="s">
        <v>34</v>
      </c>
      <c r="K8924" s="7" t="s">
        <v>55</v>
      </c>
      <c r="L8924" s="7" t="s">
        <v>56</v>
      </c>
      <c r="M8924" s="7" t="s">
        <v>1541</v>
      </c>
      <c r="N8924" s="9" t="s">
        <v>369</v>
      </c>
      <c r="O8924" s="10">
        <v>33.0</v>
      </c>
      <c r="P8924" s="11">
        <v>5353.0</v>
      </c>
      <c r="Q8924" s="12">
        <v>646.0</v>
      </c>
      <c r="R8924" s="12">
        <v>104072.053</v>
      </c>
    </row>
    <row r="8925" ht="15.75" customHeight="1">
      <c r="A8925" s="6">
        <v>8924.0</v>
      </c>
      <c r="B8925" s="7" t="s">
        <v>24883</v>
      </c>
      <c r="C8925" s="7" t="s">
        <v>24884</v>
      </c>
      <c r="D8925" s="7" t="s">
        <v>24885</v>
      </c>
      <c r="E8925" s="7" t="s">
        <v>42</v>
      </c>
      <c r="F8925" s="7" t="s">
        <v>24886</v>
      </c>
      <c r="G8925" s="7" t="s">
        <v>24887</v>
      </c>
      <c r="H8925" s="8">
        <v>20.0</v>
      </c>
      <c r="I8925" s="7" t="s">
        <v>455</v>
      </c>
      <c r="J8925" s="7" t="s">
        <v>34</v>
      </c>
      <c r="K8925" s="7" t="s">
        <v>55</v>
      </c>
      <c r="L8925" s="7" t="s">
        <v>74</v>
      </c>
      <c r="M8925" s="7" t="s">
        <v>75</v>
      </c>
      <c r="N8925" s="9" t="s">
        <v>449</v>
      </c>
      <c r="O8925" s="10">
        <v>33.0</v>
      </c>
      <c r="P8925" s="11">
        <v>1612.0</v>
      </c>
      <c r="Q8925" s="12">
        <v>643.96</v>
      </c>
      <c r="R8925" s="12">
        <v>31781.71</v>
      </c>
    </row>
    <row r="8926" ht="15.75" customHeight="1">
      <c r="A8926" s="6">
        <v>8925.0</v>
      </c>
      <c r="B8926" s="7" t="s">
        <v>1061</v>
      </c>
      <c r="C8926" s="7" t="s">
        <v>5934</v>
      </c>
      <c r="D8926" s="7" t="s">
        <v>24888</v>
      </c>
      <c r="E8926" s="7" t="s">
        <v>42</v>
      </c>
      <c r="F8926" s="7" t="s">
        <v>5936</v>
      </c>
      <c r="G8926" s="7" t="s">
        <v>24889</v>
      </c>
      <c r="H8926" s="8">
        <v>17.9</v>
      </c>
      <c r="I8926" s="7" t="s">
        <v>676</v>
      </c>
      <c r="J8926" s="7" t="s">
        <v>34</v>
      </c>
      <c r="K8926" s="7" t="s">
        <v>35</v>
      </c>
      <c r="L8926" s="7" t="s">
        <v>36</v>
      </c>
      <c r="M8926" s="7" t="s">
        <v>202</v>
      </c>
      <c r="N8926" s="9" t="s">
        <v>1101</v>
      </c>
      <c r="O8926" s="10">
        <v>33.0</v>
      </c>
      <c r="P8926" s="11">
        <v>8992.0</v>
      </c>
      <c r="Q8926" s="12">
        <v>564.4</v>
      </c>
      <c r="R8926" s="12">
        <v>146713.29</v>
      </c>
    </row>
    <row r="8927" ht="15.75" customHeight="1">
      <c r="A8927" s="6">
        <v>8926.0</v>
      </c>
      <c r="B8927" s="7" t="s">
        <v>1290</v>
      </c>
      <c r="C8927" s="7" t="s">
        <v>24890</v>
      </c>
      <c r="D8927" s="7" t="s">
        <v>24891</v>
      </c>
      <c r="E8927" s="7" t="s">
        <v>21</v>
      </c>
      <c r="F8927" s="7" t="s">
        <v>1293</v>
      </c>
      <c r="G8927" s="7" t="s">
        <v>24892</v>
      </c>
      <c r="H8927" s="8">
        <v>16.0</v>
      </c>
      <c r="I8927" s="7" t="s">
        <v>1214</v>
      </c>
      <c r="J8927" s="7" t="s">
        <v>34</v>
      </c>
      <c r="K8927" s="7" t="s">
        <v>35</v>
      </c>
      <c r="L8927" s="7" t="s">
        <v>36</v>
      </c>
      <c r="M8927" s="7" t="s">
        <v>37</v>
      </c>
      <c r="N8927" s="9" t="s">
        <v>2692</v>
      </c>
      <c r="O8927" s="10">
        <v>33.0</v>
      </c>
      <c r="P8927" s="11">
        <v>5034.0</v>
      </c>
      <c r="Q8927" s="12">
        <v>507.52</v>
      </c>
      <c r="R8927" s="12">
        <v>78550.521</v>
      </c>
    </row>
    <row r="8928" ht="15.75" customHeight="1">
      <c r="A8928" s="6">
        <v>8927.0</v>
      </c>
      <c r="B8928" s="7" t="s">
        <v>649</v>
      </c>
      <c r="C8928" s="7" t="s">
        <v>11957</v>
      </c>
      <c r="D8928" s="7" t="s">
        <v>24893</v>
      </c>
      <c r="E8928" s="7" t="s">
        <v>21</v>
      </c>
      <c r="F8928" s="7" t="s">
        <v>11959</v>
      </c>
      <c r="G8928" s="7" t="s">
        <v>24894</v>
      </c>
      <c r="H8928" s="8">
        <v>14.9</v>
      </c>
      <c r="I8928" s="7" t="s">
        <v>2009</v>
      </c>
      <c r="J8928" s="7" t="s">
        <v>34</v>
      </c>
      <c r="K8928" s="7" t="s">
        <v>35</v>
      </c>
      <c r="L8928" s="7" t="s">
        <v>36</v>
      </c>
      <c r="M8928" s="7" t="s">
        <v>202</v>
      </c>
      <c r="N8928" s="9" t="s">
        <v>482</v>
      </c>
      <c r="O8928" s="10">
        <v>33.0</v>
      </c>
      <c r="P8928" s="11">
        <v>1092.0</v>
      </c>
      <c r="Q8928" s="12">
        <v>489.46</v>
      </c>
      <c r="R8928" s="12">
        <v>16225.06</v>
      </c>
    </row>
    <row r="8929" ht="15.75" customHeight="1">
      <c r="A8929" s="13">
        <v>8928.0</v>
      </c>
      <c r="B8929" s="14" t="s">
        <v>244</v>
      </c>
      <c r="C8929" s="14" t="s">
        <v>4383</v>
      </c>
      <c r="D8929" s="14" t="s">
        <v>24895</v>
      </c>
      <c r="E8929" s="7" t="s">
        <v>21</v>
      </c>
      <c r="F8929" s="7" t="s">
        <v>312</v>
      </c>
      <c r="G8929" s="7" t="s">
        <v>24896</v>
      </c>
      <c r="H8929" s="15">
        <v>15.0</v>
      </c>
      <c r="I8929" s="7" t="s">
        <v>4015</v>
      </c>
      <c r="J8929" s="7" t="s">
        <v>25</v>
      </c>
      <c r="K8929" s="7" t="s">
        <v>55</v>
      </c>
      <c r="L8929" s="7" t="s">
        <v>74</v>
      </c>
      <c r="M8929" s="7" t="s">
        <v>75</v>
      </c>
      <c r="N8929" s="16" t="s">
        <v>48</v>
      </c>
      <c r="O8929" s="17">
        <v>33.0</v>
      </c>
      <c r="P8929" s="18">
        <v>474.0</v>
      </c>
      <c r="Q8929" s="12">
        <v>487.07</v>
      </c>
      <c r="R8929" s="12">
        <v>6944.9</v>
      </c>
    </row>
    <row r="8930" ht="15.75" customHeight="1">
      <c r="A8930" s="6">
        <v>8929.0</v>
      </c>
      <c r="B8930" s="7" t="s">
        <v>18</v>
      </c>
      <c r="C8930" s="7" t="s">
        <v>18586</v>
      </c>
      <c r="D8930" s="7" t="s">
        <v>24897</v>
      </c>
      <c r="E8930" s="7" t="s">
        <v>42</v>
      </c>
      <c r="F8930" s="7" t="s">
        <v>4808</v>
      </c>
      <c r="G8930" s="7" t="s">
        <v>24898</v>
      </c>
      <c r="H8930" s="8">
        <v>15.0</v>
      </c>
      <c r="I8930" s="7" t="s">
        <v>270</v>
      </c>
      <c r="J8930" s="7" t="s">
        <v>25</v>
      </c>
      <c r="K8930" s="7" t="s">
        <v>55</v>
      </c>
      <c r="L8930" s="7" t="s">
        <v>74</v>
      </c>
      <c r="M8930" s="7" t="s">
        <v>75</v>
      </c>
      <c r="N8930" s="9" t="s">
        <v>1816</v>
      </c>
      <c r="O8930" s="10">
        <v>33.0</v>
      </c>
      <c r="P8930" s="11">
        <v>24624.0</v>
      </c>
      <c r="Q8930" s="12">
        <v>483.75</v>
      </c>
      <c r="R8930" s="12">
        <v>301711.107</v>
      </c>
    </row>
    <row r="8931" ht="15.75" customHeight="1">
      <c r="A8931" s="6">
        <v>8930.0</v>
      </c>
      <c r="B8931" s="7" t="s">
        <v>1203</v>
      </c>
      <c r="C8931" s="7" t="s">
        <v>24899</v>
      </c>
      <c r="D8931" s="7" t="s">
        <v>24900</v>
      </c>
      <c r="E8931" s="7" t="s">
        <v>21</v>
      </c>
      <c r="F8931" s="7" t="s">
        <v>1785</v>
      </c>
      <c r="G8931" s="7" t="s">
        <v>24901</v>
      </c>
      <c r="H8931" s="8">
        <v>13.9</v>
      </c>
      <c r="I8931" s="7" t="s">
        <v>98</v>
      </c>
      <c r="J8931" s="7" t="s">
        <v>34</v>
      </c>
      <c r="K8931" s="7" t="s">
        <v>185</v>
      </c>
      <c r="L8931" s="7" t="s">
        <v>1207</v>
      </c>
      <c r="M8931" s="7" t="s">
        <v>1208</v>
      </c>
      <c r="N8931" s="9" t="s">
        <v>857</v>
      </c>
      <c r="O8931" s="10">
        <v>33.0</v>
      </c>
      <c r="P8931" s="11">
        <v>389.0</v>
      </c>
      <c r="Q8931" s="12">
        <v>451.01</v>
      </c>
      <c r="R8931" s="12">
        <v>5290.17</v>
      </c>
    </row>
    <row r="8932" ht="15.75" customHeight="1">
      <c r="A8932" s="6">
        <v>8931.0</v>
      </c>
      <c r="B8932" s="7" t="s">
        <v>94</v>
      </c>
      <c r="C8932" s="7" t="s">
        <v>11845</v>
      </c>
      <c r="D8932" s="7" t="s">
        <v>24902</v>
      </c>
      <c r="E8932" s="7" t="s">
        <v>21</v>
      </c>
      <c r="F8932" s="7" t="s">
        <v>1298</v>
      </c>
      <c r="G8932" s="7" t="s">
        <v>24903</v>
      </c>
      <c r="H8932" s="8">
        <v>12.9</v>
      </c>
      <c r="I8932" s="7" t="s">
        <v>168</v>
      </c>
      <c r="J8932" s="7" t="s">
        <v>25</v>
      </c>
      <c r="K8932" s="7" t="s">
        <v>55</v>
      </c>
      <c r="L8932" s="7" t="s">
        <v>161</v>
      </c>
      <c r="M8932" s="7" t="s">
        <v>162</v>
      </c>
      <c r="N8932" s="9" t="s">
        <v>70</v>
      </c>
      <c r="O8932" s="10">
        <v>33.0</v>
      </c>
      <c r="P8932" s="11">
        <v>511.0</v>
      </c>
      <c r="Q8932" s="12">
        <v>415.66</v>
      </c>
      <c r="R8932" s="12">
        <v>6393.752</v>
      </c>
    </row>
    <row r="8933" ht="15.75" customHeight="1">
      <c r="A8933" s="6">
        <v>8932.0</v>
      </c>
      <c r="B8933" s="7" t="s">
        <v>331</v>
      </c>
      <c r="C8933" s="7" t="s">
        <v>24904</v>
      </c>
      <c r="D8933" s="7" t="s">
        <v>24905</v>
      </c>
      <c r="E8933" s="7" t="s">
        <v>21</v>
      </c>
      <c r="F8933" s="7" t="s">
        <v>24906</v>
      </c>
      <c r="G8933" s="7" t="s">
        <v>24907</v>
      </c>
      <c r="H8933" s="8">
        <v>12.9</v>
      </c>
      <c r="I8933" s="7" t="s">
        <v>79</v>
      </c>
      <c r="J8933" s="7" t="s">
        <v>34</v>
      </c>
      <c r="K8933" s="7" t="s">
        <v>46</v>
      </c>
      <c r="L8933" s="7" t="s">
        <v>2529</v>
      </c>
      <c r="M8933" s="7" t="s">
        <v>2530</v>
      </c>
      <c r="N8933" s="9" t="s">
        <v>1531</v>
      </c>
      <c r="O8933" s="10">
        <v>33.0</v>
      </c>
      <c r="P8933" s="11">
        <v>2992.0</v>
      </c>
      <c r="Q8933" s="12">
        <v>414.1</v>
      </c>
      <c r="R8933" s="12">
        <v>38033.747</v>
      </c>
    </row>
    <row r="8934" ht="15.75" customHeight="1">
      <c r="A8934" s="6">
        <v>8933.0</v>
      </c>
      <c r="B8934" s="7" t="s">
        <v>6310</v>
      </c>
      <c r="C8934" s="7" t="s">
        <v>17810</v>
      </c>
      <c r="D8934" s="7" t="s">
        <v>24908</v>
      </c>
      <c r="E8934" s="7" t="s">
        <v>42</v>
      </c>
      <c r="F8934" s="7" t="s">
        <v>1647</v>
      </c>
      <c r="G8934" s="7" t="s">
        <v>24909</v>
      </c>
      <c r="H8934" s="8">
        <v>12.9</v>
      </c>
      <c r="I8934" s="7" t="s">
        <v>835</v>
      </c>
      <c r="J8934" s="7" t="s">
        <v>34</v>
      </c>
      <c r="K8934" s="7" t="s">
        <v>35</v>
      </c>
      <c r="L8934" s="7" t="s">
        <v>505</v>
      </c>
      <c r="M8934" s="7" t="s">
        <v>506</v>
      </c>
      <c r="N8934" s="9" t="s">
        <v>383</v>
      </c>
      <c r="O8934" s="10">
        <v>33.0</v>
      </c>
      <c r="P8934" s="11">
        <v>387.0</v>
      </c>
      <c r="Q8934" s="12">
        <v>413.69</v>
      </c>
      <c r="R8934" s="12">
        <v>4903.425</v>
      </c>
    </row>
    <row r="8935" ht="15.75" customHeight="1">
      <c r="A8935" s="6">
        <v>8934.0</v>
      </c>
      <c r="B8935" s="7" t="s">
        <v>59</v>
      </c>
      <c r="C8935" s="7" t="s">
        <v>2852</v>
      </c>
      <c r="D8935" s="7" t="s">
        <v>7582</v>
      </c>
      <c r="E8935" s="7" t="s">
        <v>21</v>
      </c>
      <c r="F8935" s="7" t="s">
        <v>1091</v>
      </c>
      <c r="G8935" s="7" t="s">
        <v>24910</v>
      </c>
      <c r="H8935" s="8">
        <v>12.0</v>
      </c>
      <c r="I8935" s="7" t="s">
        <v>87</v>
      </c>
      <c r="J8935" s="7" t="s">
        <v>25</v>
      </c>
      <c r="K8935" s="7" t="s">
        <v>35</v>
      </c>
      <c r="L8935" s="7" t="s">
        <v>505</v>
      </c>
      <c r="M8935" s="7" t="s">
        <v>506</v>
      </c>
      <c r="N8935" s="9" t="s">
        <v>105</v>
      </c>
      <c r="O8935" s="10">
        <v>33.0</v>
      </c>
      <c r="P8935" s="11">
        <v>138.0</v>
      </c>
      <c r="Q8935" s="12">
        <v>394.8</v>
      </c>
      <c r="R8935" s="12">
        <v>1654.164</v>
      </c>
    </row>
    <row r="8936" ht="15.75" customHeight="1">
      <c r="A8936" s="13">
        <v>8935.0</v>
      </c>
      <c r="B8936" s="14" t="s">
        <v>244</v>
      </c>
      <c r="C8936" s="14" t="s">
        <v>245</v>
      </c>
      <c r="D8936" s="14" t="s">
        <v>24911</v>
      </c>
      <c r="E8936" s="7" t="s">
        <v>21</v>
      </c>
      <c r="F8936" s="7" t="s">
        <v>312</v>
      </c>
      <c r="G8936" s="7" t="s">
        <v>24912</v>
      </c>
      <c r="H8936" s="15">
        <v>12.0</v>
      </c>
      <c r="I8936" s="7" t="s">
        <v>98</v>
      </c>
      <c r="J8936" s="7" t="s">
        <v>25</v>
      </c>
      <c r="K8936" s="7" t="s">
        <v>55</v>
      </c>
      <c r="L8936" s="7" t="s">
        <v>74</v>
      </c>
      <c r="M8936" s="7" t="s">
        <v>250</v>
      </c>
      <c r="N8936" s="16" t="s">
        <v>256</v>
      </c>
      <c r="O8936" s="17">
        <v>33.0</v>
      </c>
      <c r="P8936" s="18">
        <v>8448.0</v>
      </c>
      <c r="Q8936" s="12">
        <v>393.6</v>
      </c>
      <c r="R8936" s="12">
        <v>98340.966</v>
      </c>
    </row>
    <row r="8937" ht="15.75" customHeight="1">
      <c r="A8937" s="6">
        <v>8936.0</v>
      </c>
      <c r="B8937" s="7" t="s">
        <v>3543</v>
      </c>
      <c r="C8937" s="7" t="s">
        <v>19</v>
      </c>
      <c r="D8937" s="7" t="s">
        <v>24913</v>
      </c>
      <c r="E8937" s="7" t="s">
        <v>21</v>
      </c>
      <c r="F8937" s="7" t="s">
        <v>166</v>
      </c>
      <c r="G8937" s="7" t="s">
        <v>24914</v>
      </c>
      <c r="H8937" s="8">
        <v>11.9</v>
      </c>
      <c r="I8937" s="7" t="s">
        <v>686</v>
      </c>
      <c r="J8937" s="7" t="s">
        <v>34</v>
      </c>
      <c r="K8937" s="7" t="s">
        <v>35</v>
      </c>
      <c r="L8937" s="7" t="s">
        <v>36</v>
      </c>
      <c r="M8937" s="7" t="s">
        <v>37</v>
      </c>
      <c r="N8937" s="9" t="s">
        <v>383</v>
      </c>
      <c r="O8937" s="10">
        <v>33.0</v>
      </c>
      <c r="P8937" s="11">
        <v>326.0</v>
      </c>
      <c r="Q8937" s="12">
        <v>389.11</v>
      </c>
      <c r="R8937" s="12">
        <v>3849.61</v>
      </c>
    </row>
    <row r="8938" ht="15.75" customHeight="1">
      <c r="A8938" s="6">
        <v>8937.0</v>
      </c>
      <c r="B8938" s="7" t="s">
        <v>39</v>
      </c>
      <c r="C8938" s="7" t="s">
        <v>24915</v>
      </c>
      <c r="D8938" s="7" t="s">
        <v>24916</v>
      </c>
      <c r="E8938" s="7" t="s">
        <v>21</v>
      </c>
      <c r="F8938" s="7" t="s">
        <v>16507</v>
      </c>
      <c r="G8938" s="7" t="s">
        <v>24917</v>
      </c>
      <c r="H8938" s="8">
        <v>13.0</v>
      </c>
      <c r="I8938" s="7" t="s">
        <v>24918</v>
      </c>
      <c r="J8938" s="7" t="s">
        <v>25</v>
      </c>
      <c r="K8938" s="7" t="s">
        <v>185</v>
      </c>
      <c r="L8938" s="7" t="s">
        <v>262</v>
      </c>
      <c r="M8938" s="7" t="s">
        <v>346</v>
      </c>
      <c r="N8938" s="9" t="s">
        <v>4259</v>
      </c>
      <c r="O8938" s="10">
        <v>33.0</v>
      </c>
      <c r="P8938" s="11">
        <v>14979.0</v>
      </c>
      <c r="Q8938" s="12">
        <v>375.865</v>
      </c>
      <c r="R8938" s="12">
        <v>148929.369</v>
      </c>
    </row>
    <row r="8939" ht="15.75" customHeight="1">
      <c r="A8939" s="6">
        <v>8938.0</v>
      </c>
      <c r="B8939" s="7" t="s">
        <v>265</v>
      </c>
      <c r="C8939" s="7" t="s">
        <v>7482</v>
      </c>
      <c r="D8939" s="7" t="s">
        <v>24919</v>
      </c>
      <c r="E8939" s="7" t="s">
        <v>21</v>
      </c>
      <c r="F8939" s="7" t="s">
        <v>1689</v>
      </c>
      <c r="G8939" s="7" t="s">
        <v>24920</v>
      </c>
      <c r="H8939" s="8">
        <v>11.0</v>
      </c>
      <c r="I8939" s="7" t="s">
        <v>45</v>
      </c>
      <c r="J8939" s="7" t="s">
        <v>25</v>
      </c>
      <c r="K8939" s="7" t="s">
        <v>46</v>
      </c>
      <c r="L8939" s="7" t="s">
        <v>228</v>
      </c>
      <c r="M8939" s="7" t="s">
        <v>554</v>
      </c>
      <c r="N8939" s="9" t="s">
        <v>5020</v>
      </c>
      <c r="O8939" s="10">
        <v>33.0</v>
      </c>
      <c r="P8939" s="11">
        <v>18665.0</v>
      </c>
      <c r="Q8939" s="12">
        <v>351.695</v>
      </c>
      <c r="R8939" s="12">
        <v>175128.304</v>
      </c>
    </row>
    <row r="8940" ht="15.75" customHeight="1">
      <c r="A8940" s="6">
        <v>8939.0</v>
      </c>
      <c r="B8940" s="7" t="s">
        <v>265</v>
      </c>
      <c r="C8940" s="7" t="s">
        <v>1941</v>
      </c>
      <c r="D8940" s="7" t="s">
        <v>24921</v>
      </c>
      <c r="E8940" s="7" t="s">
        <v>42</v>
      </c>
      <c r="F8940" s="7" t="s">
        <v>362</v>
      </c>
      <c r="G8940" s="7" t="s">
        <v>24922</v>
      </c>
      <c r="H8940" s="8">
        <v>11.0</v>
      </c>
      <c r="I8940" s="7" t="s">
        <v>180</v>
      </c>
      <c r="J8940" s="7" t="s">
        <v>25</v>
      </c>
      <c r="K8940" s="7" t="s">
        <v>55</v>
      </c>
      <c r="L8940" s="7" t="s">
        <v>74</v>
      </c>
      <c r="M8940" s="7" t="s">
        <v>75</v>
      </c>
      <c r="N8940" s="9" t="s">
        <v>598</v>
      </c>
      <c r="O8940" s="10">
        <v>33.0</v>
      </c>
      <c r="P8940" s="11">
        <v>7727.0</v>
      </c>
      <c r="Q8940" s="12">
        <v>350.275</v>
      </c>
      <c r="R8940" s="12">
        <v>78947.665</v>
      </c>
    </row>
    <row r="8941" ht="15.75" customHeight="1">
      <c r="A8941" s="6">
        <v>8940.0</v>
      </c>
      <c r="B8941" s="7" t="s">
        <v>265</v>
      </c>
      <c r="C8941" s="7" t="s">
        <v>3099</v>
      </c>
      <c r="D8941" s="7" t="s">
        <v>24923</v>
      </c>
      <c r="E8941" s="7" t="s">
        <v>42</v>
      </c>
      <c r="F8941" s="7" t="s">
        <v>362</v>
      </c>
      <c r="G8941" s="7" t="s">
        <v>24924</v>
      </c>
      <c r="H8941" s="8">
        <v>9.0</v>
      </c>
      <c r="I8941" s="7" t="s">
        <v>686</v>
      </c>
      <c r="J8941" s="7" t="s">
        <v>25</v>
      </c>
      <c r="K8941" s="7" t="s">
        <v>55</v>
      </c>
      <c r="L8941" s="7" t="s">
        <v>74</v>
      </c>
      <c r="M8941" s="7" t="s">
        <v>75</v>
      </c>
      <c r="N8941" s="9" t="s">
        <v>7576</v>
      </c>
      <c r="O8941" s="10">
        <v>33.0</v>
      </c>
      <c r="P8941" s="11">
        <v>3201.0</v>
      </c>
      <c r="Q8941" s="12">
        <v>296.27</v>
      </c>
      <c r="R8941" s="12">
        <v>26993.119</v>
      </c>
    </row>
    <row r="8942" ht="15.75" customHeight="1">
      <c r="A8942" s="6">
        <v>8941.0</v>
      </c>
      <c r="B8942" s="7" t="s">
        <v>136</v>
      </c>
      <c r="C8942" s="7" t="s">
        <v>1302</v>
      </c>
      <c r="D8942" s="7" t="s">
        <v>24925</v>
      </c>
      <c r="E8942" s="7" t="s">
        <v>21</v>
      </c>
      <c r="F8942" s="7" t="s">
        <v>139</v>
      </c>
      <c r="G8942" s="7" t="s">
        <v>24926</v>
      </c>
      <c r="H8942" s="8">
        <v>6.5</v>
      </c>
      <c r="I8942" s="7" t="s">
        <v>24</v>
      </c>
      <c r="J8942" s="7" t="s">
        <v>34</v>
      </c>
      <c r="K8942" s="7" t="s">
        <v>55</v>
      </c>
      <c r="L8942" s="7" t="s">
        <v>74</v>
      </c>
      <c r="M8942" s="7" t="s">
        <v>141</v>
      </c>
      <c r="N8942" s="9" t="s">
        <v>1972</v>
      </c>
      <c r="O8942" s="10">
        <v>33.0</v>
      </c>
      <c r="P8942" s="11">
        <v>9107.0</v>
      </c>
      <c r="Q8942" s="12">
        <v>207.06</v>
      </c>
      <c r="R8942" s="12">
        <v>57958.161</v>
      </c>
    </row>
    <row r="8943" ht="15.75" customHeight="1">
      <c r="A8943" s="6">
        <v>8942.0</v>
      </c>
      <c r="B8943" s="7" t="s">
        <v>466</v>
      </c>
      <c r="C8943" s="7" t="s">
        <v>14388</v>
      </c>
      <c r="D8943" s="7" t="s">
        <v>24927</v>
      </c>
      <c r="E8943" s="7" t="s">
        <v>21</v>
      </c>
      <c r="F8943" s="7" t="s">
        <v>561</v>
      </c>
      <c r="G8943" s="7" t="s">
        <v>24928</v>
      </c>
      <c r="H8943" s="8">
        <v>6.0</v>
      </c>
      <c r="I8943" s="7" t="s">
        <v>69</v>
      </c>
      <c r="J8943" s="7" t="s">
        <v>25</v>
      </c>
      <c r="K8943" s="7" t="s">
        <v>35</v>
      </c>
      <c r="L8943" s="7" t="s">
        <v>36</v>
      </c>
      <c r="M8943" s="7" t="s">
        <v>37</v>
      </c>
      <c r="N8943" s="9" t="s">
        <v>3618</v>
      </c>
      <c r="O8943" s="10">
        <v>33.0</v>
      </c>
      <c r="P8943" s="11">
        <v>7610.0</v>
      </c>
      <c r="Q8943" s="12">
        <v>192.81</v>
      </c>
      <c r="R8943" s="12">
        <v>43345.653</v>
      </c>
    </row>
    <row r="8944" ht="15.75" customHeight="1">
      <c r="A8944" s="6">
        <v>8943.0</v>
      </c>
      <c r="B8944" s="7" t="s">
        <v>175</v>
      </c>
      <c r="C8944" s="7" t="s">
        <v>7935</v>
      </c>
      <c r="D8944" s="7" t="s">
        <v>24929</v>
      </c>
      <c r="E8944" s="7" t="s">
        <v>21</v>
      </c>
      <c r="F8944" s="7" t="s">
        <v>7937</v>
      </c>
      <c r="G8944" s="7" t="s">
        <v>24930</v>
      </c>
      <c r="H8944" s="8">
        <v>5.9</v>
      </c>
      <c r="I8944" s="7" t="s">
        <v>24</v>
      </c>
      <c r="J8944" s="7" t="s">
        <v>34</v>
      </c>
      <c r="K8944" s="7" t="s">
        <v>55</v>
      </c>
      <c r="L8944" s="7" t="s">
        <v>74</v>
      </c>
      <c r="M8944" s="7" t="s">
        <v>141</v>
      </c>
      <c r="N8944" s="9" t="s">
        <v>1591</v>
      </c>
      <c r="O8944" s="10">
        <v>33.0</v>
      </c>
      <c r="P8944" s="11">
        <v>1100.0</v>
      </c>
      <c r="Q8944" s="12">
        <v>186.21</v>
      </c>
      <c r="R8944" s="12">
        <v>6241.348</v>
      </c>
    </row>
    <row r="8945" ht="15.75" customHeight="1">
      <c r="A8945" s="6">
        <v>8944.0</v>
      </c>
      <c r="B8945" s="7" t="s">
        <v>175</v>
      </c>
      <c r="C8945" s="7" t="s">
        <v>763</v>
      </c>
      <c r="D8945" s="7" t="s">
        <v>24931</v>
      </c>
      <c r="E8945" s="7" t="s">
        <v>21</v>
      </c>
      <c r="F8945" s="7" t="s">
        <v>765</v>
      </c>
      <c r="G8945" s="7" t="s">
        <v>24932</v>
      </c>
      <c r="H8945" s="8">
        <v>5.2</v>
      </c>
      <c r="I8945" s="7" t="s">
        <v>180</v>
      </c>
      <c r="J8945" s="7" t="s">
        <v>34</v>
      </c>
      <c r="K8945" s="7" t="s">
        <v>55</v>
      </c>
      <c r="L8945" s="7" t="s">
        <v>74</v>
      </c>
      <c r="M8945" s="7" t="s">
        <v>141</v>
      </c>
      <c r="N8945" s="9" t="s">
        <v>4470</v>
      </c>
      <c r="O8945" s="10">
        <v>33.0</v>
      </c>
      <c r="P8945" s="11">
        <v>5056.0</v>
      </c>
      <c r="Q8945" s="12">
        <v>166.754</v>
      </c>
      <c r="R8945" s="12">
        <v>22219.104</v>
      </c>
    </row>
    <row r="8946" ht="15.75" customHeight="1">
      <c r="A8946" s="6">
        <v>8945.0</v>
      </c>
      <c r="B8946" s="7" t="s">
        <v>148</v>
      </c>
      <c r="C8946" s="7" t="s">
        <v>3915</v>
      </c>
      <c r="D8946" s="7" t="s">
        <v>24933</v>
      </c>
      <c r="E8946" s="7" t="s">
        <v>42</v>
      </c>
      <c r="F8946" s="7" t="s">
        <v>780</v>
      </c>
      <c r="G8946" s="7" t="s">
        <v>24934</v>
      </c>
      <c r="H8946" s="8">
        <v>3.9</v>
      </c>
      <c r="I8946" s="7" t="s">
        <v>215</v>
      </c>
      <c r="J8946" s="7" t="s">
        <v>25</v>
      </c>
      <c r="K8946" s="7" t="s">
        <v>55</v>
      </c>
      <c r="L8946" s="7" t="s">
        <v>56</v>
      </c>
      <c r="M8946" s="7" t="s">
        <v>156</v>
      </c>
      <c r="N8946" s="9" t="s">
        <v>885</v>
      </c>
      <c r="O8946" s="10">
        <v>33.0</v>
      </c>
      <c r="P8946" s="11">
        <v>17570.0</v>
      </c>
      <c r="Q8946" s="12">
        <v>122.803</v>
      </c>
      <c r="R8946" s="12">
        <v>66874.305</v>
      </c>
    </row>
    <row r="8947" ht="15.75" customHeight="1">
      <c r="A8947" s="6">
        <v>8946.0</v>
      </c>
      <c r="B8947" s="7" t="s">
        <v>577</v>
      </c>
      <c r="C8947" s="7" t="s">
        <v>19</v>
      </c>
      <c r="D8947" s="7" t="s">
        <v>24935</v>
      </c>
      <c r="E8947" s="7" t="s">
        <v>21</v>
      </c>
      <c r="F8947" s="7" t="s">
        <v>12852</v>
      </c>
      <c r="G8947" s="7" t="s">
        <v>24936</v>
      </c>
      <c r="H8947" s="8">
        <v>8.9</v>
      </c>
      <c r="I8947" s="7" t="s">
        <v>448</v>
      </c>
      <c r="J8947" s="7" t="s">
        <v>34</v>
      </c>
      <c r="K8947" s="7" t="s">
        <v>185</v>
      </c>
      <c r="L8947" s="7" t="s">
        <v>629</v>
      </c>
      <c r="M8947" s="7" t="s">
        <v>630</v>
      </c>
      <c r="N8947" s="9" t="s">
        <v>3338</v>
      </c>
      <c r="O8947" s="10">
        <v>33.0</v>
      </c>
      <c r="P8947" s="11">
        <v>13425.0</v>
      </c>
      <c r="Q8947" s="12">
        <v>291.376</v>
      </c>
      <c r="R8947" s="12">
        <v>116704.952</v>
      </c>
    </row>
    <row r="8948" ht="15.75" customHeight="1">
      <c r="A8948" s="6">
        <v>8947.0</v>
      </c>
      <c r="B8948" s="7" t="s">
        <v>16018</v>
      </c>
      <c r="C8948" s="7" t="s">
        <v>19</v>
      </c>
      <c r="D8948" s="7" t="s">
        <v>3933</v>
      </c>
      <c r="E8948" s="7" t="s">
        <v>21</v>
      </c>
      <c r="F8948" s="7" t="s">
        <v>16020</v>
      </c>
      <c r="G8948" s="7" t="s">
        <v>24937</v>
      </c>
      <c r="H8948" s="8">
        <v>7.9</v>
      </c>
      <c r="I8948" s="7" t="s">
        <v>2515</v>
      </c>
      <c r="J8948" s="7" t="s">
        <v>34</v>
      </c>
      <c r="K8948" s="7" t="s">
        <v>35</v>
      </c>
      <c r="L8948" s="7" t="s">
        <v>36</v>
      </c>
      <c r="M8948" s="7" t="s">
        <v>37</v>
      </c>
      <c r="N8948" s="9" t="s">
        <v>918</v>
      </c>
      <c r="O8948" s="10">
        <v>33.0</v>
      </c>
      <c r="P8948" s="11">
        <v>386.0</v>
      </c>
      <c r="Q8948" s="12">
        <v>246.632</v>
      </c>
      <c r="R8948" s="12">
        <v>3001.921</v>
      </c>
    </row>
    <row r="8949" ht="15.75" customHeight="1">
      <c r="A8949" s="6">
        <v>8948.0</v>
      </c>
      <c r="B8949" s="7" t="s">
        <v>3543</v>
      </c>
      <c r="C8949" s="7" t="s">
        <v>3544</v>
      </c>
      <c r="D8949" s="7" t="s">
        <v>24938</v>
      </c>
      <c r="E8949" s="7" t="s">
        <v>42</v>
      </c>
      <c r="F8949" s="7" t="s">
        <v>166</v>
      </c>
      <c r="G8949" s="7" t="s">
        <v>24939</v>
      </c>
      <c r="H8949" s="8">
        <v>9.9</v>
      </c>
      <c r="I8949" s="7" t="s">
        <v>9879</v>
      </c>
      <c r="J8949" s="7" t="s">
        <v>34</v>
      </c>
      <c r="K8949" s="7" t="s">
        <v>35</v>
      </c>
      <c r="L8949" s="7" t="s">
        <v>36</v>
      </c>
      <c r="M8949" s="7" t="s">
        <v>202</v>
      </c>
      <c r="N8949" s="9" t="s">
        <v>2739</v>
      </c>
      <c r="O8949" s="10">
        <v>33.0</v>
      </c>
      <c r="P8949" s="11">
        <v>5407.0</v>
      </c>
      <c r="Q8949" s="12">
        <v>321.222</v>
      </c>
      <c r="R8949" s="12">
        <v>51837.562</v>
      </c>
    </row>
    <row r="8950" ht="15.75" customHeight="1">
      <c r="A8950" s="6">
        <v>8949.0</v>
      </c>
      <c r="B8950" s="7" t="s">
        <v>59</v>
      </c>
      <c r="C8950" s="7" t="s">
        <v>6098</v>
      </c>
      <c r="D8950" s="7" t="s">
        <v>24940</v>
      </c>
      <c r="E8950" s="7" t="s">
        <v>21</v>
      </c>
      <c r="F8950" s="7" t="s">
        <v>6100</v>
      </c>
      <c r="G8950" s="7" t="s">
        <v>24941</v>
      </c>
      <c r="H8950" s="8">
        <v>35.0</v>
      </c>
      <c r="I8950" s="7" t="s">
        <v>10536</v>
      </c>
      <c r="J8950" s="7" t="s">
        <v>25</v>
      </c>
      <c r="K8950" s="7" t="s">
        <v>55</v>
      </c>
      <c r="L8950" s="7" t="s">
        <v>161</v>
      </c>
      <c r="M8950" s="7" t="s">
        <v>162</v>
      </c>
      <c r="N8950" s="9" t="s">
        <v>1054</v>
      </c>
      <c r="O8950" s="10">
        <v>33.0</v>
      </c>
      <c r="P8950" s="11">
        <v>5305.0</v>
      </c>
      <c r="Q8950" s="12">
        <v>1144.5</v>
      </c>
      <c r="R8950" s="12">
        <v>176193.745</v>
      </c>
    </row>
    <row r="8951" ht="15.75" customHeight="1">
      <c r="A8951" s="6">
        <v>8950.0</v>
      </c>
      <c r="B8951" s="7" t="s">
        <v>2746</v>
      </c>
      <c r="C8951" s="7" t="s">
        <v>24942</v>
      </c>
      <c r="D8951" s="7" t="s">
        <v>24943</v>
      </c>
      <c r="E8951" s="7" t="s">
        <v>21</v>
      </c>
      <c r="F8951" s="7" t="s">
        <v>166</v>
      </c>
      <c r="G8951" s="7" t="s">
        <v>24944</v>
      </c>
      <c r="H8951" s="8">
        <v>25.0</v>
      </c>
      <c r="I8951" s="7" t="s">
        <v>98</v>
      </c>
      <c r="J8951" s="7" t="s">
        <v>34</v>
      </c>
      <c r="K8951" s="7" t="s">
        <v>55</v>
      </c>
      <c r="L8951" s="7" t="s">
        <v>74</v>
      </c>
      <c r="M8951" s="7" t="s">
        <v>250</v>
      </c>
      <c r="N8951" s="9" t="s">
        <v>2262</v>
      </c>
      <c r="O8951" s="10">
        <v>33.0</v>
      </c>
      <c r="P8951" s="11">
        <v>31250.0</v>
      </c>
      <c r="Q8951" s="12">
        <v>814.625</v>
      </c>
      <c r="R8951" s="12">
        <v>760342.603</v>
      </c>
    </row>
    <row r="8952" ht="15.75" customHeight="1">
      <c r="A8952" s="6">
        <v>8951.0</v>
      </c>
      <c r="B8952" s="7" t="s">
        <v>294</v>
      </c>
      <c r="C8952" s="7" t="s">
        <v>24945</v>
      </c>
      <c r="D8952" s="7" t="s">
        <v>24946</v>
      </c>
      <c r="E8952" s="7" t="s">
        <v>42</v>
      </c>
      <c r="F8952" s="7" t="s">
        <v>24947</v>
      </c>
      <c r="G8952" s="7" t="s">
        <v>24948</v>
      </c>
      <c r="H8952" s="8">
        <v>19.9</v>
      </c>
      <c r="I8952" s="7" t="s">
        <v>374</v>
      </c>
      <c r="J8952" s="7" t="s">
        <v>34</v>
      </c>
      <c r="K8952" s="7" t="s">
        <v>55</v>
      </c>
      <c r="L8952" s="7" t="s">
        <v>88</v>
      </c>
      <c r="M8952" s="7" t="s">
        <v>88</v>
      </c>
      <c r="N8952" s="9" t="s">
        <v>70</v>
      </c>
      <c r="O8952" s="10">
        <v>33.0</v>
      </c>
      <c r="P8952" s="11">
        <v>744.0</v>
      </c>
      <c r="Q8952" s="12">
        <v>644.74</v>
      </c>
      <c r="R8952" s="12">
        <v>14556.16</v>
      </c>
    </row>
    <row r="8953" ht="15.75" customHeight="1">
      <c r="A8953" s="6">
        <v>8952.0</v>
      </c>
      <c r="B8953" s="7" t="s">
        <v>24949</v>
      </c>
      <c r="C8953" s="7" t="s">
        <v>24950</v>
      </c>
      <c r="D8953" s="7" t="s">
        <v>24951</v>
      </c>
      <c r="E8953" s="7" t="s">
        <v>21</v>
      </c>
      <c r="F8953" s="7" t="s">
        <v>24952</v>
      </c>
      <c r="G8953" s="7" t="s">
        <v>24953</v>
      </c>
      <c r="H8953" s="8">
        <v>19.8</v>
      </c>
      <c r="I8953" s="7" t="s">
        <v>234</v>
      </c>
      <c r="J8953" s="7" t="s">
        <v>34</v>
      </c>
      <c r="K8953" s="7" t="s">
        <v>185</v>
      </c>
      <c r="L8953" s="7" t="s">
        <v>629</v>
      </c>
      <c r="M8953" s="7" t="s">
        <v>7911</v>
      </c>
      <c r="N8953" s="9" t="s">
        <v>2083</v>
      </c>
      <c r="O8953" s="10">
        <v>33.0</v>
      </c>
      <c r="P8953" s="11">
        <v>4600.0</v>
      </c>
      <c r="Q8953" s="12">
        <v>625.68</v>
      </c>
      <c r="R8953" s="12">
        <v>87381.501</v>
      </c>
    </row>
    <row r="8954" ht="15.75" customHeight="1">
      <c r="A8954" s="6">
        <v>8953.0</v>
      </c>
      <c r="B8954" s="7" t="s">
        <v>59</v>
      </c>
      <c r="C8954" s="7" t="s">
        <v>5558</v>
      </c>
      <c r="D8954" s="7" t="s">
        <v>24954</v>
      </c>
      <c r="E8954" s="7" t="s">
        <v>21</v>
      </c>
      <c r="F8954" s="7" t="s">
        <v>5560</v>
      </c>
      <c r="G8954" s="7" t="s">
        <v>24955</v>
      </c>
      <c r="H8954" s="8">
        <v>19.0</v>
      </c>
      <c r="I8954" s="7" t="s">
        <v>79</v>
      </c>
      <c r="J8954" s="7" t="s">
        <v>25</v>
      </c>
      <c r="K8954" s="7" t="s">
        <v>55</v>
      </c>
      <c r="L8954" s="7" t="s">
        <v>74</v>
      </c>
      <c r="M8954" s="7" t="s">
        <v>141</v>
      </c>
      <c r="N8954" s="9" t="s">
        <v>128</v>
      </c>
      <c r="O8954" s="10">
        <v>33.0</v>
      </c>
      <c r="P8954" s="11">
        <v>1712.0</v>
      </c>
      <c r="Q8954" s="12">
        <v>611.8</v>
      </c>
      <c r="R8954" s="12">
        <v>31443.285</v>
      </c>
    </row>
    <row r="8955" ht="15.75" customHeight="1">
      <c r="A8955" s="6">
        <v>8954.0</v>
      </c>
      <c r="B8955" s="7" t="s">
        <v>1610</v>
      </c>
      <c r="C8955" s="7" t="s">
        <v>19</v>
      </c>
      <c r="D8955" s="7" t="s">
        <v>24956</v>
      </c>
      <c r="E8955" s="7" t="s">
        <v>21</v>
      </c>
      <c r="F8955" s="7" t="s">
        <v>166</v>
      </c>
      <c r="G8955" s="7" t="s">
        <v>24957</v>
      </c>
      <c r="H8955" s="8">
        <v>16.9</v>
      </c>
      <c r="I8955" s="7" t="s">
        <v>63</v>
      </c>
      <c r="J8955" s="7" t="s">
        <v>34</v>
      </c>
      <c r="K8955" s="7" t="s">
        <v>185</v>
      </c>
      <c r="L8955" s="7" t="s">
        <v>262</v>
      </c>
      <c r="M8955" s="7" t="s">
        <v>687</v>
      </c>
      <c r="N8955" s="9" t="s">
        <v>2654</v>
      </c>
      <c r="O8955" s="10">
        <v>33.0</v>
      </c>
      <c r="P8955" s="11">
        <v>2227.0</v>
      </c>
      <c r="Q8955" s="12">
        <v>554.32</v>
      </c>
      <c r="R8955" s="12">
        <v>37235.86</v>
      </c>
    </row>
    <row r="8956" ht="15.75" customHeight="1">
      <c r="A8956" s="6">
        <v>8955.0</v>
      </c>
      <c r="B8956" s="7" t="s">
        <v>331</v>
      </c>
      <c r="C8956" s="7" t="s">
        <v>24958</v>
      </c>
      <c r="D8956" s="7" t="s">
        <v>24959</v>
      </c>
      <c r="E8956" s="7" t="s">
        <v>42</v>
      </c>
      <c r="F8956" s="7" t="s">
        <v>166</v>
      </c>
      <c r="G8956" s="7" t="s">
        <v>24960</v>
      </c>
      <c r="H8956" s="8">
        <v>16.9</v>
      </c>
      <c r="I8956" s="7" t="s">
        <v>448</v>
      </c>
      <c r="J8956" s="7" t="s">
        <v>34</v>
      </c>
      <c r="K8956" s="7" t="s">
        <v>35</v>
      </c>
      <c r="L8956" s="7" t="s">
        <v>288</v>
      </c>
      <c r="M8956" s="7" t="s">
        <v>1649</v>
      </c>
      <c r="N8956" s="9" t="s">
        <v>323</v>
      </c>
      <c r="O8956" s="10">
        <v>33.0</v>
      </c>
      <c r="P8956" s="11">
        <v>2451.0</v>
      </c>
      <c r="Q8956" s="12">
        <v>550.92</v>
      </c>
      <c r="R8956" s="12">
        <v>40853.122</v>
      </c>
    </row>
    <row r="8957" ht="15.75" customHeight="1">
      <c r="A8957" s="6">
        <v>8956.0</v>
      </c>
      <c r="B8957" s="7" t="s">
        <v>606</v>
      </c>
      <c r="C8957" s="7" t="s">
        <v>24961</v>
      </c>
      <c r="D8957" s="7" t="s">
        <v>24962</v>
      </c>
      <c r="E8957" s="7" t="s">
        <v>42</v>
      </c>
      <c r="F8957" s="7" t="s">
        <v>609</v>
      </c>
      <c r="G8957" s="7" t="s">
        <v>24963</v>
      </c>
      <c r="H8957" s="8">
        <v>16.5</v>
      </c>
      <c r="I8957" s="7" t="s">
        <v>280</v>
      </c>
      <c r="J8957" s="7" t="s">
        <v>34</v>
      </c>
      <c r="K8957" s="7" t="s">
        <v>35</v>
      </c>
      <c r="L8957" s="7" t="s">
        <v>505</v>
      </c>
      <c r="M8957" s="7" t="s">
        <v>3943</v>
      </c>
      <c r="N8957" s="9" t="s">
        <v>620</v>
      </c>
      <c r="O8957" s="10">
        <v>33.0</v>
      </c>
      <c r="P8957" s="11">
        <v>56937.0</v>
      </c>
      <c r="Q8957" s="12">
        <v>523.77</v>
      </c>
      <c r="R8957" s="12">
        <v>826022.287</v>
      </c>
    </row>
    <row r="8958" ht="15.75" customHeight="1">
      <c r="A8958" s="6">
        <v>8957.0</v>
      </c>
      <c r="B8958" s="7" t="s">
        <v>110</v>
      </c>
      <c r="C8958" s="7" t="s">
        <v>24964</v>
      </c>
      <c r="D8958" s="7" t="s">
        <v>24965</v>
      </c>
      <c r="E8958" s="7" t="s">
        <v>21</v>
      </c>
      <c r="F8958" s="7" t="s">
        <v>166</v>
      </c>
      <c r="G8958" s="7" t="s">
        <v>24966</v>
      </c>
      <c r="H8958" s="8">
        <v>14.9</v>
      </c>
      <c r="I8958" s="7" t="s">
        <v>708</v>
      </c>
      <c r="J8958" s="7" t="s">
        <v>34</v>
      </c>
      <c r="K8958" s="7" t="s">
        <v>55</v>
      </c>
      <c r="L8958" s="7" t="s">
        <v>88</v>
      </c>
      <c r="M8958" s="7" t="s">
        <v>88</v>
      </c>
      <c r="N8958" s="9" t="s">
        <v>48</v>
      </c>
      <c r="O8958" s="10">
        <v>33.0</v>
      </c>
      <c r="P8958" s="11">
        <v>454.0</v>
      </c>
      <c r="Q8958" s="12">
        <v>480.63</v>
      </c>
      <c r="R8958" s="12">
        <v>6643.39</v>
      </c>
    </row>
    <row r="8959" ht="15.75" customHeight="1">
      <c r="A8959" s="6">
        <v>8958.0</v>
      </c>
      <c r="B8959" s="7" t="s">
        <v>100</v>
      </c>
      <c r="C8959" s="7" t="s">
        <v>24967</v>
      </c>
      <c r="D8959" s="7" t="s">
        <v>24968</v>
      </c>
      <c r="E8959" s="7" t="s">
        <v>21</v>
      </c>
      <c r="F8959" s="7" t="s">
        <v>171</v>
      </c>
      <c r="G8959" s="7" t="s">
        <v>24969</v>
      </c>
      <c r="H8959" s="8">
        <v>17.0</v>
      </c>
      <c r="I8959" s="7" t="s">
        <v>24970</v>
      </c>
      <c r="J8959" s="7" t="s">
        <v>25</v>
      </c>
      <c r="K8959" s="7" t="s">
        <v>46</v>
      </c>
      <c r="L8959" s="7" t="s">
        <v>1691</v>
      </c>
      <c r="M8959" s="7" t="s">
        <v>24971</v>
      </c>
      <c r="N8959" s="9" t="s">
        <v>14304</v>
      </c>
      <c r="O8959" s="10">
        <v>33.0</v>
      </c>
      <c r="P8959" s="11">
        <v>10420.0</v>
      </c>
      <c r="Q8959" s="12">
        <v>462.1</v>
      </c>
      <c r="R8959" s="12">
        <v>166828.966</v>
      </c>
    </row>
    <row r="8960" ht="15.75" customHeight="1">
      <c r="A8960" s="6">
        <v>8959.0</v>
      </c>
      <c r="B8960" s="7" t="s">
        <v>356</v>
      </c>
      <c r="C8960" s="7" t="s">
        <v>357</v>
      </c>
      <c r="D8960" s="7" t="s">
        <v>24972</v>
      </c>
      <c r="E8960" s="7" t="s">
        <v>42</v>
      </c>
      <c r="F8960" s="7" t="s">
        <v>1176</v>
      </c>
      <c r="G8960" s="7" t="s">
        <v>24973</v>
      </c>
      <c r="H8960" s="8">
        <v>15.0</v>
      </c>
      <c r="I8960" s="7" t="s">
        <v>6527</v>
      </c>
      <c r="J8960" s="7" t="s">
        <v>34</v>
      </c>
      <c r="K8960" s="7" t="s">
        <v>185</v>
      </c>
      <c r="L8960" s="7" t="s">
        <v>186</v>
      </c>
      <c r="M8960" s="7" t="s">
        <v>582</v>
      </c>
      <c r="N8960" s="9" t="s">
        <v>1022</v>
      </c>
      <c r="O8960" s="10">
        <v>33.0</v>
      </c>
      <c r="P8960" s="11">
        <v>12876.0</v>
      </c>
      <c r="Q8960" s="12">
        <v>457.5</v>
      </c>
      <c r="R8960" s="12">
        <v>186206.317</v>
      </c>
    </row>
    <row r="8961" ht="15.75" customHeight="1">
      <c r="A8961" s="13">
        <v>8960.0</v>
      </c>
      <c r="B8961" s="14" t="s">
        <v>244</v>
      </c>
      <c r="C8961" s="14" t="s">
        <v>2106</v>
      </c>
      <c r="D8961" s="14" t="s">
        <v>24974</v>
      </c>
      <c r="E8961" s="7" t="s">
        <v>21</v>
      </c>
      <c r="F8961" s="7" t="s">
        <v>312</v>
      </c>
      <c r="G8961" s="7" t="s">
        <v>24975</v>
      </c>
      <c r="H8961" s="15">
        <v>14.0</v>
      </c>
      <c r="I8961" s="7" t="s">
        <v>15470</v>
      </c>
      <c r="J8961" s="7" t="s">
        <v>25</v>
      </c>
      <c r="K8961" s="7" t="s">
        <v>46</v>
      </c>
      <c r="L8961" s="7" t="s">
        <v>228</v>
      </c>
      <c r="M8961" s="7" t="s">
        <v>534</v>
      </c>
      <c r="N8961" s="16" t="s">
        <v>24976</v>
      </c>
      <c r="O8961" s="17">
        <v>33.0</v>
      </c>
      <c r="P8961" s="18">
        <v>41639.0</v>
      </c>
      <c r="Q8961" s="12">
        <v>451.2</v>
      </c>
      <c r="R8961" s="12">
        <v>488122.59</v>
      </c>
    </row>
    <row r="8962" ht="15.75" customHeight="1">
      <c r="A8962" s="6">
        <v>8961.0</v>
      </c>
      <c r="B8962" s="7" t="s">
        <v>265</v>
      </c>
      <c r="C8962" s="7" t="s">
        <v>19</v>
      </c>
      <c r="D8962" s="7" t="s">
        <v>24977</v>
      </c>
      <c r="E8962" s="7" t="s">
        <v>21</v>
      </c>
      <c r="F8962" s="7" t="s">
        <v>362</v>
      </c>
      <c r="G8962" s="7" t="s">
        <v>24978</v>
      </c>
      <c r="H8962" s="8">
        <v>14.0</v>
      </c>
      <c r="I8962" s="7" t="s">
        <v>374</v>
      </c>
      <c r="J8962" s="7" t="s">
        <v>25</v>
      </c>
      <c r="K8962" s="7" t="s">
        <v>46</v>
      </c>
      <c r="L8962" s="7" t="s">
        <v>2529</v>
      </c>
      <c r="M8962" s="7" t="s">
        <v>7611</v>
      </c>
      <c r="N8962" s="9" t="s">
        <v>5651</v>
      </c>
      <c r="O8962" s="10">
        <v>33.0</v>
      </c>
      <c r="P8962" s="11">
        <v>12962.0</v>
      </c>
      <c r="Q8962" s="12">
        <v>446.97</v>
      </c>
      <c r="R8962" s="12">
        <v>156511.082</v>
      </c>
    </row>
    <row r="8963" ht="15.75" customHeight="1">
      <c r="A8963" s="6">
        <v>8962.0</v>
      </c>
      <c r="B8963" s="7" t="s">
        <v>507</v>
      </c>
      <c r="C8963" s="7" t="s">
        <v>517</v>
      </c>
      <c r="D8963" s="7" t="s">
        <v>24979</v>
      </c>
      <c r="E8963" s="7" t="s">
        <v>21</v>
      </c>
      <c r="F8963" s="7" t="s">
        <v>510</v>
      </c>
      <c r="G8963" s="7" t="s">
        <v>24980</v>
      </c>
      <c r="H8963" s="8">
        <v>13.0</v>
      </c>
      <c r="I8963" s="7" t="s">
        <v>3741</v>
      </c>
      <c r="J8963" s="7" t="s">
        <v>34</v>
      </c>
      <c r="K8963" s="7" t="s">
        <v>55</v>
      </c>
      <c r="L8963" s="7" t="s">
        <v>56</v>
      </c>
      <c r="M8963" s="7" t="s">
        <v>57</v>
      </c>
      <c r="N8963" s="9" t="s">
        <v>24981</v>
      </c>
      <c r="O8963" s="10">
        <v>33.0</v>
      </c>
      <c r="P8963" s="11">
        <v>65111.0</v>
      </c>
      <c r="Q8963" s="12">
        <v>419.51</v>
      </c>
      <c r="R8963" s="12">
        <v>777909.338</v>
      </c>
    </row>
    <row r="8964" ht="15.75" customHeight="1">
      <c r="A8964" s="6">
        <v>8963.0</v>
      </c>
      <c r="B8964" s="7" t="s">
        <v>2347</v>
      </c>
      <c r="C8964" s="7" t="s">
        <v>24982</v>
      </c>
      <c r="D8964" s="7" t="s">
        <v>24983</v>
      </c>
      <c r="E8964" s="7" t="s">
        <v>21</v>
      </c>
      <c r="F8964" s="7" t="s">
        <v>2350</v>
      </c>
      <c r="G8964" s="7" t="s">
        <v>24984</v>
      </c>
      <c r="H8964" s="8">
        <v>12.95</v>
      </c>
      <c r="I8964" s="7" t="s">
        <v>1214</v>
      </c>
      <c r="J8964" s="7" t="s">
        <v>34</v>
      </c>
      <c r="K8964" s="7" t="s">
        <v>35</v>
      </c>
      <c r="L8964" s="7" t="s">
        <v>36</v>
      </c>
      <c r="M8964" s="7" t="s">
        <v>37</v>
      </c>
      <c r="N8964" s="9" t="s">
        <v>3590</v>
      </c>
      <c r="O8964" s="10">
        <v>33.0</v>
      </c>
      <c r="P8964" s="11">
        <v>20977.0</v>
      </c>
      <c r="Q8964" s="12">
        <v>415.01</v>
      </c>
      <c r="R8964" s="12">
        <v>260453.987</v>
      </c>
    </row>
    <row r="8965" ht="15.75" customHeight="1">
      <c r="A8965" s="6">
        <v>8964.0</v>
      </c>
      <c r="B8965" s="7" t="s">
        <v>265</v>
      </c>
      <c r="C8965" s="7" t="s">
        <v>7158</v>
      </c>
      <c r="D8965" s="7" t="s">
        <v>24985</v>
      </c>
      <c r="E8965" s="7" t="s">
        <v>42</v>
      </c>
      <c r="F8965" s="7" t="s">
        <v>362</v>
      </c>
      <c r="G8965" s="7" t="s">
        <v>24986</v>
      </c>
      <c r="H8965" s="8">
        <v>12.0</v>
      </c>
      <c r="I8965" s="7" t="s">
        <v>180</v>
      </c>
      <c r="J8965" s="7" t="s">
        <v>25</v>
      </c>
      <c r="K8965" s="7" t="s">
        <v>55</v>
      </c>
      <c r="L8965" s="7" t="s">
        <v>74</v>
      </c>
      <c r="M8965" s="7" t="s">
        <v>75</v>
      </c>
      <c r="N8965" s="9" t="s">
        <v>3604</v>
      </c>
      <c r="O8965" s="10">
        <v>33.0</v>
      </c>
      <c r="P8965" s="11">
        <v>15689.0</v>
      </c>
      <c r="Q8965" s="12">
        <v>383.24</v>
      </c>
      <c r="R8965" s="12">
        <v>147440.53</v>
      </c>
    </row>
    <row r="8966" ht="15.75" customHeight="1">
      <c r="A8966" s="6">
        <v>8965.0</v>
      </c>
      <c r="B8966" s="7" t="s">
        <v>39</v>
      </c>
      <c r="C8966" s="7" t="s">
        <v>14189</v>
      </c>
      <c r="D8966" s="7" t="s">
        <v>14190</v>
      </c>
      <c r="E8966" s="7" t="s">
        <v>42</v>
      </c>
      <c r="F8966" s="7" t="s">
        <v>9935</v>
      </c>
      <c r="G8966" s="7" t="s">
        <v>24987</v>
      </c>
      <c r="H8966" s="8">
        <v>11.5</v>
      </c>
      <c r="I8966" s="7" t="s">
        <v>16672</v>
      </c>
      <c r="J8966" s="7" t="s">
        <v>25</v>
      </c>
      <c r="K8966" s="7" t="s">
        <v>55</v>
      </c>
      <c r="L8966" s="7" t="s">
        <v>74</v>
      </c>
      <c r="M8966" s="7" t="s">
        <v>250</v>
      </c>
      <c r="N8966" s="9" t="s">
        <v>24988</v>
      </c>
      <c r="O8966" s="10">
        <v>33.0</v>
      </c>
      <c r="P8966" s="11">
        <v>25928.0</v>
      </c>
      <c r="Q8966" s="12">
        <v>365.52</v>
      </c>
      <c r="R8966" s="12">
        <v>248365.395</v>
      </c>
    </row>
    <row r="8967" ht="15.75" customHeight="1">
      <c r="A8967" s="6">
        <v>8966.0</v>
      </c>
      <c r="B8967" s="7" t="s">
        <v>466</v>
      </c>
      <c r="C8967" s="7" t="s">
        <v>17059</v>
      </c>
      <c r="D8967" s="7" t="s">
        <v>24989</v>
      </c>
      <c r="E8967" s="7" t="s">
        <v>21</v>
      </c>
      <c r="F8967" s="7" t="s">
        <v>561</v>
      </c>
      <c r="G8967" s="7" t="s">
        <v>24990</v>
      </c>
      <c r="H8967" s="8">
        <v>6.0</v>
      </c>
      <c r="I8967" s="7" t="s">
        <v>1230</v>
      </c>
      <c r="J8967" s="7" t="s">
        <v>25</v>
      </c>
      <c r="K8967" s="7" t="s">
        <v>35</v>
      </c>
      <c r="L8967" s="7" t="s">
        <v>36</v>
      </c>
      <c r="M8967" s="7" t="s">
        <v>37</v>
      </c>
      <c r="N8967" s="9" t="s">
        <v>1234</v>
      </c>
      <c r="O8967" s="10">
        <v>33.0</v>
      </c>
      <c r="P8967" s="11">
        <v>1235.0</v>
      </c>
      <c r="Q8967" s="12">
        <v>194.7</v>
      </c>
      <c r="R8967" s="12">
        <v>7290.49</v>
      </c>
    </row>
    <row r="8968" ht="15.75" customHeight="1">
      <c r="A8968" s="6">
        <v>8967.0</v>
      </c>
      <c r="B8968" s="7" t="s">
        <v>136</v>
      </c>
      <c r="C8968" s="7" t="s">
        <v>24991</v>
      </c>
      <c r="D8968" s="7" t="s">
        <v>24992</v>
      </c>
      <c r="E8968" s="7" t="s">
        <v>21</v>
      </c>
      <c r="F8968" s="7" t="s">
        <v>166</v>
      </c>
      <c r="G8968" s="7" t="s">
        <v>24993</v>
      </c>
      <c r="H8968" s="8">
        <v>6.9</v>
      </c>
      <c r="I8968" s="7" t="s">
        <v>24</v>
      </c>
      <c r="J8968" s="7" t="s">
        <v>34</v>
      </c>
      <c r="K8968" s="7" t="s">
        <v>55</v>
      </c>
      <c r="L8968" s="7" t="s">
        <v>74</v>
      </c>
      <c r="M8968" s="7" t="s">
        <v>141</v>
      </c>
      <c r="N8968" s="9" t="s">
        <v>482</v>
      </c>
      <c r="O8968" s="10">
        <v>33.0</v>
      </c>
      <c r="P8968" s="11">
        <v>1737.0</v>
      </c>
      <c r="Q8968" s="12">
        <v>217.822</v>
      </c>
      <c r="R8968" s="12">
        <v>11565.865</v>
      </c>
    </row>
    <row r="8969" ht="15.75" customHeight="1">
      <c r="A8969" s="6">
        <v>8968.0</v>
      </c>
      <c r="B8969" s="7" t="s">
        <v>59</v>
      </c>
      <c r="C8969" s="7" t="s">
        <v>19</v>
      </c>
      <c r="D8969" s="7" t="s">
        <v>24994</v>
      </c>
      <c r="E8969" s="7" t="s">
        <v>21</v>
      </c>
      <c r="F8969" s="7" t="s">
        <v>1865</v>
      </c>
      <c r="G8969" s="7" t="s">
        <v>24995</v>
      </c>
      <c r="H8969" s="8">
        <v>7.9</v>
      </c>
      <c r="I8969" s="7" t="s">
        <v>69</v>
      </c>
      <c r="J8969" s="7" t="s">
        <v>34</v>
      </c>
      <c r="K8969" s="7" t="s">
        <v>35</v>
      </c>
      <c r="L8969" s="7" t="s">
        <v>36</v>
      </c>
      <c r="M8969" s="7" t="s">
        <v>37</v>
      </c>
      <c r="N8969" s="9" t="s">
        <v>1959</v>
      </c>
      <c r="O8969" s="10">
        <v>33.0</v>
      </c>
      <c r="P8969" s="11">
        <v>3058.0</v>
      </c>
      <c r="Q8969" s="12">
        <v>254.166</v>
      </c>
      <c r="R8969" s="12">
        <v>23763.259</v>
      </c>
    </row>
    <row r="8970" ht="15.75" customHeight="1">
      <c r="A8970" s="6">
        <v>8969.0</v>
      </c>
      <c r="B8970" s="7" t="s">
        <v>649</v>
      </c>
      <c r="C8970" s="7" t="s">
        <v>19</v>
      </c>
      <c r="D8970" s="7" t="s">
        <v>24996</v>
      </c>
      <c r="E8970" s="7" t="s">
        <v>21</v>
      </c>
      <c r="F8970" s="7" t="s">
        <v>166</v>
      </c>
      <c r="G8970" s="7" t="s">
        <v>24997</v>
      </c>
      <c r="H8970" s="8">
        <v>9.9</v>
      </c>
      <c r="I8970" s="7" t="s">
        <v>69</v>
      </c>
      <c r="J8970" s="7" t="s">
        <v>34</v>
      </c>
      <c r="K8970" s="7" t="s">
        <v>35</v>
      </c>
      <c r="L8970" s="7" t="s">
        <v>36</v>
      </c>
      <c r="M8970" s="7" t="s">
        <v>37</v>
      </c>
      <c r="N8970" s="9" t="s">
        <v>290</v>
      </c>
      <c r="O8970" s="10">
        <v>33.0</v>
      </c>
      <c r="P8970" s="11">
        <v>1780.0</v>
      </c>
      <c r="Q8970" s="12">
        <v>316.655</v>
      </c>
      <c r="R8970" s="12">
        <v>17236.057</v>
      </c>
    </row>
    <row r="8971" ht="15.75" customHeight="1">
      <c r="A8971" s="6">
        <v>8970.0</v>
      </c>
      <c r="B8971" s="7" t="s">
        <v>3342</v>
      </c>
      <c r="C8971" s="7" t="s">
        <v>3343</v>
      </c>
      <c r="D8971" s="7" t="s">
        <v>24998</v>
      </c>
      <c r="E8971" s="7" t="s">
        <v>21</v>
      </c>
      <c r="F8971" s="7" t="s">
        <v>12109</v>
      </c>
      <c r="G8971" s="7" t="s">
        <v>24999</v>
      </c>
      <c r="H8971" s="8">
        <v>9.5</v>
      </c>
      <c r="I8971" s="7" t="s">
        <v>4760</v>
      </c>
      <c r="J8971" s="7" t="s">
        <v>34</v>
      </c>
      <c r="K8971" s="7" t="s">
        <v>35</v>
      </c>
      <c r="L8971" s="7" t="s">
        <v>36</v>
      </c>
      <c r="M8971" s="7" t="s">
        <v>202</v>
      </c>
      <c r="N8971" s="9" t="s">
        <v>361</v>
      </c>
      <c r="O8971" s="10">
        <v>33.0</v>
      </c>
      <c r="P8971" s="11">
        <v>4422.0</v>
      </c>
      <c r="Q8971" s="12">
        <v>306.641</v>
      </c>
      <c r="R8971" s="12">
        <v>41208.744</v>
      </c>
    </row>
    <row r="8972" ht="15.75" customHeight="1">
      <c r="A8972" s="6">
        <v>8971.0</v>
      </c>
      <c r="B8972" s="7" t="s">
        <v>18341</v>
      </c>
      <c r="C8972" s="7" t="s">
        <v>19</v>
      </c>
      <c r="D8972" s="7" t="s">
        <v>25000</v>
      </c>
      <c r="E8972" s="7" t="s">
        <v>21</v>
      </c>
      <c r="F8972" s="7" t="s">
        <v>6459</v>
      </c>
      <c r="G8972" s="7" t="s">
        <v>25001</v>
      </c>
      <c r="H8972" s="8">
        <v>41.0</v>
      </c>
      <c r="I8972" s="7" t="s">
        <v>7882</v>
      </c>
      <c r="J8972" s="7" t="s">
        <v>34</v>
      </c>
      <c r="K8972" s="7" t="s">
        <v>46</v>
      </c>
      <c r="L8972" s="7" t="s">
        <v>228</v>
      </c>
      <c r="M8972" s="7" t="s">
        <v>595</v>
      </c>
      <c r="N8972" s="9" t="s">
        <v>7400</v>
      </c>
      <c r="O8972" s="10">
        <v>33.0</v>
      </c>
      <c r="P8972" s="11">
        <v>9590.0</v>
      </c>
      <c r="Q8972" s="12">
        <v>1287.81</v>
      </c>
      <c r="R8972" s="12">
        <v>352126.555</v>
      </c>
    </row>
    <row r="8973" ht="15.75" customHeight="1">
      <c r="A8973" s="6">
        <v>8972.0</v>
      </c>
      <c r="B8973" s="7" t="s">
        <v>6009</v>
      </c>
      <c r="C8973" s="7" t="s">
        <v>25002</v>
      </c>
      <c r="D8973" s="7" t="s">
        <v>25003</v>
      </c>
      <c r="E8973" s="7" t="s">
        <v>21</v>
      </c>
      <c r="F8973" s="7" t="s">
        <v>166</v>
      </c>
      <c r="G8973" s="7" t="s">
        <v>25004</v>
      </c>
      <c r="H8973" s="8">
        <v>40.0</v>
      </c>
      <c r="I8973" s="7" t="s">
        <v>240</v>
      </c>
      <c r="J8973" s="7" t="s">
        <v>34</v>
      </c>
      <c r="K8973" s="7" t="s">
        <v>46</v>
      </c>
      <c r="L8973" s="7" t="s">
        <v>228</v>
      </c>
      <c r="M8973" s="7" t="s">
        <v>2205</v>
      </c>
      <c r="N8973" s="9" t="s">
        <v>4194</v>
      </c>
      <c r="O8973" s="10">
        <v>33.0</v>
      </c>
      <c r="P8973" s="11">
        <v>559.0</v>
      </c>
      <c r="Q8973" s="12">
        <v>1270.6</v>
      </c>
      <c r="R8973" s="12">
        <v>21932.2</v>
      </c>
    </row>
    <row r="8974" ht="15.75" customHeight="1">
      <c r="A8974" s="6">
        <v>8973.0</v>
      </c>
      <c r="B8974" s="7" t="s">
        <v>1545</v>
      </c>
      <c r="C8974" s="7" t="s">
        <v>25005</v>
      </c>
      <c r="D8974" s="7" t="s">
        <v>25006</v>
      </c>
      <c r="E8974" s="7" t="s">
        <v>42</v>
      </c>
      <c r="F8974" s="7" t="s">
        <v>13509</v>
      </c>
      <c r="G8974" s="7" t="s">
        <v>25007</v>
      </c>
      <c r="H8974" s="8">
        <v>39.0</v>
      </c>
      <c r="I8974" s="7" t="s">
        <v>8290</v>
      </c>
      <c r="J8974" s="7" t="s">
        <v>34</v>
      </c>
      <c r="K8974" s="7" t="s">
        <v>46</v>
      </c>
      <c r="L8974" s="7" t="s">
        <v>228</v>
      </c>
      <c r="M8974" s="7" t="s">
        <v>2205</v>
      </c>
      <c r="N8974" s="9" t="s">
        <v>2843</v>
      </c>
      <c r="O8974" s="10">
        <v>33.0</v>
      </c>
      <c r="P8974" s="11">
        <v>3807.0</v>
      </c>
      <c r="Q8974" s="12">
        <v>1224.795</v>
      </c>
      <c r="R8974" s="12">
        <v>139057.48</v>
      </c>
    </row>
    <row r="8975" ht="15.75" customHeight="1">
      <c r="A8975" s="6">
        <v>8974.0</v>
      </c>
      <c r="B8975" s="7" t="s">
        <v>265</v>
      </c>
      <c r="C8975" s="7" t="s">
        <v>25008</v>
      </c>
      <c r="D8975" s="7" t="s">
        <v>4309</v>
      </c>
      <c r="E8975" s="7" t="s">
        <v>21</v>
      </c>
      <c r="F8975" s="7" t="s">
        <v>19540</v>
      </c>
      <c r="G8975" s="7" t="s">
        <v>25009</v>
      </c>
      <c r="H8975" s="8">
        <v>27.0</v>
      </c>
      <c r="I8975" s="7" t="s">
        <v>3753</v>
      </c>
      <c r="J8975" s="7" t="s">
        <v>34</v>
      </c>
      <c r="K8975" s="7" t="s">
        <v>185</v>
      </c>
      <c r="L8975" s="7" t="s">
        <v>1207</v>
      </c>
      <c r="M8975" s="7" t="s">
        <v>1208</v>
      </c>
      <c r="N8975" s="9" t="s">
        <v>2692</v>
      </c>
      <c r="O8975" s="10">
        <v>33.0</v>
      </c>
      <c r="P8975" s="11">
        <v>2236.0</v>
      </c>
      <c r="Q8975" s="12">
        <v>870.75</v>
      </c>
      <c r="R8975" s="12">
        <v>59104.87</v>
      </c>
    </row>
    <row r="8976" ht="15.75" customHeight="1">
      <c r="A8976" s="6">
        <v>8975.0</v>
      </c>
      <c r="B8976" s="7" t="s">
        <v>5331</v>
      </c>
      <c r="C8976" s="7" t="s">
        <v>19</v>
      </c>
      <c r="D8976" s="7" t="s">
        <v>22050</v>
      </c>
      <c r="E8976" s="7" t="s">
        <v>21</v>
      </c>
      <c r="F8976" s="7" t="s">
        <v>16118</v>
      </c>
      <c r="G8976" s="7" t="s">
        <v>25010</v>
      </c>
      <c r="H8976" s="8">
        <v>24.9</v>
      </c>
      <c r="I8976" s="7" t="s">
        <v>825</v>
      </c>
      <c r="J8976" s="7" t="s">
        <v>34</v>
      </c>
      <c r="K8976" s="7" t="s">
        <v>185</v>
      </c>
      <c r="L8976" s="7" t="s">
        <v>1207</v>
      </c>
      <c r="M8976" s="7" t="s">
        <v>1208</v>
      </c>
      <c r="N8976" s="9" t="s">
        <v>8152</v>
      </c>
      <c r="O8976" s="10">
        <v>33.0</v>
      </c>
      <c r="P8976" s="11">
        <v>4985.0</v>
      </c>
      <c r="Q8976" s="12">
        <v>786.868</v>
      </c>
      <c r="R8976" s="12">
        <v>121219.724</v>
      </c>
    </row>
    <row r="8977" ht="15.75" customHeight="1">
      <c r="A8977" s="6">
        <v>8976.0</v>
      </c>
      <c r="B8977" s="7" t="s">
        <v>973</v>
      </c>
      <c r="C8977" s="7" t="s">
        <v>25011</v>
      </c>
      <c r="D8977" s="7" t="s">
        <v>25012</v>
      </c>
      <c r="E8977" s="7" t="s">
        <v>21</v>
      </c>
      <c r="F8977" s="7" t="s">
        <v>976</v>
      </c>
      <c r="G8977" s="7" t="s">
        <v>25013</v>
      </c>
      <c r="H8977" s="8">
        <v>20.0</v>
      </c>
      <c r="I8977" s="7" t="s">
        <v>234</v>
      </c>
      <c r="J8977" s="7" t="s">
        <v>34</v>
      </c>
      <c r="K8977" s="7" t="s">
        <v>55</v>
      </c>
      <c r="L8977" s="7" t="s">
        <v>74</v>
      </c>
      <c r="M8977" s="7" t="s">
        <v>75</v>
      </c>
      <c r="N8977" s="9" t="s">
        <v>93</v>
      </c>
      <c r="O8977" s="10">
        <v>33.0</v>
      </c>
      <c r="P8977" s="11">
        <v>128.0</v>
      </c>
      <c r="Q8977" s="12">
        <v>653.0</v>
      </c>
      <c r="R8977" s="12">
        <v>2515.67</v>
      </c>
    </row>
    <row r="8978" ht="15.75" customHeight="1">
      <c r="A8978" s="6">
        <v>8977.0</v>
      </c>
      <c r="B8978" s="7" t="s">
        <v>6310</v>
      </c>
      <c r="C8978" s="7" t="s">
        <v>25014</v>
      </c>
      <c r="D8978" s="7" t="s">
        <v>25015</v>
      </c>
      <c r="E8978" s="7" t="s">
        <v>21</v>
      </c>
      <c r="F8978" s="7" t="s">
        <v>17812</v>
      </c>
      <c r="G8978" s="7" t="s">
        <v>25016</v>
      </c>
      <c r="H8978" s="8">
        <v>14.5</v>
      </c>
      <c r="I8978" s="7" t="s">
        <v>1322</v>
      </c>
      <c r="J8978" s="7" t="s">
        <v>34</v>
      </c>
      <c r="K8978" s="7" t="s">
        <v>46</v>
      </c>
      <c r="L8978" s="7" t="s">
        <v>228</v>
      </c>
      <c r="M8978" s="7" t="s">
        <v>554</v>
      </c>
      <c r="N8978" s="9" t="s">
        <v>271</v>
      </c>
      <c r="O8978" s="10">
        <v>33.0</v>
      </c>
      <c r="P8978" s="11">
        <v>168.0</v>
      </c>
      <c r="Q8978" s="12">
        <v>459.58</v>
      </c>
      <c r="R8978" s="12">
        <v>2378.152</v>
      </c>
    </row>
    <row r="8979" ht="15.75" customHeight="1">
      <c r="A8979" s="6">
        <v>8978.0</v>
      </c>
      <c r="B8979" s="7" t="s">
        <v>3543</v>
      </c>
      <c r="C8979" s="7" t="s">
        <v>19</v>
      </c>
      <c r="D8979" s="7" t="s">
        <v>25017</v>
      </c>
      <c r="E8979" s="7" t="s">
        <v>21</v>
      </c>
      <c r="F8979" s="7" t="s">
        <v>166</v>
      </c>
      <c r="G8979" s="7" t="s">
        <v>25018</v>
      </c>
      <c r="H8979" s="8">
        <v>2.9</v>
      </c>
      <c r="I8979" s="7" t="s">
        <v>69</v>
      </c>
      <c r="J8979" s="7" t="s">
        <v>34</v>
      </c>
      <c r="K8979" s="7" t="s">
        <v>35</v>
      </c>
      <c r="L8979" s="7" t="s">
        <v>36</v>
      </c>
      <c r="M8979" s="7" t="s">
        <v>37</v>
      </c>
      <c r="N8979" s="9" t="s">
        <v>1459</v>
      </c>
      <c r="O8979" s="10">
        <v>33.0</v>
      </c>
      <c r="P8979" s="11">
        <v>4037.0</v>
      </c>
      <c r="Q8979" s="12">
        <v>91.817</v>
      </c>
      <c r="R8979" s="12">
        <v>11413.379</v>
      </c>
    </row>
    <row r="8980" ht="15.75" customHeight="1">
      <c r="A8980" s="6">
        <v>8979.0</v>
      </c>
      <c r="B8980" s="7" t="s">
        <v>188</v>
      </c>
      <c r="C8980" s="7" t="s">
        <v>8937</v>
      </c>
      <c r="D8980" s="7" t="s">
        <v>8938</v>
      </c>
      <c r="E8980" s="7" t="s">
        <v>21</v>
      </c>
      <c r="F8980" s="7" t="s">
        <v>166</v>
      </c>
      <c r="G8980" s="7" t="s">
        <v>25019</v>
      </c>
      <c r="H8980" s="8">
        <v>19.0</v>
      </c>
      <c r="I8980" s="7" t="s">
        <v>192</v>
      </c>
      <c r="J8980" s="7" t="s">
        <v>34</v>
      </c>
      <c r="K8980" s="7" t="s">
        <v>46</v>
      </c>
      <c r="L8980" s="7" t="s">
        <v>80</v>
      </c>
      <c r="M8980" s="7" t="s">
        <v>147</v>
      </c>
      <c r="N8980" s="9" t="s">
        <v>1289</v>
      </c>
      <c r="O8980" s="10">
        <v>33.0</v>
      </c>
      <c r="P8980" s="11">
        <v>50535.0</v>
      </c>
      <c r="Q8980" s="12">
        <v>607.107</v>
      </c>
      <c r="R8980" s="12">
        <v>934901.841</v>
      </c>
    </row>
    <row r="8981" ht="15.75" customHeight="1">
      <c r="A8981" s="6">
        <v>8980.0</v>
      </c>
      <c r="B8981" s="7" t="s">
        <v>222</v>
      </c>
      <c r="C8981" s="7" t="s">
        <v>25020</v>
      </c>
      <c r="D8981" s="7" t="s">
        <v>25021</v>
      </c>
      <c r="E8981" s="7" t="s">
        <v>21</v>
      </c>
      <c r="F8981" s="7" t="s">
        <v>6459</v>
      </c>
      <c r="G8981" s="7" t="s">
        <v>25022</v>
      </c>
      <c r="H8981" s="8">
        <v>32.0</v>
      </c>
      <c r="I8981" s="7" t="s">
        <v>192</v>
      </c>
      <c r="J8981" s="7" t="s">
        <v>34</v>
      </c>
      <c r="K8981" s="7" t="s">
        <v>46</v>
      </c>
      <c r="L8981" s="7" t="s">
        <v>228</v>
      </c>
      <c r="M8981" s="7" t="s">
        <v>3021</v>
      </c>
      <c r="N8981" s="9" t="s">
        <v>58</v>
      </c>
      <c r="O8981" s="10">
        <v>33.0</v>
      </c>
      <c r="P8981" s="11">
        <v>33.0</v>
      </c>
      <c r="Q8981" s="12">
        <v>980.58</v>
      </c>
      <c r="R8981" s="12">
        <v>980.58</v>
      </c>
    </row>
    <row r="8982" ht="15.75" customHeight="1">
      <c r="A8982" s="6">
        <v>8981.0</v>
      </c>
      <c r="B8982" s="7" t="s">
        <v>82</v>
      </c>
      <c r="C8982" s="7" t="s">
        <v>25023</v>
      </c>
      <c r="D8982" s="7" t="s">
        <v>25024</v>
      </c>
      <c r="E8982" s="7" t="s">
        <v>21</v>
      </c>
      <c r="F8982" s="7" t="s">
        <v>2215</v>
      </c>
      <c r="G8982" s="7" t="s">
        <v>25025</v>
      </c>
      <c r="H8982" s="8">
        <v>30.0</v>
      </c>
      <c r="I8982" s="7" t="s">
        <v>1191</v>
      </c>
      <c r="J8982" s="7" t="s">
        <v>34</v>
      </c>
      <c r="K8982" s="7" t="s">
        <v>46</v>
      </c>
      <c r="L8982" s="7" t="s">
        <v>1691</v>
      </c>
      <c r="M8982" s="7" t="s">
        <v>1692</v>
      </c>
      <c r="N8982" s="9" t="s">
        <v>539</v>
      </c>
      <c r="O8982" s="10">
        <v>33.0</v>
      </c>
      <c r="P8982" s="11">
        <v>860.0</v>
      </c>
      <c r="Q8982" s="12">
        <v>959.55</v>
      </c>
      <c r="R8982" s="12">
        <v>25235.11</v>
      </c>
    </row>
    <row r="8983" ht="15.75" customHeight="1">
      <c r="A8983" s="6">
        <v>8982.0</v>
      </c>
      <c r="B8983" s="7" t="s">
        <v>2746</v>
      </c>
      <c r="C8983" s="7" t="s">
        <v>24942</v>
      </c>
      <c r="D8983" s="7" t="s">
        <v>25026</v>
      </c>
      <c r="E8983" s="7" t="s">
        <v>21</v>
      </c>
      <c r="F8983" s="7" t="s">
        <v>166</v>
      </c>
      <c r="G8983" s="7" t="s">
        <v>25027</v>
      </c>
      <c r="H8983" s="8">
        <v>25.0</v>
      </c>
      <c r="I8983" s="7" t="s">
        <v>98</v>
      </c>
      <c r="J8983" s="7" t="s">
        <v>34</v>
      </c>
      <c r="K8983" s="7" t="s">
        <v>55</v>
      </c>
      <c r="L8983" s="7" t="s">
        <v>74</v>
      </c>
      <c r="M8983" s="7" t="s">
        <v>250</v>
      </c>
      <c r="N8983" s="9" t="s">
        <v>6726</v>
      </c>
      <c r="O8983" s="10">
        <v>33.0</v>
      </c>
      <c r="P8983" s="11">
        <v>34542.0</v>
      </c>
      <c r="Q8983" s="12">
        <v>795.875</v>
      </c>
      <c r="R8983" s="12">
        <v>837933.824</v>
      </c>
    </row>
    <row r="8984" ht="15.75" customHeight="1">
      <c r="A8984" s="6">
        <v>8983.0</v>
      </c>
      <c r="B8984" s="7" t="s">
        <v>6596</v>
      </c>
      <c r="C8984" s="7" t="s">
        <v>6970</v>
      </c>
      <c r="D8984" s="7" t="s">
        <v>25028</v>
      </c>
      <c r="E8984" s="7" t="s">
        <v>42</v>
      </c>
      <c r="F8984" s="7" t="s">
        <v>166</v>
      </c>
      <c r="G8984" s="7" t="s">
        <v>25029</v>
      </c>
      <c r="H8984" s="8">
        <v>24.9</v>
      </c>
      <c r="I8984" s="7" t="s">
        <v>455</v>
      </c>
      <c r="J8984" s="7" t="s">
        <v>34</v>
      </c>
      <c r="K8984" s="7" t="s">
        <v>185</v>
      </c>
      <c r="L8984" s="7" t="s">
        <v>3708</v>
      </c>
      <c r="M8984" s="7" t="s">
        <v>5879</v>
      </c>
      <c r="N8984" s="9" t="s">
        <v>1289</v>
      </c>
      <c r="O8984" s="10">
        <v>33.0</v>
      </c>
      <c r="P8984" s="11">
        <v>2774.0</v>
      </c>
      <c r="Q8984" s="12">
        <v>790.758</v>
      </c>
      <c r="R8984" s="12">
        <v>67510.942</v>
      </c>
    </row>
    <row r="8985" ht="15.75" customHeight="1">
      <c r="A8985" s="6">
        <v>8984.0</v>
      </c>
      <c r="B8985" s="7" t="s">
        <v>1203</v>
      </c>
      <c r="C8985" s="7" t="s">
        <v>25030</v>
      </c>
      <c r="D8985" s="7" t="s">
        <v>25031</v>
      </c>
      <c r="E8985" s="7" t="s">
        <v>21</v>
      </c>
      <c r="F8985" s="7" t="s">
        <v>1205</v>
      </c>
      <c r="G8985" s="7" t="s">
        <v>25032</v>
      </c>
      <c r="H8985" s="8">
        <v>22.0</v>
      </c>
      <c r="I8985" s="7" t="s">
        <v>234</v>
      </c>
      <c r="J8985" s="7" t="s">
        <v>34</v>
      </c>
      <c r="K8985" s="7" t="s">
        <v>185</v>
      </c>
      <c r="L8985" s="7" t="s">
        <v>1207</v>
      </c>
      <c r="M8985" s="7" t="s">
        <v>1208</v>
      </c>
      <c r="N8985" s="9" t="s">
        <v>6958</v>
      </c>
      <c r="O8985" s="10">
        <v>33.0</v>
      </c>
      <c r="P8985" s="11">
        <v>13427.0</v>
      </c>
      <c r="Q8985" s="12">
        <v>704.0</v>
      </c>
      <c r="R8985" s="12">
        <v>289116.71</v>
      </c>
    </row>
    <row r="8986" ht="15.75" customHeight="1">
      <c r="A8986" s="6">
        <v>8985.0</v>
      </c>
      <c r="B8986" s="7" t="s">
        <v>19112</v>
      </c>
      <c r="C8986" s="7" t="s">
        <v>25033</v>
      </c>
      <c r="D8986" s="7" t="s">
        <v>25034</v>
      </c>
      <c r="E8986" s="7" t="s">
        <v>21</v>
      </c>
      <c r="F8986" s="7" t="s">
        <v>166</v>
      </c>
      <c r="G8986" s="7" t="s">
        <v>25035</v>
      </c>
      <c r="H8986" s="8">
        <v>19.0</v>
      </c>
      <c r="I8986" s="7" t="s">
        <v>45</v>
      </c>
      <c r="J8986" s="7" t="s">
        <v>34</v>
      </c>
      <c r="K8986" s="7" t="s">
        <v>55</v>
      </c>
      <c r="L8986" s="7" t="s">
        <v>56</v>
      </c>
      <c r="M8986" s="7" t="s">
        <v>382</v>
      </c>
      <c r="N8986" s="9" t="s">
        <v>383</v>
      </c>
      <c r="O8986" s="10">
        <v>33.0</v>
      </c>
      <c r="P8986" s="11">
        <v>296.0</v>
      </c>
      <c r="Q8986" s="12">
        <v>607.715</v>
      </c>
      <c r="R8986" s="12">
        <v>5484.455</v>
      </c>
    </row>
    <row r="8987" ht="15.75" customHeight="1">
      <c r="A8987" s="6">
        <v>8986.0</v>
      </c>
      <c r="B8987" s="7" t="s">
        <v>100</v>
      </c>
      <c r="C8987" s="7" t="s">
        <v>25036</v>
      </c>
      <c r="D8987" s="7" t="s">
        <v>25037</v>
      </c>
      <c r="E8987" s="7" t="s">
        <v>21</v>
      </c>
      <c r="F8987" s="7" t="s">
        <v>4661</v>
      </c>
      <c r="G8987" s="7" t="s">
        <v>25038</v>
      </c>
      <c r="H8987" s="8">
        <v>19.0</v>
      </c>
      <c r="I8987" s="7" t="s">
        <v>1120</v>
      </c>
      <c r="J8987" s="7" t="s">
        <v>34</v>
      </c>
      <c r="K8987" s="7" t="s">
        <v>46</v>
      </c>
      <c r="L8987" s="7" t="s">
        <v>228</v>
      </c>
      <c r="M8987" s="7" t="s">
        <v>534</v>
      </c>
      <c r="N8987" s="9" t="s">
        <v>25039</v>
      </c>
      <c r="O8987" s="10">
        <v>33.0</v>
      </c>
      <c r="P8987" s="11">
        <v>23548.0</v>
      </c>
      <c r="Q8987" s="12">
        <v>595.365</v>
      </c>
      <c r="R8987" s="12">
        <v>398782.372</v>
      </c>
    </row>
    <row r="8988" ht="15.75" customHeight="1">
      <c r="A8988" s="13">
        <v>8987.0</v>
      </c>
      <c r="B8988" s="14" t="s">
        <v>244</v>
      </c>
      <c r="C8988" s="14" t="s">
        <v>25040</v>
      </c>
      <c r="D8988" s="14" t="s">
        <v>25041</v>
      </c>
      <c r="E8988" s="7" t="s">
        <v>21</v>
      </c>
      <c r="F8988" s="7" t="s">
        <v>1087</v>
      </c>
      <c r="G8988" s="7" t="s">
        <v>25042</v>
      </c>
      <c r="H8988" s="15">
        <v>18.0</v>
      </c>
      <c r="I8988" s="7" t="s">
        <v>11309</v>
      </c>
      <c r="J8988" s="7" t="s">
        <v>34</v>
      </c>
      <c r="K8988" s="7" t="s">
        <v>55</v>
      </c>
      <c r="L8988" s="7" t="s">
        <v>74</v>
      </c>
      <c r="M8988" s="7" t="s">
        <v>75</v>
      </c>
      <c r="N8988" s="16" t="s">
        <v>1157</v>
      </c>
      <c r="O8988" s="17">
        <v>33.0</v>
      </c>
      <c r="P8988" s="18">
        <v>5104.0</v>
      </c>
      <c r="Q8988" s="12">
        <v>580.14</v>
      </c>
      <c r="R8988" s="12">
        <v>89415.86</v>
      </c>
    </row>
    <row r="8989" ht="15.75" customHeight="1">
      <c r="A8989" s="6">
        <v>8988.0</v>
      </c>
      <c r="B8989" s="7" t="s">
        <v>2462</v>
      </c>
      <c r="C8989" s="7" t="s">
        <v>2463</v>
      </c>
      <c r="D8989" s="7" t="s">
        <v>25043</v>
      </c>
      <c r="E8989" s="7" t="s">
        <v>42</v>
      </c>
      <c r="F8989" s="7" t="s">
        <v>166</v>
      </c>
      <c r="G8989" s="7" t="s">
        <v>25044</v>
      </c>
      <c r="H8989" s="8">
        <v>18.0</v>
      </c>
      <c r="I8989" s="7" t="s">
        <v>227</v>
      </c>
      <c r="J8989" s="7" t="s">
        <v>34</v>
      </c>
      <c r="K8989" s="7" t="s">
        <v>55</v>
      </c>
      <c r="L8989" s="7" t="s">
        <v>74</v>
      </c>
      <c r="M8989" s="7" t="s">
        <v>2466</v>
      </c>
      <c r="N8989" s="9" t="s">
        <v>5412</v>
      </c>
      <c r="O8989" s="10">
        <v>33.0</v>
      </c>
      <c r="P8989" s="11">
        <v>140467.0</v>
      </c>
      <c r="Q8989" s="12">
        <v>577.26</v>
      </c>
      <c r="R8989" s="12">
        <v>2460682.465</v>
      </c>
    </row>
    <row r="8990" ht="15.75" customHeight="1">
      <c r="A8990" s="6">
        <v>8989.0</v>
      </c>
      <c r="B8990" s="7" t="s">
        <v>6310</v>
      </c>
      <c r="C8990" s="7" t="s">
        <v>19</v>
      </c>
      <c r="D8990" s="7" t="s">
        <v>25045</v>
      </c>
      <c r="E8990" s="7" t="s">
        <v>21</v>
      </c>
      <c r="F8990" s="7" t="s">
        <v>15115</v>
      </c>
      <c r="G8990" s="7" t="s">
        <v>25046</v>
      </c>
      <c r="H8990" s="8">
        <v>17.5</v>
      </c>
      <c r="I8990" s="7" t="s">
        <v>287</v>
      </c>
      <c r="J8990" s="7" t="s">
        <v>34</v>
      </c>
      <c r="K8990" s="7" t="s">
        <v>46</v>
      </c>
      <c r="L8990" s="7" t="s">
        <v>228</v>
      </c>
      <c r="M8990" s="7" t="s">
        <v>534</v>
      </c>
      <c r="N8990" s="9" t="s">
        <v>539</v>
      </c>
      <c r="O8990" s="10">
        <v>33.0</v>
      </c>
      <c r="P8990" s="11">
        <v>712.0</v>
      </c>
      <c r="Q8990" s="12">
        <v>548.236</v>
      </c>
      <c r="R8990" s="12">
        <v>11916.67</v>
      </c>
    </row>
    <row r="8991" ht="15.75" customHeight="1">
      <c r="A8991" s="6">
        <v>8990.0</v>
      </c>
      <c r="B8991" s="7" t="s">
        <v>2293</v>
      </c>
      <c r="C8991" s="7" t="s">
        <v>25047</v>
      </c>
      <c r="D8991" s="7" t="s">
        <v>25048</v>
      </c>
      <c r="E8991" s="7" t="s">
        <v>21</v>
      </c>
      <c r="F8991" s="7" t="s">
        <v>2296</v>
      </c>
      <c r="G8991" s="7" t="s">
        <v>25049</v>
      </c>
      <c r="H8991" s="8">
        <v>16.9</v>
      </c>
      <c r="I8991" s="7" t="s">
        <v>1214</v>
      </c>
      <c r="J8991" s="7" t="s">
        <v>34</v>
      </c>
      <c r="K8991" s="7" t="s">
        <v>35</v>
      </c>
      <c r="L8991" s="7" t="s">
        <v>36</v>
      </c>
      <c r="M8991" s="7" t="s">
        <v>37</v>
      </c>
      <c r="N8991" s="9" t="s">
        <v>28</v>
      </c>
      <c r="O8991" s="10">
        <v>33.0</v>
      </c>
      <c r="P8991" s="11">
        <v>34.0</v>
      </c>
      <c r="Q8991" s="12">
        <v>543.68</v>
      </c>
      <c r="R8991" s="12">
        <v>560.58</v>
      </c>
    </row>
    <row r="8992" ht="15.75" customHeight="1">
      <c r="A8992" s="6">
        <v>8991.0</v>
      </c>
      <c r="B8992" s="7" t="s">
        <v>6338</v>
      </c>
      <c r="C8992" s="7" t="s">
        <v>25050</v>
      </c>
      <c r="D8992" s="7" t="s">
        <v>25051</v>
      </c>
      <c r="E8992" s="7" t="s">
        <v>42</v>
      </c>
      <c r="F8992" s="7" t="s">
        <v>1647</v>
      </c>
      <c r="G8992" s="7" t="s">
        <v>25052</v>
      </c>
      <c r="H8992" s="8">
        <v>16.5</v>
      </c>
      <c r="I8992" s="7" t="s">
        <v>2474</v>
      </c>
      <c r="J8992" s="7" t="s">
        <v>34</v>
      </c>
      <c r="K8992" s="7" t="s">
        <v>55</v>
      </c>
      <c r="L8992" s="7" t="s">
        <v>74</v>
      </c>
      <c r="M8992" s="7" t="s">
        <v>75</v>
      </c>
      <c r="N8992" s="9" t="s">
        <v>28</v>
      </c>
      <c r="O8992" s="10">
        <v>33.0</v>
      </c>
      <c r="P8992" s="11">
        <v>56.0</v>
      </c>
      <c r="Q8992" s="12">
        <v>524.424</v>
      </c>
      <c r="R8992" s="12">
        <v>900.574</v>
      </c>
    </row>
    <row r="8993" ht="15.75" customHeight="1">
      <c r="A8993" s="6">
        <v>8992.0</v>
      </c>
      <c r="B8993" s="7" t="s">
        <v>1290</v>
      </c>
      <c r="C8993" s="7" t="s">
        <v>25053</v>
      </c>
      <c r="D8993" s="7" t="s">
        <v>25054</v>
      </c>
      <c r="E8993" s="7" t="s">
        <v>21</v>
      </c>
      <c r="F8993" s="7" t="s">
        <v>1293</v>
      </c>
      <c r="G8993" s="7" t="s">
        <v>25055</v>
      </c>
      <c r="H8993" s="8">
        <v>16.0</v>
      </c>
      <c r="I8993" s="7" t="s">
        <v>581</v>
      </c>
      <c r="J8993" s="7" t="s">
        <v>34</v>
      </c>
      <c r="K8993" s="7" t="s">
        <v>35</v>
      </c>
      <c r="L8993" s="7" t="s">
        <v>36</v>
      </c>
      <c r="M8993" s="7" t="s">
        <v>37</v>
      </c>
      <c r="N8993" s="9" t="s">
        <v>70</v>
      </c>
      <c r="O8993" s="10">
        <v>33.0</v>
      </c>
      <c r="P8993" s="11">
        <v>433.0</v>
      </c>
      <c r="Q8993" s="12">
        <v>511.76</v>
      </c>
      <c r="R8993" s="12">
        <v>6737.88</v>
      </c>
    </row>
    <row r="8994" ht="15.75" customHeight="1">
      <c r="A8994" s="6">
        <v>8993.0</v>
      </c>
      <c r="B8994" s="7" t="s">
        <v>507</v>
      </c>
      <c r="C8994" s="7" t="s">
        <v>25056</v>
      </c>
      <c r="D8994" s="7" t="s">
        <v>25057</v>
      </c>
      <c r="E8994" s="7" t="s">
        <v>21</v>
      </c>
      <c r="F8994" s="7" t="s">
        <v>1813</v>
      </c>
      <c r="G8994" s="7" t="s">
        <v>25058</v>
      </c>
      <c r="H8994" s="8">
        <v>16.0</v>
      </c>
      <c r="I8994" s="7" t="s">
        <v>25059</v>
      </c>
      <c r="J8994" s="7" t="s">
        <v>34</v>
      </c>
      <c r="K8994" s="7" t="s">
        <v>55</v>
      </c>
      <c r="L8994" s="7" t="s">
        <v>74</v>
      </c>
      <c r="M8994" s="7" t="s">
        <v>75</v>
      </c>
      <c r="N8994" s="9" t="s">
        <v>2982</v>
      </c>
      <c r="O8994" s="10">
        <v>33.0</v>
      </c>
      <c r="P8994" s="11">
        <v>23621.0</v>
      </c>
      <c r="Q8994" s="12">
        <v>511.52</v>
      </c>
      <c r="R8994" s="12">
        <v>359741.898</v>
      </c>
    </row>
    <row r="8995" ht="15.75" customHeight="1">
      <c r="A8995" s="6">
        <v>8994.0</v>
      </c>
      <c r="B8995" s="7" t="s">
        <v>10161</v>
      </c>
      <c r="C8995" s="7" t="s">
        <v>10162</v>
      </c>
      <c r="D8995" s="7" t="s">
        <v>25060</v>
      </c>
      <c r="E8995" s="7" t="s">
        <v>21</v>
      </c>
      <c r="F8995" s="7" t="s">
        <v>25061</v>
      </c>
      <c r="G8995" s="7" t="s">
        <v>25062</v>
      </c>
      <c r="H8995" s="8">
        <v>16.0</v>
      </c>
      <c r="I8995" s="7" t="s">
        <v>455</v>
      </c>
      <c r="J8995" s="7" t="s">
        <v>34</v>
      </c>
      <c r="K8995" s="7" t="s">
        <v>35</v>
      </c>
      <c r="L8995" s="7" t="s">
        <v>505</v>
      </c>
      <c r="M8995" s="7" t="s">
        <v>506</v>
      </c>
      <c r="N8995" s="9" t="s">
        <v>323</v>
      </c>
      <c r="O8995" s="10">
        <v>33.0</v>
      </c>
      <c r="P8995" s="11">
        <v>3240.0</v>
      </c>
      <c r="Q8995" s="12">
        <v>506.96</v>
      </c>
      <c r="R8995" s="12">
        <v>50901.1</v>
      </c>
    </row>
    <row r="8996" ht="15.75" customHeight="1">
      <c r="A8996" s="6">
        <v>8995.0</v>
      </c>
      <c r="B8996" s="7" t="s">
        <v>25063</v>
      </c>
      <c r="C8996" s="7" t="s">
        <v>25064</v>
      </c>
      <c r="D8996" s="7" t="s">
        <v>25065</v>
      </c>
      <c r="E8996" s="7" t="s">
        <v>21</v>
      </c>
      <c r="F8996" s="7" t="s">
        <v>166</v>
      </c>
      <c r="G8996" s="7" t="s">
        <v>25066</v>
      </c>
      <c r="H8996" s="8">
        <v>15.9</v>
      </c>
      <c r="I8996" s="7" t="s">
        <v>10897</v>
      </c>
      <c r="J8996" s="7" t="s">
        <v>34</v>
      </c>
      <c r="K8996" s="7" t="s">
        <v>55</v>
      </c>
      <c r="L8996" s="7" t="s">
        <v>56</v>
      </c>
      <c r="M8996" s="7" t="s">
        <v>382</v>
      </c>
      <c r="N8996" s="9" t="s">
        <v>1259</v>
      </c>
      <c r="O8996" s="10">
        <v>33.0</v>
      </c>
      <c r="P8996" s="11">
        <v>7885.0</v>
      </c>
      <c r="Q8996" s="12">
        <v>494.08</v>
      </c>
      <c r="R8996" s="12">
        <v>121903.271</v>
      </c>
    </row>
    <row r="8997" ht="15.75" customHeight="1">
      <c r="A8997" s="6">
        <v>8996.0</v>
      </c>
      <c r="B8997" s="7" t="s">
        <v>65</v>
      </c>
      <c r="C8997" s="7" t="s">
        <v>19</v>
      </c>
      <c r="D8997" s="7" t="s">
        <v>25067</v>
      </c>
      <c r="E8997" s="7" t="s">
        <v>21</v>
      </c>
      <c r="F8997" s="7" t="s">
        <v>25068</v>
      </c>
      <c r="G8997" s="7" t="s">
        <v>25069</v>
      </c>
      <c r="H8997" s="8">
        <v>14.9</v>
      </c>
      <c r="I8997" s="7" t="s">
        <v>24</v>
      </c>
      <c r="J8997" s="7" t="s">
        <v>34</v>
      </c>
      <c r="K8997" s="7" t="s">
        <v>35</v>
      </c>
      <c r="L8997" s="7" t="s">
        <v>288</v>
      </c>
      <c r="M8997" s="7" t="s">
        <v>289</v>
      </c>
      <c r="N8997" s="9" t="s">
        <v>1768</v>
      </c>
      <c r="O8997" s="10">
        <v>33.0</v>
      </c>
      <c r="P8997" s="11">
        <v>74180.0</v>
      </c>
      <c r="Q8997" s="12">
        <v>476.52</v>
      </c>
      <c r="R8997" s="12">
        <v>866382.234</v>
      </c>
    </row>
    <row r="8998" ht="15.75" customHeight="1">
      <c r="A8998" s="6">
        <v>8997.0</v>
      </c>
      <c r="B8998" s="7" t="s">
        <v>488</v>
      </c>
      <c r="C8998" s="7" t="s">
        <v>10954</v>
      </c>
      <c r="D8998" s="7" t="s">
        <v>25070</v>
      </c>
      <c r="E8998" s="7" t="s">
        <v>21</v>
      </c>
      <c r="F8998" s="7" t="s">
        <v>491</v>
      </c>
      <c r="G8998" s="7" t="s">
        <v>25071</v>
      </c>
      <c r="H8998" s="8">
        <v>14.9</v>
      </c>
      <c r="I8998" s="7" t="s">
        <v>374</v>
      </c>
      <c r="J8998" s="7" t="s">
        <v>34</v>
      </c>
      <c r="K8998" s="7" t="s">
        <v>55</v>
      </c>
      <c r="L8998" s="7" t="s">
        <v>74</v>
      </c>
      <c r="M8998" s="7" t="s">
        <v>141</v>
      </c>
      <c r="N8998" s="9" t="s">
        <v>535</v>
      </c>
      <c r="O8998" s="10">
        <v>33.0</v>
      </c>
      <c r="P8998" s="11">
        <v>8022.0</v>
      </c>
      <c r="Q8998" s="12">
        <v>424.352</v>
      </c>
      <c r="R8998" s="12">
        <v>115865.575</v>
      </c>
    </row>
    <row r="8999" ht="15.75" customHeight="1">
      <c r="A8999" s="6">
        <v>8998.0</v>
      </c>
      <c r="B8999" s="7" t="s">
        <v>1290</v>
      </c>
      <c r="C8999" s="7" t="s">
        <v>8252</v>
      </c>
      <c r="D8999" s="7" t="s">
        <v>25072</v>
      </c>
      <c r="E8999" s="7" t="s">
        <v>21</v>
      </c>
      <c r="F8999" s="7" t="s">
        <v>1293</v>
      </c>
      <c r="G8999" s="7" t="s">
        <v>25073</v>
      </c>
      <c r="H8999" s="8">
        <v>12.9</v>
      </c>
      <c r="I8999" s="7" t="s">
        <v>2027</v>
      </c>
      <c r="J8999" s="7" t="s">
        <v>34</v>
      </c>
      <c r="K8999" s="7" t="s">
        <v>35</v>
      </c>
      <c r="L8999" s="7" t="s">
        <v>36</v>
      </c>
      <c r="M8999" s="7" t="s">
        <v>37</v>
      </c>
      <c r="N8999" s="9" t="s">
        <v>2710</v>
      </c>
      <c r="O8999" s="10">
        <v>33.0</v>
      </c>
      <c r="P8999" s="11">
        <v>1511.0</v>
      </c>
      <c r="Q8999" s="12">
        <v>415.42</v>
      </c>
      <c r="R8999" s="12">
        <v>19098.278</v>
      </c>
    </row>
    <row r="9000" ht="15.75" customHeight="1">
      <c r="A9000" s="6">
        <v>8999.0</v>
      </c>
      <c r="B9000" s="7" t="s">
        <v>39</v>
      </c>
      <c r="C9000" s="7" t="s">
        <v>7949</v>
      </c>
      <c r="D9000" s="7" t="s">
        <v>25074</v>
      </c>
      <c r="E9000" s="7" t="s">
        <v>42</v>
      </c>
      <c r="F9000" s="7" t="s">
        <v>7951</v>
      </c>
      <c r="G9000" s="7" t="s">
        <v>25075</v>
      </c>
      <c r="H9000" s="8">
        <v>13.0</v>
      </c>
      <c r="I9000" s="7" t="s">
        <v>2000</v>
      </c>
      <c r="J9000" s="7" t="s">
        <v>25</v>
      </c>
      <c r="K9000" s="7" t="s">
        <v>46</v>
      </c>
      <c r="L9000" s="7" t="s">
        <v>228</v>
      </c>
      <c r="M9000" s="7" t="s">
        <v>229</v>
      </c>
      <c r="N9000" s="9" t="s">
        <v>1058</v>
      </c>
      <c r="O9000" s="10">
        <v>33.0</v>
      </c>
      <c r="P9000" s="11">
        <v>3637.0</v>
      </c>
      <c r="Q9000" s="12">
        <v>409.76</v>
      </c>
      <c r="R9000" s="12">
        <v>45073.335</v>
      </c>
    </row>
    <row r="9001" ht="15.75" customHeight="1">
      <c r="A9001" s="6">
        <v>9000.0</v>
      </c>
      <c r="B9001" s="7" t="s">
        <v>488</v>
      </c>
      <c r="C9001" s="7" t="s">
        <v>10954</v>
      </c>
      <c r="D9001" s="7" t="s">
        <v>25076</v>
      </c>
      <c r="E9001" s="7" t="s">
        <v>21</v>
      </c>
      <c r="F9001" s="7" t="s">
        <v>491</v>
      </c>
      <c r="G9001" s="7" t="s">
        <v>25077</v>
      </c>
      <c r="H9001" s="8">
        <v>14.9</v>
      </c>
      <c r="I9001" s="7" t="s">
        <v>740</v>
      </c>
      <c r="J9001" s="7" t="s">
        <v>34</v>
      </c>
      <c r="K9001" s="7" t="s">
        <v>55</v>
      </c>
      <c r="L9001" s="7" t="s">
        <v>74</v>
      </c>
      <c r="M9001" s="7" t="s">
        <v>141</v>
      </c>
      <c r="N9001" s="9" t="s">
        <v>1451</v>
      </c>
      <c r="O9001" s="10">
        <v>33.0</v>
      </c>
      <c r="P9001" s="11">
        <v>7019.0</v>
      </c>
      <c r="Q9001" s="12">
        <v>405.732</v>
      </c>
      <c r="R9001" s="12">
        <v>100567.082</v>
      </c>
    </row>
    <row r="9002" ht="15.75" customHeight="1">
      <c r="A9002" s="6">
        <v>9001.0</v>
      </c>
      <c r="B9002" s="7" t="s">
        <v>5050</v>
      </c>
      <c r="C9002" s="7" t="s">
        <v>25078</v>
      </c>
      <c r="D9002" s="7" t="s">
        <v>25079</v>
      </c>
      <c r="E9002" s="7" t="s">
        <v>21</v>
      </c>
      <c r="F9002" s="7" t="s">
        <v>5976</v>
      </c>
      <c r="G9002" s="7" t="s">
        <v>25080</v>
      </c>
      <c r="H9002" s="8">
        <v>12.5</v>
      </c>
      <c r="I9002" s="7" t="s">
        <v>287</v>
      </c>
      <c r="J9002" s="7" t="s">
        <v>34</v>
      </c>
      <c r="K9002" s="7" t="s">
        <v>35</v>
      </c>
      <c r="L9002" s="7" t="s">
        <v>288</v>
      </c>
      <c r="M9002" s="7" t="s">
        <v>456</v>
      </c>
      <c r="N9002" s="9" t="s">
        <v>1289</v>
      </c>
      <c r="O9002" s="10">
        <v>33.0</v>
      </c>
      <c r="P9002" s="11">
        <v>4161.0</v>
      </c>
      <c r="Q9002" s="12">
        <v>401.101</v>
      </c>
      <c r="R9002" s="12">
        <v>51171.913</v>
      </c>
    </row>
    <row r="9003" ht="15.75" customHeight="1">
      <c r="A9003" s="6">
        <v>9002.0</v>
      </c>
      <c r="B9003" s="7" t="s">
        <v>331</v>
      </c>
      <c r="C9003" s="7" t="s">
        <v>15390</v>
      </c>
      <c r="D9003" s="7" t="s">
        <v>25081</v>
      </c>
      <c r="E9003" s="7" t="s">
        <v>42</v>
      </c>
      <c r="F9003" s="7" t="s">
        <v>166</v>
      </c>
      <c r="G9003" s="7" t="s">
        <v>25082</v>
      </c>
      <c r="H9003" s="8">
        <v>12.0</v>
      </c>
      <c r="I9003" s="7" t="s">
        <v>581</v>
      </c>
      <c r="J9003" s="7" t="s">
        <v>34</v>
      </c>
      <c r="K9003" s="7" t="s">
        <v>35</v>
      </c>
      <c r="L9003" s="7" t="s">
        <v>36</v>
      </c>
      <c r="M9003" s="7" t="s">
        <v>202</v>
      </c>
      <c r="N9003" s="9" t="s">
        <v>4368</v>
      </c>
      <c r="O9003" s="10">
        <v>33.0</v>
      </c>
      <c r="P9003" s="11">
        <v>10265.0</v>
      </c>
      <c r="Q9003" s="12">
        <v>385.44</v>
      </c>
      <c r="R9003" s="12">
        <v>119462.507</v>
      </c>
    </row>
    <row r="9004" ht="15.75" customHeight="1">
      <c r="A9004" s="6">
        <v>9003.0</v>
      </c>
      <c r="B9004" s="7" t="s">
        <v>1061</v>
      </c>
      <c r="C9004" s="7" t="s">
        <v>8861</v>
      </c>
      <c r="D9004" s="7" t="s">
        <v>16623</v>
      </c>
      <c r="E9004" s="7" t="s">
        <v>21</v>
      </c>
      <c r="F9004" s="7" t="s">
        <v>7750</v>
      </c>
      <c r="G9004" s="7" t="s">
        <v>25083</v>
      </c>
      <c r="H9004" s="8">
        <v>10.9</v>
      </c>
      <c r="I9004" s="7" t="s">
        <v>270</v>
      </c>
      <c r="J9004" s="7" t="s">
        <v>34</v>
      </c>
      <c r="K9004" s="7" t="s">
        <v>35</v>
      </c>
      <c r="L9004" s="7" t="s">
        <v>288</v>
      </c>
      <c r="M9004" s="7" t="s">
        <v>456</v>
      </c>
      <c r="N9004" s="9" t="s">
        <v>330</v>
      </c>
      <c r="O9004" s="10">
        <v>33.0</v>
      </c>
      <c r="P9004" s="11">
        <v>3033.0</v>
      </c>
      <c r="Q9004" s="12">
        <v>352.458</v>
      </c>
      <c r="R9004" s="12">
        <v>32545.565</v>
      </c>
    </row>
    <row r="9005" ht="15.75" customHeight="1">
      <c r="A9005" s="6">
        <v>9004.0</v>
      </c>
      <c r="B9005" s="7" t="s">
        <v>1061</v>
      </c>
      <c r="C9005" s="7" t="s">
        <v>5934</v>
      </c>
      <c r="D9005" s="7" t="s">
        <v>25084</v>
      </c>
      <c r="E9005" s="7" t="s">
        <v>42</v>
      </c>
      <c r="F9005" s="7" t="s">
        <v>17266</v>
      </c>
      <c r="G9005" s="7" t="s">
        <v>25085</v>
      </c>
      <c r="H9005" s="8">
        <v>10.9</v>
      </c>
      <c r="I9005" s="7" t="s">
        <v>125</v>
      </c>
      <c r="J9005" s="7" t="s">
        <v>34</v>
      </c>
      <c r="K9005" s="7" t="s">
        <v>35</v>
      </c>
      <c r="L9005" s="7" t="s">
        <v>36</v>
      </c>
      <c r="M9005" s="7" t="s">
        <v>37</v>
      </c>
      <c r="N9005" s="9" t="s">
        <v>1499</v>
      </c>
      <c r="O9005" s="10">
        <v>33.0</v>
      </c>
      <c r="P9005" s="11">
        <v>5689.0</v>
      </c>
      <c r="Q9005" s="12">
        <v>343.818</v>
      </c>
      <c r="R9005" s="12">
        <v>59597.27</v>
      </c>
    </row>
    <row r="9006" ht="15.75" customHeight="1">
      <c r="A9006" s="6">
        <v>9005.0</v>
      </c>
      <c r="B9006" s="7" t="s">
        <v>677</v>
      </c>
      <c r="C9006" s="7" t="s">
        <v>25086</v>
      </c>
      <c r="D9006" s="7" t="s">
        <v>25087</v>
      </c>
      <c r="E9006" s="7" t="s">
        <v>42</v>
      </c>
      <c r="F9006" s="7" t="s">
        <v>61</v>
      </c>
      <c r="G9006" s="7" t="s">
        <v>25088</v>
      </c>
      <c r="H9006" s="8">
        <v>10.9</v>
      </c>
      <c r="I9006" s="7" t="s">
        <v>280</v>
      </c>
      <c r="J9006" s="7" t="s">
        <v>34</v>
      </c>
      <c r="K9006" s="7" t="s">
        <v>185</v>
      </c>
      <c r="L9006" s="7" t="s">
        <v>3708</v>
      </c>
      <c r="M9006" s="7" t="s">
        <v>3709</v>
      </c>
      <c r="N9006" s="9" t="s">
        <v>1006</v>
      </c>
      <c r="O9006" s="10">
        <v>33.0</v>
      </c>
      <c r="P9006" s="11">
        <v>35239.0</v>
      </c>
      <c r="Q9006" s="12">
        <v>343.136</v>
      </c>
      <c r="R9006" s="12">
        <v>367371.043</v>
      </c>
    </row>
    <row r="9007" ht="15.75" customHeight="1">
      <c r="A9007" s="6">
        <v>9006.0</v>
      </c>
      <c r="B9007" s="7" t="s">
        <v>265</v>
      </c>
      <c r="C9007" s="7" t="s">
        <v>9616</v>
      </c>
      <c r="D9007" s="7" t="s">
        <v>25089</v>
      </c>
      <c r="E9007" s="7" t="s">
        <v>21</v>
      </c>
      <c r="F9007" s="7" t="s">
        <v>720</v>
      </c>
      <c r="G9007" s="7" t="s">
        <v>25090</v>
      </c>
      <c r="H9007" s="8">
        <v>9.5</v>
      </c>
      <c r="I9007" s="7" t="s">
        <v>1265</v>
      </c>
      <c r="J9007" s="7" t="s">
        <v>25</v>
      </c>
      <c r="K9007" s="7" t="s">
        <v>55</v>
      </c>
      <c r="L9007" s="7" t="s">
        <v>56</v>
      </c>
      <c r="M9007" s="7" t="s">
        <v>57</v>
      </c>
      <c r="N9007" s="9" t="s">
        <v>1215</v>
      </c>
      <c r="O9007" s="10">
        <v>33.0</v>
      </c>
      <c r="P9007" s="11">
        <v>17295.0</v>
      </c>
      <c r="Q9007" s="12">
        <v>303.172</v>
      </c>
      <c r="R9007" s="12">
        <v>148703.377</v>
      </c>
    </row>
    <row r="9008" ht="15.75" customHeight="1">
      <c r="A9008" s="6">
        <v>9007.0</v>
      </c>
      <c r="B9008" s="7" t="s">
        <v>265</v>
      </c>
      <c r="C9008" s="7" t="s">
        <v>20232</v>
      </c>
      <c r="D9008" s="7" t="s">
        <v>25091</v>
      </c>
      <c r="E9008" s="7" t="s">
        <v>21</v>
      </c>
      <c r="F9008" s="7" t="s">
        <v>720</v>
      </c>
      <c r="G9008" s="7" t="s">
        <v>25092</v>
      </c>
      <c r="H9008" s="8">
        <v>9.5</v>
      </c>
      <c r="I9008" s="7" t="s">
        <v>98</v>
      </c>
      <c r="J9008" s="7" t="s">
        <v>25</v>
      </c>
      <c r="K9008" s="7" t="s">
        <v>55</v>
      </c>
      <c r="L9008" s="7" t="s">
        <v>74</v>
      </c>
      <c r="M9008" s="7" t="s">
        <v>3102</v>
      </c>
      <c r="N9008" s="9" t="s">
        <v>1429</v>
      </c>
      <c r="O9008" s="10">
        <v>33.0</v>
      </c>
      <c r="P9008" s="11">
        <v>10565.0</v>
      </c>
      <c r="Q9008" s="12">
        <v>300.876</v>
      </c>
      <c r="R9008" s="12">
        <v>88405.374</v>
      </c>
    </row>
    <row r="9009" ht="15.75" customHeight="1">
      <c r="A9009" s="6">
        <v>9008.0</v>
      </c>
      <c r="B9009" s="7" t="s">
        <v>7130</v>
      </c>
      <c r="C9009" s="7" t="s">
        <v>25093</v>
      </c>
      <c r="D9009" s="7" t="s">
        <v>25094</v>
      </c>
      <c r="E9009" s="7" t="s">
        <v>21</v>
      </c>
      <c r="F9009" s="7" t="s">
        <v>25095</v>
      </c>
      <c r="G9009" s="7" t="s">
        <v>25096</v>
      </c>
      <c r="H9009" s="8">
        <v>9.0</v>
      </c>
      <c r="I9009" s="7" t="s">
        <v>800</v>
      </c>
      <c r="J9009" s="7" t="s">
        <v>34</v>
      </c>
      <c r="K9009" s="7" t="s">
        <v>46</v>
      </c>
      <c r="L9009" s="7" t="s">
        <v>193</v>
      </c>
      <c r="M9009" s="7" t="s">
        <v>194</v>
      </c>
      <c r="N9009" s="9" t="s">
        <v>16304</v>
      </c>
      <c r="O9009" s="10">
        <v>33.0</v>
      </c>
      <c r="P9009" s="11">
        <v>10022.0</v>
      </c>
      <c r="Q9009" s="12">
        <v>278.28</v>
      </c>
      <c r="R9009" s="12">
        <v>80102.901</v>
      </c>
    </row>
    <row r="9010" ht="15.75" customHeight="1">
      <c r="A9010" s="6">
        <v>9009.0</v>
      </c>
      <c r="B9010" s="7" t="s">
        <v>59</v>
      </c>
      <c r="C9010" s="7" t="s">
        <v>1003</v>
      </c>
      <c r="D9010" s="7" t="s">
        <v>1317</v>
      </c>
      <c r="E9010" s="7" t="s">
        <v>21</v>
      </c>
      <c r="F9010" s="7" t="s">
        <v>25097</v>
      </c>
      <c r="G9010" s="7" t="s">
        <v>25098</v>
      </c>
      <c r="H9010" s="8">
        <v>7.9</v>
      </c>
      <c r="I9010" s="7" t="s">
        <v>54</v>
      </c>
      <c r="J9010" s="7" t="s">
        <v>25</v>
      </c>
      <c r="K9010" s="7" t="s">
        <v>55</v>
      </c>
      <c r="L9010" s="7" t="s">
        <v>74</v>
      </c>
      <c r="M9010" s="7" t="s">
        <v>250</v>
      </c>
      <c r="N9010" s="9" t="s">
        <v>3651</v>
      </c>
      <c r="O9010" s="10">
        <v>33.0</v>
      </c>
      <c r="P9010" s="11">
        <v>20076.0</v>
      </c>
      <c r="Q9010" s="12">
        <v>255.18</v>
      </c>
      <c r="R9010" s="12">
        <v>153765.091</v>
      </c>
    </row>
    <row r="9011" ht="15.75" customHeight="1">
      <c r="A9011" s="6">
        <v>9010.0</v>
      </c>
      <c r="B9011" s="7" t="s">
        <v>136</v>
      </c>
      <c r="C9011" s="7" t="s">
        <v>25099</v>
      </c>
      <c r="D9011" s="7" t="s">
        <v>25100</v>
      </c>
      <c r="E9011" s="7" t="s">
        <v>21</v>
      </c>
      <c r="F9011" s="7" t="s">
        <v>139</v>
      </c>
      <c r="G9011" s="7" t="s">
        <v>25101</v>
      </c>
      <c r="H9011" s="8">
        <v>5.9</v>
      </c>
      <c r="I9011" s="7" t="s">
        <v>24</v>
      </c>
      <c r="J9011" s="7" t="s">
        <v>34</v>
      </c>
      <c r="K9011" s="7" t="s">
        <v>55</v>
      </c>
      <c r="L9011" s="7" t="s">
        <v>74</v>
      </c>
      <c r="M9011" s="7" t="s">
        <v>141</v>
      </c>
      <c r="N9011" s="9" t="s">
        <v>105</v>
      </c>
      <c r="O9011" s="10">
        <v>33.0</v>
      </c>
      <c r="P9011" s="11">
        <v>298.0</v>
      </c>
      <c r="Q9011" s="12">
        <v>183.27</v>
      </c>
      <c r="R9011" s="12">
        <v>1671.66</v>
      </c>
    </row>
    <row r="9012" ht="15.75" customHeight="1">
      <c r="A9012" s="6">
        <v>9011.0</v>
      </c>
      <c r="B9012" s="7" t="s">
        <v>488</v>
      </c>
      <c r="C9012" s="7" t="s">
        <v>6248</v>
      </c>
      <c r="D9012" s="7" t="s">
        <v>25102</v>
      </c>
      <c r="E9012" s="7" t="s">
        <v>21</v>
      </c>
      <c r="F9012" s="7" t="s">
        <v>491</v>
      </c>
      <c r="G9012" s="7" t="s">
        <v>25103</v>
      </c>
      <c r="H9012" s="8">
        <v>4.9</v>
      </c>
      <c r="I9012" s="7" t="s">
        <v>79</v>
      </c>
      <c r="J9012" s="7" t="s">
        <v>34</v>
      </c>
      <c r="K9012" s="7" t="s">
        <v>55</v>
      </c>
      <c r="L9012" s="7" t="s">
        <v>74</v>
      </c>
      <c r="M9012" s="7" t="s">
        <v>141</v>
      </c>
      <c r="N9012" s="9" t="s">
        <v>4490</v>
      </c>
      <c r="O9012" s="10">
        <v>33.0</v>
      </c>
      <c r="P9012" s="11">
        <v>20230.0</v>
      </c>
      <c r="Q9012" s="12">
        <v>136.372</v>
      </c>
      <c r="R9012" s="12">
        <v>96064.974</v>
      </c>
    </row>
    <row r="9013" ht="15.75" customHeight="1">
      <c r="A9013" s="6">
        <v>9012.0</v>
      </c>
      <c r="B9013" s="7" t="s">
        <v>7422</v>
      </c>
      <c r="C9013" s="7" t="s">
        <v>19641</v>
      </c>
      <c r="D9013" s="7" t="s">
        <v>25104</v>
      </c>
      <c r="E9013" s="7" t="s">
        <v>21</v>
      </c>
      <c r="F9013" s="7" t="s">
        <v>25105</v>
      </c>
      <c r="G9013" s="7" t="s">
        <v>25106</v>
      </c>
      <c r="H9013" s="8">
        <v>5.9</v>
      </c>
      <c r="I9013" s="7" t="s">
        <v>2269</v>
      </c>
      <c r="J9013" s="7" t="s">
        <v>34</v>
      </c>
      <c r="K9013" s="7" t="s">
        <v>35</v>
      </c>
      <c r="L9013" s="7" t="s">
        <v>36</v>
      </c>
      <c r="M9013" s="7" t="s">
        <v>37</v>
      </c>
      <c r="N9013" s="9" t="s">
        <v>281</v>
      </c>
      <c r="O9013" s="10">
        <v>33.0</v>
      </c>
      <c r="P9013" s="11">
        <v>943.0</v>
      </c>
      <c r="Q9013" s="12">
        <v>131.57</v>
      </c>
      <c r="R9013" s="12">
        <v>4348.61</v>
      </c>
    </row>
    <row r="9014" ht="15.75" customHeight="1">
      <c r="A9014" s="6">
        <v>9013.0</v>
      </c>
      <c r="B9014" s="7" t="s">
        <v>3543</v>
      </c>
      <c r="C9014" s="7" t="s">
        <v>3544</v>
      </c>
      <c r="D9014" s="7" t="s">
        <v>25107</v>
      </c>
      <c r="E9014" s="7" t="s">
        <v>42</v>
      </c>
      <c r="F9014" s="7" t="s">
        <v>166</v>
      </c>
      <c r="G9014" s="7" t="s">
        <v>25108</v>
      </c>
      <c r="H9014" s="8">
        <v>9.9</v>
      </c>
      <c r="I9014" s="7" t="s">
        <v>9879</v>
      </c>
      <c r="J9014" s="7" t="s">
        <v>34</v>
      </c>
      <c r="K9014" s="7" t="s">
        <v>35</v>
      </c>
      <c r="L9014" s="7" t="s">
        <v>36</v>
      </c>
      <c r="M9014" s="7" t="s">
        <v>202</v>
      </c>
      <c r="N9014" s="9" t="s">
        <v>2739</v>
      </c>
      <c r="O9014" s="10">
        <v>33.0</v>
      </c>
      <c r="P9014" s="11">
        <v>4949.0</v>
      </c>
      <c r="Q9014" s="12">
        <v>318.788</v>
      </c>
      <c r="R9014" s="12">
        <v>47325.414</v>
      </c>
    </row>
    <row r="9015" ht="15.75" customHeight="1">
      <c r="A9015" s="6">
        <v>9014.0</v>
      </c>
      <c r="B9015" s="7" t="s">
        <v>39</v>
      </c>
      <c r="C9015" s="7" t="s">
        <v>5141</v>
      </c>
      <c r="D9015" s="7" t="s">
        <v>5142</v>
      </c>
      <c r="E9015" s="7" t="s">
        <v>21</v>
      </c>
      <c r="F9015" s="7" t="s">
        <v>8978</v>
      </c>
      <c r="G9015" s="7" t="s">
        <v>25109</v>
      </c>
      <c r="H9015" s="8">
        <v>20.0</v>
      </c>
      <c r="I9015" s="7" t="s">
        <v>23622</v>
      </c>
      <c r="J9015" s="7" t="s">
        <v>25</v>
      </c>
      <c r="K9015" s="7" t="s">
        <v>55</v>
      </c>
      <c r="L9015" s="7" t="s">
        <v>74</v>
      </c>
      <c r="M9015" s="7" t="s">
        <v>2150</v>
      </c>
      <c r="N9015" s="9" t="s">
        <v>25110</v>
      </c>
      <c r="O9015" s="10">
        <v>33.0</v>
      </c>
      <c r="P9015" s="11">
        <v>26689.0</v>
      </c>
      <c r="Q9015" s="12">
        <v>631.7</v>
      </c>
      <c r="R9015" s="12">
        <v>503264.777</v>
      </c>
    </row>
    <row r="9016" ht="15.75" customHeight="1">
      <c r="A9016" s="6">
        <v>9015.0</v>
      </c>
      <c r="B9016" s="7" t="s">
        <v>1510</v>
      </c>
      <c r="C9016" s="7" t="s">
        <v>19</v>
      </c>
      <c r="D9016" s="7" t="s">
        <v>25111</v>
      </c>
      <c r="E9016" s="7" t="s">
        <v>21</v>
      </c>
      <c r="F9016" s="7" t="s">
        <v>1512</v>
      </c>
      <c r="G9016" s="7" t="s">
        <v>25112</v>
      </c>
      <c r="H9016" s="8">
        <v>18.5</v>
      </c>
      <c r="I9016" s="7" t="s">
        <v>21102</v>
      </c>
      <c r="J9016" s="7" t="s">
        <v>34</v>
      </c>
      <c r="K9016" s="7" t="s">
        <v>46</v>
      </c>
      <c r="L9016" s="7" t="s">
        <v>193</v>
      </c>
      <c r="M9016" s="7" t="s">
        <v>194</v>
      </c>
      <c r="N9016" s="9" t="s">
        <v>4262</v>
      </c>
      <c r="O9016" s="10">
        <v>33.0</v>
      </c>
      <c r="P9016" s="11">
        <v>81781.0</v>
      </c>
      <c r="Q9016" s="12">
        <v>586.838</v>
      </c>
      <c r="R9016" s="12">
        <v>1307915.189</v>
      </c>
    </row>
    <row r="9017" ht="15.75" customHeight="1">
      <c r="A9017" s="6">
        <v>9016.0</v>
      </c>
      <c r="B9017" s="7" t="s">
        <v>82</v>
      </c>
      <c r="C9017" s="7" t="s">
        <v>22491</v>
      </c>
      <c r="D9017" s="7" t="s">
        <v>25113</v>
      </c>
      <c r="E9017" s="7" t="s">
        <v>42</v>
      </c>
      <c r="F9017" s="7" t="s">
        <v>85</v>
      </c>
      <c r="G9017" s="7" t="s">
        <v>25114</v>
      </c>
      <c r="H9017" s="8">
        <v>18.0</v>
      </c>
      <c r="I9017" s="7" t="s">
        <v>215</v>
      </c>
      <c r="J9017" s="7" t="s">
        <v>34</v>
      </c>
      <c r="K9017" s="7" t="s">
        <v>55</v>
      </c>
      <c r="L9017" s="7" t="s">
        <v>56</v>
      </c>
      <c r="M9017" s="7" t="s">
        <v>57</v>
      </c>
      <c r="N9017" s="9" t="s">
        <v>1234</v>
      </c>
      <c r="O9017" s="10">
        <v>33.0</v>
      </c>
      <c r="P9017" s="11">
        <v>2638.0</v>
      </c>
      <c r="Q9017" s="12">
        <v>580.23</v>
      </c>
      <c r="R9017" s="12">
        <v>46771.63</v>
      </c>
    </row>
    <row r="9018" ht="15.75" customHeight="1">
      <c r="A9018" s="6">
        <v>9017.0</v>
      </c>
      <c r="B9018" s="7" t="s">
        <v>10421</v>
      </c>
      <c r="C9018" s="7" t="s">
        <v>25115</v>
      </c>
      <c r="D9018" s="7" t="s">
        <v>25116</v>
      </c>
      <c r="E9018" s="7" t="s">
        <v>42</v>
      </c>
      <c r="F9018" s="7" t="s">
        <v>166</v>
      </c>
      <c r="G9018" s="7" t="s">
        <v>25117</v>
      </c>
      <c r="H9018" s="8">
        <v>17.0</v>
      </c>
      <c r="I9018" s="7" t="s">
        <v>69</v>
      </c>
      <c r="J9018" s="7" t="s">
        <v>34</v>
      </c>
      <c r="K9018" s="7" t="s">
        <v>35</v>
      </c>
      <c r="L9018" s="7" t="s">
        <v>36</v>
      </c>
      <c r="M9018" s="7" t="s">
        <v>37</v>
      </c>
      <c r="N9018" s="9" t="s">
        <v>105</v>
      </c>
      <c r="O9018" s="10">
        <v>33.0</v>
      </c>
      <c r="P9018" s="11">
        <v>99.0</v>
      </c>
      <c r="Q9018" s="12">
        <v>547.4</v>
      </c>
      <c r="R9018" s="12">
        <v>1654.78</v>
      </c>
    </row>
    <row r="9019" ht="15.75" customHeight="1">
      <c r="A9019" s="6">
        <v>9018.0</v>
      </c>
      <c r="B9019" s="7" t="s">
        <v>59</v>
      </c>
      <c r="C9019" s="7" t="s">
        <v>25118</v>
      </c>
      <c r="D9019" s="7" t="s">
        <v>25119</v>
      </c>
      <c r="E9019" s="7" t="s">
        <v>42</v>
      </c>
      <c r="F9019" s="7" t="s">
        <v>1408</v>
      </c>
      <c r="G9019" s="7" t="s">
        <v>25120</v>
      </c>
      <c r="H9019" s="8">
        <v>13.5</v>
      </c>
      <c r="I9019" s="7" t="s">
        <v>3274</v>
      </c>
      <c r="J9019" s="7" t="s">
        <v>25</v>
      </c>
      <c r="K9019" s="7" t="s">
        <v>55</v>
      </c>
      <c r="L9019" s="7" t="s">
        <v>74</v>
      </c>
      <c r="M9019" s="7" t="s">
        <v>75</v>
      </c>
      <c r="N9019" s="9" t="s">
        <v>2339</v>
      </c>
      <c r="O9019" s="10">
        <v>33.0</v>
      </c>
      <c r="P9019" s="11">
        <v>39530.0</v>
      </c>
      <c r="Q9019" s="12">
        <v>435.836</v>
      </c>
      <c r="R9019" s="12">
        <v>490354.684</v>
      </c>
    </row>
    <row r="9020" ht="15.75" customHeight="1">
      <c r="A9020" s="6">
        <v>9019.0</v>
      </c>
      <c r="B9020" s="7" t="s">
        <v>59</v>
      </c>
      <c r="C9020" s="7" t="s">
        <v>419</v>
      </c>
      <c r="D9020" s="7" t="s">
        <v>25121</v>
      </c>
      <c r="E9020" s="7" t="s">
        <v>42</v>
      </c>
      <c r="F9020" s="7" t="s">
        <v>1091</v>
      </c>
      <c r="G9020" s="7" t="s">
        <v>25122</v>
      </c>
      <c r="H9020" s="8">
        <v>13.5</v>
      </c>
      <c r="I9020" s="7" t="s">
        <v>1662</v>
      </c>
      <c r="J9020" s="7" t="s">
        <v>25</v>
      </c>
      <c r="K9020" s="7" t="s">
        <v>55</v>
      </c>
      <c r="L9020" s="7" t="s">
        <v>56</v>
      </c>
      <c r="M9020" s="7" t="s">
        <v>57</v>
      </c>
      <c r="N9020" s="9" t="s">
        <v>5498</v>
      </c>
      <c r="O9020" s="10">
        <v>33.0</v>
      </c>
      <c r="P9020" s="11">
        <v>8848.0</v>
      </c>
      <c r="Q9020" s="12">
        <v>435.826</v>
      </c>
      <c r="R9020" s="12">
        <v>110487.443</v>
      </c>
    </row>
    <row r="9021" ht="15.75" customHeight="1">
      <c r="A9021" s="6">
        <v>9020.0</v>
      </c>
      <c r="B9021" s="7" t="s">
        <v>265</v>
      </c>
      <c r="C9021" s="7" t="s">
        <v>25123</v>
      </c>
      <c r="D9021" s="7" t="s">
        <v>25124</v>
      </c>
      <c r="E9021" s="7" t="s">
        <v>21</v>
      </c>
      <c r="F9021" s="7" t="s">
        <v>1689</v>
      </c>
      <c r="G9021" s="7" t="s">
        <v>25125</v>
      </c>
      <c r="H9021" s="8">
        <v>14.0</v>
      </c>
      <c r="I9021" s="7" t="s">
        <v>215</v>
      </c>
      <c r="J9021" s="7" t="s">
        <v>25</v>
      </c>
      <c r="K9021" s="7" t="s">
        <v>46</v>
      </c>
      <c r="L9021" s="7" t="s">
        <v>570</v>
      </c>
      <c r="M9021" s="7" t="s">
        <v>795</v>
      </c>
      <c r="N9021" s="9" t="s">
        <v>2739</v>
      </c>
      <c r="O9021" s="10">
        <v>33.0</v>
      </c>
      <c r="P9021" s="11">
        <v>3121.0</v>
      </c>
      <c r="Q9021" s="12">
        <v>425.18</v>
      </c>
      <c r="R9021" s="12">
        <v>41780.984</v>
      </c>
    </row>
    <row r="9022" ht="15.75" customHeight="1">
      <c r="A9022" s="13">
        <v>9021.0</v>
      </c>
      <c r="B9022" s="14" t="s">
        <v>244</v>
      </c>
      <c r="C9022" s="14" t="s">
        <v>7509</v>
      </c>
      <c r="D9022" s="14" t="s">
        <v>25126</v>
      </c>
      <c r="E9022" s="7" t="s">
        <v>21</v>
      </c>
      <c r="F9022" s="7" t="s">
        <v>1118</v>
      </c>
      <c r="G9022" s="7" t="s">
        <v>25127</v>
      </c>
      <c r="H9022" s="15">
        <v>14.0</v>
      </c>
      <c r="I9022" s="7" t="s">
        <v>5953</v>
      </c>
      <c r="J9022" s="7" t="s">
        <v>34</v>
      </c>
      <c r="K9022" s="7" t="s">
        <v>46</v>
      </c>
      <c r="L9022" s="7" t="s">
        <v>228</v>
      </c>
      <c r="M9022" s="7" t="s">
        <v>229</v>
      </c>
      <c r="N9022" s="16" t="s">
        <v>13651</v>
      </c>
      <c r="O9022" s="17">
        <v>33.0</v>
      </c>
      <c r="P9022" s="18">
        <v>36610.0</v>
      </c>
      <c r="Q9022" s="12">
        <v>415.155</v>
      </c>
      <c r="R9022" s="12">
        <v>446917.288</v>
      </c>
    </row>
    <row r="9023" ht="15.75" customHeight="1">
      <c r="A9023" s="6">
        <v>9022.0</v>
      </c>
      <c r="B9023" s="7" t="s">
        <v>3644</v>
      </c>
      <c r="C9023" s="7" t="s">
        <v>5710</v>
      </c>
      <c r="D9023" s="7" t="s">
        <v>25128</v>
      </c>
      <c r="E9023" s="7" t="s">
        <v>21</v>
      </c>
      <c r="F9023" s="7" t="s">
        <v>25129</v>
      </c>
      <c r="G9023" s="7" t="s">
        <v>25130</v>
      </c>
      <c r="H9023" s="8">
        <v>12.5</v>
      </c>
      <c r="I9023" s="7" t="s">
        <v>2515</v>
      </c>
      <c r="J9023" s="7" t="s">
        <v>34</v>
      </c>
      <c r="K9023" s="7" t="s">
        <v>35</v>
      </c>
      <c r="L9023" s="7" t="s">
        <v>36</v>
      </c>
      <c r="M9023" s="7" t="s">
        <v>202</v>
      </c>
      <c r="N9023" s="9" t="s">
        <v>2579</v>
      </c>
      <c r="O9023" s="10">
        <v>33.0</v>
      </c>
      <c r="P9023" s="11">
        <v>8117.0</v>
      </c>
      <c r="Q9023" s="12">
        <v>399.224</v>
      </c>
      <c r="R9023" s="12">
        <v>96574.997</v>
      </c>
    </row>
    <row r="9024" ht="15.75" customHeight="1">
      <c r="A9024" s="6">
        <v>9023.0</v>
      </c>
      <c r="B9024" s="7" t="s">
        <v>39</v>
      </c>
      <c r="C9024" s="7" t="s">
        <v>25131</v>
      </c>
      <c r="D9024" s="7" t="s">
        <v>25132</v>
      </c>
      <c r="E9024" s="7" t="s">
        <v>42</v>
      </c>
      <c r="F9024" s="7" t="s">
        <v>4192</v>
      </c>
      <c r="G9024" s="7" t="s">
        <v>25133</v>
      </c>
      <c r="H9024" s="8">
        <v>12.5</v>
      </c>
      <c r="I9024" s="7" t="s">
        <v>45</v>
      </c>
      <c r="J9024" s="7" t="s">
        <v>25</v>
      </c>
      <c r="K9024" s="7" t="s">
        <v>55</v>
      </c>
      <c r="L9024" s="7" t="s">
        <v>74</v>
      </c>
      <c r="M9024" s="7" t="s">
        <v>75</v>
      </c>
      <c r="N9024" s="9" t="s">
        <v>909</v>
      </c>
      <c r="O9024" s="10">
        <v>33.0</v>
      </c>
      <c r="P9024" s="11">
        <v>16031.0</v>
      </c>
      <c r="Q9024" s="12">
        <v>396.948</v>
      </c>
      <c r="R9024" s="12">
        <v>186443.561</v>
      </c>
    </row>
    <row r="9025" ht="15.75" customHeight="1">
      <c r="A9025" s="13">
        <v>9024.0</v>
      </c>
      <c r="B9025" s="14" t="s">
        <v>244</v>
      </c>
      <c r="C9025" s="14" t="s">
        <v>25134</v>
      </c>
      <c r="D9025" s="14" t="s">
        <v>25135</v>
      </c>
      <c r="E9025" s="7" t="s">
        <v>42</v>
      </c>
      <c r="F9025" s="7" t="s">
        <v>312</v>
      </c>
      <c r="G9025" s="7" t="s">
        <v>25136</v>
      </c>
      <c r="H9025" s="15">
        <v>12.0</v>
      </c>
      <c r="I9025" s="7" t="s">
        <v>11788</v>
      </c>
      <c r="J9025" s="7" t="s">
        <v>25</v>
      </c>
      <c r="K9025" s="7" t="s">
        <v>55</v>
      </c>
      <c r="L9025" s="7" t="s">
        <v>74</v>
      </c>
      <c r="M9025" s="7" t="s">
        <v>75</v>
      </c>
      <c r="N9025" s="16" t="s">
        <v>1768</v>
      </c>
      <c r="O9025" s="17">
        <v>33.0</v>
      </c>
      <c r="P9025" s="18">
        <v>5904.0</v>
      </c>
      <c r="Q9025" s="12">
        <v>381.2</v>
      </c>
      <c r="R9025" s="12">
        <v>61581.432</v>
      </c>
    </row>
    <row r="9026" ht="15.75" customHeight="1">
      <c r="A9026" s="6">
        <v>9025.0</v>
      </c>
      <c r="B9026" s="7" t="s">
        <v>100</v>
      </c>
      <c r="C9026" s="7" t="s">
        <v>8731</v>
      </c>
      <c r="D9026" s="7" t="s">
        <v>25137</v>
      </c>
      <c r="E9026" s="7" t="s">
        <v>21</v>
      </c>
      <c r="F9026" s="7" t="s">
        <v>171</v>
      </c>
      <c r="G9026" s="7" t="s">
        <v>25138</v>
      </c>
      <c r="H9026" s="8">
        <v>13.5</v>
      </c>
      <c r="I9026" s="7" t="s">
        <v>16852</v>
      </c>
      <c r="J9026" s="7" t="s">
        <v>25</v>
      </c>
      <c r="K9026" s="7" t="s">
        <v>55</v>
      </c>
      <c r="L9026" s="7" t="s">
        <v>74</v>
      </c>
      <c r="M9026" s="7" t="s">
        <v>75</v>
      </c>
      <c r="N9026" s="9" t="s">
        <v>1139</v>
      </c>
      <c r="O9026" s="10">
        <v>33.0</v>
      </c>
      <c r="P9026" s="11">
        <v>17675.0</v>
      </c>
      <c r="Q9026" s="12">
        <v>376.34</v>
      </c>
      <c r="R9026" s="12">
        <v>207999.055</v>
      </c>
    </row>
    <row r="9027" ht="15.75" customHeight="1">
      <c r="A9027" s="6">
        <v>9026.0</v>
      </c>
      <c r="B9027" s="7" t="s">
        <v>2706</v>
      </c>
      <c r="C9027" s="7" t="s">
        <v>25139</v>
      </c>
      <c r="D9027" s="7" t="s">
        <v>25140</v>
      </c>
      <c r="E9027" s="7" t="s">
        <v>42</v>
      </c>
      <c r="F9027" s="7" t="s">
        <v>4256</v>
      </c>
      <c r="G9027" s="7" t="s">
        <v>25141</v>
      </c>
      <c r="H9027" s="8">
        <v>12.5</v>
      </c>
      <c r="I9027" s="7" t="s">
        <v>227</v>
      </c>
      <c r="J9027" s="7" t="s">
        <v>34</v>
      </c>
      <c r="K9027" s="7" t="s">
        <v>35</v>
      </c>
      <c r="L9027" s="7" t="s">
        <v>288</v>
      </c>
      <c r="M9027" s="7" t="s">
        <v>456</v>
      </c>
      <c r="N9027" s="9" t="s">
        <v>461</v>
      </c>
      <c r="O9027" s="10">
        <v>33.0</v>
      </c>
      <c r="P9027" s="11">
        <v>33947.0</v>
      </c>
      <c r="Q9027" s="12">
        <v>355.25</v>
      </c>
      <c r="R9027" s="12">
        <v>372097.396</v>
      </c>
    </row>
    <row r="9028" ht="15.75" customHeight="1">
      <c r="A9028" s="6">
        <v>9027.0</v>
      </c>
      <c r="B9028" s="7" t="s">
        <v>204</v>
      </c>
      <c r="C9028" s="7" t="s">
        <v>25142</v>
      </c>
      <c r="D9028" s="7" t="s">
        <v>25143</v>
      </c>
      <c r="E9028" s="7" t="s">
        <v>21</v>
      </c>
      <c r="F9028" s="7" t="s">
        <v>4568</v>
      </c>
      <c r="G9028" s="7" t="s">
        <v>25144</v>
      </c>
      <c r="H9028" s="8">
        <v>4.95</v>
      </c>
      <c r="I9028" s="7" t="s">
        <v>209</v>
      </c>
      <c r="J9028" s="7" t="s">
        <v>34</v>
      </c>
      <c r="K9028" s="7" t="s">
        <v>35</v>
      </c>
      <c r="L9028" s="7" t="s">
        <v>36</v>
      </c>
      <c r="M9028" s="7" t="s">
        <v>202</v>
      </c>
      <c r="N9028" s="9" t="s">
        <v>28</v>
      </c>
      <c r="O9028" s="10">
        <v>32.0</v>
      </c>
      <c r="P9028" s="11">
        <v>62.0</v>
      </c>
      <c r="Q9028" s="12">
        <v>159.309</v>
      </c>
      <c r="R9028" s="12">
        <v>306.814</v>
      </c>
    </row>
    <row r="9029" ht="15.75" customHeight="1">
      <c r="A9029" s="6">
        <v>9028.0</v>
      </c>
      <c r="B9029" s="7" t="s">
        <v>16356</v>
      </c>
      <c r="C9029" s="7" t="s">
        <v>19</v>
      </c>
      <c r="D9029" s="7" t="s">
        <v>25145</v>
      </c>
      <c r="E9029" s="7" t="s">
        <v>21</v>
      </c>
      <c r="F9029" s="7" t="s">
        <v>166</v>
      </c>
      <c r="G9029" s="7" t="s">
        <v>25146</v>
      </c>
      <c r="H9029" s="8">
        <v>4.9</v>
      </c>
      <c r="I9029" s="7" t="s">
        <v>209</v>
      </c>
      <c r="J9029" s="7" t="s">
        <v>34</v>
      </c>
      <c r="K9029" s="7" t="s">
        <v>35</v>
      </c>
      <c r="L9029" s="7" t="s">
        <v>36</v>
      </c>
      <c r="M9029" s="7" t="s">
        <v>809</v>
      </c>
      <c r="N9029" s="9" t="s">
        <v>2556</v>
      </c>
      <c r="O9029" s="10">
        <v>32.0</v>
      </c>
      <c r="P9029" s="11">
        <v>74.0</v>
      </c>
      <c r="Q9029" s="12">
        <v>152.397</v>
      </c>
      <c r="R9029" s="12">
        <v>347.394</v>
      </c>
    </row>
    <row r="9030" ht="15.75" customHeight="1">
      <c r="A9030" s="6">
        <v>9029.0</v>
      </c>
      <c r="B9030" s="7" t="s">
        <v>1023</v>
      </c>
      <c r="C9030" s="7" t="s">
        <v>2006</v>
      </c>
      <c r="D9030" s="7" t="s">
        <v>25147</v>
      </c>
      <c r="E9030" s="7" t="s">
        <v>42</v>
      </c>
      <c r="F9030" s="7" t="s">
        <v>166</v>
      </c>
      <c r="G9030" s="7" t="s">
        <v>25148</v>
      </c>
      <c r="H9030" s="8">
        <v>8.9</v>
      </c>
      <c r="I9030" s="7" t="s">
        <v>33</v>
      </c>
      <c r="J9030" s="7" t="s">
        <v>34</v>
      </c>
      <c r="K9030" s="7" t="s">
        <v>35</v>
      </c>
      <c r="L9030" s="7" t="s">
        <v>36</v>
      </c>
      <c r="M9030" s="7" t="s">
        <v>202</v>
      </c>
      <c r="N9030" s="9" t="s">
        <v>1387</v>
      </c>
      <c r="O9030" s="10">
        <v>32.0</v>
      </c>
      <c r="P9030" s="11">
        <v>4710.0</v>
      </c>
      <c r="Q9030" s="12">
        <v>287.968</v>
      </c>
      <c r="R9030" s="12">
        <v>41496.541</v>
      </c>
    </row>
    <row r="9031" ht="15.75" customHeight="1">
      <c r="A9031" s="6">
        <v>9030.0</v>
      </c>
      <c r="B9031" s="7" t="s">
        <v>13751</v>
      </c>
      <c r="C9031" s="7" t="s">
        <v>19</v>
      </c>
      <c r="D9031" s="7" t="s">
        <v>25149</v>
      </c>
      <c r="E9031" s="7" t="s">
        <v>21</v>
      </c>
      <c r="F9031" s="7" t="s">
        <v>166</v>
      </c>
      <c r="G9031" s="7" t="s">
        <v>25150</v>
      </c>
      <c r="H9031" s="8">
        <v>38.0</v>
      </c>
      <c r="I9031" s="7" t="s">
        <v>115</v>
      </c>
      <c r="J9031" s="7" t="s">
        <v>34</v>
      </c>
      <c r="K9031" s="7" t="s">
        <v>46</v>
      </c>
      <c r="L9031" s="7" t="s">
        <v>228</v>
      </c>
      <c r="M9031" s="7" t="s">
        <v>1288</v>
      </c>
      <c r="N9031" s="9" t="s">
        <v>4029</v>
      </c>
      <c r="O9031" s="10">
        <v>32.0</v>
      </c>
      <c r="P9031" s="11">
        <v>2219.0</v>
      </c>
      <c r="Q9031" s="12">
        <v>1179.12</v>
      </c>
      <c r="R9031" s="12">
        <v>80643.415</v>
      </c>
    </row>
    <row r="9032" ht="15.75" customHeight="1">
      <c r="A9032" s="6">
        <v>9031.0</v>
      </c>
      <c r="B9032" s="7" t="s">
        <v>2240</v>
      </c>
      <c r="C9032" s="7" t="s">
        <v>25151</v>
      </c>
      <c r="D9032" s="7" t="s">
        <v>25152</v>
      </c>
      <c r="E9032" s="7" t="s">
        <v>42</v>
      </c>
      <c r="F9032" s="7" t="s">
        <v>3313</v>
      </c>
      <c r="G9032" s="7" t="s">
        <v>25153</v>
      </c>
      <c r="H9032" s="8">
        <v>32.9</v>
      </c>
      <c r="I9032" s="7" t="s">
        <v>2000</v>
      </c>
      <c r="J9032" s="7" t="s">
        <v>34</v>
      </c>
      <c r="K9032" s="7" t="s">
        <v>46</v>
      </c>
      <c r="L9032" s="7" t="s">
        <v>228</v>
      </c>
      <c r="M9032" s="7" t="s">
        <v>2205</v>
      </c>
      <c r="N9032" s="9" t="s">
        <v>885</v>
      </c>
      <c r="O9032" s="10">
        <v>32.0</v>
      </c>
      <c r="P9032" s="11">
        <v>5169.0</v>
      </c>
      <c r="Q9032" s="12">
        <v>1021.41</v>
      </c>
      <c r="R9032" s="12">
        <v>149576.338</v>
      </c>
    </row>
    <row r="9033" ht="15.75" customHeight="1">
      <c r="A9033" s="6">
        <v>9032.0</v>
      </c>
      <c r="B9033" s="7" t="s">
        <v>59</v>
      </c>
      <c r="C9033" s="7" t="s">
        <v>8133</v>
      </c>
      <c r="D9033" s="7" t="s">
        <v>25154</v>
      </c>
      <c r="E9033" s="7" t="s">
        <v>21</v>
      </c>
      <c r="F9033" s="7" t="s">
        <v>6100</v>
      </c>
      <c r="G9033" s="7" t="s">
        <v>25155</v>
      </c>
      <c r="H9033" s="8">
        <v>26.0</v>
      </c>
      <c r="I9033" s="7" t="s">
        <v>25156</v>
      </c>
      <c r="J9033" s="7" t="s">
        <v>25</v>
      </c>
      <c r="K9033" s="7" t="s">
        <v>55</v>
      </c>
      <c r="L9033" s="7" t="s">
        <v>56</v>
      </c>
      <c r="M9033" s="7" t="s">
        <v>382</v>
      </c>
      <c r="N9033" s="9" t="s">
        <v>4857</v>
      </c>
      <c r="O9033" s="10">
        <v>32.0</v>
      </c>
      <c r="P9033" s="11">
        <v>32474.0</v>
      </c>
      <c r="Q9033" s="12">
        <v>831.74</v>
      </c>
      <c r="R9033" s="12">
        <v>776209.549</v>
      </c>
    </row>
    <row r="9034" ht="15.75" customHeight="1">
      <c r="A9034" s="6">
        <v>9033.0</v>
      </c>
      <c r="B9034" s="7" t="s">
        <v>25157</v>
      </c>
      <c r="C9034" s="7" t="s">
        <v>9434</v>
      </c>
      <c r="D9034" s="7" t="s">
        <v>25158</v>
      </c>
      <c r="E9034" s="7" t="s">
        <v>42</v>
      </c>
      <c r="F9034" s="7" t="s">
        <v>690</v>
      </c>
      <c r="G9034" s="7" t="s">
        <v>25159</v>
      </c>
      <c r="H9034" s="8">
        <v>18.0</v>
      </c>
      <c r="I9034" s="7" t="s">
        <v>2442</v>
      </c>
      <c r="J9034" s="7" t="s">
        <v>34</v>
      </c>
      <c r="K9034" s="7" t="s">
        <v>46</v>
      </c>
      <c r="L9034" s="7" t="s">
        <v>80</v>
      </c>
      <c r="M9034" s="7" t="s">
        <v>1753</v>
      </c>
      <c r="N9034" s="9" t="s">
        <v>28</v>
      </c>
      <c r="O9034" s="10">
        <v>32.0</v>
      </c>
      <c r="P9034" s="11">
        <v>61.0</v>
      </c>
      <c r="Q9034" s="12">
        <v>577.26</v>
      </c>
      <c r="R9034" s="12">
        <v>1071.72</v>
      </c>
    </row>
    <row r="9035" ht="15.75" customHeight="1">
      <c r="A9035" s="6">
        <v>9034.0</v>
      </c>
      <c r="B9035" s="7" t="s">
        <v>4478</v>
      </c>
      <c r="C9035" s="7" t="s">
        <v>25160</v>
      </c>
      <c r="D9035" s="7" t="s">
        <v>25161</v>
      </c>
      <c r="E9035" s="7" t="s">
        <v>21</v>
      </c>
      <c r="F9035" s="7" t="s">
        <v>6253</v>
      </c>
      <c r="G9035" s="7" t="s">
        <v>25162</v>
      </c>
      <c r="H9035" s="8">
        <v>18.0</v>
      </c>
      <c r="I9035" s="7" t="s">
        <v>639</v>
      </c>
      <c r="J9035" s="7" t="s">
        <v>34</v>
      </c>
      <c r="K9035" s="7" t="s">
        <v>46</v>
      </c>
      <c r="L9035" s="7" t="s">
        <v>2529</v>
      </c>
      <c r="M9035" s="7" t="s">
        <v>2807</v>
      </c>
      <c r="N9035" s="9" t="s">
        <v>58</v>
      </c>
      <c r="O9035" s="10">
        <v>32.0</v>
      </c>
      <c r="P9035" s="11">
        <v>32.0</v>
      </c>
      <c r="Q9035" s="12">
        <v>571.5</v>
      </c>
      <c r="R9035" s="12">
        <v>571.5</v>
      </c>
    </row>
    <row r="9036" ht="15.75" customHeight="1">
      <c r="A9036" s="6">
        <v>9035.0</v>
      </c>
      <c r="B9036" s="7" t="s">
        <v>100</v>
      </c>
      <c r="C9036" s="7" t="s">
        <v>25163</v>
      </c>
      <c r="D9036" s="7" t="s">
        <v>25164</v>
      </c>
      <c r="E9036" s="7" t="s">
        <v>42</v>
      </c>
      <c r="F9036" s="7" t="s">
        <v>634</v>
      </c>
      <c r="G9036" s="7" t="s">
        <v>25165</v>
      </c>
      <c r="H9036" s="8">
        <v>16.5</v>
      </c>
      <c r="I9036" s="7" t="s">
        <v>3256</v>
      </c>
      <c r="J9036" s="7" t="s">
        <v>34</v>
      </c>
      <c r="K9036" s="7" t="s">
        <v>46</v>
      </c>
      <c r="L9036" s="7" t="s">
        <v>193</v>
      </c>
      <c r="M9036" s="7" t="s">
        <v>194</v>
      </c>
      <c r="N9036" s="9" t="s">
        <v>1157</v>
      </c>
      <c r="O9036" s="10">
        <v>32.0</v>
      </c>
      <c r="P9036" s="11">
        <v>4368.0</v>
      </c>
      <c r="Q9036" s="12">
        <v>525.48</v>
      </c>
      <c r="R9036" s="12">
        <v>70908.473</v>
      </c>
    </row>
    <row r="9037" ht="15.75" customHeight="1">
      <c r="A9037" s="6">
        <v>9036.0</v>
      </c>
      <c r="B9037" s="7" t="s">
        <v>16489</v>
      </c>
      <c r="C9037" s="7" t="s">
        <v>16490</v>
      </c>
      <c r="D9037" s="7" t="s">
        <v>21620</v>
      </c>
      <c r="E9037" s="7" t="s">
        <v>21</v>
      </c>
      <c r="F9037" s="7" t="s">
        <v>16492</v>
      </c>
      <c r="G9037" s="7" t="s">
        <v>25166</v>
      </c>
      <c r="H9037" s="8">
        <v>15.5</v>
      </c>
      <c r="I9037" s="7" t="s">
        <v>553</v>
      </c>
      <c r="J9037" s="7" t="s">
        <v>34</v>
      </c>
      <c r="K9037" s="7" t="s">
        <v>35</v>
      </c>
      <c r="L9037" s="7" t="s">
        <v>505</v>
      </c>
      <c r="M9037" s="7" t="s">
        <v>506</v>
      </c>
      <c r="N9037" s="9" t="s">
        <v>4029</v>
      </c>
      <c r="O9037" s="10">
        <v>32.0</v>
      </c>
      <c r="P9037" s="11">
        <v>3118.0</v>
      </c>
      <c r="Q9037" s="12">
        <v>483.246</v>
      </c>
      <c r="R9037" s="12">
        <v>46699.325</v>
      </c>
    </row>
    <row r="9038" ht="15.75" customHeight="1">
      <c r="A9038" s="6">
        <v>9037.0</v>
      </c>
      <c r="B9038" s="7" t="s">
        <v>265</v>
      </c>
      <c r="C9038" s="7" t="s">
        <v>25167</v>
      </c>
      <c r="D9038" s="7" t="s">
        <v>25168</v>
      </c>
      <c r="E9038" s="7" t="s">
        <v>21</v>
      </c>
      <c r="F9038" s="7" t="s">
        <v>720</v>
      </c>
      <c r="G9038" s="7" t="s">
        <v>25169</v>
      </c>
      <c r="H9038" s="8">
        <v>13.0</v>
      </c>
      <c r="I9038" s="7" t="s">
        <v>234</v>
      </c>
      <c r="J9038" s="7" t="s">
        <v>25</v>
      </c>
      <c r="K9038" s="7" t="s">
        <v>46</v>
      </c>
      <c r="L9038" s="7" t="s">
        <v>228</v>
      </c>
      <c r="M9038" s="7" t="s">
        <v>534</v>
      </c>
      <c r="N9038" s="9" t="s">
        <v>885</v>
      </c>
      <c r="O9038" s="10">
        <v>32.0</v>
      </c>
      <c r="P9038" s="11">
        <v>4839.0</v>
      </c>
      <c r="Q9038" s="12">
        <v>414.96</v>
      </c>
      <c r="R9038" s="12">
        <v>60533.486</v>
      </c>
    </row>
    <row r="9039" ht="15.75" customHeight="1">
      <c r="A9039" s="6">
        <v>9038.0</v>
      </c>
      <c r="B9039" s="7" t="s">
        <v>265</v>
      </c>
      <c r="C9039" s="7" t="s">
        <v>25170</v>
      </c>
      <c r="D9039" s="7" t="s">
        <v>25171</v>
      </c>
      <c r="E9039" s="7" t="s">
        <v>42</v>
      </c>
      <c r="F9039" s="7" t="s">
        <v>25172</v>
      </c>
      <c r="G9039" s="7" t="s">
        <v>25173</v>
      </c>
      <c r="H9039" s="8">
        <v>7.9</v>
      </c>
      <c r="I9039" s="7" t="s">
        <v>69</v>
      </c>
      <c r="J9039" s="7" t="s">
        <v>34</v>
      </c>
      <c r="K9039" s="7" t="s">
        <v>35</v>
      </c>
      <c r="L9039" s="7" t="s">
        <v>36</v>
      </c>
      <c r="M9039" s="7" t="s">
        <v>37</v>
      </c>
      <c r="N9039" s="9" t="s">
        <v>48</v>
      </c>
      <c r="O9039" s="10">
        <v>32.0</v>
      </c>
      <c r="P9039" s="11">
        <v>256.0</v>
      </c>
      <c r="Q9039" s="12">
        <v>253.97</v>
      </c>
      <c r="R9039" s="12">
        <v>1980.9</v>
      </c>
    </row>
    <row r="9040" ht="15.75" customHeight="1">
      <c r="A9040" s="6">
        <v>9039.0</v>
      </c>
      <c r="B9040" s="7" t="s">
        <v>331</v>
      </c>
      <c r="C9040" s="7" t="s">
        <v>15937</v>
      </c>
      <c r="D9040" s="7" t="s">
        <v>25174</v>
      </c>
      <c r="E9040" s="7" t="s">
        <v>21</v>
      </c>
      <c r="F9040" s="7" t="s">
        <v>166</v>
      </c>
      <c r="G9040" s="7" t="s">
        <v>25175</v>
      </c>
      <c r="H9040" s="8">
        <v>8.9</v>
      </c>
      <c r="I9040" s="7" t="s">
        <v>9879</v>
      </c>
      <c r="J9040" s="7" t="s">
        <v>34</v>
      </c>
      <c r="K9040" s="7" t="s">
        <v>35</v>
      </c>
      <c r="L9040" s="7" t="s">
        <v>36</v>
      </c>
      <c r="M9040" s="7" t="s">
        <v>37</v>
      </c>
      <c r="N9040" s="9" t="s">
        <v>1069</v>
      </c>
      <c r="O9040" s="10">
        <v>32.0</v>
      </c>
      <c r="P9040" s="11">
        <v>2648.0</v>
      </c>
      <c r="Q9040" s="12">
        <v>286.137</v>
      </c>
      <c r="R9040" s="12">
        <v>23243.317</v>
      </c>
    </row>
    <row r="9041" ht="15.75" customHeight="1">
      <c r="A9041" s="6">
        <v>9040.0</v>
      </c>
      <c r="B9041" s="7" t="s">
        <v>2467</v>
      </c>
      <c r="C9041" s="7" t="s">
        <v>25176</v>
      </c>
      <c r="D9041" s="7" t="s">
        <v>25177</v>
      </c>
      <c r="E9041" s="7" t="s">
        <v>21</v>
      </c>
      <c r="F9041" s="7" t="s">
        <v>10117</v>
      </c>
      <c r="G9041" s="7" t="s">
        <v>25178</v>
      </c>
      <c r="H9041" s="8">
        <v>22.0</v>
      </c>
      <c r="I9041" s="7" t="s">
        <v>69</v>
      </c>
      <c r="J9041" s="7" t="s">
        <v>34</v>
      </c>
      <c r="K9041" s="7" t="s">
        <v>35</v>
      </c>
      <c r="L9041" s="7" t="s">
        <v>288</v>
      </c>
      <c r="M9041" s="7" t="s">
        <v>1649</v>
      </c>
      <c r="N9041" s="9" t="s">
        <v>3969</v>
      </c>
      <c r="O9041" s="10">
        <v>32.0</v>
      </c>
      <c r="P9041" s="11">
        <v>52048.0</v>
      </c>
      <c r="Q9041" s="12">
        <v>704.87</v>
      </c>
      <c r="R9041" s="12">
        <v>998075.304</v>
      </c>
    </row>
    <row r="9042" ht="15.75" customHeight="1">
      <c r="A9042" s="6">
        <v>9041.0</v>
      </c>
      <c r="B9042" s="7" t="s">
        <v>25179</v>
      </c>
      <c r="C9042" s="7" t="s">
        <v>19</v>
      </c>
      <c r="D9042" s="7" t="s">
        <v>25180</v>
      </c>
      <c r="E9042" s="7" t="s">
        <v>21</v>
      </c>
      <c r="F9042" s="7" t="s">
        <v>25181</v>
      </c>
      <c r="G9042" s="7" t="s">
        <v>25182</v>
      </c>
      <c r="H9042" s="8">
        <v>34.0</v>
      </c>
      <c r="I9042" s="7" t="s">
        <v>287</v>
      </c>
      <c r="J9042" s="7" t="s">
        <v>34</v>
      </c>
      <c r="K9042" s="7" t="s">
        <v>46</v>
      </c>
      <c r="L9042" s="7" t="s">
        <v>2529</v>
      </c>
      <c r="M9042" s="7" t="s">
        <v>9658</v>
      </c>
      <c r="N9042" s="9" t="s">
        <v>1094</v>
      </c>
      <c r="O9042" s="10">
        <v>32.0</v>
      </c>
      <c r="P9042" s="11">
        <v>1464.0</v>
      </c>
      <c r="Q9042" s="12">
        <v>1067.09</v>
      </c>
      <c r="R9042" s="12">
        <v>48800.904</v>
      </c>
    </row>
    <row r="9043" ht="15.75" customHeight="1">
      <c r="A9043" s="6">
        <v>9042.0</v>
      </c>
      <c r="B9043" s="7" t="s">
        <v>136</v>
      </c>
      <c r="C9043" s="7" t="s">
        <v>5055</v>
      </c>
      <c r="D9043" s="7" t="s">
        <v>25183</v>
      </c>
      <c r="E9043" s="7" t="s">
        <v>21</v>
      </c>
      <c r="F9043" s="7" t="s">
        <v>139</v>
      </c>
      <c r="G9043" s="7" t="s">
        <v>25184</v>
      </c>
      <c r="H9043" s="8">
        <v>29.7</v>
      </c>
      <c r="I9043" s="7" t="s">
        <v>25185</v>
      </c>
      <c r="J9043" s="7" t="s">
        <v>34</v>
      </c>
      <c r="K9043" s="7" t="s">
        <v>55</v>
      </c>
      <c r="L9043" s="7" t="s">
        <v>74</v>
      </c>
      <c r="M9043" s="7" t="s">
        <v>141</v>
      </c>
      <c r="N9043" s="9" t="s">
        <v>5058</v>
      </c>
      <c r="O9043" s="10">
        <v>32.0</v>
      </c>
      <c r="P9043" s="11">
        <v>23065.0</v>
      </c>
      <c r="Q9043" s="12">
        <v>925.046</v>
      </c>
      <c r="R9043" s="12">
        <v>647530.263</v>
      </c>
    </row>
    <row r="9044" ht="15.75" customHeight="1">
      <c r="A9044" s="6">
        <v>9043.0</v>
      </c>
      <c r="B9044" s="7" t="s">
        <v>5422</v>
      </c>
      <c r="C9044" s="7" t="s">
        <v>19</v>
      </c>
      <c r="D9044" s="7" t="s">
        <v>25186</v>
      </c>
      <c r="E9044" s="7" t="s">
        <v>21</v>
      </c>
      <c r="F9044" s="7" t="s">
        <v>5425</v>
      </c>
      <c r="G9044" s="7" t="s">
        <v>25187</v>
      </c>
      <c r="H9044" s="8">
        <v>26.9</v>
      </c>
      <c r="I9044" s="7" t="s">
        <v>270</v>
      </c>
      <c r="J9044" s="7" t="s">
        <v>34</v>
      </c>
      <c r="K9044" s="7" t="s">
        <v>185</v>
      </c>
      <c r="L9044" s="7" t="s">
        <v>262</v>
      </c>
      <c r="M9044" s="7" t="s">
        <v>263</v>
      </c>
      <c r="N9044" s="9" t="s">
        <v>1058</v>
      </c>
      <c r="O9044" s="10">
        <v>32.0</v>
      </c>
      <c r="P9044" s="11">
        <v>2310.0</v>
      </c>
      <c r="Q9044" s="12">
        <v>838.778</v>
      </c>
      <c r="R9044" s="12">
        <v>59979.231</v>
      </c>
    </row>
    <row r="9045" ht="15.75" customHeight="1">
      <c r="A9045" s="6">
        <v>9044.0</v>
      </c>
      <c r="B9045" s="7" t="s">
        <v>1754</v>
      </c>
      <c r="C9045" s="7" t="s">
        <v>25188</v>
      </c>
      <c r="D9045" s="7" t="s">
        <v>25189</v>
      </c>
      <c r="E9045" s="7" t="s">
        <v>42</v>
      </c>
      <c r="F9045" s="7" t="s">
        <v>12517</v>
      </c>
      <c r="G9045" s="7" t="s">
        <v>25190</v>
      </c>
      <c r="H9045" s="8">
        <v>24.0</v>
      </c>
      <c r="I9045" s="7" t="s">
        <v>299</v>
      </c>
      <c r="J9045" s="7" t="s">
        <v>34</v>
      </c>
      <c r="K9045" s="7" t="s">
        <v>46</v>
      </c>
      <c r="L9045" s="7" t="s">
        <v>1691</v>
      </c>
      <c r="M9045" s="7" t="s">
        <v>1692</v>
      </c>
      <c r="N9045" s="9" t="s">
        <v>1185</v>
      </c>
      <c r="O9045" s="10">
        <v>32.0</v>
      </c>
      <c r="P9045" s="11">
        <v>2548.0</v>
      </c>
      <c r="Q9045" s="12">
        <v>758.4</v>
      </c>
      <c r="R9045" s="12">
        <v>59234.48</v>
      </c>
    </row>
    <row r="9046" ht="15.75" customHeight="1">
      <c r="A9046" s="6">
        <v>9045.0</v>
      </c>
      <c r="B9046" s="7" t="s">
        <v>2462</v>
      </c>
      <c r="C9046" s="7" t="s">
        <v>25191</v>
      </c>
      <c r="D9046" s="7" t="s">
        <v>25192</v>
      </c>
      <c r="E9046" s="7" t="s">
        <v>21</v>
      </c>
      <c r="F9046" s="7" t="s">
        <v>166</v>
      </c>
      <c r="G9046" s="7" t="s">
        <v>25193</v>
      </c>
      <c r="H9046" s="8">
        <v>24.0</v>
      </c>
      <c r="I9046" s="7" t="s">
        <v>234</v>
      </c>
      <c r="J9046" s="7" t="s">
        <v>34</v>
      </c>
      <c r="K9046" s="7" t="s">
        <v>55</v>
      </c>
      <c r="L9046" s="7" t="s">
        <v>74</v>
      </c>
      <c r="M9046" s="7" t="s">
        <v>2466</v>
      </c>
      <c r="N9046" s="9" t="s">
        <v>93</v>
      </c>
      <c r="O9046" s="10">
        <v>32.0</v>
      </c>
      <c r="P9046" s="11">
        <v>76.0</v>
      </c>
      <c r="Q9046" s="12">
        <v>749.94</v>
      </c>
      <c r="R9046" s="12">
        <v>1765.14</v>
      </c>
    </row>
    <row r="9047" ht="15.75" customHeight="1">
      <c r="A9047" s="6">
        <v>9046.0</v>
      </c>
      <c r="B9047" s="7" t="s">
        <v>65</v>
      </c>
      <c r="C9047" s="7" t="s">
        <v>19</v>
      </c>
      <c r="D9047" s="7" t="s">
        <v>25194</v>
      </c>
      <c r="E9047" s="7" t="s">
        <v>21</v>
      </c>
      <c r="F9047" s="7" t="s">
        <v>7416</v>
      </c>
      <c r="G9047" s="7" t="s">
        <v>25195</v>
      </c>
      <c r="H9047" s="8">
        <v>22.0</v>
      </c>
      <c r="I9047" s="7" t="s">
        <v>3791</v>
      </c>
      <c r="J9047" s="7" t="s">
        <v>34</v>
      </c>
      <c r="K9047" s="7" t="s">
        <v>35</v>
      </c>
      <c r="L9047" s="7" t="s">
        <v>36</v>
      </c>
      <c r="M9047" s="7" t="s">
        <v>202</v>
      </c>
      <c r="N9047" s="9" t="s">
        <v>1058</v>
      </c>
      <c r="O9047" s="10">
        <v>32.0</v>
      </c>
      <c r="P9047" s="11">
        <v>6838.0</v>
      </c>
      <c r="Q9047" s="12">
        <v>705.76</v>
      </c>
      <c r="R9047" s="12">
        <v>146994.892</v>
      </c>
    </row>
    <row r="9048" ht="15.75" customHeight="1">
      <c r="A9048" s="6">
        <v>9047.0</v>
      </c>
      <c r="B9048" s="7" t="s">
        <v>82</v>
      </c>
      <c r="C9048" s="7" t="s">
        <v>25196</v>
      </c>
      <c r="D9048" s="7" t="s">
        <v>25197</v>
      </c>
      <c r="E9048" s="7" t="s">
        <v>21</v>
      </c>
      <c r="F9048" s="7" t="s">
        <v>2215</v>
      </c>
      <c r="G9048" s="7" t="s">
        <v>25198</v>
      </c>
      <c r="H9048" s="8">
        <v>22.0</v>
      </c>
      <c r="I9048" s="7" t="s">
        <v>54</v>
      </c>
      <c r="J9048" s="7" t="s">
        <v>34</v>
      </c>
      <c r="K9048" s="7" t="s">
        <v>46</v>
      </c>
      <c r="L9048" s="7" t="s">
        <v>570</v>
      </c>
      <c r="M9048" s="7" t="s">
        <v>571</v>
      </c>
      <c r="N9048" s="9" t="s">
        <v>736</v>
      </c>
      <c r="O9048" s="10">
        <v>32.0</v>
      </c>
      <c r="P9048" s="11">
        <v>3753.0</v>
      </c>
      <c r="Q9048" s="12">
        <v>692.67</v>
      </c>
      <c r="R9048" s="12">
        <v>79759.15</v>
      </c>
    </row>
    <row r="9049" ht="15.75" customHeight="1">
      <c r="A9049" s="6">
        <v>9048.0</v>
      </c>
      <c r="B9049" s="7" t="s">
        <v>1754</v>
      </c>
      <c r="C9049" s="7" t="s">
        <v>8286</v>
      </c>
      <c r="D9049" s="7" t="s">
        <v>25199</v>
      </c>
      <c r="E9049" s="7" t="s">
        <v>42</v>
      </c>
      <c r="F9049" s="7" t="s">
        <v>8288</v>
      </c>
      <c r="G9049" s="7" t="s">
        <v>25200</v>
      </c>
      <c r="H9049" s="8">
        <v>22.0</v>
      </c>
      <c r="I9049" s="7" t="s">
        <v>4872</v>
      </c>
      <c r="J9049" s="7" t="s">
        <v>34</v>
      </c>
      <c r="K9049" s="7" t="s">
        <v>46</v>
      </c>
      <c r="L9049" s="7" t="s">
        <v>2290</v>
      </c>
      <c r="M9049" s="7" t="s">
        <v>2291</v>
      </c>
      <c r="N9049" s="9" t="s">
        <v>11933</v>
      </c>
      <c r="O9049" s="10">
        <v>32.0</v>
      </c>
      <c r="P9049" s="11">
        <v>11886.0</v>
      </c>
      <c r="Q9049" s="12">
        <v>680.57</v>
      </c>
      <c r="R9049" s="12">
        <v>242063.834</v>
      </c>
    </row>
    <row r="9050" ht="15.75" customHeight="1">
      <c r="A9050" s="6">
        <v>9049.0</v>
      </c>
      <c r="B9050" s="7" t="s">
        <v>973</v>
      </c>
      <c r="C9050" s="7" t="s">
        <v>25201</v>
      </c>
      <c r="D9050" s="7" t="s">
        <v>25202</v>
      </c>
      <c r="E9050" s="7" t="s">
        <v>21</v>
      </c>
      <c r="F9050" s="7" t="s">
        <v>3282</v>
      </c>
      <c r="G9050" s="7" t="s">
        <v>25203</v>
      </c>
      <c r="H9050" s="8">
        <v>20.0</v>
      </c>
      <c r="I9050" s="7" t="s">
        <v>168</v>
      </c>
      <c r="J9050" s="7" t="s">
        <v>34</v>
      </c>
      <c r="K9050" s="7" t="s">
        <v>55</v>
      </c>
      <c r="L9050" s="7" t="s">
        <v>56</v>
      </c>
      <c r="M9050" s="7" t="s">
        <v>57</v>
      </c>
      <c r="N9050" s="9" t="s">
        <v>482</v>
      </c>
      <c r="O9050" s="10">
        <v>32.0</v>
      </c>
      <c r="P9050" s="11">
        <v>3448.0</v>
      </c>
      <c r="Q9050" s="12">
        <v>641.0</v>
      </c>
      <c r="R9050" s="12">
        <v>67754.41</v>
      </c>
    </row>
    <row r="9051" ht="15.75" customHeight="1">
      <c r="A9051" s="6">
        <v>9050.0</v>
      </c>
      <c r="B9051" s="7" t="s">
        <v>10642</v>
      </c>
      <c r="C9051" s="7" t="s">
        <v>25204</v>
      </c>
      <c r="D9051" s="7" t="s">
        <v>25205</v>
      </c>
      <c r="E9051" s="7" t="s">
        <v>21</v>
      </c>
      <c r="F9051" s="7" t="s">
        <v>166</v>
      </c>
      <c r="G9051" s="7" t="s">
        <v>25206</v>
      </c>
      <c r="H9051" s="8">
        <v>20.0</v>
      </c>
      <c r="I9051" s="7" t="s">
        <v>25207</v>
      </c>
      <c r="J9051" s="7" t="s">
        <v>34</v>
      </c>
      <c r="K9051" s="7" t="s">
        <v>46</v>
      </c>
      <c r="L9051" s="7" t="s">
        <v>80</v>
      </c>
      <c r="M9051" s="7" t="s">
        <v>81</v>
      </c>
      <c r="N9051" s="9" t="s">
        <v>48</v>
      </c>
      <c r="O9051" s="10">
        <v>32.0</v>
      </c>
      <c r="P9051" s="11">
        <v>325.0</v>
      </c>
      <c r="Q9051" s="12">
        <v>641.0</v>
      </c>
      <c r="R9051" s="12">
        <v>6410.09</v>
      </c>
    </row>
    <row r="9052" ht="15.75" customHeight="1">
      <c r="A9052" s="6">
        <v>9051.0</v>
      </c>
      <c r="B9052" s="7" t="s">
        <v>15755</v>
      </c>
      <c r="C9052" s="7" t="s">
        <v>5648</v>
      </c>
      <c r="D9052" s="7" t="s">
        <v>5649</v>
      </c>
      <c r="E9052" s="7" t="s">
        <v>21</v>
      </c>
      <c r="F9052" s="7" t="s">
        <v>15756</v>
      </c>
      <c r="G9052" s="7" t="s">
        <v>25208</v>
      </c>
      <c r="H9052" s="8">
        <v>20.0</v>
      </c>
      <c r="I9052" s="7" t="s">
        <v>168</v>
      </c>
      <c r="J9052" s="7" t="s">
        <v>34</v>
      </c>
      <c r="K9052" s="7" t="s">
        <v>55</v>
      </c>
      <c r="L9052" s="7" t="s">
        <v>74</v>
      </c>
      <c r="M9052" s="7" t="s">
        <v>250</v>
      </c>
      <c r="N9052" s="9" t="s">
        <v>762</v>
      </c>
      <c r="O9052" s="10">
        <v>32.0</v>
      </c>
      <c r="P9052" s="11">
        <v>1848.0</v>
      </c>
      <c r="Q9052" s="12">
        <v>639.7</v>
      </c>
      <c r="R9052" s="12">
        <v>36479.56</v>
      </c>
    </row>
    <row r="9053" ht="15.75" customHeight="1">
      <c r="A9053" s="13">
        <v>9052.0</v>
      </c>
      <c r="B9053" s="14" t="s">
        <v>244</v>
      </c>
      <c r="C9053" s="14" t="s">
        <v>5308</v>
      </c>
      <c r="D9053" s="14" t="s">
        <v>25209</v>
      </c>
      <c r="E9053" s="7" t="s">
        <v>21</v>
      </c>
      <c r="F9053" s="7" t="s">
        <v>1087</v>
      </c>
      <c r="G9053" s="7" t="s">
        <v>25210</v>
      </c>
      <c r="H9053" s="15">
        <v>19.0</v>
      </c>
      <c r="I9053" s="7" t="s">
        <v>3274</v>
      </c>
      <c r="J9053" s="7" t="s">
        <v>34</v>
      </c>
      <c r="K9053" s="7" t="s">
        <v>55</v>
      </c>
      <c r="L9053" s="7" t="s">
        <v>56</v>
      </c>
      <c r="M9053" s="7" t="s">
        <v>516</v>
      </c>
      <c r="N9053" s="16" t="s">
        <v>1362</v>
      </c>
      <c r="O9053" s="17">
        <v>32.0</v>
      </c>
      <c r="P9053" s="18">
        <v>4399.0</v>
      </c>
      <c r="Q9053" s="12">
        <v>607.05</v>
      </c>
      <c r="R9053" s="12">
        <v>81827.687</v>
      </c>
    </row>
    <row r="9054" ht="15.75" customHeight="1">
      <c r="A9054" s="13">
        <v>9053.0</v>
      </c>
      <c r="B9054" s="14" t="s">
        <v>244</v>
      </c>
      <c r="C9054" s="14" t="s">
        <v>25211</v>
      </c>
      <c r="D9054" s="14" t="s">
        <v>25212</v>
      </c>
      <c r="E9054" s="7" t="s">
        <v>21</v>
      </c>
      <c r="F9054" s="7" t="s">
        <v>312</v>
      </c>
      <c r="G9054" s="7" t="s">
        <v>25213</v>
      </c>
      <c r="H9054" s="15">
        <v>18.0</v>
      </c>
      <c r="I9054" s="7" t="s">
        <v>873</v>
      </c>
      <c r="J9054" s="7" t="s">
        <v>25</v>
      </c>
      <c r="K9054" s="7" t="s">
        <v>46</v>
      </c>
      <c r="L9054" s="7" t="s">
        <v>228</v>
      </c>
      <c r="M9054" s="7" t="s">
        <v>534</v>
      </c>
      <c r="N9054" s="16" t="s">
        <v>4465</v>
      </c>
      <c r="O9054" s="17">
        <v>32.0</v>
      </c>
      <c r="P9054" s="18">
        <v>4016.0</v>
      </c>
      <c r="Q9054" s="12">
        <v>571.62</v>
      </c>
      <c r="R9054" s="12">
        <v>69835.88</v>
      </c>
    </row>
    <row r="9055" ht="15.75" customHeight="1">
      <c r="A9055" s="6">
        <v>9054.0</v>
      </c>
      <c r="B9055" s="7" t="s">
        <v>450</v>
      </c>
      <c r="C9055" s="7" t="s">
        <v>25214</v>
      </c>
      <c r="D9055" s="7" t="s">
        <v>25215</v>
      </c>
      <c r="E9055" s="7" t="s">
        <v>21</v>
      </c>
      <c r="F9055" s="7" t="s">
        <v>1307</v>
      </c>
      <c r="G9055" s="7" t="s">
        <v>25216</v>
      </c>
      <c r="H9055" s="8">
        <v>16.9</v>
      </c>
      <c r="I9055" s="7" t="s">
        <v>69</v>
      </c>
      <c r="J9055" s="7" t="s">
        <v>34</v>
      </c>
      <c r="K9055" s="7" t="s">
        <v>35</v>
      </c>
      <c r="L9055" s="7" t="s">
        <v>36</v>
      </c>
      <c r="M9055" s="7" t="s">
        <v>37</v>
      </c>
      <c r="N9055" s="9" t="s">
        <v>5667</v>
      </c>
      <c r="O9055" s="10">
        <v>32.0</v>
      </c>
      <c r="P9055" s="11">
        <v>17899.0</v>
      </c>
      <c r="Q9055" s="12">
        <v>530.8</v>
      </c>
      <c r="R9055" s="12">
        <v>250201.191</v>
      </c>
    </row>
    <row r="9056" ht="15.75" customHeight="1">
      <c r="A9056" s="6">
        <v>9055.0</v>
      </c>
      <c r="B9056" s="7" t="s">
        <v>331</v>
      </c>
      <c r="C9056" s="7" t="s">
        <v>25217</v>
      </c>
      <c r="D9056" s="7" t="s">
        <v>25218</v>
      </c>
      <c r="E9056" s="7" t="s">
        <v>21</v>
      </c>
      <c r="F9056" s="7" t="s">
        <v>61</v>
      </c>
      <c r="G9056" s="7" t="s">
        <v>25219</v>
      </c>
      <c r="H9056" s="8">
        <v>16.9</v>
      </c>
      <c r="I9056" s="7" t="s">
        <v>270</v>
      </c>
      <c r="J9056" s="7" t="s">
        <v>34</v>
      </c>
      <c r="K9056" s="7" t="s">
        <v>185</v>
      </c>
      <c r="L9056" s="7" t="s">
        <v>947</v>
      </c>
      <c r="M9056" s="7" t="s">
        <v>2813</v>
      </c>
      <c r="N9056" s="9" t="s">
        <v>1157</v>
      </c>
      <c r="O9056" s="10">
        <v>32.0</v>
      </c>
      <c r="P9056" s="11">
        <v>2384.0</v>
      </c>
      <c r="Q9056" s="12">
        <v>523.7</v>
      </c>
      <c r="R9056" s="12">
        <v>39607.577</v>
      </c>
    </row>
    <row r="9057" ht="15.75" customHeight="1">
      <c r="A9057" s="6">
        <v>9056.0</v>
      </c>
      <c r="B9057" s="7" t="s">
        <v>294</v>
      </c>
      <c r="C9057" s="7" t="s">
        <v>2071</v>
      </c>
      <c r="D9057" s="7" t="s">
        <v>25220</v>
      </c>
      <c r="E9057" s="7" t="s">
        <v>42</v>
      </c>
      <c r="F9057" s="7" t="s">
        <v>1599</v>
      </c>
      <c r="G9057" s="7" t="s">
        <v>25221</v>
      </c>
      <c r="H9057" s="8">
        <v>16.5</v>
      </c>
      <c r="I9057" s="7" t="s">
        <v>6454</v>
      </c>
      <c r="J9057" s="7" t="s">
        <v>34</v>
      </c>
      <c r="K9057" s="7" t="s">
        <v>35</v>
      </c>
      <c r="L9057" s="7" t="s">
        <v>288</v>
      </c>
      <c r="M9057" s="7" t="s">
        <v>456</v>
      </c>
      <c r="N9057" s="9" t="s">
        <v>10468</v>
      </c>
      <c r="O9057" s="10">
        <v>32.0</v>
      </c>
      <c r="P9057" s="11">
        <v>40463.0</v>
      </c>
      <c r="Q9057" s="12">
        <v>515.731</v>
      </c>
      <c r="R9057" s="12">
        <v>582684.208</v>
      </c>
    </row>
    <row r="9058" ht="15.75" customHeight="1">
      <c r="A9058" s="6">
        <v>9057.0</v>
      </c>
      <c r="B9058" s="7" t="s">
        <v>294</v>
      </c>
      <c r="C9058" s="7" t="s">
        <v>10096</v>
      </c>
      <c r="D9058" s="7" t="s">
        <v>25222</v>
      </c>
      <c r="E9058" s="7" t="s">
        <v>42</v>
      </c>
      <c r="F9058" s="7" t="s">
        <v>3272</v>
      </c>
      <c r="G9058" s="7" t="s">
        <v>25223</v>
      </c>
      <c r="H9058" s="8">
        <v>16.0</v>
      </c>
      <c r="I9058" s="7" t="s">
        <v>676</v>
      </c>
      <c r="J9058" s="7" t="s">
        <v>34</v>
      </c>
      <c r="K9058" s="7" t="s">
        <v>35</v>
      </c>
      <c r="L9058" s="7" t="s">
        <v>505</v>
      </c>
      <c r="M9058" s="7" t="s">
        <v>506</v>
      </c>
      <c r="N9058" s="9" t="s">
        <v>195</v>
      </c>
      <c r="O9058" s="10">
        <v>32.0</v>
      </c>
      <c r="P9058" s="11">
        <v>1943.0</v>
      </c>
      <c r="Q9058" s="12">
        <v>509.6</v>
      </c>
      <c r="R9058" s="12">
        <v>30607.93</v>
      </c>
    </row>
    <row r="9059" ht="15.75" customHeight="1">
      <c r="A9059" s="6">
        <v>9058.0</v>
      </c>
      <c r="B9059" s="7" t="s">
        <v>507</v>
      </c>
      <c r="C9059" s="7" t="s">
        <v>25224</v>
      </c>
      <c r="D9059" s="7" t="s">
        <v>25225</v>
      </c>
      <c r="E9059" s="7" t="s">
        <v>21</v>
      </c>
      <c r="F9059" s="7" t="s">
        <v>510</v>
      </c>
      <c r="G9059" s="7" t="s">
        <v>25226</v>
      </c>
      <c r="H9059" s="8">
        <v>16.0</v>
      </c>
      <c r="I9059" s="7" t="s">
        <v>2829</v>
      </c>
      <c r="J9059" s="7" t="s">
        <v>34</v>
      </c>
      <c r="K9059" s="7" t="s">
        <v>55</v>
      </c>
      <c r="L9059" s="7" t="s">
        <v>74</v>
      </c>
      <c r="M9059" s="7" t="s">
        <v>75</v>
      </c>
      <c r="N9059" s="9" t="s">
        <v>383</v>
      </c>
      <c r="O9059" s="10">
        <v>32.0</v>
      </c>
      <c r="P9059" s="11">
        <v>469.0</v>
      </c>
      <c r="Q9059" s="12">
        <v>508.8</v>
      </c>
      <c r="R9059" s="12">
        <v>7361.88</v>
      </c>
    </row>
    <row r="9060" ht="15.75" customHeight="1">
      <c r="A9060" s="6">
        <v>9059.0</v>
      </c>
      <c r="B9060" s="7" t="s">
        <v>331</v>
      </c>
      <c r="C9060" s="7" t="s">
        <v>25227</v>
      </c>
      <c r="D9060" s="7" t="s">
        <v>25228</v>
      </c>
      <c r="E9060" s="7" t="s">
        <v>21</v>
      </c>
      <c r="F9060" s="7" t="s">
        <v>4693</v>
      </c>
      <c r="G9060" s="7" t="s">
        <v>25229</v>
      </c>
      <c r="H9060" s="8">
        <v>24.9</v>
      </c>
      <c r="I9060" s="7" t="s">
        <v>209</v>
      </c>
      <c r="J9060" s="7" t="s">
        <v>34</v>
      </c>
      <c r="K9060" s="7" t="s">
        <v>35</v>
      </c>
      <c r="L9060" s="7" t="s">
        <v>36</v>
      </c>
      <c r="M9060" s="7" t="s">
        <v>202</v>
      </c>
      <c r="N9060" s="9" t="s">
        <v>2719</v>
      </c>
      <c r="O9060" s="10">
        <v>32.0</v>
      </c>
      <c r="P9060" s="11">
        <v>8295.0</v>
      </c>
      <c r="Q9060" s="12">
        <v>475.238</v>
      </c>
      <c r="R9060" s="12">
        <v>181366.629</v>
      </c>
    </row>
    <row r="9061" ht="15.75" customHeight="1">
      <c r="A9061" s="6">
        <v>9060.0</v>
      </c>
      <c r="B9061" s="7" t="s">
        <v>25230</v>
      </c>
      <c r="C9061" s="7" t="s">
        <v>25231</v>
      </c>
      <c r="D9061" s="7" t="s">
        <v>25232</v>
      </c>
      <c r="E9061" s="7" t="s">
        <v>42</v>
      </c>
      <c r="F9061" s="7" t="s">
        <v>25233</v>
      </c>
      <c r="G9061" s="7" t="s">
        <v>25234</v>
      </c>
      <c r="H9061" s="8">
        <v>15.0</v>
      </c>
      <c r="I9061" s="7" t="s">
        <v>676</v>
      </c>
      <c r="J9061" s="7" t="s">
        <v>34</v>
      </c>
      <c r="K9061" s="7" t="s">
        <v>55</v>
      </c>
      <c r="L9061" s="7" t="s">
        <v>74</v>
      </c>
      <c r="M9061" s="7" t="s">
        <v>75</v>
      </c>
      <c r="N9061" s="9" t="s">
        <v>105</v>
      </c>
      <c r="O9061" s="10">
        <v>32.0</v>
      </c>
      <c r="P9061" s="11">
        <v>66.0</v>
      </c>
      <c r="Q9061" s="12">
        <v>471.695</v>
      </c>
      <c r="R9061" s="12">
        <v>960.42</v>
      </c>
    </row>
    <row r="9062" ht="15.75" customHeight="1">
      <c r="A9062" s="6">
        <v>9061.0</v>
      </c>
      <c r="B9062" s="7" t="s">
        <v>39</v>
      </c>
      <c r="C9062" s="7" t="s">
        <v>1411</v>
      </c>
      <c r="D9062" s="7" t="s">
        <v>25235</v>
      </c>
      <c r="E9062" s="7" t="s">
        <v>42</v>
      </c>
      <c r="F9062" s="7" t="s">
        <v>828</v>
      </c>
      <c r="G9062" s="7" t="s">
        <v>25236</v>
      </c>
      <c r="H9062" s="8">
        <v>15.0</v>
      </c>
      <c r="I9062" s="7" t="s">
        <v>13114</v>
      </c>
      <c r="J9062" s="7" t="s">
        <v>25</v>
      </c>
      <c r="K9062" s="7" t="s">
        <v>55</v>
      </c>
      <c r="L9062" s="7" t="s">
        <v>74</v>
      </c>
      <c r="M9062" s="7" t="s">
        <v>75</v>
      </c>
      <c r="N9062" s="9" t="s">
        <v>6239</v>
      </c>
      <c r="O9062" s="10">
        <v>32.0</v>
      </c>
      <c r="P9062" s="11">
        <v>8554.0</v>
      </c>
      <c r="Q9062" s="12">
        <v>465.775</v>
      </c>
      <c r="R9062" s="12">
        <v>108199.681</v>
      </c>
    </row>
    <row r="9063" ht="15.75" customHeight="1">
      <c r="A9063" s="6">
        <v>9062.0</v>
      </c>
      <c r="B9063" s="7" t="s">
        <v>18</v>
      </c>
      <c r="C9063" s="7" t="s">
        <v>1496</v>
      </c>
      <c r="D9063" s="7" t="s">
        <v>25237</v>
      </c>
      <c r="E9063" s="7" t="s">
        <v>21</v>
      </c>
      <c r="F9063" s="7" t="s">
        <v>698</v>
      </c>
      <c r="G9063" s="7" t="s">
        <v>25238</v>
      </c>
      <c r="H9063" s="8">
        <v>14.0</v>
      </c>
      <c r="I9063" s="7" t="s">
        <v>180</v>
      </c>
      <c r="J9063" s="7" t="s">
        <v>25</v>
      </c>
      <c r="K9063" s="7" t="s">
        <v>185</v>
      </c>
      <c r="L9063" s="7" t="s">
        <v>262</v>
      </c>
      <c r="M9063" s="7" t="s">
        <v>346</v>
      </c>
      <c r="N9063" s="9" t="s">
        <v>1259</v>
      </c>
      <c r="O9063" s="10">
        <v>32.0</v>
      </c>
      <c r="P9063" s="11">
        <v>6466.0</v>
      </c>
      <c r="Q9063" s="12">
        <v>447.81</v>
      </c>
      <c r="R9063" s="12">
        <v>87816.107</v>
      </c>
    </row>
    <row r="9064" ht="15.75" customHeight="1">
      <c r="A9064" s="6">
        <v>9063.0</v>
      </c>
      <c r="B9064" s="7" t="s">
        <v>497</v>
      </c>
      <c r="C9064" s="7" t="s">
        <v>6808</v>
      </c>
      <c r="D9064" s="7" t="s">
        <v>25239</v>
      </c>
      <c r="E9064" s="7" t="s">
        <v>21</v>
      </c>
      <c r="F9064" s="7" t="s">
        <v>2780</v>
      </c>
      <c r="G9064" s="7" t="s">
        <v>25240</v>
      </c>
      <c r="H9064" s="8">
        <v>14.0</v>
      </c>
      <c r="I9064" s="7" t="s">
        <v>5220</v>
      </c>
      <c r="J9064" s="7" t="s">
        <v>25</v>
      </c>
      <c r="K9064" s="7" t="s">
        <v>55</v>
      </c>
      <c r="L9064" s="7" t="s">
        <v>56</v>
      </c>
      <c r="M9064" s="7" t="s">
        <v>57</v>
      </c>
      <c r="N9064" s="9" t="s">
        <v>361</v>
      </c>
      <c r="O9064" s="10">
        <v>32.0</v>
      </c>
      <c r="P9064" s="11">
        <v>8359.0</v>
      </c>
      <c r="Q9064" s="12">
        <v>440.3</v>
      </c>
      <c r="R9064" s="12">
        <v>111453.39</v>
      </c>
    </row>
    <row r="9065" ht="15.75" customHeight="1">
      <c r="A9065" s="6">
        <v>9064.0</v>
      </c>
      <c r="B9065" s="7" t="s">
        <v>4695</v>
      </c>
      <c r="C9065" s="7" t="s">
        <v>25241</v>
      </c>
      <c r="D9065" s="7" t="s">
        <v>25242</v>
      </c>
      <c r="E9065" s="7" t="s">
        <v>21</v>
      </c>
      <c r="F9065" s="7" t="s">
        <v>4698</v>
      </c>
      <c r="G9065" s="7" t="s">
        <v>25243</v>
      </c>
      <c r="H9065" s="8">
        <v>13.9</v>
      </c>
      <c r="I9065" s="7" t="s">
        <v>575</v>
      </c>
      <c r="J9065" s="7" t="s">
        <v>34</v>
      </c>
      <c r="K9065" s="7" t="s">
        <v>185</v>
      </c>
      <c r="L9065" s="7" t="s">
        <v>648</v>
      </c>
      <c r="M9065" s="7" t="s">
        <v>648</v>
      </c>
      <c r="N9065" s="9" t="s">
        <v>25244</v>
      </c>
      <c r="O9065" s="10">
        <v>32.0</v>
      </c>
      <c r="P9065" s="11">
        <v>39416.0</v>
      </c>
      <c r="Q9065" s="12">
        <v>435.16</v>
      </c>
      <c r="R9065" s="12">
        <v>519109.648</v>
      </c>
    </row>
    <row r="9066" ht="15.75" customHeight="1">
      <c r="A9066" s="6">
        <v>9065.0</v>
      </c>
      <c r="B9066" s="7" t="s">
        <v>331</v>
      </c>
      <c r="C9066" s="7" t="s">
        <v>16317</v>
      </c>
      <c r="D9066" s="7" t="s">
        <v>25245</v>
      </c>
      <c r="E9066" s="7" t="s">
        <v>21</v>
      </c>
      <c r="F9066" s="7" t="s">
        <v>3717</v>
      </c>
      <c r="G9066" s="7" t="s">
        <v>25246</v>
      </c>
      <c r="H9066" s="8">
        <v>13.9</v>
      </c>
      <c r="I9066" s="7" t="s">
        <v>676</v>
      </c>
      <c r="J9066" s="7" t="s">
        <v>34</v>
      </c>
      <c r="K9066" s="7" t="s">
        <v>185</v>
      </c>
      <c r="L9066" s="7" t="s">
        <v>262</v>
      </c>
      <c r="M9066" s="7" t="s">
        <v>346</v>
      </c>
      <c r="N9066" s="9" t="s">
        <v>58</v>
      </c>
      <c r="O9066" s="10">
        <v>32.0</v>
      </c>
      <c r="P9066" s="11">
        <v>32.0</v>
      </c>
      <c r="Q9066" s="12">
        <v>429.81</v>
      </c>
      <c r="R9066" s="12">
        <v>429.81</v>
      </c>
    </row>
    <row r="9067" ht="15.75" customHeight="1">
      <c r="A9067" s="6">
        <v>9066.0</v>
      </c>
      <c r="B9067" s="7" t="s">
        <v>3070</v>
      </c>
      <c r="C9067" s="7" t="s">
        <v>25247</v>
      </c>
      <c r="D9067" s="7" t="s">
        <v>25248</v>
      </c>
      <c r="E9067" s="7" t="s">
        <v>21</v>
      </c>
      <c r="F9067" s="7" t="s">
        <v>3073</v>
      </c>
      <c r="G9067" s="7" t="s">
        <v>25249</v>
      </c>
      <c r="H9067" s="8">
        <v>13.5</v>
      </c>
      <c r="I9067" s="7" t="s">
        <v>280</v>
      </c>
      <c r="J9067" s="7" t="s">
        <v>25</v>
      </c>
      <c r="K9067" s="7" t="s">
        <v>55</v>
      </c>
      <c r="L9067" s="7" t="s">
        <v>56</v>
      </c>
      <c r="M9067" s="7" t="s">
        <v>57</v>
      </c>
      <c r="N9067" s="9" t="s">
        <v>28</v>
      </c>
      <c r="O9067" s="10">
        <v>32.0</v>
      </c>
      <c r="P9067" s="11">
        <v>56.0</v>
      </c>
      <c r="Q9067" s="12">
        <v>423.82</v>
      </c>
      <c r="R9067" s="12">
        <v>736.96</v>
      </c>
    </row>
    <row r="9068" ht="15.75" customHeight="1">
      <c r="A9068" s="6">
        <v>9067.0</v>
      </c>
      <c r="B9068" s="7" t="s">
        <v>59</v>
      </c>
      <c r="C9068" s="7" t="s">
        <v>25250</v>
      </c>
      <c r="D9068" s="7" t="s">
        <v>25251</v>
      </c>
      <c r="E9068" s="7" t="s">
        <v>21</v>
      </c>
      <c r="F9068" s="7" t="s">
        <v>6752</v>
      </c>
      <c r="G9068" s="7" t="s">
        <v>25252</v>
      </c>
      <c r="H9068" s="8">
        <v>13.5</v>
      </c>
      <c r="I9068" s="7" t="s">
        <v>676</v>
      </c>
      <c r="J9068" s="7" t="s">
        <v>25</v>
      </c>
      <c r="K9068" s="7" t="s">
        <v>46</v>
      </c>
      <c r="L9068" s="7" t="s">
        <v>193</v>
      </c>
      <c r="M9068" s="7" t="s">
        <v>2750</v>
      </c>
      <c r="N9068" s="9" t="s">
        <v>7845</v>
      </c>
      <c r="O9068" s="10">
        <v>32.0</v>
      </c>
      <c r="P9068" s="11">
        <v>3711.0</v>
      </c>
      <c r="Q9068" s="12">
        <v>421.566</v>
      </c>
      <c r="R9068" s="12">
        <v>47947.702</v>
      </c>
    </row>
    <row r="9069" ht="15.75" customHeight="1">
      <c r="A9069" s="6">
        <v>9068.0</v>
      </c>
      <c r="B9069" s="7" t="s">
        <v>450</v>
      </c>
      <c r="C9069" s="7" t="s">
        <v>17670</v>
      </c>
      <c r="D9069" s="7" t="s">
        <v>25253</v>
      </c>
      <c r="E9069" s="7" t="s">
        <v>21</v>
      </c>
      <c r="F9069" s="7" t="s">
        <v>453</v>
      </c>
      <c r="G9069" s="7" t="s">
        <v>25254</v>
      </c>
      <c r="H9069" s="8">
        <v>13.0</v>
      </c>
      <c r="I9069" s="7" t="s">
        <v>643</v>
      </c>
      <c r="J9069" s="7" t="s">
        <v>34</v>
      </c>
      <c r="K9069" s="7" t="s">
        <v>35</v>
      </c>
      <c r="L9069" s="7" t="s">
        <v>505</v>
      </c>
      <c r="M9069" s="7" t="s">
        <v>506</v>
      </c>
      <c r="N9069" s="9" t="s">
        <v>8105</v>
      </c>
      <c r="O9069" s="10">
        <v>32.0</v>
      </c>
      <c r="P9069" s="11">
        <v>17953.0</v>
      </c>
      <c r="Q9069" s="12">
        <v>406.9</v>
      </c>
      <c r="R9069" s="12">
        <v>220563.914</v>
      </c>
    </row>
    <row r="9070" ht="15.75" customHeight="1">
      <c r="A9070" s="6">
        <v>9069.0</v>
      </c>
      <c r="B9070" s="7" t="s">
        <v>59</v>
      </c>
      <c r="C9070" s="7" t="s">
        <v>3438</v>
      </c>
      <c r="D9070" s="7" t="s">
        <v>25255</v>
      </c>
      <c r="E9070" s="7" t="s">
        <v>21</v>
      </c>
      <c r="F9070" s="7" t="s">
        <v>10150</v>
      </c>
      <c r="G9070" s="7" t="s">
        <v>25256</v>
      </c>
      <c r="H9070" s="8">
        <v>12.5</v>
      </c>
      <c r="I9070" s="7" t="s">
        <v>1322</v>
      </c>
      <c r="J9070" s="7" t="s">
        <v>25</v>
      </c>
      <c r="K9070" s="7" t="s">
        <v>55</v>
      </c>
      <c r="L9070" s="7" t="s">
        <v>56</v>
      </c>
      <c r="M9070" s="7" t="s">
        <v>57</v>
      </c>
      <c r="N9070" s="9" t="s">
        <v>1215</v>
      </c>
      <c r="O9070" s="10">
        <v>32.0</v>
      </c>
      <c r="P9070" s="11">
        <v>27367.0</v>
      </c>
      <c r="Q9070" s="12">
        <v>398.09</v>
      </c>
      <c r="R9070" s="12">
        <v>316666.98</v>
      </c>
    </row>
    <row r="9071" ht="15.75" customHeight="1">
      <c r="A9071" s="13">
        <v>9070.0</v>
      </c>
      <c r="B9071" s="14" t="s">
        <v>244</v>
      </c>
      <c r="C9071" s="14" t="s">
        <v>21886</v>
      </c>
      <c r="D9071" s="14" t="s">
        <v>25257</v>
      </c>
      <c r="E9071" s="7" t="s">
        <v>21</v>
      </c>
      <c r="F9071" s="7" t="s">
        <v>312</v>
      </c>
      <c r="G9071" s="7" t="s">
        <v>25258</v>
      </c>
      <c r="H9071" s="15">
        <v>12.0</v>
      </c>
      <c r="I9071" s="7" t="s">
        <v>4054</v>
      </c>
      <c r="J9071" s="7" t="s">
        <v>34</v>
      </c>
      <c r="K9071" s="7" t="s">
        <v>55</v>
      </c>
      <c r="L9071" s="7" t="s">
        <v>74</v>
      </c>
      <c r="M9071" s="7" t="s">
        <v>75</v>
      </c>
      <c r="N9071" s="16" t="s">
        <v>4832</v>
      </c>
      <c r="O9071" s="17">
        <v>32.0</v>
      </c>
      <c r="P9071" s="18">
        <v>12496.0</v>
      </c>
      <c r="Q9071" s="12">
        <v>382.6</v>
      </c>
      <c r="R9071" s="12">
        <v>141587.055</v>
      </c>
    </row>
    <row r="9072" ht="15.75" customHeight="1">
      <c r="A9072" s="6">
        <v>9071.0</v>
      </c>
      <c r="B9072" s="7" t="s">
        <v>2293</v>
      </c>
      <c r="C9072" s="7" t="s">
        <v>9921</v>
      </c>
      <c r="D9072" s="7" t="s">
        <v>25259</v>
      </c>
      <c r="E9072" s="7" t="s">
        <v>21</v>
      </c>
      <c r="F9072" s="7" t="s">
        <v>2296</v>
      </c>
      <c r="G9072" s="7" t="s">
        <v>25260</v>
      </c>
      <c r="H9072" s="8">
        <v>11.9</v>
      </c>
      <c r="I9072" s="7" t="s">
        <v>2515</v>
      </c>
      <c r="J9072" s="7" t="s">
        <v>34</v>
      </c>
      <c r="K9072" s="7" t="s">
        <v>35</v>
      </c>
      <c r="L9072" s="7" t="s">
        <v>36</v>
      </c>
      <c r="M9072" s="7" t="s">
        <v>202</v>
      </c>
      <c r="N9072" s="9" t="s">
        <v>93</v>
      </c>
      <c r="O9072" s="10">
        <v>32.0</v>
      </c>
      <c r="P9072" s="11">
        <v>91.0</v>
      </c>
      <c r="Q9072" s="12">
        <v>381.79</v>
      </c>
      <c r="R9072" s="12">
        <v>1070.16</v>
      </c>
    </row>
    <row r="9073" ht="15.75" customHeight="1">
      <c r="A9073" s="6">
        <v>9072.0</v>
      </c>
      <c r="B9073" s="7" t="s">
        <v>577</v>
      </c>
      <c r="C9073" s="7" t="s">
        <v>19</v>
      </c>
      <c r="D9073" s="7" t="s">
        <v>25261</v>
      </c>
      <c r="E9073" s="7" t="s">
        <v>21</v>
      </c>
      <c r="F9073" s="7" t="s">
        <v>21974</v>
      </c>
      <c r="G9073" s="7" t="s">
        <v>25262</v>
      </c>
      <c r="H9073" s="8">
        <v>12.0</v>
      </c>
      <c r="I9073" s="7" t="s">
        <v>448</v>
      </c>
      <c r="J9073" s="7" t="s">
        <v>34</v>
      </c>
      <c r="K9073" s="7" t="s">
        <v>185</v>
      </c>
      <c r="L9073" s="7" t="s">
        <v>629</v>
      </c>
      <c r="M9073" s="7" t="s">
        <v>1066</v>
      </c>
      <c r="N9073" s="9" t="s">
        <v>28</v>
      </c>
      <c r="O9073" s="10">
        <v>32.0</v>
      </c>
      <c r="P9073" s="11">
        <v>45.0</v>
      </c>
      <c r="Q9073" s="12">
        <v>381.71</v>
      </c>
      <c r="R9073" s="12">
        <v>534.11</v>
      </c>
    </row>
    <row r="9074" ht="15.75" customHeight="1">
      <c r="A9074" s="6">
        <v>9073.0</v>
      </c>
      <c r="B9074" s="7" t="s">
        <v>1754</v>
      </c>
      <c r="C9074" s="7" t="s">
        <v>7482</v>
      </c>
      <c r="D9074" s="7" t="s">
        <v>25263</v>
      </c>
      <c r="E9074" s="7" t="s">
        <v>21</v>
      </c>
      <c r="F9074" s="7" t="s">
        <v>4438</v>
      </c>
      <c r="G9074" s="7" t="s">
        <v>25264</v>
      </c>
      <c r="H9074" s="8">
        <v>12.0</v>
      </c>
      <c r="I9074" s="7" t="s">
        <v>4025</v>
      </c>
      <c r="J9074" s="7" t="s">
        <v>25</v>
      </c>
      <c r="K9074" s="7" t="s">
        <v>46</v>
      </c>
      <c r="L9074" s="7" t="s">
        <v>228</v>
      </c>
      <c r="M9074" s="7" t="s">
        <v>554</v>
      </c>
      <c r="N9074" s="9" t="s">
        <v>25265</v>
      </c>
      <c r="O9074" s="10">
        <v>32.0</v>
      </c>
      <c r="P9074" s="11">
        <v>70099.0</v>
      </c>
      <c r="Q9074" s="12">
        <v>381.06</v>
      </c>
      <c r="R9074" s="12">
        <v>634816.772</v>
      </c>
    </row>
    <row r="9075" ht="15.75" customHeight="1">
      <c r="A9075" s="6">
        <v>9074.0</v>
      </c>
      <c r="B9075" s="7" t="s">
        <v>3342</v>
      </c>
      <c r="C9075" s="7" t="s">
        <v>25266</v>
      </c>
      <c r="D9075" s="7" t="s">
        <v>24792</v>
      </c>
      <c r="E9075" s="7" t="s">
        <v>21</v>
      </c>
      <c r="F9075" s="7" t="s">
        <v>11620</v>
      </c>
      <c r="G9075" s="7" t="s">
        <v>25267</v>
      </c>
      <c r="H9075" s="8">
        <v>11.5</v>
      </c>
      <c r="I9075" s="7" t="s">
        <v>33</v>
      </c>
      <c r="J9075" s="7" t="s">
        <v>34</v>
      </c>
      <c r="K9075" s="7" t="s">
        <v>35</v>
      </c>
      <c r="L9075" s="7" t="s">
        <v>36</v>
      </c>
      <c r="M9075" s="7" t="s">
        <v>202</v>
      </c>
      <c r="N9075" s="9" t="s">
        <v>17370</v>
      </c>
      <c r="O9075" s="10">
        <v>32.0</v>
      </c>
      <c r="P9075" s="11">
        <v>4815.0</v>
      </c>
      <c r="Q9075" s="12">
        <v>359.919</v>
      </c>
      <c r="R9075" s="12">
        <v>51993.933</v>
      </c>
    </row>
    <row r="9076" ht="15.75" customHeight="1">
      <c r="A9076" s="6">
        <v>9075.0</v>
      </c>
      <c r="B9076" s="7" t="s">
        <v>94</v>
      </c>
      <c r="C9076" s="7" t="s">
        <v>25268</v>
      </c>
      <c r="D9076" s="7" t="s">
        <v>25269</v>
      </c>
      <c r="E9076" s="7" t="s">
        <v>21</v>
      </c>
      <c r="F9076" s="7" t="s">
        <v>6795</v>
      </c>
      <c r="G9076" s="7" t="s">
        <v>25270</v>
      </c>
      <c r="H9076" s="8">
        <v>10.9</v>
      </c>
      <c r="I9076" s="7" t="s">
        <v>2000</v>
      </c>
      <c r="J9076" s="7" t="s">
        <v>25</v>
      </c>
      <c r="K9076" s="7" t="s">
        <v>185</v>
      </c>
      <c r="L9076" s="7" t="s">
        <v>186</v>
      </c>
      <c r="M9076" s="7" t="s">
        <v>187</v>
      </c>
      <c r="N9076" s="9" t="s">
        <v>2541</v>
      </c>
      <c r="O9076" s="10">
        <v>32.0</v>
      </c>
      <c r="P9076" s="11">
        <v>3848.0</v>
      </c>
      <c r="Q9076" s="12">
        <v>339.04</v>
      </c>
      <c r="R9076" s="12">
        <v>38134.66</v>
      </c>
    </row>
    <row r="9077" ht="15.75" customHeight="1">
      <c r="A9077" s="6">
        <v>9076.0</v>
      </c>
      <c r="B9077" s="7" t="s">
        <v>265</v>
      </c>
      <c r="C9077" s="7" t="s">
        <v>8861</v>
      </c>
      <c r="D9077" s="7" t="s">
        <v>25271</v>
      </c>
      <c r="E9077" s="7" t="s">
        <v>21</v>
      </c>
      <c r="F9077" s="7" t="s">
        <v>720</v>
      </c>
      <c r="G9077" s="7" t="s">
        <v>25272</v>
      </c>
      <c r="H9077" s="8">
        <v>10.0</v>
      </c>
      <c r="I9077" s="7" t="s">
        <v>270</v>
      </c>
      <c r="J9077" s="7" t="s">
        <v>25</v>
      </c>
      <c r="K9077" s="7" t="s">
        <v>55</v>
      </c>
      <c r="L9077" s="7" t="s">
        <v>56</v>
      </c>
      <c r="M9077" s="7" t="s">
        <v>382</v>
      </c>
      <c r="N9077" s="9" t="s">
        <v>5823</v>
      </c>
      <c r="O9077" s="10">
        <v>32.0</v>
      </c>
      <c r="P9077" s="11">
        <v>19313.0</v>
      </c>
      <c r="Q9077" s="12">
        <v>318.0</v>
      </c>
      <c r="R9077" s="12">
        <v>170802.145</v>
      </c>
    </row>
    <row r="9078" ht="15.75" customHeight="1">
      <c r="A9078" s="6">
        <v>9077.0</v>
      </c>
      <c r="B9078" s="7" t="s">
        <v>294</v>
      </c>
      <c r="C9078" s="7" t="s">
        <v>23728</v>
      </c>
      <c r="D9078" s="7" t="s">
        <v>25273</v>
      </c>
      <c r="E9078" s="7" t="s">
        <v>42</v>
      </c>
      <c r="F9078" s="7" t="s">
        <v>25274</v>
      </c>
      <c r="G9078" s="7" t="s">
        <v>25275</v>
      </c>
      <c r="H9078" s="8">
        <v>10.0</v>
      </c>
      <c r="I9078" s="7" t="s">
        <v>125</v>
      </c>
      <c r="J9078" s="7" t="s">
        <v>34</v>
      </c>
      <c r="K9078" s="7" t="s">
        <v>35</v>
      </c>
      <c r="L9078" s="7" t="s">
        <v>288</v>
      </c>
      <c r="M9078" s="7" t="s">
        <v>456</v>
      </c>
      <c r="N9078" s="9" t="s">
        <v>6797</v>
      </c>
      <c r="O9078" s="10">
        <v>32.0</v>
      </c>
      <c r="P9078" s="11">
        <v>24776.0</v>
      </c>
      <c r="Q9078" s="12">
        <v>316.0</v>
      </c>
      <c r="R9078" s="12">
        <v>214687.065</v>
      </c>
    </row>
    <row r="9079" ht="15.75" customHeight="1">
      <c r="A9079" s="6">
        <v>9078.0</v>
      </c>
      <c r="B9079" s="7" t="s">
        <v>331</v>
      </c>
      <c r="C9079" s="7" t="s">
        <v>3456</v>
      </c>
      <c r="D9079" s="7" t="s">
        <v>25276</v>
      </c>
      <c r="E9079" s="7" t="s">
        <v>42</v>
      </c>
      <c r="F9079" s="7" t="s">
        <v>17559</v>
      </c>
      <c r="G9079" s="7" t="s">
        <v>25277</v>
      </c>
      <c r="H9079" s="8">
        <v>10.0</v>
      </c>
      <c r="I9079" s="7" t="s">
        <v>581</v>
      </c>
      <c r="J9079" s="7" t="s">
        <v>34</v>
      </c>
      <c r="K9079" s="7" t="s">
        <v>35</v>
      </c>
      <c r="L9079" s="7" t="s">
        <v>36</v>
      </c>
      <c r="M9079" s="7" t="s">
        <v>37</v>
      </c>
      <c r="N9079" s="9" t="s">
        <v>3017</v>
      </c>
      <c r="O9079" s="10">
        <v>32.0</v>
      </c>
      <c r="P9079" s="11">
        <v>12099.0</v>
      </c>
      <c r="Q9079" s="12">
        <v>313.12</v>
      </c>
      <c r="R9079" s="12">
        <v>114352.353</v>
      </c>
    </row>
    <row r="9080" ht="15.75" customHeight="1">
      <c r="A9080" s="6">
        <v>9079.0</v>
      </c>
      <c r="B9080" s="7" t="s">
        <v>39</v>
      </c>
      <c r="C9080" s="7" t="s">
        <v>25278</v>
      </c>
      <c r="D9080" s="7" t="s">
        <v>25279</v>
      </c>
      <c r="E9080" s="7" t="s">
        <v>21</v>
      </c>
      <c r="F9080" s="7" t="s">
        <v>25280</v>
      </c>
      <c r="G9080" s="7" t="s">
        <v>25281</v>
      </c>
      <c r="H9080" s="8">
        <v>10.0</v>
      </c>
      <c r="I9080" s="7" t="s">
        <v>17058</v>
      </c>
      <c r="J9080" s="7" t="s">
        <v>25</v>
      </c>
      <c r="K9080" s="7" t="s">
        <v>55</v>
      </c>
      <c r="L9080" s="7" t="s">
        <v>74</v>
      </c>
      <c r="M9080" s="7" t="s">
        <v>75</v>
      </c>
      <c r="N9080" s="9" t="s">
        <v>17004</v>
      </c>
      <c r="O9080" s="10">
        <v>32.0</v>
      </c>
      <c r="P9080" s="11">
        <v>59048.0</v>
      </c>
      <c r="Q9080" s="12">
        <v>311.34</v>
      </c>
      <c r="R9080" s="12">
        <v>363399.375</v>
      </c>
    </row>
    <row r="9081" ht="15.75" customHeight="1">
      <c r="A9081" s="6">
        <v>9080.0</v>
      </c>
      <c r="B9081" s="7" t="s">
        <v>4695</v>
      </c>
      <c r="C9081" s="7" t="s">
        <v>25282</v>
      </c>
      <c r="D9081" s="7" t="s">
        <v>25283</v>
      </c>
      <c r="E9081" s="7" t="s">
        <v>42</v>
      </c>
      <c r="F9081" s="7" t="s">
        <v>25284</v>
      </c>
      <c r="G9081" s="7" t="s">
        <v>25285</v>
      </c>
      <c r="H9081" s="8">
        <v>9.9</v>
      </c>
      <c r="I9081" s="7" t="s">
        <v>6129</v>
      </c>
      <c r="J9081" s="7" t="s">
        <v>34</v>
      </c>
      <c r="K9081" s="7" t="s">
        <v>185</v>
      </c>
      <c r="L9081" s="7" t="s">
        <v>262</v>
      </c>
      <c r="M9081" s="7" t="s">
        <v>346</v>
      </c>
      <c r="N9081" s="9" t="s">
        <v>22722</v>
      </c>
      <c r="O9081" s="10">
        <v>32.0</v>
      </c>
      <c r="P9081" s="11">
        <v>8950.0</v>
      </c>
      <c r="Q9081" s="12">
        <v>306.62</v>
      </c>
      <c r="R9081" s="12">
        <v>83618.491</v>
      </c>
    </row>
    <row r="9082" ht="15.75" customHeight="1">
      <c r="A9082" s="6">
        <v>9081.0</v>
      </c>
      <c r="B9082" s="7" t="s">
        <v>331</v>
      </c>
      <c r="C9082" s="7" t="s">
        <v>19</v>
      </c>
      <c r="D9082" s="7" t="s">
        <v>25286</v>
      </c>
      <c r="E9082" s="7" t="s">
        <v>21</v>
      </c>
      <c r="F9082" s="7" t="s">
        <v>25287</v>
      </c>
      <c r="G9082" s="7" t="s">
        <v>25288</v>
      </c>
      <c r="H9082" s="8">
        <v>8.9</v>
      </c>
      <c r="I9082" s="7" t="s">
        <v>2009</v>
      </c>
      <c r="J9082" s="7" t="s">
        <v>34</v>
      </c>
      <c r="K9082" s="7" t="s">
        <v>35</v>
      </c>
      <c r="L9082" s="7" t="s">
        <v>36</v>
      </c>
      <c r="M9082" s="7" t="s">
        <v>202</v>
      </c>
      <c r="N9082" s="9" t="s">
        <v>5774</v>
      </c>
      <c r="O9082" s="10">
        <v>32.0</v>
      </c>
      <c r="P9082" s="11">
        <v>11391.0</v>
      </c>
      <c r="Q9082" s="12">
        <v>285.995</v>
      </c>
      <c r="R9082" s="12">
        <v>98816.304</v>
      </c>
    </row>
    <row r="9083" ht="15.75" customHeight="1">
      <c r="A9083" s="6">
        <v>9082.0</v>
      </c>
      <c r="B9083" s="7" t="s">
        <v>265</v>
      </c>
      <c r="C9083" s="7" t="s">
        <v>14189</v>
      </c>
      <c r="D9083" s="7" t="s">
        <v>25289</v>
      </c>
      <c r="E9083" s="7" t="s">
        <v>42</v>
      </c>
      <c r="F9083" s="7" t="s">
        <v>720</v>
      </c>
      <c r="G9083" s="7" t="s">
        <v>25290</v>
      </c>
      <c r="H9083" s="8">
        <v>9.0</v>
      </c>
      <c r="I9083" s="7" t="s">
        <v>676</v>
      </c>
      <c r="J9083" s="7" t="s">
        <v>25</v>
      </c>
      <c r="K9083" s="7" t="s">
        <v>46</v>
      </c>
      <c r="L9083" s="7" t="s">
        <v>126</v>
      </c>
      <c r="M9083" s="7" t="s">
        <v>127</v>
      </c>
      <c r="N9083" s="9" t="s">
        <v>8715</v>
      </c>
      <c r="O9083" s="10">
        <v>32.0</v>
      </c>
      <c r="P9083" s="11">
        <v>13358.0</v>
      </c>
      <c r="Q9083" s="12">
        <v>283.5</v>
      </c>
      <c r="R9083" s="12">
        <v>100602.053</v>
      </c>
    </row>
    <row r="9084" ht="15.75" customHeight="1">
      <c r="A9084" s="6">
        <v>9083.0</v>
      </c>
      <c r="B9084" s="7" t="s">
        <v>4478</v>
      </c>
      <c r="C9084" s="7" t="s">
        <v>25291</v>
      </c>
      <c r="D9084" s="7" t="s">
        <v>25292</v>
      </c>
      <c r="E9084" s="7" t="s">
        <v>21</v>
      </c>
      <c r="F9084" s="7" t="s">
        <v>4481</v>
      </c>
      <c r="G9084" s="7" t="s">
        <v>25293</v>
      </c>
      <c r="H9084" s="8">
        <v>9.0</v>
      </c>
      <c r="I9084" s="7" t="s">
        <v>2442</v>
      </c>
      <c r="J9084" s="7" t="s">
        <v>34</v>
      </c>
      <c r="K9084" s="7" t="s">
        <v>46</v>
      </c>
      <c r="L9084" s="7" t="s">
        <v>2529</v>
      </c>
      <c r="M9084" s="7" t="s">
        <v>2530</v>
      </c>
      <c r="N9084" s="9" t="s">
        <v>407</v>
      </c>
      <c r="O9084" s="10">
        <v>32.0</v>
      </c>
      <c r="P9084" s="11">
        <v>1041.0</v>
      </c>
      <c r="Q9084" s="12">
        <v>276.585</v>
      </c>
      <c r="R9084" s="12">
        <v>9256.265</v>
      </c>
    </row>
    <row r="9085" ht="15.75" customHeight="1">
      <c r="A9085" s="6">
        <v>9084.0</v>
      </c>
      <c r="B9085" s="7" t="s">
        <v>265</v>
      </c>
      <c r="C9085" s="7" t="s">
        <v>16876</v>
      </c>
      <c r="D9085" s="7" t="s">
        <v>25294</v>
      </c>
      <c r="E9085" s="7" t="s">
        <v>21</v>
      </c>
      <c r="F9085" s="7" t="s">
        <v>720</v>
      </c>
      <c r="G9085" s="7" t="s">
        <v>25295</v>
      </c>
      <c r="H9085" s="8">
        <v>8.0</v>
      </c>
      <c r="I9085" s="7" t="s">
        <v>1322</v>
      </c>
      <c r="J9085" s="7" t="s">
        <v>25</v>
      </c>
      <c r="K9085" s="7" t="s">
        <v>55</v>
      </c>
      <c r="L9085" s="7" t="s">
        <v>74</v>
      </c>
      <c r="M9085" s="7" t="s">
        <v>250</v>
      </c>
      <c r="N9085" s="9" t="s">
        <v>1429</v>
      </c>
      <c r="O9085" s="10">
        <v>32.0</v>
      </c>
      <c r="P9085" s="11">
        <v>13453.0</v>
      </c>
      <c r="Q9085" s="12">
        <v>253.26</v>
      </c>
      <c r="R9085" s="12">
        <v>89556.581</v>
      </c>
    </row>
    <row r="9086" ht="15.75" customHeight="1">
      <c r="A9086" s="6">
        <v>9085.0</v>
      </c>
      <c r="B9086" s="7" t="s">
        <v>1061</v>
      </c>
      <c r="C9086" s="7" t="s">
        <v>1340</v>
      </c>
      <c r="D9086" s="7" t="s">
        <v>25296</v>
      </c>
      <c r="E9086" s="7" t="s">
        <v>21</v>
      </c>
      <c r="F9086" s="7" t="s">
        <v>6290</v>
      </c>
      <c r="G9086" s="7" t="s">
        <v>25297</v>
      </c>
      <c r="H9086" s="8">
        <v>7.9</v>
      </c>
      <c r="I9086" s="7" t="s">
        <v>2269</v>
      </c>
      <c r="J9086" s="7" t="s">
        <v>34</v>
      </c>
      <c r="K9086" s="7" t="s">
        <v>35</v>
      </c>
      <c r="L9086" s="7" t="s">
        <v>36</v>
      </c>
      <c r="M9086" s="7" t="s">
        <v>37</v>
      </c>
      <c r="N9086" s="9" t="s">
        <v>8627</v>
      </c>
      <c r="O9086" s="10">
        <v>32.0</v>
      </c>
      <c r="P9086" s="11">
        <v>13736.0</v>
      </c>
      <c r="Q9086" s="12">
        <v>251.903</v>
      </c>
      <c r="R9086" s="12">
        <v>92536.897</v>
      </c>
    </row>
    <row r="9087" ht="15.75" customHeight="1">
      <c r="A9087" s="6">
        <v>9086.0</v>
      </c>
      <c r="B9087" s="7" t="s">
        <v>331</v>
      </c>
      <c r="C9087" s="7" t="s">
        <v>19</v>
      </c>
      <c r="D9087" s="7" t="s">
        <v>25298</v>
      </c>
      <c r="E9087" s="7" t="s">
        <v>21</v>
      </c>
      <c r="F9087" s="7" t="s">
        <v>166</v>
      </c>
      <c r="G9087" s="7" t="s">
        <v>25299</v>
      </c>
      <c r="H9087" s="8">
        <v>6.9</v>
      </c>
      <c r="I9087" s="7" t="s">
        <v>1214</v>
      </c>
      <c r="J9087" s="7" t="s">
        <v>34</v>
      </c>
      <c r="K9087" s="7" t="s">
        <v>26</v>
      </c>
      <c r="L9087" s="7" t="s">
        <v>26</v>
      </c>
      <c r="M9087" s="7" t="s">
        <v>27</v>
      </c>
      <c r="N9087" s="9" t="s">
        <v>195</v>
      </c>
      <c r="O9087" s="10">
        <v>32.0</v>
      </c>
      <c r="P9087" s="11">
        <v>38908.0</v>
      </c>
      <c r="Q9087" s="12">
        <v>222.87</v>
      </c>
      <c r="R9087" s="12">
        <v>158068.43</v>
      </c>
    </row>
    <row r="9088" ht="15.75" customHeight="1">
      <c r="A9088" s="6">
        <v>9087.0</v>
      </c>
      <c r="B9088" s="7" t="s">
        <v>436</v>
      </c>
      <c r="C9088" s="7" t="s">
        <v>17903</v>
      </c>
      <c r="D9088" s="7" t="s">
        <v>25300</v>
      </c>
      <c r="E9088" s="7" t="s">
        <v>21</v>
      </c>
      <c r="F9088" s="7" t="s">
        <v>1469</v>
      </c>
      <c r="G9088" s="7" t="s">
        <v>25301</v>
      </c>
      <c r="H9088" s="8">
        <v>8.5</v>
      </c>
      <c r="I9088" s="7" t="s">
        <v>69</v>
      </c>
      <c r="J9088" s="7" t="s">
        <v>34</v>
      </c>
      <c r="K9088" s="7" t="s">
        <v>35</v>
      </c>
      <c r="L9088" s="7" t="s">
        <v>36</v>
      </c>
      <c r="M9088" s="7" t="s">
        <v>37</v>
      </c>
      <c r="N9088" s="9" t="s">
        <v>1170</v>
      </c>
      <c r="O9088" s="10">
        <v>32.0</v>
      </c>
      <c r="P9088" s="11">
        <v>5618.0</v>
      </c>
      <c r="Q9088" s="12">
        <v>222.44</v>
      </c>
      <c r="R9088" s="12">
        <v>42971.131</v>
      </c>
    </row>
    <row r="9089" ht="15.75" customHeight="1">
      <c r="A9089" s="6">
        <v>9088.0</v>
      </c>
      <c r="B9089" s="7" t="s">
        <v>331</v>
      </c>
      <c r="C9089" s="7" t="s">
        <v>25302</v>
      </c>
      <c r="D9089" s="7" t="s">
        <v>25303</v>
      </c>
      <c r="E9089" s="7" t="s">
        <v>21</v>
      </c>
      <c r="F9089" s="7" t="s">
        <v>25304</v>
      </c>
      <c r="G9089" s="7" t="s">
        <v>25305</v>
      </c>
      <c r="H9089" s="8">
        <v>6.9</v>
      </c>
      <c r="I9089" s="7" t="s">
        <v>1214</v>
      </c>
      <c r="J9089" s="7" t="s">
        <v>34</v>
      </c>
      <c r="K9089" s="7" t="s">
        <v>46</v>
      </c>
      <c r="L9089" s="7" t="s">
        <v>2529</v>
      </c>
      <c r="M9089" s="7" t="s">
        <v>4440</v>
      </c>
      <c r="N9089" s="9" t="s">
        <v>2870</v>
      </c>
      <c r="O9089" s="10">
        <v>32.0</v>
      </c>
      <c r="P9089" s="11">
        <v>11461.0</v>
      </c>
      <c r="Q9089" s="12">
        <v>220.49</v>
      </c>
      <c r="R9089" s="12">
        <v>59754.228</v>
      </c>
    </row>
    <row r="9090" ht="15.75" customHeight="1">
      <c r="A9090" s="6">
        <v>9089.0</v>
      </c>
      <c r="B9090" s="7" t="s">
        <v>436</v>
      </c>
      <c r="C9090" s="7" t="s">
        <v>11981</v>
      </c>
      <c r="D9090" s="7" t="s">
        <v>25306</v>
      </c>
      <c r="E9090" s="7" t="s">
        <v>42</v>
      </c>
      <c r="F9090" s="7" t="s">
        <v>11983</v>
      </c>
      <c r="G9090" s="7" t="s">
        <v>25307</v>
      </c>
      <c r="H9090" s="8">
        <v>6.9</v>
      </c>
      <c r="I9090" s="7" t="s">
        <v>1230</v>
      </c>
      <c r="J9090" s="7" t="s">
        <v>34</v>
      </c>
      <c r="K9090" s="7" t="s">
        <v>35</v>
      </c>
      <c r="L9090" s="7" t="s">
        <v>36</v>
      </c>
      <c r="M9090" s="7" t="s">
        <v>37</v>
      </c>
      <c r="N9090" s="9" t="s">
        <v>918</v>
      </c>
      <c r="O9090" s="10">
        <v>32.0</v>
      </c>
      <c r="P9090" s="11">
        <v>1526.0</v>
      </c>
      <c r="Q9090" s="12">
        <v>199.41</v>
      </c>
      <c r="R9090" s="12">
        <v>10388.796</v>
      </c>
    </row>
    <row r="9091" ht="15.75" customHeight="1">
      <c r="A9091" s="6">
        <v>9090.0</v>
      </c>
      <c r="B9091" s="7" t="s">
        <v>175</v>
      </c>
      <c r="C9091" s="7" t="s">
        <v>3848</v>
      </c>
      <c r="D9091" s="7" t="s">
        <v>25308</v>
      </c>
      <c r="E9091" s="7" t="s">
        <v>21</v>
      </c>
      <c r="F9091" s="7" t="s">
        <v>3850</v>
      </c>
      <c r="G9091" s="7" t="s">
        <v>25309</v>
      </c>
      <c r="H9091" s="8">
        <v>5.9</v>
      </c>
      <c r="I9091" s="7" t="s">
        <v>13965</v>
      </c>
      <c r="J9091" s="7" t="s">
        <v>34</v>
      </c>
      <c r="K9091" s="7" t="s">
        <v>55</v>
      </c>
      <c r="L9091" s="7" t="s">
        <v>74</v>
      </c>
      <c r="M9091" s="7" t="s">
        <v>141</v>
      </c>
      <c r="N9091" s="9" t="s">
        <v>15262</v>
      </c>
      <c r="O9091" s="10">
        <v>32.0</v>
      </c>
      <c r="P9091" s="11">
        <v>7153.0</v>
      </c>
      <c r="Q9091" s="12">
        <v>181.53</v>
      </c>
      <c r="R9091" s="12">
        <v>36123.006</v>
      </c>
    </row>
    <row r="9092" ht="15.75" customHeight="1">
      <c r="A9092" s="6">
        <v>9091.0</v>
      </c>
      <c r="B9092" s="7" t="s">
        <v>5916</v>
      </c>
      <c r="C9092" s="7" t="s">
        <v>9930</v>
      </c>
      <c r="D9092" s="7" t="s">
        <v>25310</v>
      </c>
      <c r="E9092" s="7" t="s">
        <v>42</v>
      </c>
      <c r="F9092" s="7" t="s">
        <v>4803</v>
      </c>
      <c r="G9092" s="7" t="s">
        <v>25311</v>
      </c>
      <c r="H9092" s="8">
        <v>5.5</v>
      </c>
      <c r="I9092" s="7" t="s">
        <v>1046</v>
      </c>
      <c r="J9092" s="7" t="s">
        <v>34</v>
      </c>
      <c r="K9092" s="7" t="s">
        <v>35</v>
      </c>
      <c r="L9092" s="7" t="s">
        <v>36</v>
      </c>
      <c r="M9092" s="7" t="s">
        <v>37</v>
      </c>
      <c r="N9092" s="9" t="s">
        <v>3270</v>
      </c>
      <c r="O9092" s="10">
        <v>32.0</v>
      </c>
      <c r="P9092" s="11">
        <v>6083.0</v>
      </c>
      <c r="Q9092" s="12">
        <v>173.669</v>
      </c>
      <c r="R9092" s="12">
        <v>30117.841</v>
      </c>
    </row>
    <row r="9093" ht="15.75" customHeight="1">
      <c r="A9093" s="6">
        <v>9092.0</v>
      </c>
      <c r="B9093" s="7" t="s">
        <v>5916</v>
      </c>
      <c r="C9093" s="7" t="s">
        <v>9930</v>
      </c>
      <c r="D9093" s="7" t="s">
        <v>25312</v>
      </c>
      <c r="E9093" s="7" t="s">
        <v>42</v>
      </c>
      <c r="F9093" s="7" t="s">
        <v>25313</v>
      </c>
      <c r="G9093" s="7" t="s">
        <v>25314</v>
      </c>
      <c r="H9093" s="8">
        <v>4.9</v>
      </c>
      <c r="I9093" s="7" t="s">
        <v>33</v>
      </c>
      <c r="J9093" s="7" t="s">
        <v>34</v>
      </c>
      <c r="K9093" s="7" t="s">
        <v>35</v>
      </c>
      <c r="L9093" s="7" t="s">
        <v>36</v>
      </c>
      <c r="M9093" s="7" t="s">
        <v>37</v>
      </c>
      <c r="N9093" s="9" t="s">
        <v>1454</v>
      </c>
      <c r="O9093" s="10">
        <v>32.0</v>
      </c>
      <c r="P9093" s="11">
        <v>5397.0</v>
      </c>
      <c r="Q9093" s="12">
        <v>155.308</v>
      </c>
      <c r="R9093" s="12">
        <v>23727.512</v>
      </c>
    </row>
    <row r="9094" ht="15.75" customHeight="1">
      <c r="A9094" s="6">
        <v>9093.0</v>
      </c>
      <c r="B9094" s="7" t="s">
        <v>488</v>
      </c>
      <c r="C9094" s="7" t="s">
        <v>489</v>
      </c>
      <c r="D9094" s="7" t="s">
        <v>25315</v>
      </c>
      <c r="E9094" s="7" t="s">
        <v>21</v>
      </c>
      <c r="F9094" s="7" t="s">
        <v>491</v>
      </c>
      <c r="G9094" s="7" t="s">
        <v>25316</v>
      </c>
      <c r="H9094" s="8">
        <v>5.2</v>
      </c>
      <c r="I9094" s="7" t="s">
        <v>98</v>
      </c>
      <c r="J9094" s="7" t="s">
        <v>34</v>
      </c>
      <c r="K9094" s="7" t="s">
        <v>55</v>
      </c>
      <c r="L9094" s="7" t="s">
        <v>74</v>
      </c>
      <c r="M9094" s="7" t="s">
        <v>141</v>
      </c>
      <c r="N9094" s="9" t="s">
        <v>3338</v>
      </c>
      <c r="O9094" s="10">
        <v>32.0</v>
      </c>
      <c r="P9094" s="11">
        <v>5931.0</v>
      </c>
      <c r="Q9094" s="12">
        <v>147.888</v>
      </c>
      <c r="R9094" s="12">
        <v>30343.367</v>
      </c>
    </row>
    <row r="9095" ht="15.75" customHeight="1">
      <c r="A9095" s="6">
        <v>9094.0</v>
      </c>
      <c r="B9095" s="7" t="s">
        <v>488</v>
      </c>
      <c r="C9095" s="7" t="s">
        <v>6248</v>
      </c>
      <c r="D9095" s="7" t="s">
        <v>25317</v>
      </c>
      <c r="E9095" s="7" t="s">
        <v>21</v>
      </c>
      <c r="F9095" s="7" t="s">
        <v>491</v>
      </c>
      <c r="G9095" s="7" t="s">
        <v>25318</v>
      </c>
      <c r="H9095" s="8">
        <v>5.2</v>
      </c>
      <c r="I9095" s="7" t="s">
        <v>79</v>
      </c>
      <c r="J9095" s="7" t="s">
        <v>34</v>
      </c>
      <c r="K9095" s="7" t="s">
        <v>55</v>
      </c>
      <c r="L9095" s="7" t="s">
        <v>74</v>
      </c>
      <c r="M9095" s="7" t="s">
        <v>141</v>
      </c>
      <c r="N9095" s="9" t="s">
        <v>444</v>
      </c>
      <c r="O9095" s="10">
        <v>32.0</v>
      </c>
      <c r="P9095" s="11">
        <v>4875.0</v>
      </c>
      <c r="Q9095" s="12">
        <v>146.848</v>
      </c>
      <c r="R9095" s="12">
        <v>24539.106</v>
      </c>
    </row>
    <row r="9096" ht="15.75" customHeight="1">
      <c r="A9096" s="6">
        <v>9095.0</v>
      </c>
      <c r="B9096" s="7" t="s">
        <v>65</v>
      </c>
      <c r="C9096" s="7" t="s">
        <v>19</v>
      </c>
      <c r="D9096" s="7" t="s">
        <v>25319</v>
      </c>
      <c r="E9096" s="7" t="s">
        <v>21</v>
      </c>
      <c r="F9096" s="7" t="s">
        <v>1324</v>
      </c>
      <c r="G9096" s="7" t="s">
        <v>25320</v>
      </c>
      <c r="H9096" s="8">
        <v>3.9</v>
      </c>
      <c r="I9096" s="7" t="s">
        <v>69</v>
      </c>
      <c r="J9096" s="7" t="s">
        <v>34</v>
      </c>
      <c r="K9096" s="7" t="s">
        <v>35</v>
      </c>
      <c r="L9096" s="7" t="s">
        <v>36</v>
      </c>
      <c r="M9096" s="7" t="s">
        <v>809</v>
      </c>
      <c r="N9096" s="9" t="s">
        <v>2692</v>
      </c>
      <c r="O9096" s="10">
        <v>32.0</v>
      </c>
      <c r="P9096" s="11">
        <v>12842.0</v>
      </c>
      <c r="Q9096" s="12">
        <v>121.064</v>
      </c>
      <c r="R9096" s="12">
        <v>48088.252</v>
      </c>
    </row>
    <row r="9097" ht="15.75" customHeight="1">
      <c r="A9097" s="6">
        <v>9096.0</v>
      </c>
      <c r="B9097" s="7" t="s">
        <v>331</v>
      </c>
      <c r="C9097" s="7" t="s">
        <v>25321</v>
      </c>
      <c r="D9097" s="7" t="s">
        <v>25322</v>
      </c>
      <c r="E9097" s="7" t="s">
        <v>21</v>
      </c>
      <c r="F9097" s="7" t="s">
        <v>166</v>
      </c>
      <c r="G9097" s="7" t="s">
        <v>25323</v>
      </c>
      <c r="H9097" s="8">
        <v>16.0</v>
      </c>
      <c r="I9097" s="7" t="s">
        <v>299</v>
      </c>
      <c r="J9097" s="7" t="s">
        <v>34</v>
      </c>
      <c r="K9097" s="7" t="s">
        <v>185</v>
      </c>
      <c r="L9097" s="7" t="s">
        <v>186</v>
      </c>
      <c r="M9097" s="7" t="s">
        <v>582</v>
      </c>
      <c r="N9097" s="9" t="s">
        <v>195</v>
      </c>
      <c r="O9097" s="10">
        <v>32.0</v>
      </c>
      <c r="P9097" s="11">
        <v>2366.0</v>
      </c>
      <c r="Q9097" s="12">
        <v>513.435</v>
      </c>
      <c r="R9097" s="12">
        <v>37257.283</v>
      </c>
    </row>
    <row r="9098" ht="15.75" customHeight="1">
      <c r="A9098" s="6">
        <v>9097.0</v>
      </c>
      <c r="B9098" s="7" t="s">
        <v>216</v>
      </c>
      <c r="C9098" s="7" t="s">
        <v>25324</v>
      </c>
      <c r="D9098" s="7" t="s">
        <v>25325</v>
      </c>
      <c r="E9098" s="7" t="s">
        <v>21</v>
      </c>
      <c r="F9098" s="7" t="s">
        <v>219</v>
      </c>
      <c r="G9098" s="7" t="s">
        <v>25326</v>
      </c>
      <c r="H9098" s="8">
        <v>20.0</v>
      </c>
      <c r="I9098" s="7" t="s">
        <v>240</v>
      </c>
      <c r="J9098" s="7" t="s">
        <v>34</v>
      </c>
      <c r="K9098" s="7" t="s">
        <v>55</v>
      </c>
      <c r="L9098" s="7" t="s">
        <v>56</v>
      </c>
      <c r="M9098" s="7" t="s">
        <v>1541</v>
      </c>
      <c r="N9098" s="9" t="s">
        <v>199</v>
      </c>
      <c r="O9098" s="10">
        <v>32.0</v>
      </c>
      <c r="P9098" s="11">
        <v>9600.0</v>
      </c>
      <c r="Q9098" s="12">
        <v>634.123</v>
      </c>
      <c r="R9098" s="12">
        <v>186353.62</v>
      </c>
    </row>
    <row r="9099" ht="15.75" customHeight="1">
      <c r="A9099" s="6">
        <v>9098.0</v>
      </c>
      <c r="B9099" s="7" t="s">
        <v>10841</v>
      </c>
      <c r="C9099" s="7" t="s">
        <v>19</v>
      </c>
      <c r="D9099" s="7" t="s">
        <v>25327</v>
      </c>
      <c r="E9099" s="7" t="s">
        <v>21</v>
      </c>
      <c r="F9099" s="7" t="s">
        <v>10843</v>
      </c>
      <c r="G9099" s="7" t="s">
        <v>25328</v>
      </c>
      <c r="H9099" s="8">
        <v>26.0</v>
      </c>
      <c r="I9099" s="7" t="s">
        <v>308</v>
      </c>
      <c r="J9099" s="7" t="s">
        <v>34</v>
      </c>
      <c r="K9099" s="7" t="s">
        <v>185</v>
      </c>
      <c r="L9099" s="7" t="s">
        <v>262</v>
      </c>
      <c r="M9099" s="7" t="s">
        <v>263</v>
      </c>
      <c r="N9099" s="9" t="s">
        <v>93</v>
      </c>
      <c r="O9099" s="10">
        <v>32.0</v>
      </c>
      <c r="P9099" s="11">
        <v>39.0</v>
      </c>
      <c r="Q9099" s="12">
        <v>803.01</v>
      </c>
      <c r="R9099" s="12">
        <v>979.81</v>
      </c>
    </row>
    <row r="9100" ht="15.75" customHeight="1">
      <c r="A9100" s="6">
        <v>9099.0</v>
      </c>
      <c r="B9100" s="7" t="s">
        <v>216</v>
      </c>
      <c r="C9100" s="7" t="s">
        <v>25329</v>
      </c>
      <c r="D9100" s="7" t="s">
        <v>25330</v>
      </c>
      <c r="E9100" s="7" t="s">
        <v>21</v>
      </c>
      <c r="F9100" s="7" t="s">
        <v>219</v>
      </c>
      <c r="G9100" s="7" t="s">
        <v>25331</v>
      </c>
      <c r="H9100" s="8">
        <v>19.0</v>
      </c>
      <c r="I9100" s="7" t="s">
        <v>168</v>
      </c>
      <c r="J9100" s="7" t="s">
        <v>34</v>
      </c>
      <c r="K9100" s="7" t="s">
        <v>55</v>
      </c>
      <c r="L9100" s="7" t="s">
        <v>56</v>
      </c>
      <c r="M9100" s="7" t="s">
        <v>516</v>
      </c>
      <c r="N9100" s="9" t="s">
        <v>1094</v>
      </c>
      <c r="O9100" s="10">
        <v>32.0</v>
      </c>
      <c r="P9100" s="11">
        <v>6611.0</v>
      </c>
      <c r="Q9100" s="12">
        <v>606.62</v>
      </c>
      <c r="R9100" s="12">
        <v>122374.51</v>
      </c>
    </row>
    <row r="9101" ht="15.75" customHeight="1">
      <c r="A9101" s="6">
        <v>9100.0</v>
      </c>
      <c r="B9101" s="7" t="s">
        <v>294</v>
      </c>
      <c r="C9101" s="7" t="s">
        <v>770</v>
      </c>
      <c r="D9101" s="7" t="s">
        <v>25332</v>
      </c>
      <c r="E9101" s="7" t="s">
        <v>42</v>
      </c>
      <c r="F9101" s="7" t="s">
        <v>772</v>
      </c>
      <c r="G9101" s="7" t="s">
        <v>25333</v>
      </c>
      <c r="H9101" s="8">
        <v>18.9</v>
      </c>
      <c r="I9101" s="7" t="s">
        <v>192</v>
      </c>
      <c r="J9101" s="7" t="s">
        <v>34</v>
      </c>
      <c r="K9101" s="7" t="s">
        <v>55</v>
      </c>
      <c r="L9101" s="7" t="s">
        <v>56</v>
      </c>
      <c r="M9101" s="7" t="s">
        <v>57</v>
      </c>
      <c r="N9101" s="9" t="s">
        <v>1289</v>
      </c>
      <c r="O9101" s="10">
        <v>32.0</v>
      </c>
      <c r="P9101" s="11">
        <v>6541.0</v>
      </c>
      <c r="Q9101" s="12">
        <v>594.5</v>
      </c>
      <c r="R9101" s="12">
        <v>120746.798</v>
      </c>
    </row>
    <row r="9102" ht="15.75" customHeight="1">
      <c r="A9102" s="6">
        <v>9101.0</v>
      </c>
      <c r="B9102" s="7" t="s">
        <v>59</v>
      </c>
      <c r="C9102" s="7" t="s">
        <v>3194</v>
      </c>
      <c r="D9102" s="7" t="s">
        <v>25334</v>
      </c>
      <c r="E9102" s="7" t="s">
        <v>42</v>
      </c>
      <c r="F9102" s="7" t="s">
        <v>1916</v>
      </c>
      <c r="G9102" s="7" t="s">
        <v>25335</v>
      </c>
      <c r="H9102" s="8">
        <v>18.0</v>
      </c>
      <c r="I9102" s="7" t="s">
        <v>25336</v>
      </c>
      <c r="J9102" s="7" t="s">
        <v>25</v>
      </c>
      <c r="K9102" s="7" t="s">
        <v>55</v>
      </c>
      <c r="L9102" s="7" t="s">
        <v>88</v>
      </c>
      <c r="M9102" s="7" t="s">
        <v>88</v>
      </c>
      <c r="N9102" s="9" t="s">
        <v>3493</v>
      </c>
      <c r="O9102" s="10">
        <v>32.0</v>
      </c>
      <c r="P9102" s="11">
        <v>38614.0</v>
      </c>
      <c r="Q9102" s="12">
        <v>561.73</v>
      </c>
      <c r="R9102" s="12">
        <v>620301.792</v>
      </c>
    </row>
    <row r="9103" ht="15.75" customHeight="1">
      <c r="A9103" s="6">
        <v>9102.0</v>
      </c>
      <c r="B9103" s="7" t="s">
        <v>4478</v>
      </c>
      <c r="C9103" s="7" t="s">
        <v>25337</v>
      </c>
      <c r="D9103" s="7" t="s">
        <v>25338</v>
      </c>
      <c r="E9103" s="7" t="s">
        <v>21</v>
      </c>
      <c r="F9103" s="7" t="s">
        <v>6253</v>
      </c>
      <c r="G9103" s="7" t="s">
        <v>25339</v>
      </c>
      <c r="H9103" s="8">
        <v>17.0</v>
      </c>
      <c r="I9103" s="7" t="s">
        <v>280</v>
      </c>
      <c r="J9103" s="7" t="s">
        <v>34</v>
      </c>
      <c r="K9103" s="7" t="s">
        <v>55</v>
      </c>
      <c r="L9103" s="7" t="s">
        <v>56</v>
      </c>
      <c r="M9103" s="7" t="s">
        <v>382</v>
      </c>
      <c r="N9103" s="9" t="s">
        <v>383</v>
      </c>
      <c r="O9103" s="10">
        <v>32.0</v>
      </c>
      <c r="P9103" s="11">
        <v>490.0</v>
      </c>
      <c r="Q9103" s="12">
        <v>539.485</v>
      </c>
      <c r="R9103" s="12">
        <v>8065.97</v>
      </c>
    </row>
    <row r="9104" ht="15.75" customHeight="1">
      <c r="A9104" s="6">
        <v>9103.0</v>
      </c>
      <c r="B9104" s="7" t="s">
        <v>331</v>
      </c>
      <c r="C9104" s="7" t="s">
        <v>9077</v>
      </c>
      <c r="D9104" s="7" t="s">
        <v>25340</v>
      </c>
      <c r="E9104" s="7" t="s">
        <v>21</v>
      </c>
      <c r="F9104" s="7" t="s">
        <v>1029</v>
      </c>
      <c r="G9104" s="7" t="s">
        <v>25341</v>
      </c>
      <c r="H9104" s="8">
        <v>16.9</v>
      </c>
      <c r="I9104" s="7" t="s">
        <v>2524</v>
      </c>
      <c r="J9104" s="7" t="s">
        <v>34</v>
      </c>
      <c r="K9104" s="7" t="s">
        <v>55</v>
      </c>
      <c r="L9104" s="7" t="s">
        <v>56</v>
      </c>
      <c r="M9104" s="7" t="s">
        <v>156</v>
      </c>
      <c r="N9104" s="9" t="s">
        <v>864</v>
      </c>
      <c r="O9104" s="10">
        <v>32.0</v>
      </c>
      <c r="P9104" s="11">
        <v>19313.0</v>
      </c>
      <c r="Q9104" s="12">
        <v>534.3</v>
      </c>
      <c r="R9104" s="12">
        <v>312299.676</v>
      </c>
    </row>
    <row r="9105" ht="15.75" customHeight="1">
      <c r="A9105" s="6">
        <v>9104.0</v>
      </c>
      <c r="B9105" s="7" t="s">
        <v>1332</v>
      </c>
      <c r="C9105" s="7" t="s">
        <v>25342</v>
      </c>
      <c r="D9105" s="7" t="s">
        <v>25343</v>
      </c>
      <c r="E9105" s="7" t="s">
        <v>21</v>
      </c>
      <c r="F9105" s="7" t="s">
        <v>5213</v>
      </c>
      <c r="G9105" s="7" t="s">
        <v>25344</v>
      </c>
      <c r="H9105" s="8">
        <v>16.5</v>
      </c>
      <c r="I9105" s="7" t="s">
        <v>1128</v>
      </c>
      <c r="J9105" s="7" t="s">
        <v>34</v>
      </c>
      <c r="K9105" s="7" t="s">
        <v>55</v>
      </c>
      <c r="L9105" s="7" t="s">
        <v>161</v>
      </c>
      <c r="M9105" s="7" t="s">
        <v>162</v>
      </c>
      <c r="N9105" s="9" t="s">
        <v>5590</v>
      </c>
      <c r="O9105" s="10">
        <v>32.0</v>
      </c>
      <c r="P9105" s="11">
        <v>34213.0</v>
      </c>
      <c r="Q9105" s="12">
        <v>521.134</v>
      </c>
      <c r="R9105" s="12">
        <v>543702.967</v>
      </c>
    </row>
    <row r="9106" ht="15.75" customHeight="1">
      <c r="A9106" s="6">
        <v>9105.0</v>
      </c>
      <c r="B9106" s="7" t="s">
        <v>39</v>
      </c>
      <c r="C9106" s="7" t="s">
        <v>25345</v>
      </c>
      <c r="D9106" s="7" t="s">
        <v>25346</v>
      </c>
      <c r="E9106" s="7" t="s">
        <v>21</v>
      </c>
      <c r="F9106" s="7" t="s">
        <v>25347</v>
      </c>
      <c r="G9106" s="7" t="s">
        <v>25348</v>
      </c>
      <c r="H9106" s="8">
        <v>16.0</v>
      </c>
      <c r="I9106" s="7" t="s">
        <v>25349</v>
      </c>
      <c r="J9106" s="7" t="s">
        <v>25</v>
      </c>
      <c r="K9106" s="7" t="s">
        <v>46</v>
      </c>
      <c r="L9106" s="7" t="s">
        <v>126</v>
      </c>
      <c r="M9106" s="7" t="s">
        <v>127</v>
      </c>
      <c r="N9106" s="9" t="s">
        <v>25350</v>
      </c>
      <c r="O9106" s="10">
        <v>32.0</v>
      </c>
      <c r="P9106" s="11">
        <v>10798.0</v>
      </c>
      <c r="Q9106" s="12">
        <v>507.2</v>
      </c>
      <c r="R9106" s="12">
        <v>155265.66</v>
      </c>
    </row>
    <row r="9107" ht="15.75" customHeight="1">
      <c r="A9107" s="6">
        <v>9106.0</v>
      </c>
      <c r="B9107" s="7" t="s">
        <v>1061</v>
      </c>
      <c r="C9107" s="7" t="s">
        <v>19</v>
      </c>
      <c r="D9107" s="7" t="s">
        <v>25351</v>
      </c>
      <c r="E9107" s="7" t="s">
        <v>21</v>
      </c>
      <c r="F9107" s="7" t="s">
        <v>3625</v>
      </c>
      <c r="G9107" s="7" t="s">
        <v>25352</v>
      </c>
      <c r="H9107" s="8">
        <v>14.9</v>
      </c>
      <c r="I9107" s="7" t="s">
        <v>2515</v>
      </c>
      <c r="J9107" s="7" t="s">
        <v>34</v>
      </c>
      <c r="K9107" s="7" t="s">
        <v>35</v>
      </c>
      <c r="L9107" s="7" t="s">
        <v>36</v>
      </c>
      <c r="M9107" s="7" t="s">
        <v>202</v>
      </c>
      <c r="N9107" s="9" t="s">
        <v>816</v>
      </c>
      <c r="O9107" s="10">
        <v>32.0</v>
      </c>
      <c r="P9107" s="11">
        <v>3506.0</v>
      </c>
      <c r="Q9107" s="12">
        <v>474.116</v>
      </c>
      <c r="R9107" s="12">
        <v>50840.891</v>
      </c>
    </row>
    <row r="9108" ht="15.75" customHeight="1">
      <c r="A9108" s="6">
        <v>9107.0</v>
      </c>
      <c r="B9108" s="7" t="s">
        <v>265</v>
      </c>
      <c r="C9108" s="7" t="s">
        <v>1195</v>
      </c>
      <c r="D9108" s="7" t="s">
        <v>25353</v>
      </c>
      <c r="E9108" s="7" t="s">
        <v>21</v>
      </c>
      <c r="F9108" s="7" t="s">
        <v>362</v>
      </c>
      <c r="G9108" s="7" t="s">
        <v>25354</v>
      </c>
      <c r="H9108" s="8">
        <v>13.0</v>
      </c>
      <c r="I9108" s="7" t="s">
        <v>8311</v>
      </c>
      <c r="J9108" s="7" t="s">
        <v>25</v>
      </c>
      <c r="K9108" s="7" t="s">
        <v>55</v>
      </c>
      <c r="L9108" s="7" t="s">
        <v>74</v>
      </c>
      <c r="M9108" s="7" t="s">
        <v>75</v>
      </c>
      <c r="N9108" s="9" t="s">
        <v>7359</v>
      </c>
      <c r="O9108" s="10">
        <v>32.0</v>
      </c>
      <c r="P9108" s="11">
        <v>9611.0</v>
      </c>
      <c r="Q9108" s="12">
        <v>412.36</v>
      </c>
      <c r="R9108" s="12">
        <v>98428.067</v>
      </c>
    </row>
    <row r="9109" ht="15.75" customHeight="1">
      <c r="A9109" s="13">
        <v>9108.0</v>
      </c>
      <c r="B9109" s="14" t="s">
        <v>244</v>
      </c>
      <c r="C9109" s="14" t="s">
        <v>25355</v>
      </c>
      <c r="D9109" s="14" t="s">
        <v>25356</v>
      </c>
      <c r="E9109" s="7" t="s">
        <v>21</v>
      </c>
      <c r="F9109" s="7" t="s">
        <v>312</v>
      </c>
      <c r="G9109" s="7" t="s">
        <v>25357</v>
      </c>
      <c r="H9109" s="15">
        <v>13.0</v>
      </c>
      <c r="I9109" s="7" t="s">
        <v>3430</v>
      </c>
      <c r="J9109" s="7" t="s">
        <v>25</v>
      </c>
      <c r="K9109" s="7" t="s">
        <v>55</v>
      </c>
      <c r="L9109" s="7" t="s">
        <v>74</v>
      </c>
      <c r="M9109" s="7" t="s">
        <v>75</v>
      </c>
      <c r="N9109" s="16" t="s">
        <v>9938</v>
      </c>
      <c r="O9109" s="17">
        <v>32.0</v>
      </c>
      <c r="P9109" s="18">
        <v>12539.0</v>
      </c>
      <c r="Q9109" s="12">
        <v>409.11</v>
      </c>
      <c r="R9109" s="12">
        <v>149252.846</v>
      </c>
    </row>
    <row r="9110" ht="15.75" customHeight="1">
      <c r="A9110" s="13">
        <v>9109.0</v>
      </c>
      <c r="B9110" s="14" t="s">
        <v>244</v>
      </c>
      <c r="C9110" s="14" t="s">
        <v>25358</v>
      </c>
      <c r="D9110" s="14" t="s">
        <v>25359</v>
      </c>
      <c r="E9110" s="7" t="s">
        <v>21</v>
      </c>
      <c r="F9110" s="7" t="s">
        <v>1118</v>
      </c>
      <c r="G9110" s="7" t="s">
        <v>25360</v>
      </c>
      <c r="H9110" s="15">
        <v>13.0</v>
      </c>
      <c r="I9110" s="7" t="s">
        <v>63</v>
      </c>
      <c r="J9110" s="7" t="s">
        <v>34</v>
      </c>
      <c r="K9110" s="7" t="s">
        <v>55</v>
      </c>
      <c r="L9110" s="7" t="s">
        <v>74</v>
      </c>
      <c r="M9110" s="7" t="s">
        <v>75</v>
      </c>
      <c r="N9110" s="16" t="s">
        <v>361</v>
      </c>
      <c r="O9110" s="17">
        <v>32.0</v>
      </c>
      <c r="P9110" s="18">
        <v>9224.0</v>
      </c>
      <c r="Q9110" s="12">
        <v>406.965</v>
      </c>
      <c r="R9110" s="12">
        <v>116739.634</v>
      </c>
    </row>
    <row r="9111" ht="15.75" customHeight="1">
      <c r="A9111" s="6">
        <v>9110.0</v>
      </c>
      <c r="B9111" s="7" t="s">
        <v>5331</v>
      </c>
      <c r="C9111" s="7" t="s">
        <v>19</v>
      </c>
      <c r="D9111" s="7" t="s">
        <v>3796</v>
      </c>
      <c r="E9111" s="7" t="s">
        <v>21</v>
      </c>
      <c r="F9111" s="7" t="s">
        <v>11165</v>
      </c>
      <c r="G9111" s="7" t="s">
        <v>25361</v>
      </c>
      <c r="H9111" s="8">
        <v>12.5</v>
      </c>
      <c r="I9111" s="7" t="s">
        <v>1230</v>
      </c>
      <c r="J9111" s="7" t="s">
        <v>34</v>
      </c>
      <c r="K9111" s="7" t="s">
        <v>185</v>
      </c>
      <c r="L9111" s="7" t="s">
        <v>1207</v>
      </c>
      <c r="M9111" s="7" t="s">
        <v>1208</v>
      </c>
      <c r="N9111" s="9" t="s">
        <v>93</v>
      </c>
      <c r="O9111" s="10">
        <v>32.0</v>
      </c>
      <c r="P9111" s="11">
        <v>137.0</v>
      </c>
      <c r="Q9111" s="12">
        <v>397.48</v>
      </c>
      <c r="R9111" s="12">
        <v>1683.845</v>
      </c>
    </row>
    <row r="9112" ht="15.75" customHeight="1">
      <c r="A9112" s="6">
        <v>9111.0</v>
      </c>
      <c r="B9112" s="7" t="s">
        <v>59</v>
      </c>
      <c r="C9112" s="7" t="s">
        <v>19531</v>
      </c>
      <c r="D9112" s="7" t="s">
        <v>25362</v>
      </c>
      <c r="E9112" s="7" t="s">
        <v>21</v>
      </c>
      <c r="F9112" s="7" t="s">
        <v>1091</v>
      </c>
      <c r="G9112" s="7" t="s">
        <v>25363</v>
      </c>
      <c r="H9112" s="8">
        <v>12.0</v>
      </c>
      <c r="I9112" s="7" t="s">
        <v>98</v>
      </c>
      <c r="J9112" s="7" t="s">
        <v>25</v>
      </c>
      <c r="K9112" s="7" t="s">
        <v>46</v>
      </c>
      <c r="L9112" s="7" t="s">
        <v>80</v>
      </c>
      <c r="M9112" s="7" t="s">
        <v>99</v>
      </c>
      <c r="N9112" s="9" t="s">
        <v>5875</v>
      </c>
      <c r="O9112" s="10">
        <v>32.0</v>
      </c>
      <c r="P9112" s="11">
        <v>1777.0</v>
      </c>
      <c r="Q9112" s="12">
        <v>375.6</v>
      </c>
      <c r="R9112" s="12">
        <v>20460.94</v>
      </c>
    </row>
    <row r="9113" ht="15.75" customHeight="1">
      <c r="A9113" s="6">
        <v>9112.0</v>
      </c>
      <c r="B9113" s="7" t="s">
        <v>4235</v>
      </c>
      <c r="C9113" s="7" t="s">
        <v>19</v>
      </c>
      <c r="D9113" s="7" t="s">
        <v>25364</v>
      </c>
      <c r="E9113" s="7" t="s">
        <v>21</v>
      </c>
      <c r="F9113" s="7" t="s">
        <v>166</v>
      </c>
      <c r="G9113" s="7" t="s">
        <v>25365</v>
      </c>
      <c r="H9113" s="8">
        <v>10.0</v>
      </c>
      <c r="I9113" s="7" t="s">
        <v>455</v>
      </c>
      <c r="J9113" s="7" t="s">
        <v>34</v>
      </c>
      <c r="K9113" s="7" t="s">
        <v>35</v>
      </c>
      <c r="L9113" s="7" t="s">
        <v>288</v>
      </c>
      <c r="M9113" s="7" t="s">
        <v>1649</v>
      </c>
      <c r="N9113" s="9" t="s">
        <v>482</v>
      </c>
      <c r="O9113" s="10">
        <v>32.0</v>
      </c>
      <c r="P9113" s="11">
        <v>472.0</v>
      </c>
      <c r="Q9113" s="12">
        <v>319.85</v>
      </c>
      <c r="R9113" s="12">
        <v>4697.07</v>
      </c>
    </row>
    <row r="9114" ht="15.75" customHeight="1">
      <c r="A9114" s="6">
        <v>9113.0</v>
      </c>
      <c r="B9114" s="7" t="s">
        <v>1796</v>
      </c>
      <c r="C9114" s="7" t="s">
        <v>2552</v>
      </c>
      <c r="D9114" s="7" t="s">
        <v>25366</v>
      </c>
      <c r="E9114" s="7" t="s">
        <v>21</v>
      </c>
      <c r="F9114" s="7" t="s">
        <v>5470</v>
      </c>
      <c r="G9114" s="7" t="s">
        <v>25367</v>
      </c>
      <c r="H9114" s="8">
        <v>10.0</v>
      </c>
      <c r="I9114" s="7" t="s">
        <v>45</v>
      </c>
      <c r="J9114" s="7" t="s">
        <v>25</v>
      </c>
      <c r="K9114" s="7" t="s">
        <v>46</v>
      </c>
      <c r="L9114" s="7" t="s">
        <v>228</v>
      </c>
      <c r="M9114" s="7" t="s">
        <v>534</v>
      </c>
      <c r="N9114" s="9" t="s">
        <v>23244</v>
      </c>
      <c r="O9114" s="10">
        <v>32.0</v>
      </c>
      <c r="P9114" s="11">
        <v>14092.0</v>
      </c>
      <c r="Q9114" s="12">
        <v>315.35</v>
      </c>
      <c r="R9114" s="12">
        <v>126762.619</v>
      </c>
    </row>
    <row r="9115" ht="15.75" customHeight="1">
      <c r="A9115" s="6">
        <v>9114.0</v>
      </c>
      <c r="B9115" s="7" t="s">
        <v>3342</v>
      </c>
      <c r="C9115" s="7" t="s">
        <v>25368</v>
      </c>
      <c r="D9115" s="7" t="s">
        <v>25369</v>
      </c>
      <c r="E9115" s="7" t="s">
        <v>21</v>
      </c>
      <c r="F9115" s="7" t="s">
        <v>10986</v>
      </c>
      <c r="G9115" s="7" t="s">
        <v>25370</v>
      </c>
      <c r="H9115" s="8">
        <v>9.9</v>
      </c>
      <c r="I9115" s="7" t="s">
        <v>1214</v>
      </c>
      <c r="J9115" s="7" t="s">
        <v>34</v>
      </c>
      <c r="K9115" s="7" t="s">
        <v>35</v>
      </c>
      <c r="L9115" s="7" t="s">
        <v>288</v>
      </c>
      <c r="M9115" s="7" t="s">
        <v>456</v>
      </c>
      <c r="N9115" s="9" t="s">
        <v>10988</v>
      </c>
      <c r="O9115" s="10">
        <v>32.0</v>
      </c>
      <c r="P9115" s="11">
        <v>23376.0</v>
      </c>
      <c r="Q9115" s="12">
        <v>312.28</v>
      </c>
      <c r="R9115" s="12">
        <v>197628.385</v>
      </c>
    </row>
    <row r="9116" ht="15.75" customHeight="1">
      <c r="A9116" s="6">
        <v>9115.0</v>
      </c>
      <c r="B9116" s="7" t="s">
        <v>331</v>
      </c>
      <c r="C9116" s="7" t="s">
        <v>7041</v>
      </c>
      <c r="D9116" s="7" t="s">
        <v>25371</v>
      </c>
      <c r="E9116" s="7" t="s">
        <v>21</v>
      </c>
      <c r="F9116" s="7" t="s">
        <v>20276</v>
      </c>
      <c r="G9116" s="7" t="s">
        <v>25372</v>
      </c>
      <c r="H9116" s="8">
        <v>8.5</v>
      </c>
      <c r="I9116" s="7" t="s">
        <v>234</v>
      </c>
      <c r="J9116" s="7" t="s">
        <v>34</v>
      </c>
      <c r="K9116" s="7" t="s">
        <v>55</v>
      </c>
      <c r="L9116" s="7" t="s">
        <v>74</v>
      </c>
      <c r="M9116" s="7" t="s">
        <v>250</v>
      </c>
      <c r="N9116" s="9" t="s">
        <v>400</v>
      </c>
      <c r="O9116" s="10">
        <v>32.0</v>
      </c>
      <c r="P9116" s="11">
        <v>3190.0</v>
      </c>
      <c r="Q9116" s="12">
        <v>268.6</v>
      </c>
      <c r="R9116" s="12">
        <v>26794.259</v>
      </c>
    </row>
    <row r="9117" ht="15.75" customHeight="1">
      <c r="A9117" s="6">
        <v>9116.0</v>
      </c>
      <c r="B9117" s="7" t="s">
        <v>331</v>
      </c>
      <c r="C9117" s="7" t="s">
        <v>1675</v>
      </c>
      <c r="D9117" s="7" t="s">
        <v>25373</v>
      </c>
      <c r="E9117" s="7" t="s">
        <v>42</v>
      </c>
      <c r="F9117" s="7" t="s">
        <v>9456</v>
      </c>
      <c r="G9117" s="7" t="s">
        <v>25374</v>
      </c>
      <c r="H9117" s="8">
        <v>5.9</v>
      </c>
      <c r="I9117" s="7" t="s">
        <v>209</v>
      </c>
      <c r="J9117" s="7" t="s">
        <v>34</v>
      </c>
      <c r="K9117" s="7" t="s">
        <v>35</v>
      </c>
      <c r="L9117" s="7" t="s">
        <v>36</v>
      </c>
      <c r="M9117" s="7" t="s">
        <v>37</v>
      </c>
      <c r="N9117" s="9" t="s">
        <v>909</v>
      </c>
      <c r="O9117" s="10">
        <v>32.0</v>
      </c>
      <c r="P9117" s="11">
        <v>10809.0</v>
      </c>
      <c r="Q9117" s="12">
        <v>186.913</v>
      </c>
      <c r="R9117" s="12">
        <v>59628.064</v>
      </c>
    </row>
    <row r="9118" ht="15.75" customHeight="1">
      <c r="A9118" s="6">
        <v>9117.0</v>
      </c>
      <c r="B9118" s="7" t="s">
        <v>136</v>
      </c>
      <c r="C9118" s="7" t="s">
        <v>5626</v>
      </c>
      <c r="D9118" s="7" t="s">
        <v>25375</v>
      </c>
      <c r="E9118" s="7" t="s">
        <v>21</v>
      </c>
      <c r="F9118" s="7" t="s">
        <v>139</v>
      </c>
      <c r="G9118" s="7" t="s">
        <v>25376</v>
      </c>
      <c r="H9118" s="8">
        <v>6.9</v>
      </c>
      <c r="I9118" s="7" t="s">
        <v>24</v>
      </c>
      <c r="J9118" s="7" t="s">
        <v>34</v>
      </c>
      <c r="K9118" s="7" t="s">
        <v>55</v>
      </c>
      <c r="L9118" s="7" t="s">
        <v>74</v>
      </c>
      <c r="M9118" s="7" t="s">
        <v>141</v>
      </c>
      <c r="N9118" s="9" t="s">
        <v>271</v>
      </c>
      <c r="O9118" s="10">
        <v>32.0</v>
      </c>
      <c r="P9118" s="11">
        <v>355.0</v>
      </c>
      <c r="Q9118" s="12">
        <v>215.11</v>
      </c>
      <c r="R9118" s="12">
        <v>2353.163</v>
      </c>
    </row>
    <row r="9119" ht="15.75" customHeight="1">
      <c r="A9119" s="6">
        <v>9118.0</v>
      </c>
      <c r="B9119" s="7" t="s">
        <v>3342</v>
      </c>
      <c r="C9119" s="7" t="s">
        <v>14993</v>
      </c>
      <c r="D9119" s="7" t="s">
        <v>25377</v>
      </c>
      <c r="E9119" s="7" t="s">
        <v>21</v>
      </c>
      <c r="F9119" s="7" t="s">
        <v>12752</v>
      </c>
      <c r="G9119" s="7" t="s">
        <v>25378</v>
      </c>
      <c r="H9119" s="8">
        <v>8.5</v>
      </c>
      <c r="I9119" s="7" t="s">
        <v>33</v>
      </c>
      <c r="J9119" s="7" t="s">
        <v>34</v>
      </c>
      <c r="K9119" s="7" t="s">
        <v>35</v>
      </c>
      <c r="L9119" s="7" t="s">
        <v>36</v>
      </c>
      <c r="M9119" s="7" t="s">
        <v>202</v>
      </c>
      <c r="N9119" s="9" t="s">
        <v>1185</v>
      </c>
      <c r="O9119" s="10">
        <v>32.0</v>
      </c>
      <c r="P9119" s="11">
        <v>7485.0</v>
      </c>
      <c r="Q9119" s="12">
        <v>260.347</v>
      </c>
      <c r="R9119" s="12">
        <v>56883.135</v>
      </c>
    </row>
    <row r="9120" ht="15.75" customHeight="1">
      <c r="A9120" s="6">
        <v>9119.0</v>
      </c>
      <c r="B9120" s="7" t="s">
        <v>12819</v>
      </c>
      <c r="C9120" s="7" t="s">
        <v>25379</v>
      </c>
      <c r="D9120" s="7" t="s">
        <v>25380</v>
      </c>
      <c r="E9120" s="7" t="s">
        <v>21</v>
      </c>
      <c r="F9120" s="7" t="s">
        <v>25381</v>
      </c>
      <c r="G9120" s="7" t="s">
        <v>25382</v>
      </c>
      <c r="H9120" s="8">
        <v>35.0</v>
      </c>
      <c r="I9120" s="7" t="s">
        <v>25383</v>
      </c>
      <c r="J9120" s="7" t="s">
        <v>34</v>
      </c>
      <c r="K9120" s="7" t="s">
        <v>46</v>
      </c>
      <c r="L9120" s="7" t="s">
        <v>228</v>
      </c>
      <c r="M9120" s="7" t="s">
        <v>1288</v>
      </c>
      <c r="N9120" s="9" t="s">
        <v>396</v>
      </c>
      <c r="O9120" s="10">
        <v>32.0</v>
      </c>
      <c r="P9120" s="11">
        <v>321.0</v>
      </c>
      <c r="Q9120" s="12">
        <v>1078.005</v>
      </c>
      <c r="R9120" s="12">
        <v>10801.88</v>
      </c>
    </row>
    <row r="9121" ht="15.75" customHeight="1">
      <c r="A9121" s="6">
        <v>9120.0</v>
      </c>
      <c r="B9121" s="7" t="s">
        <v>100</v>
      </c>
      <c r="C9121" s="7" t="s">
        <v>25384</v>
      </c>
      <c r="D9121" s="7" t="s">
        <v>25385</v>
      </c>
      <c r="E9121" s="7" t="s">
        <v>42</v>
      </c>
      <c r="F9121" s="7" t="s">
        <v>557</v>
      </c>
      <c r="G9121" s="7" t="s">
        <v>25386</v>
      </c>
      <c r="H9121" s="8">
        <v>32.0</v>
      </c>
      <c r="I9121" s="7" t="s">
        <v>25387</v>
      </c>
      <c r="J9121" s="7" t="s">
        <v>25</v>
      </c>
      <c r="K9121" s="7" t="s">
        <v>55</v>
      </c>
      <c r="L9121" s="7" t="s">
        <v>74</v>
      </c>
      <c r="M9121" s="7" t="s">
        <v>250</v>
      </c>
      <c r="N9121" s="9" t="s">
        <v>1429</v>
      </c>
      <c r="O9121" s="10">
        <v>32.0</v>
      </c>
      <c r="P9121" s="11">
        <v>13853.0</v>
      </c>
      <c r="Q9121" s="12">
        <v>865.28</v>
      </c>
      <c r="R9121" s="12">
        <v>392400.232</v>
      </c>
    </row>
    <row r="9122" ht="15.75" customHeight="1">
      <c r="A9122" s="6">
        <v>9121.0</v>
      </c>
      <c r="B9122" s="7" t="s">
        <v>16820</v>
      </c>
      <c r="C9122" s="7" t="s">
        <v>25388</v>
      </c>
      <c r="D9122" s="7" t="s">
        <v>6127</v>
      </c>
      <c r="E9122" s="7" t="s">
        <v>21</v>
      </c>
      <c r="F9122" s="7" t="s">
        <v>166</v>
      </c>
      <c r="G9122" s="7" t="s">
        <v>25389</v>
      </c>
      <c r="H9122" s="8">
        <v>19.9</v>
      </c>
      <c r="I9122" s="7" t="s">
        <v>1230</v>
      </c>
      <c r="J9122" s="7" t="s">
        <v>34</v>
      </c>
      <c r="K9122" s="7" t="s">
        <v>35</v>
      </c>
      <c r="L9122" s="7" t="s">
        <v>36</v>
      </c>
      <c r="M9122" s="7" t="s">
        <v>37</v>
      </c>
      <c r="N9122" s="9" t="s">
        <v>4125</v>
      </c>
      <c r="O9122" s="10">
        <v>32.0</v>
      </c>
      <c r="P9122" s="11">
        <v>2984.0</v>
      </c>
      <c r="Q9122" s="12">
        <v>594.59</v>
      </c>
      <c r="R9122" s="12">
        <v>57451.005</v>
      </c>
    </row>
    <row r="9123" ht="15.75" customHeight="1">
      <c r="A9123" s="6">
        <v>9122.0</v>
      </c>
      <c r="B9123" s="7" t="s">
        <v>8386</v>
      </c>
      <c r="C9123" s="7" t="s">
        <v>25390</v>
      </c>
      <c r="D9123" s="7" t="s">
        <v>25391</v>
      </c>
      <c r="E9123" s="7" t="s">
        <v>21</v>
      </c>
      <c r="F9123" s="7" t="s">
        <v>8389</v>
      </c>
      <c r="G9123" s="7" t="s">
        <v>25392</v>
      </c>
      <c r="H9123" s="8">
        <v>19.0</v>
      </c>
      <c r="I9123" s="7" t="s">
        <v>8304</v>
      </c>
      <c r="J9123" s="7" t="s">
        <v>34</v>
      </c>
      <c r="K9123" s="7" t="s">
        <v>55</v>
      </c>
      <c r="L9123" s="7" t="s">
        <v>74</v>
      </c>
      <c r="M9123" s="7" t="s">
        <v>75</v>
      </c>
      <c r="N9123" s="9" t="s">
        <v>93</v>
      </c>
      <c r="O9123" s="10">
        <v>32.0</v>
      </c>
      <c r="P9123" s="11">
        <v>86.0</v>
      </c>
      <c r="Q9123" s="12">
        <v>591.79</v>
      </c>
      <c r="R9123" s="12">
        <v>1589.195</v>
      </c>
    </row>
    <row r="9124" ht="15.75" customHeight="1">
      <c r="A9124" s="6">
        <v>9123.0</v>
      </c>
      <c r="B9124" s="7" t="s">
        <v>10009</v>
      </c>
      <c r="C9124" s="7" t="s">
        <v>12068</v>
      </c>
      <c r="D9124" s="7" t="s">
        <v>25393</v>
      </c>
      <c r="E9124" s="7" t="s">
        <v>21</v>
      </c>
      <c r="F9124" s="7" t="s">
        <v>10012</v>
      </c>
      <c r="G9124" s="7" t="s">
        <v>25394</v>
      </c>
      <c r="H9124" s="8">
        <v>17.0</v>
      </c>
      <c r="I9124" s="7" t="s">
        <v>24</v>
      </c>
      <c r="J9124" s="7" t="s">
        <v>34</v>
      </c>
      <c r="K9124" s="7" t="s">
        <v>55</v>
      </c>
      <c r="L9124" s="7" t="s">
        <v>74</v>
      </c>
      <c r="M9124" s="7" t="s">
        <v>75</v>
      </c>
      <c r="N9124" s="9" t="s">
        <v>5448</v>
      </c>
      <c r="O9124" s="10">
        <v>32.0</v>
      </c>
      <c r="P9124" s="11">
        <v>29217.0</v>
      </c>
      <c r="Q9124" s="12">
        <v>535.5</v>
      </c>
      <c r="R9124" s="12">
        <v>487503.758</v>
      </c>
    </row>
    <row r="9125" ht="15.75" customHeight="1">
      <c r="A9125" s="6">
        <v>9124.0</v>
      </c>
      <c r="B9125" s="7" t="s">
        <v>25395</v>
      </c>
      <c r="C9125" s="7" t="s">
        <v>18644</v>
      </c>
      <c r="D9125" s="7" t="s">
        <v>25396</v>
      </c>
      <c r="E9125" s="7" t="s">
        <v>42</v>
      </c>
      <c r="F9125" s="7" t="s">
        <v>166</v>
      </c>
      <c r="G9125" s="7" t="s">
        <v>25397</v>
      </c>
      <c r="H9125" s="8">
        <v>16.5</v>
      </c>
      <c r="I9125" s="7" t="s">
        <v>1230</v>
      </c>
      <c r="J9125" s="7" t="s">
        <v>34</v>
      </c>
      <c r="K9125" s="7" t="s">
        <v>35</v>
      </c>
      <c r="L9125" s="7" t="s">
        <v>36</v>
      </c>
      <c r="M9125" s="7" t="s">
        <v>37</v>
      </c>
      <c r="N9125" s="9" t="s">
        <v>5117</v>
      </c>
      <c r="O9125" s="10">
        <v>32.0</v>
      </c>
      <c r="P9125" s="11">
        <v>7417.0</v>
      </c>
      <c r="Q9125" s="12">
        <v>507.834</v>
      </c>
      <c r="R9125" s="12">
        <v>115093.055</v>
      </c>
    </row>
    <row r="9126" ht="15.75" customHeight="1">
      <c r="A9126" s="6">
        <v>9125.0</v>
      </c>
      <c r="B9126" s="7" t="s">
        <v>606</v>
      </c>
      <c r="C9126" s="7" t="s">
        <v>14382</v>
      </c>
      <c r="D9126" s="7" t="s">
        <v>25398</v>
      </c>
      <c r="E9126" s="7" t="s">
        <v>21</v>
      </c>
      <c r="F9126" s="7" t="s">
        <v>609</v>
      </c>
      <c r="G9126" s="7" t="s">
        <v>25399</v>
      </c>
      <c r="H9126" s="8">
        <v>15.5</v>
      </c>
      <c r="I9126" s="7" t="s">
        <v>192</v>
      </c>
      <c r="J9126" s="7" t="s">
        <v>34</v>
      </c>
      <c r="K9126" s="7" t="s">
        <v>35</v>
      </c>
      <c r="L9126" s="7" t="s">
        <v>288</v>
      </c>
      <c r="M9126" s="7" t="s">
        <v>456</v>
      </c>
      <c r="N9126" s="9" t="s">
        <v>2732</v>
      </c>
      <c r="O9126" s="10">
        <v>32.0</v>
      </c>
      <c r="P9126" s="11">
        <v>3676.0</v>
      </c>
      <c r="Q9126" s="12">
        <v>491.42</v>
      </c>
      <c r="R9126" s="12">
        <v>56148.346</v>
      </c>
    </row>
    <row r="9127" ht="15.75" customHeight="1">
      <c r="A9127" s="6">
        <v>9126.0</v>
      </c>
      <c r="B9127" s="7" t="s">
        <v>25400</v>
      </c>
      <c r="C9127" s="7" t="s">
        <v>25401</v>
      </c>
      <c r="D9127" s="7" t="s">
        <v>25402</v>
      </c>
      <c r="E9127" s="7" t="s">
        <v>21</v>
      </c>
      <c r="F9127" s="7" t="s">
        <v>25403</v>
      </c>
      <c r="G9127" s="7" t="s">
        <v>25404</v>
      </c>
      <c r="H9127" s="8">
        <v>15.0</v>
      </c>
      <c r="I9127" s="7" t="s">
        <v>3206</v>
      </c>
      <c r="J9127" s="7" t="s">
        <v>34</v>
      </c>
      <c r="K9127" s="7" t="s">
        <v>185</v>
      </c>
      <c r="L9127" s="7" t="s">
        <v>262</v>
      </c>
      <c r="M9127" s="7" t="s">
        <v>2041</v>
      </c>
      <c r="N9127" s="9" t="s">
        <v>25405</v>
      </c>
      <c r="O9127" s="10">
        <v>32.0</v>
      </c>
      <c r="P9127" s="11">
        <v>48193.0</v>
      </c>
      <c r="Q9127" s="12">
        <v>464.775</v>
      </c>
      <c r="R9127" s="12">
        <v>673451.61</v>
      </c>
    </row>
    <row r="9128" ht="15.75" customHeight="1">
      <c r="A9128" s="6">
        <v>9127.0</v>
      </c>
      <c r="B9128" s="7" t="s">
        <v>3070</v>
      </c>
      <c r="C9128" s="7" t="s">
        <v>858</v>
      </c>
      <c r="D9128" s="7" t="s">
        <v>25406</v>
      </c>
      <c r="E9128" s="7" t="s">
        <v>21</v>
      </c>
      <c r="F9128" s="7" t="s">
        <v>3073</v>
      </c>
      <c r="G9128" s="7" t="s">
        <v>25407</v>
      </c>
      <c r="H9128" s="8">
        <v>13.5</v>
      </c>
      <c r="I9128" s="7" t="s">
        <v>374</v>
      </c>
      <c r="J9128" s="7" t="s">
        <v>25</v>
      </c>
      <c r="K9128" s="7" t="s">
        <v>46</v>
      </c>
      <c r="L9128" s="7" t="s">
        <v>228</v>
      </c>
      <c r="M9128" s="7" t="s">
        <v>3542</v>
      </c>
      <c r="N9128" s="9" t="s">
        <v>64</v>
      </c>
      <c r="O9128" s="10">
        <v>32.0</v>
      </c>
      <c r="P9128" s="11">
        <v>1161.0</v>
      </c>
      <c r="Q9128" s="12">
        <v>424.112</v>
      </c>
      <c r="R9128" s="12">
        <v>15428.466</v>
      </c>
    </row>
    <row r="9129" ht="15.75" customHeight="1">
      <c r="A9129" s="6">
        <v>9128.0</v>
      </c>
      <c r="B9129" s="7" t="s">
        <v>39</v>
      </c>
      <c r="C9129" s="7" t="s">
        <v>25408</v>
      </c>
      <c r="D9129" s="7" t="s">
        <v>25409</v>
      </c>
      <c r="E9129" s="7" t="s">
        <v>21</v>
      </c>
      <c r="F9129" s="7" t="s">
        <v>828</v>
      </c>
      <c r="G9129" s="7" t="s">
        <v>25410</v>
      </c>
      <c r="H9129" s="8">
        <v>13.0</v>
      </c>
      <c r="I9129" s="7" t="s">
        <v>25411</v>
      </c>
      <c r="J9129" s="7" t="s">
        <v>25</v>
      </c>
      <c r="K9129" s="7" t="s">
        <v>185</v>
      </c>
      <c r="L9129" s="7" t="s">
        <v>262</v>
      </c>
      <c r="M9129" s="7" t="s">
        <v>346</v>
      </c>
      <c r="N9129" s="9" t="s">
        <v>15799</v>
      </c>
      <c r="O9129" s="10">
        <v>32.0</v>
      </c>
      <c r="P9129" s="11">
        <v>24023.0</v>
      </c>
      <c r="Q9129" s="12">
        <v>364.3</v>
      </c>
      <c r="R9129" s="12">
        <v>238346.194</v>
      </c>
    </row>
    <row r="9130" ht="15.75" customHeight="1">
      <c r="A9130" s="6">
        <v>9129.0</v>
      </c>
      <c r="B9130" s="7" t="s">
        <v>100</v>
      </c>
      <c r="C9130" s="7" t="s">
        <v>2552</v>
      </c>
      <c r="D9130" s="7" t="s">
        <v>2553</v>
      </c>
      <c r="E9130" s="7" t="s">
        <v>21</v>
      </c>
      <c r="F9130" s="7" t="s">
        <v>4870</v>
      </c>
      <c r="G9130" s="7" t="s">
        <v>25412</v>
      </c>
      <c r="H9130" s="8">
        <v>13.0</v>
      </c>
      <c r="I9130" s="7" t="s">
        <v>25413</v>
      </c>
      <c r="J9130" s="7" t="s">
        <v>25</v>
      </c>
      <c r="K9130" s="7" t="s">
        <v>46</v>
      </c>
      <c r="L9130" s="7" t="s">
        <v>228</v>
      </c>
      <c r="M9130" s="7" t="s">
        <v>534</v>
      </c>
      <c r="N9130" s="9" t="s">
        <v>4543</v>
      </c>
      <c r="O9130" s="10">
        <v>32.0</v>
      </c>
      <c r="P9130" s="11">
        <v>14842.0</v>
      </c>
      <c r="Q9130" s="12">
        <v>352.56</v>
      </c>
      <c r="R9130" s="12">
        <v>167616.383</v>
      </c>
    </row>
    <row r="9131" ht="15.75" customHeight="1">
      <c r="A9131" s="6">
        <v>9130.0</v>
      </c>
      <c r="B9131" s="7" t="s">
        <v>100</v>
      </c>
      <c r="C9131" s="7" t="s">
        <v>12620</v>
      </c>
      <c r="D9131" s="7" t="s">
        <v>25414</v>
      </c>
      <c r="E9131" s="7" t="s">
        <v>42</v>
      </c>
      <c r="F9131" s="7" t="s">
        <v>171</v>
      </c>
      <c r="G9131" s="7" t="s">
        <v>25415</v>
      </c>
      <c r="H9131" s="8">
        <v>13.0</v>
      </c>
      <c r="I9131" s="7" t="s">
        <v>215</v>
      </c>
      <c r="J9131" s="7" t="s">
        <v>25</v>
      </c>
      <c r="K9131" s="7" t="s">
        <v>55</v>
      </c>
      <c r="L9131" s="7" t="s">
        <v>56</v>
      </c>
      <c r="M9131" s="7" t="s">
        <v>57</v>
      </c>
      <c r="N9131" s="9" t="s">
        <v>1454</v>
      </c>
      <c r="O9131" s="10">
        <v>32.0</v>
      </c>
      <c r="P9131" s="11">
        <v>2702.0</v>
      </c>
      <c r="Q9131" s="12">
        <v>339.42</v>
      </c>
      <c r="R9131" s="12">
        <v>31298.96</v>
      </c>
    </row>
    <row r="9132" ht="15.75" customHeight="1">
      <c r="A9132" s="6">
        <v>9131.0</v>
      </c>
      <c r="B9132" s="7" t="s">
        <v>488</v>
      </c>
      <c r="C9132" s="7" t="s">
        <v>12686</v>
      </c>
      <c r="D9132" s="7" t="s">
        <v>25416</v>
      </c>
      <c r="E9132" s="7" t="s">
        <v>21</v>
      </c>
      <c r="F9132" s="7" t="s">
        <v>491</v>
      </c>
      <c r="G9132" s="7" t="s">
        <v>25417</v>
      </c>
      <c r="H9132" s="8">
        <v>12.0</v>
      </c>
      <c r="I9132" s="7" t="s">
        <v>825</v>
      </c>
      <c r="J9132" s="7" t="s">
        <v>34</v>
      </c>
      <c r="K9132" s="7" t="s">
        <v>55</v>
      </c>
      <c r="L9132" s="7" t="s">
        <v>74</v>
      </c>
      <c r="M9132" s="7" t="s">
        <v>141</v>
      </c>
      <c r="N9132" s="9" t="s">
        <v>10957</v>
      </c>
      <c r="O9132" s="10">
        <v>32.0</v>
      </c>
      <c r="P9132" s="11">
        <v>10032.0</v>
      </c>
      <c r="Q9132" s="12">
        <v>328.36</v>
      </c>
      <c r="R9132" s="12">
        <v>115551.658</v>
      </c>
    </row>
    <row r="9133" ht="15.75" customHeight="1">
      <c r="A9133" s="6">
        <v>9132.0</v>
      </c>
      <c r="B9133" s="7" t="s">
        <v>23629</v>
      </c>
      <c r="C9133" s="7" t="s">
        <v>1755</v>
      </c>
      <c r="D9133" s="7" t="s">
        <v>25418</v>
      </c>
      <c r="E9133" s="7" t="s">
        <v>42</v>
      </c>
      <c r="F9133" s="7" t="s">
        <v>25419</v>
      </c>
      <c r="G9133" s="7" t="s">
        <v>25420</v>
      </c>
      <c r="H9133" s="8">
        <v>10.0</v>
      </c>
      <c r="I9133" s="7" t="s">
        <v>125</v>
      </c>
      <c r="J9133" s="7" t="s">
        <v>34</v>
      </c>
      <c r="K9133" s="7" t="s">
        <v>46</v>
      </c>
      <c r="L9133" s="7" t="s">
        <v>570</v>
      </c>
      <c r="M9133" s="7" t="s">
        <v>571</v>
      </c>
      <c r="N9133" s="9" t="s">
        <v>70</v>
      </c>
      <c r="O9133" s="10">
        <v>32.0</v>
      </c>
      <c r="P9133" s="11">
        <v>278.0</v>
      </c>
      <c r="Q9133" s="12">
        <v>316.27</v>
      </c>
      <c r="R9133" s="12">
        <v>2751.12</v>
      </c>
    </row>
    <row r="9134" ht="15.75" customHeight="1">
      <c r="A9134" s="6">
        <v>9133.0</v>
      </c>
      <c r="B9134" s="7" t="s">
        <v>265</v>
      </c>
      <c r="C9134" s="7" t="s">
        <v>9854</v>
      </c>
      <c r="D9134" s="7" t="s">
        <v>25421</v>
      </c>
      <c r="E9134" s="7" t="s">
        <v>42</v>
      </c>
      <c r="F9134" s="7" t="s">
        <v>362</v>
      </c>
      <c r="G9134" s="7" t="s">
        <v>25422</v>
      </c>
      <c r="H9134" s="8">
        <v>10.0</v>
      </c>
      <c r="I9134" s="7" t="s">
        <v>280</v>
      </c>
      <c r="J9134" s="7" t="s">
        <v>25</v>
      </c>
      <c r="K9134" s="7" t="s">
        <v>46</v>
      </c>
      <c r="L9134" s="7" t="s">
        <v>126</v>
      </c>
      <c r="M9134" s="7" t="s">
        <v>1093</v>
      </c>
      <c r="N9134" s="9" t="s">
        <v>3308</v>
      </c>
      <c r="O9134" s="10">
        <v>32.0</v>
      </c>
      <c r="P9134" s="11">
        <v>6423.0</v>
      </c>
      <c r="Q9134" s="12">
        <v>308.85</v>
      </c>
      <c r="R9134" s="12">
        <v>60090.865</v>
      </c>
    </row>
    <row r="9135" ht="15.75" customHeight="1">
      <c r="A9135" s="6">
        <v>9134.0</v>
      </c>
      <c r="B9135" s="7" t="s">
        <v>100</v>
      </c>
      <c r="C9135" s="7" t="s">
        <v>25423</v>
      </c>
      <c r="D9135" s="7" t="s">
        <v>25424</v>
      </c>
      <c r="E9135" s="7" t="s">
        <v>21</v>
      </c>
      <c r="F9135" s="7" t="s">
        <v>171</v>
      </c>
      <c r="G9135" s="7" t="s">
        <v>25425</v>
      </c>
      <c r="H9135" s="8">
        <v>11.0</v>
      </c>
      <c r="I9135" s="7" t="s">
        <v>5076</v>
      </c>
      <c r="J9135" s="7" t="s">
        <v>25</v>
      </c>
      <c r="K9135" s="7" t="s">
        <v>55</v>
      </c>
      <c r="L9135" s="7" t="s">
        <v>74</v>
      </c>
      <c r="M9135" s="7" t="s">
        <v>75</v>
      </c>
      <c r="N9135" s="9" t="s">
        <v>16517</v>
      </c>
      <c r="O9135" s="10">
        <v>32.0</v>
      </c>
      <c r="P9135" s="11">
        <v>21505.0</v>
      </c>
      <c r="Q9135" s="12">
        <v>287.8</v>
      </c>
      <c r="R9135" s="12">
        <v>204588.747</v>
      </c>
    </row>
    <row r="9136" ht="15.75" customHeight="1">
      <c r="A9136" s="6">
        <v>9135.0</v>
      </c>
      <c r="B9136" s="7" t="s">
        <v>2740</v>
      </c>
      <c r="C9136" s="7" t="s">
        <v>14651</v>
      </c>
      <c r="D9136" s="7" t="s">
        <v>14652</v>
      </c>
      <c r="E9136" s="7" t="s">
        <v>21</v>
      </c>
      <c r="F9136" s="7" t="s">
        <v>2742</v>
      </c>
      <c r="G9136" s="7" t="s">
        <v>25426</v>
      </c>
      <c r="H9136" s="8">
        <v>12.0</v>
      </c>
      <c r="I9136" s="7" t="s">
        <v>1679</v>
      </c>
      <c r="J9136" s="7" t="s">
        <v>34</v>
      </c>
      <c r="K9136" s="7" t="s">
        <v>46</v>
      </c>
      <c r="L9136" s="7" t="s">
        <v>228</v>
      </c>
      <c r="M9136" s="7" t="s">
        <v>534</v>
      </c>
      <c r="N9136" s="9" t="s">
        <v>893</v>
      </c>
      <c r="O9136" s="10">
        <v>32.0</v>
      </c>
      <c r="P9136" s="11">
        <v>5704.0</v>
      </c>
      <c r="Q9136" s="12">
        <v>192.6</v>
      </c>
      <c r="R9136" s="12">
        <v>36644.46</v>
      </c>
    </row>
    <row r="9137" ht="15.75" customHeight="1">
      <c r="A9137" s="6">
        <v>9136.0</v>
      </c>
      <c r="B9137" s="7" t="s">
        <v>488</v>
      </c>
      <c r="C9137" s="7" t="s">
        <v>6999</v>
      </c>
      <c r="D9137" s="7" t="s">
        <v>25427</v>
      </c>
      <c r="E9137" s="7" t="s">
        <v>21</v>
      </c>
      <c r="F9137" s="7" t="s">
        <v>491</v>
      </c>
      <c r="G9137" s="7" t="s">
        <v>25428</v>
      </c>
      <c r="H9137" s="8">
        <v>7.0</v>
      </c>
      <c r="I9137" s="7" t="s">
        <v>215</v>
      </c>
      <c r="J9137" s="7" t="s">
        <v>34</v>
      </c>
      <c r="K9137" s="7" t="s">
        <v>55</v>
      </c>
      <c r="L9137" s="7" t="s">
        <v>74</v>
      </c>
      <c r="M9137" s="7" t="s">
        <v>141</v>
      </c>
      <c r="N9137" s="9" t="s">
        <v>1034</v>
      </c>
      <c r="O9137" s="10">
        <v>32.0</v>
      </c>
      <c r="P9137" s="11">
        <v>16365.0</v>
      </c>
      <c r="Q9137" s="12">
        <v>188.16</v>
      </c>
      <c r="R9137" s="12">
        <v>109606.479</v>
      </c>
    </row>
    <row r="9138" ht="15.75" customHeight="1">
      <c r="A9138" s="6">
        <v>9137.0</v>
      </c>
      <c r="B9138" s="7" t="s">
        <v>10473</v>
      </c>
      <c r="C9138" s="7" t="s">
        <v>19</v>
      </c>
      <c r="D9138" s="7" t="s">
        <v>25429</v>
      </c>
      <c r="E9138" s="7" t="s">
        <v>21</v>
      </c>
      <c r="F9138" s="7" t="s">
        <v>10476</v>
      </c>
      <c r="G9138" s="7" t="s">
        <v>25430</v>
      </c>
      <c r="H9138" s="8">
        <v>2.0</v>
      </c>
      <c r="I9138" s="7" t="s">
        <v>69</v>
      </c>
      <c r="J9138" s="7" t="s">
        <v>34</v>
      </c>
      <c r="K9138" s="7" t="s">
        <v>46</v>
      </c>
      <c r="L9138" s="7" t="s">
        <v>193</v>
      </c>
      <c r="M9138" s="7" t="s">
        <v>194</v>
      </c>
      <c r="N9138" s="9" t="s">
        <v>383</v>
      </c>
      <c r="O9138" s="10">
        <v>32.0</v>
      </c>
      <c r="P9138" s="11">
        <v>269.0</v>
      </c>
      <c r="Q9138" s="12">
        <v>64.2</v>
      </c>
      <c r="R9138" s="12">
        <v>538.2</v>
      </c>
    </row>
    <row r="9139" ht="15.75" customHeight="1">
      <c r="A9139" s="6">
        <v>9138.0</v>
      </c>
      <c r="B9139" s="7" t="s">
        <v>577</v>
      </c>
      <c r="C9139" s="7" t="s">
        <v>19</v>
      </c>
      <c r="D9139" s="7" t="s">
        <v>25431</v>
      </c>
      <c r="E9139" s="7" t="s">
        <v>21</v>
      </c>
      <c r="F9139" s="7" t="s">
        <v>9861</v>
      </c>
      <c r="G9139" s="7" t="s">
        <v>25432</v>
      </c>
      <c r="H9139" s="8">
        <v>5.9</v>
      </c>
      <c r="I9139" s="7" t="s">
        <v>5722</v>
      </c>
      <c r="J9139" s="7" t="s">
        <v>34</v>
      </c>
      <c r="K9139" s="7" t="s">
        <v>185</v>
      </c>
      <c r="L9139" s="7" t="s">
        <v>629</v>
      </c>
      <c r="M9139" s="7" t="s">
        <v>630</v>
      </c>
      <c r="N9139" s="9" t="s">
        <v>2692</v>
      </c>
      <c r="O9139" s="10">
        <v>32.0</v>
      </c>
      <c r="P9139" s="11">
        <v>12747.0</v>
      </c>
      <c r="Q9139" s="12">
        <v>187.11</v>
      </c>
      <c r="R9139" s="12">
        <v>72891.113</v>
      </c>
    </row>
    <row r="9140" ht="15.75" customHeight="1">
      <c r="A9140" s="6">
        <v>9139.0</v>
      </c>
      <c r="B9140" s="7" t="s">
        <v>204</v>
      </c>
      <c r="C9140" s="7" t="s">
        <v>25433</v>
      </c>
      <c r="D9140" s="7" t="s">
        <v>25434</v>
      </c>
      <c r="E9140" s="7" t="s">
        <v>21</v>
      </c>
      <c r="F9140" s="7" t="s">
        <v>207</v>
      </c>
      <c r="G9140" s="7" t="s">
        <v>25435</v>
      </c>
      <c r="H9140" s="8">
        <v>8.9</v>
      </c>
      <c r="I9140" s="7" t="s">
        <v>209</v>
      </c>
      <c r="J9140" s="7" t="s">
        <v>34</v>
      </c>
      <c r="K9140" s="7" t="s">
        <v>35</v>
      </c>
      <c r="L9140" s="7" t="s">
        <v>36</v>
      </c>
      <c r="M9140" s="7" t="s">
        <v>202</v>
      </c>
      <c r="N9140" s="9" t="s">
        <v>4672</v>
      </c>
      <c r="O9140" s="10">
        <v>32.0</v>
      </c>
      <c r="P9140" s="11">
        <v>15182.0</v>
      </c>
      <c r="Q9140" s="12">
        <v>260.768</v>
      </c>
      <c r="R9140" s="12">
        <v>114138.83</v>
      </c>
    </row>
    <row r="9141" ht="15.75" customHeight="1">
      <c r="A9141" s="6">
        <v>9140.0</v>
      </c>
      <c r="B9141" s="7" t="s">
        <v>3342</v>
      </c>
      <c r="C9141" s="7" t="s">
        <v>12996</v>
      </c>
      <c r="D9141" s="7" t="s">
        <v>25436</v>
      </c>
      <c r="E9141" s="7" t="s">
        <v>21</v>
      </c>
      <c r="F9141" s="7" t="s">
        <v>6827</v>
      </c>
      <c r="G9141" s="7" t="s">
        <v>25437</v>
      </c>
      <c r="H9141" s="8">
        <v>8.0</v>
      </c>
      <c r="I9141" s="7" t="s">
        <v>209</v>
      </c>
      <c r="J9141" s="7" t="s">
        <v>34</v>
      </c>
      <c r="K9141" s="7" t="s">
        <v>35</v>
      </c>
      <c r="L9141" s="7" t="s">
        <v>36</v>
      </c>
      <c r="M9141" s="7" t="s">
        <v>202</v>
      </c>
      <c r="N9141" s="9" t="s">
        <v>1170</v>
      </c>
      <c r="O9141" s="10">
        <v>32.0</v>
      </c>
      <c r="P9141" s="11">
        <v>10881.0</v>
      </c>
      <c r="Q9141" s="12">
        <v>249.198</v>
      </c>
      <c r="R9141" s="12">
        <v>80431.328</v>
      </c>
    </row>
    <row r="9142" ht="15.75" customHeight="1">
      <c r="A9142" s="6">
        <v>9141.0</v>
      </c>
      <c r="B9142" s="7" t="s">
        <v>3543</v>
      </c>
      <c r="C9142" s="7" t="s">
        <v>19</v>
      </c>
      <c r="D9142" s="7" t="s">
        <v>25438</v>
      </c>
      <c r="E9142" s="7" t="s">
        <v>21</v>
      </c>
      <c r="F9142" s="7" t="s">
        <v>166</v>
      </c>
      <c r="G9142" s="7" t="s">
        <v>25439</v>
      </c>
      <c r="H9142" s="8">
        <v>8.9</v>
      </c>
      <c r="I9142" s="7" t="s">
        <v>209</v>
      </c>
      <c r="J9142" s="7" t="s">
        <v>34</v>
      </c>
      <c r="K9142" s="7" t="s">
        <v>35</v>
      </c>
      <c r="L9142" s="7" t="s">
        <v>36</v>
      </c>
      <c r="M9142" s="7" t="s">
        <v>202</v>
      </c>
      <c r="N9142" s="9" t="s">
        <v>323</v>
      </c>
      <c r="O9142" s="10">
        <v>32.0</v>
      </c>
      <c r="P9142" s="11">
        <v>2262.0</v>
      </c>
      <c r="Q9142" s="12">
        <v>283.537</v>
      </c>
      <c r="R9142" s="12">
        <v>19358.72</v>
      </c>
    </row>
    <row r="9143" ht="15.75" customHeight="1">
      <c r="A9143" s="6">
        <v>9142.0</v>
      </c>
      <c r="B9143" s="7" t="s">
        <v>6180</v>
      </c>
      <c r="C9143" s="7" t="s">
        <v>19</v>
      </c>
      <c r="D9143" s="7" t="s">
        <v>25440</v>
      </c>
      <c r="E9143" s="7" t="s">
        <v>21</v>
      </c>
      <c r="F9143" s="7" t="s">
        <v>13931</v>
      </c>
      <c r="G9143" s="7" t="s">
        <v>25441</v>
      </c>
      <c r="H9143" s="8">
        <v>8.0</v>
      </c>
      <c r="I9143" s="7" t="s">
        <v>381</v>
      </c>
      <c r="J9143" s="7" t="s">
        <v>34</v>
      </c>
      <c r="K9143" s="7" t="s">
        <v>46</v>
      </c>
      <c r="L9143" s="7" t="s">
        <v>228</v>
      </c>
      <c r="M9143" s="7" t="s">
        <v>3768</v>
      </c>
      <c r="N9143" s="9" t="s">
        <v>2277</v>
      </c>
      <c r="O9143" s="10">
        <v>32.0</v>
      </c>
      <c r="P9143" s="11">
        <v>5900.0</v>
      </c>
      <c r="Q9143" s="12">
        <v>252.056</v>
      </c>
      <c r="R9143" s="12">
        <v>46259.019</v>
      </c>
    </row>
    <row r="9144" ht="15.75" customHeight="1">
      <c r="A9144" s="6">
        <v>9143.0</v>
      </c>
      <c r="B9144" s="7" t="s">
        <v>136</v>
      </c>
      <c r="C9144" s="7" t="s">
        <v>25442</v>
      </c>
      <c r="D9144" s="7" t="s">
        <v>25443</v>
      </c>
      <c r="E9144" s="7" t="s">
        <v>21</v>
      </c>
      <c r="F9144" s="7" t="s">
        <v>139</v>
      </c>
      <c r="G9144" s="7" t="s">
        <v>25444</v>
      </c>
      <c r="H9144" s="8">
        <v>5.9</v>
      </c>
      <c r="I9144" s="7" t="s">
        <v>24</v>
      </c>
      <c r="J9144" s="7" t="s">
        <v>34</v>
      </c>
      <c r="K9144" s="7" t="s">
        <v>55</v>
      </c>
      <c r="L9144" s="7" t="s">
        <v>74</v>
      </c>
      <c r="M9144" s="7" t="s">
        <v>141</v>
      </c>
      <c r="N9144" s="9" t="s">
        <v>2277</v>
      </c>
      <c r="O9144" s="10">
        <v>32.0</v>
      </c>
      <c r="P9144" s="11">
        <v>113173.0</v>
      </c>
      <c r="Q9144" s="12">
        <v>186.166</v>
      </c>
      <c r="R9144" s="12">
        <v>648673.389</v>
      </c>
    </row>
    <row r="9145" ht="15.75" customHeight="1">
      <c r="A9145" s="6">
        <v>9144.0</v>
      </c>
      <c r="B9145" s="7" t="s">
        <v>65</v>
      </c>
      <c r="C9145" s="7" t="s">
        <v>19</v>
      </c>
      <c r="D9145" s="7" t="s">
        <v>25445</v>
      </c>
      <c r="E9145" s="7" t="s">
        <v>21</v>
      </c>
      <c r="F9145" s="7" t="s">
        <v>1364</v>
      </c>
      <c r="G9145" s="7" t="s">
        <v>25446</v>
      </c>
      <c r="H9145" s="8">
        <v>9.9</v>
      </c>
      <c r="I9145" s="7" t="s">
        <v>1214</v>
      </c>
      <c r="J9145" s="7" t="s">
        <v>34</v>
      </c>
      <c r="K9145" s="7" t="s">
        <v>35</v>
      </c>
      <c r="L9145" s="7" t="s">
        <v>36</v>
      </c>
      <c r="M9145" s="7" t="s">
        <v>202</v>
      </c>
      <c r="N9145" s="9" t="s">
        <v>323</v>
      </c>
      <c r="O9145" s="10">
        <v>32.0</v>
      </c>
      <c r="P9145" s="11">
        <v>4779.0</v>
      </c>
      <c r="Q9145" s="12">
        <v>307.577</v>
      </c>
      <c r="R9145" s="12">
        <v>41972.29</v>
      </c>
    </row>
    <row r="9146" ht="15.75" customHeight="1">
      <c r="A9146" s="6">
        <v>9145.0</v>
      </c>
      <c r="B9146" s="7" t="s">
        <v>25447</v>
      </c>
      <c r="C9146" s="7" t="s">
        <v>19</v>
      </c>
      <c r="D9146" s="7" t="s">
        <v>25448</v>
      </c>
      <c r="E9146" s="7" t="s">
        <v>21</v>
      </c>
      <c r="F9146" s="7" t="s">
        <v>166</v>
      </c>
      <c r="G9146" s="7" t="s">
        <v>25449</v>
      </c>
      <c r="H9146" s="8">
        <v>39.99</v>
      </c>
      <c r="I9146" s="7" t="s">
        <v>25450</v>
      </c>
      <c r="J9146" s="7" t="s">
        <v>34</v>
      </c>
      <c r="K9146" s="7" t="s">
        <v>185</v>
      </c>
      <c r="L9146" s="7" t="s">
        <v>9100</v>
      </c>
      <c r="M9146" s="7" t="s">
        <v>9100</v>
      </c>
      <c r="N9146" s="9" t="s">
        <v>3279</v>
      </c>
      <c r="O9146" s="10">
        <v>32.0</v>
      </c>
      <c r="P9146" s="11">
        <v>2617.0</v>
      </c>
      <c r="Q9146" s="12">
        <v>1084.8</v>
      </c>
      <c r="R9146" s="12">
        <v>101241.891</v>
      </c>
    </row>
    <row r="9147" ht="15.75" customHeight="1">
      <c r="A9147" s="6">
        <v>9146.0</v>
      </c>
      <c r="B9147" s="7" t="s">
        <v>5978</v>
      </c>
      <c r="C9147" s="7" t="s">
        <v>5979</v>
      </c>
      <c r="D9147" s="7" t="s">
        <v>25451</v>
      </c>
      <c r="E9147" s="7" t="s">
        <v>21</v>
      </c>
      <c r="F9147" s="7" t="s">
        <v>166</v>
      </c>
      <c r="G9147" s="7" t="s">
        <v>25452</v>
      </c>
      <c r="H9147" s="8">
        <v>35.0</v>
      </c>
      <c r="I9147" s="7" t="s">
        <v>109</v>
      </c>
      <c r="J9147" s="7" t="s">
        <v>34</v>
      </c>
      <c r="K9147" s="7" t="s">
        <v>55</v>
      </c>
      <c r="L9147" s="7" t="s">
        <v>74</v>
      </c>
      <c r="M9147" s="7" t="s">
        <v>2466</v>
      </c>
      <c r="N9147" s="9" t="s">
        <v>3554</v>
      </c>
      <c r="O9147" s="10">
        <v>32.0</v>
      </c>
      <c r="P9147" s="11">
        <v>1863.0</v>
      </c>
      <c r="Q9147" s="12">
        <v>1065.75</v>
      </c>
      <c r="R9147" s="12">
        <v>61342.52</v>
      </c>
    </row>
    <row r="9148" ht="15.75" customHeight="1">
      <c r="A9148" s="6">
        <v>9147.0</v>
      </c>
      <c r="B9148" s="7" t="s">
        <v>370</v>
      </c>
      <c r="C9148" s="7" t="s">
        <v>25453</v>
      </c>
      <c r="D9148" s="7" t="s">
        <v>25454</v>
      </c>
      <c r="E9148" s="7" t="s">
        <v>21</v>
      </c>
      <c r="F9148" s="7" t="s">
        <v>15616</v>
      </c>
      <c r="G9148" s="7" t="s">
        <v>25455</v>
      </c>
      <c r="H9148" s="8">
        <v>29.9</v>
      </c>
      <c r="I9148" s="7" t="s">
        <v>45</v>
      </c>
      <c r="J9148" s="7" t="s">
        <v>34</v>
      </c>
      <c r="K9148" s="7" t="s">
        <v>46</v>
      </c>
      <c r="L9148" s="7" t="s">
        <v>2529</v>
      </c>
      <c r="M9148" s="7" t="s">
        <v>2807</v>
      </c>
      <c r="N9148" s="9" t="s">
        <v>4540</v>
      </c>
      <c r="O9148" s="10">
        <v>32.0</v>
      </c>
      <c r="P9148" s="11">
        <v>8859.0</v>
      </c>
      <c r="Q9148" s="12">
        <v>947.38</v>
      </c>
      <c r="R9148" s="12">
        <v>257452.885</v>
      </c>
    </row>
    <row r="9149" ht="15.75" customHeight="1">
      <c r="A9149" s="6">
        <v>9148.0</v>
      </c>
      <c r="B9149" s="7" t="s">
        <v>10841</v>
      </c>
      <c r="C9149" s="7" t="s">
        <v>19</v>
      </c>
      <c r="D9149" s="7" t="s">
        <v>25456</v>
      </c>
      <c r="E9149" s="7" t="s">
        <v>21</v>
      </c>
      <c r="F9149" s="7" t="s">
        <v>10843</v>
      </c>
      <c r="G9149" s="7" t="s">
        <v>25457</v>
      </c>
      <c r="H9149" s="8">
        <v>30.0</v>
      </c>
      <c r="I9149" s="7" t="s">
        <v>15124</v>
      </c>
      <c r="J9149" s="7" t="s">
        <v>34</v>
      </c>
      <c r="K9149" s="7" t="s">
        <v>185</v>
      </c>
      <c r="L9149" s="7" t="s">
        <v>262</v>
      </c>
      <c r="M9149" s="7" t="s">
        <v>263</v>
      </c>
      <c r="N9149" s="9" t="s">
        <v>105</v>
      </c>
      <c r="O9149" s="10">
        <v>32.0</v>
      </c>
      <c r="P9149" s="11">
        <v>79.0</v>
      </c>
      <c r="Q9149" s="12">
        <v>919.5</v>
      </c>
      <c r="R9149" s="12">
        <v>2269.47</v>
      </c>
    </row>
    <row r="9150" ht="15.75" customHeight="1">
      <c r="A9150" s="6">
        <v>9149.0</v>
      </c>
      <c r="B9150" s="7" t="s">
        <v>10841</v>
      </c>
      <c r="C9150" s="7" t="s">
        <v>19</v>
      </c>
      <c r="D9150" s="7" t="s">
        <v>25458</v>
      </c>
      <c r="E9150" s="7" t="s">
        <v>21</v>
      </c>
      <c r="F9150" s="7" t="s">
        <v>10843</v>
      </c>
      <c r="G9150" s="7" t="s">
        <v>25459</v>
      </c>
      <c r="H9150" s="8">
        <v>26.0</v>
      </c>
      <c r="I9150" s="7" t="s">
        <v>155</v>
      </c>
      <c r="J9150" s="7" t="s">
        <v>34</v>
      </c>
      <c r="K9150" s="7" t="s">
        <v>185</v>
      </c>
      <c r="L9150" s="7" t="s">
        <v>262</v>
      </c>
      <c r="M9150" s="7" t="s">
        <v>263</v>
      </c>
      <c r="N9150" s="9" t="s">
        <v>2556</v>
      </c>
      <c r="O9150" s="10">
        <v>32.0</v>
      </c>
      <c r="P9150" s="11">
        <v>2139.0</v>
      </c>
      <c r="Q9150" s="12">
        <v>798.2</v>
      </c>
      <c r="R9150" s="12">
        <v>53602.27</v>
      </c>
    </row>
    <row r="9151" ht="15.75" customHeight="1">
      <c r="A9151" s="6">
        <v>9150.0</v>
      </c>
      <c r="B9151" s="7" t="s">
        <v>65</v>
      </c>
      <c r="C9151" s="7" t="s">
        <v>19</v>
      </c>
      <c r="D9151" s="7" t="s">
        <v>25460</v>
      </c>
      <c r="E9151" s="7" t="s">
        <v>21</v>
      </c>
      <c r="F9151" s="7" t="s">
        <v>7340</v>
      </c>
      <c r="G9151" s="7" t="s">
        <v>25461</v>
      </c>
      <c r="H9151" s="8">
        <v>24.9</v>
      </c>
      <c r="I9151" s="7" t="s">
        <v>87</v>
      </c>
      <c r="J9151" s="7" t="s">
        <v>34</v>
      </c>
      <c r="K9151" s="7" t="s">
        <v>35</v>
      </c>
      <c r="L9151" s="7" t="s">
        <v>36</v>
      </c>
      <c r="M9151" s="7" t="s">
        <v>37</v>
      </c>
      <c r="N9151" s="9" t="s">
        <v>1058</v>
      </c>
      <c r="O9151" s="10">
        <v>32.0</v>
      </c>
      <c r="P9151" s="11">
        <v>4845.0</v>
      </c>
      <c r="Q9151" s="12">
        <v>778.09</v>
      </c>
      <c r="R9151" s="12">
        <v>117533.31</v>
      </c>
    </row>
    <row r="9152" ht="15.75" customHeight="1">
      <c r="A9152" s="6">
        <v>9151.0</v>
      </c>
      <c r="B9152" s="7" t="s">
        <v>12422</v>
      </c>
      <c r="C9152" s="7" t="s">
        <v>25462</v>
      </c>
      <c r="D9152" s="7" t="s">
        <v>25463</v>
      </c>
      <c r="E9152" s="7" t="s">
        <v>21</v>
      </c>
      <c r="F9152" s="7" t="s">
        <v>25464</v>
      </c>
      <c r="G9152" s="7" t="s">
        <v>25465</v>
      </c>
      <c r="H9152" s="8">
        <v>25.0</v>
      </c>
      <c r="I9152" s="7" t="s">
        <v>155</v>
      </c>
      <c r="J9152" s="7" t="s">
        <v>34</v>
      </c>
      <c r="K9152" s="7" t="s">
        <v>46</v>
      </c>
      <c r="L9152" s="7" t="s">
        <v>2529</v>
      </c>
      <c r="M9152" s="7" t="s">
        <v>4440</v>
      </c>
      <c r="N9152" s="9" t="s">
        <v>4125</v>
      </c>
      <c r="O9152" s="10">
        <v>32.0</v>
      </c>
      <c r="P9152" s="11">
        <v>2206.0</v>
      </c>
      <c r="Q9152" s="12">
        <v>761.25</v>
      </c>
      <c r="R9152" s="12">
        <v>52627.43</v>
      </c>
    </row>
    <row r="9153" ht="15.75" customHeight="1">
      <c r="A9153" s="6">
        <v>9152.0</v>
      </c>
      <c r="B9153" s="7" t="s">
        <v>6117</v>
      </c>
      <c r="C9153" s="7" t="s">
        <v>6118</v>
      </c>
      <c r="D9153" s="7" t="s">
        <v>25466</v>
      </c>
      <c r="E9153" s="7" t="s">
        <v>42</v>
      </c>
      <c r="F9153" s="7" t="s">
        <v>6120</v>
      </c>
      <c r="G9153" s="7" t="s">
        <v>25467</v>
      </c>
      <c r="H9153" s="8">
        <v>24.0</v>
      </c>
      <c r="I9153" s="7" t="s">
        <v>24</v>
      </c>
      <c r="J9153" s="7" t="s">
        <v>34</v>
      </c>
      <c r="K9153" s="7" t="s">
        <v>185</v>
      </c>
      <c r="L9153" s="7" t="s">
        <v>648</v>
      </c>
      <c r="M9153" s="7" t="s">
        <v>5596</v>
      </c>
      <c r="N9153" s="9" t="s">
        <v>3503</v>
      </c>
      <c r="O9153" s="10">
        <v>32.0</v>
      </c>
      <c r="P9153" s="11">
        <v>8353.0</v>
      </c>
      <c r="Q9153" s="12">
        <v>756.99</v>
      </c>
      <c r="R9153" s="12">
        <v>193910.88</v>
      </c>
    </row>
    <row r="9154" ht="15.75" customHeight="1">
      <c r="A9154" s="6">
        <v>9153.0</v>
      </c>
      <c r="B9154" s="7" t="s">
        <v>5782</v>
      </c>
      <c r="C9154" s="7" t="s">
        <v>4521</v>
      </c>
      <c r="D9154" s="7" t="s">
        <v>25468</v>
      </c>
      <c r="E9154" s="7" t="s">
        <v>42</v>
      </c>
      <c r="F9154" s="7" t="s">
        <v>9111</v>
      </c>
      <c r="G9154" s="7" t="s">
        <v>25469</v>
      </c>
      <c r="H9154" s="8">
        <v>24.0</v>
      </c>
      <c r="I9154" s="7" t="s">
        <v>5843</v>
      </c>
      <c r="J9154" s="7" t="s">
        <v>34</v>
      </c>
      <c r="K9154" s="7" t="s">
        <v>46</v>
      </c>
      <c r="L9154" s="7" t="s">
        <v>228</v>
      </c>
      <c r="M9154" s="7" t="s">
        <v>2205</v>
      </c>
      <c r="N9154" s="9" t="s">
        <v>3316</v>
      </c>
      <c r="O9154" s="10">
        <v>32.0</v>
      </c>
      <c r="P9154" s="11">
        <v>11877.0</v>
      </c>
      <c r="Q9154" s="12">
        <v>750.0</v>
      </c>
      <c r="R9154" s="12">
        <v>268449.991</v>
      </c>
    </row>
    <row r="9155" ht="15.75" customHeight="1">
      <c r="A9155" s="6">
        <v>9154.0</v>
      </c>
      <c r="B9155" s="7" t="s">
        <v>39</v>
      </c>
      <c r="C9155" s="7" t="s">
        <v>7056</v>
      </c>
      <c r="D9155" s="7" t="s">
        <v>25470</v>
      </c>
      <c r="E9155" s="7" t="s">
        <v>42</v>
      </c>
      <c r="F9155" s="7" t="s">
        <v>13760</v>
      </c>
      <c r="G9155" s="7" t="s">
        <v>25471</v>
      </c>
      <c r="H9155" s="8">
        <v>22.0</v>
      </c>
      <c r="I9155" s="7" t="s">
        <v>5912</v>
      </c>
      <c r="J9155" s="7" t="s">
        <v>25</v>
      </c>
      <c r="K9155" s="7" t="s">
        <v>55</v>
      </c>
      <c r="L9155" s="7" t="s">
        <v>74</v>
      </c>
      <c r="M9155" s="7" t="s">
        <v>2150</v>
      </c>
      <c r="N9155" s="9" t="s">
        <v>757</v>
      </c>
      <c r="O9155" s="10">
        <v>32.0</v>
      </c>
      <c r="P9155" s="11">
        <v>6227.0</v>
      </c>
      <c r="Q9155" s="12">
        <v>700.7</v>
      </c>
      <c r="R9155" s="12">
        <v>126569.21</v>
      </c>
    </row>
    <row r="9156" ht="15.75" customHeight="1">
      <c r="A9156" s="6">
        <v>9155.0</v>
      </c>
      <c r="B9156" s="7" t="s">
        <v>942</v>
      </c>
      <c r="C9156" s="7" t="s">
        <v>25472</v>
      </c>
      <c r="D9156" s="7" t="s">
        <v>25473</v>
      </c>
      <c r="E9156" s="7" t="s">
        <v>42</v>
      </c>
      <c r="F9156" s="7" t="s">
        <v>166</v>
      </c>
      <c r="G9156" s="7" t="s">
        <v>25474</v>
      </c>
      <c r="H9156" s="8">
        <v>21.42</v>
      </c>
      <c r="I9156" s="7" t="s">
        <v>740</v>
      </c>
      <c r="J9156" s="7" t="s">
        <v>34</v>
      </c>
      <c r="K9156" s="7" t="s">
        <v>185</v>
      </c>
      <c r="L9156" s="7" t="s">
        <v>947</v>
      </c>
      <c r="M9156" s="7" t="s">
        <v>948</v>
      </c>
      <c r="N9156" s="9" t="s">
        <v>2724</v>
      </c>
      <c r="O9156" s="10">
        <v>32.0</v>
      </c>
      <c r="P9156" s="11">
        <v>5988.0</v>
      </c>
      <c r="Q9156" s="12">
        <v>685.44</v>
      </c>
      <c r="R9156" s="12">
        <v>128245.152</v>
      </c>
    </row>
    <row r="9157" ht="15.75" customHeight="1">
      <c r="A9157" s="6">
        <v>9156.0</v>
      </c>
      <c r="B9157" s="7" t="s">
        <v>1061</v>
      </c>
      <c r="C9157" s="7" t="s">
        <v>6523</v>
      </c>
      <c r="D9157" s="7" t="s">
        <v>25475</v>
      </c>
      <c r="E9157" s="7" t="s">
        <v>42</v>
      </c>
      <c r="F9157" s="7" t="s">
        <v>3858</v>
      </c>
      <c r="G9157" s="7" t="s">
        <v>25476</v>
      </c>
      <c r="H9157" s="8">
        <v>19.9</v>
      </c>
      <c r="I9157" s="7" t="s">
        <v>215</v>
      </c>
      <c r="J9157" s="7" t="s">
        <v>34</v>
      </c>
      <c r="K9157" s="7" t="s">
        <v>185</v>
      </c>
      <c r="L9157" s="7" t="s">
        <v>262</v>
      </c>
      <c r="M9157" s="7" t="s">
        <v>687</v>
      </c>
      <c r="N9157" s="9" t="s">
        <v>3558</v>
      </c>
      <c r="O9157" s="10">
        <v>32.0</v>
      </c>
      <c r="P9157" s="11">
        <v>17928.0</v>
      </c>
      <c r="Q9157" s="12">
        <v>627.81</v>
      </c>
      <c r="R9157" s="12">
        <v>337241.385</v>
      </c>
    </row>
    <row r="9158" ht="15.75" customHeight="1">
      <c r="A9158" s="6">
        <v>9157.0</v>
      </c>
      <c r="B9158" s="7" t="s">
        <v>1061</v>
      </c>
      <c r="C9158" s="7" t="s">
        <v>25477</v>
      </c>
      <c r="D9158" s="7" t="s">
        <v>25478</v>
      </c>
      <c r="E9158" s="7" t="s">
        <v>21</v>
      </c>
      <c r="F9158" s="7" t="s">
        <v>11817</v>
      </c>
      <c r="G9158" s="7" t="s">
        <v>25479</v>
      </c>
      <c r="H9158" s="8">
        <v>19.9</v>
      </c>
      <c r="I9158" s="7" t="s">
        <v>287</v>
      </c>
      <c r="J9158" s="7" t="s">
        <v>34</v>
      </c>
      <c r="K9158" s="7" t="s">
        <v>35</v>
      </c>
      <c r="L9158" s="7" t="s">
        <v>288</v>
      </c>
      <c r="M9158" s="7" t="s">
        <v>1649</v>
      </c>
      <c r="N9158" s="9" t="s">
        <v>805</v>
      </c>
      <c r="O9158" s="10">
        <v>32.0</v>
      </c>
      <c r="P9158" s="11">
        <v>7880.0</v>
      </c>
      <c r="Q9158" s="12">
        <v>625.81</v>
      </c>
      <c r="R9158" s="12">
        <v>153182.794</v>
      </c>
    </row>
    <row r="9159" ht="15.75" customHeight="1">
      <c r="A9159" s="6">
        <v>9158.0</v>
      </c>
      <c r="B9159" s="7" t="s">
        <v>59</v>
      </c>
      <c r="C9159" s="7" t="s">
        <v>25480</v>
      </c>
      <c r="D9159" s="7" t="s">
        <v>25481</v>
      </c>
      <c r="E9159" s="7" t="s">
        <v>21</v>
      </c>
      <c r="F9159" s="7" t="s">
        <v>645</v>
      </c>
      <c r="G9159" s="7" t="s">
        <v>25482</v>
      </c>
      <c r="H9159" s="8">
        <v>20.0</v>
      </c>
      <c r="I9159" s="7" t="s">
        <v>985</v>
      </c>
      <c r="J9159" s="7" t="s">
        <v>34</v>
      </c>
      <c r="K9159" s="7" t="s">
        <v>185</v>
      </c>
      <c r="L9159" s="7" t="s">
        <v>262</v>
      </c>
      <c r="M9159" s="7" t="s">
        <v>346</v>
      </c>
      <c r="N9159" s="9" t="s">
        <v>48</v>
      </c>
      <c r="O9159" s="10">
        <v>32.0</v>
      </c>
      <c r="P9159" s="11">
        <v>415.0</v>
      </c>
      <c r="Q9159" s="12">
        <v>621.0</v>
      </c>
      <c r="R9159" s="12">
        <v>8144.93</v>
      </c>
    </row>
    <row r="9160" ht="15.75" customHeight="1">
      <c r="A9160" s="6">
        <v>9159.0</v>
      </c>
      <c r="B9160" s="7" t="s">
        <v>3070</v>
      </c>
      <c r="C9160" s="7" t="s">
        <v>2814</v>
      </c>
      <c r="D9160" s="7" t="s">
        <v>25483</v>
      </c>
      <c r="E9160" s="7" t="s">
        <v>21</v>
      </c>
      <c r="F9160" s="7" t="s">
        <v>3073</v>
      </c>
      <c r="G9160" s="7" t="s">
        <v>25484</v>
      </c>
      <c r="H9160" s="8">
        <v>18.5</v>
      </c>
      <c r="I9160" s="7" t="s">
        <v>54</v>
      </c>
      <c r="J9160" s="7" t="s">
        <v>25</v>
      </c>
      <c r="K9160" s="7" t="s">
        <v>55</v>
      </c>
      <c r="L9160" s="7" t="s">
        <v>74</v>
      </c>
      <c r="M9160" s="7" t="s">
        <v>75</v>
      </c>
      <c r="N9160" s="9" t="s">
        <v>128</v>
      </c>
      <c r="O9160" s="10">
        <v>32.0</v>
      </c>
      <c r="P9160" s="11">
        <v>1338.0</v>
      </c>
      <c r="Q9160" s="12">
        <v>583.3</v>
      </c>
      <c r="R9160" s="12">
        <v>24274.101</v>
      </c>
    </row>
    <row r="9161" ht="15.75" customHeight="1">
      <c r="A9161" s="6">
        <v>9160.0</v>
      </c>
      <c r="B9161" s="7" t="s">
        <v>59</v>
      </c>
      <c r="C9161" s="7" t="s">
        <v>8133</v>
      </c>
      <c r="D9161" s="7" t="s">
        <v>25485</v>
      </c>
      <c r="E9161" s="7" t="s">
        <v>21</v>
      </c>
      <c r="F9161" s="7" t="s">
        <v>871</v>
      </c>
      <c r="G9161" s="7" t="s">
        <v>25486</v>
      </c>
      <c r="H9161" s="8">
        <v>18.5</v>
      </c>
      <c r="I9161" s="7" t="s">
        <v>12891</v>
      </c>
      <c r="J9161" s="7" t="s">
        <v>25</v>
      </c>
      <c r="K9161" s="7" t="s">
        <v>55</v>
      </c>
      <c r="L9161" s="7" t="s">
        <v>56</v>
      </c>
      <c r="M9161" s="7" t="s">
        <v>382</v>
      </c>
      <c r="N9161" s="9" t="s">
        <v>598</v>
      </c>
      <c r="O9161" s="10">
        <v>32.0</v>
      </c>
      <c r="P9161" s="11">
        <v>6502.0</v>
      </c>
      <c r="Q9161" s="12">
        <v>578.98</v>
      </c>
      <c r="R9161" s="12">
        <v>114753.366</v>
      </c>
    </row>
    <row r="9162" ht="15.75" customHeight="1">
      <c r="A9162" s="6">
        <v>9161.0</v>
      </c>
      <c r="B9162" s="7" t="s">
        <v>94</v>
      </c>
      <c r="C9162" s="7" t="s">
        <v>15594</v>
      </c>
      <c r="D9162" s="7" t="s">
        <v>25487</v>
      </c>
      <c r="E9162" s="7" t="s">
        <v>21</v>
      </c>
      <c r="F9162" s="7" t="s">
        <v>61</v>
      </c>
      <c r="G9162" s="7" t="s">
        <v>25488</v>
      </c>
      <c r="H9162" s="8">
        <v>17.9</v>
      </c>
      <c r="I9162" s="7" t="s">
        <v>9352</v>
      </c>
      <c r="J9162" s="7" t="s">
        <v>34</v>
      </c>
      <c r="K9162" s="7" t="s">
        <v>185</v>
      </c>
      <c r="L9162" s="7" t="s">
        <v>262</v>
      </c>
      <c r="M9162" s="7" t="s">
        <v>346</v>
      </c>
      <c r="N9162" s="9" t="s">
        <v>2262</v>
      </c>
      <c r="O9162" s="10">
        <v>32.0</v>
      </c>
      <c r="P9162" s="11">
        <v>5146.0</v>
      </c>
      <c r="Q9162" s="12">
        <v>571.9</v>
      </c>
      <c r="R9162" s="12">
        <v>88894.031</v>
      </c>
    </row>
    <row r="9163" ht="15.75" customHeight="1">
      <c r="A9163" s="6">
        <v>9162.0</v>
      </c>
      <c r="B9163" s="7" t="s">
        <v>94</v>
      </c>
      <c r="C9163" s="7" t="s">
        <v>25489</v>
      </c>
      <c r="D9163" s="7" t="s">
        <v>25490</v>
      </c>
      <c r="E9163" s="7" t="s">
        <v>21</v>
      </c>
      <c r="F9163" s="7" t="s">
        <v>306</v>
      </c>
      <c r="G9163" s="7" t="s">
        <v>25491</v>
      </c>
      <c r="H9163" s="8">
        <v>17.9</v>
      </c>
      <c r="I9163" s="7" t="s">
        <v>54</v>
      </c>
      <c r="J9163" s="7" t="s">
        <v>34</v>
      </c>
      <c r="K9163" s="7" t="s">
        <v>55</v>
      </c>
      <c r="L9163" s="7" t="s">
        <v>161</v>
      </c>
      <c r="M9163" s="7" t="s">
        <v>162</v>
      </c>
      <c r="N9163" s="9" t="s">
        <v>48</v>
      </c>
      <c r="O9163" s="10">
        <v>32.0</v>
      </c>
      <c r="P9163" s="11">
        <v>534.0</v>
      </c>
      <c r="Q9163" s="12">
        <v>569.2</v>
      </c>
      <c r="R9163" s="12">
        <v>9401.64</v>
      </c>
    </row>
    <row r="9164" ht="15.75" customHeight="1">
      <c r="A9164" s="6">
        <v>9163.0</v>
      </c>
      <c r="B9164" s="7" t="s">
        <v>577</v>
      </c>
      <c r="C9164" s="7" t="s">
        <v>19</v>
      </c>
      <c r="D9164" s="7" t="s">
        <v>25492</v>
      </c>
      <c r="E9164" s="7" t="s">
        <v>21</v>
      </c>
      <c r="F9164" s="7" t="s">
        <v>24047</v>
      </c>
      <c r="G9164" s="7" t="s">
        <v>25493</v>
      </c>
      <c r="H9164" s="8">
        <v>18.0</v>
      </c>
      <c r="I9164" s="7" t="s">
        <v>455</v>
      </c>
      <c r="J9164" s="7" t="s">
        <v>34</v>
      </c>
      <c r="K9164" s="7" t="s">
        <v>185</v>
      </c>
      <c r="L9164" s="7" t="s">
        <v>648</v>
      </c>
      <c r="M9164" s="7" t="s">
        <v>5072</v>
      </c>
      <c r="N9164" s="9" t="s">
        <v>482</v>
      </c>
      <c r="O9164" s="10">
        <v>32.0</v>
      </c>
      <c r="P9164" s="11">
        <v>1297.0</v>
      </c>
      <c r="Q9164" s="12">
        <v>568.17</v>
      </c>
      <c r="R9164" s="12">
        <v>23194.04</v>
      </c>
    </row>
    <row r="9165" ht="15.75" customHeight="1">
      <c r="A9165" s="6">
        <v>9164.0</v>
      </c>
      <c r="B9165" s="7" t="s">
        <v>25494</v>
      </c>
      <c r="C9165" s="7" t="s">
        <v>25495</v>
      </c>
      <c r="D9165" s="7" t="s">
        <v>25496</v>
      </c>
      <c r="E9165" s="7" t="s">
        <v>21</v>
      </c>
      <c r="F9165" s="7" t="s">
        <v>25497</v>
      </c>
      <c r="G9165" s="7" t="s">
        <v>25498</v>
      </c>
      <c r="H9165" s="8">
        <v>18.0</v>
      </c>
      <c r="I9165" s="7" t="s">
        <v>1089</v>
      </c>
      <c r="J9165" s="7" t="s">
        <v>34</v>
      </c>
      <c r="K9165" s="7" t="s">
        <v>46</v>
      </c>
      <c r="L9165" s="7" t="s">
        <v>80</v>
      </c>
      <c r="M9165" s="7" t="s">
        <v>1357</v>
      </c>
      <c r="N9165" s="9" t="s">
        <v>105</v>
      </c>
      <c r="O9165" s="10">
        <v>32.0</v>
      </c>
      <c r="P9165" s="11">
        <v>46.0</v>
      </c>
      <c r="Q9165" s="12">
        <v>549.9</v>
      </c>
      <c r="R9165" s="12">
        <v>796.5</v>
      </c>
    </row>
    <row r="9166" ht="15.75" customHeight="1">
      <c r="A9166" s="6">
        <v>9165.0</v>
      </c>
      <c r="B9166" s="7" t="s">
        <v>222</v>
      </c>
      <c r="C9166" s="7" t="s">
        <v>25499</v>
      </c>
      <c r="D9166" s="7" t="s">
        <v>25500</v>
      </c>
      <c r="E9166" s="7" t="s">
        <v>21</v>
      </c>
      <c r="F9166" s="7" t="s">
        <v>25501</v>
      </c>
      <c r="G9166" s="7" t="s">
        <v>25502</v>
      </c>
      <c r="H9166" s="8">
        <v>17.0</v>
      </c>
      <c r="I9166" s="7" t="s">
        <v>3315</v>
      </c>
      <c r="J9166" s="7" t="s">
        <v>34</v>
      </c>
      <c r="K9166" s="7" t="s">
        <v>46</v>
      </c>
      <c r="L9166" s="7" t="s">
        <v>228</v>
      </c>
      <c r="M9166" s="7" t="s">
        <v>534</v>
      </c>
      <c r="N9166" s="9" t="s">
        <v>383</v>
      </c>
      <c r="O9166" s="10">
        <v>32.0</v>
      </c>
      <c r="P9166" s="11">
        <v>288.0</v>
      </c>
      <c r="Q9166" s="12">
        <v>538.9</v>
      </c>
      <c r="R9166" s="12">
        <v>4745.97</v>
      </c>
    </row>
    <row r="9167" ht="15.75" customHeight="1">
      <c r="A9167" s="6">
        <v>9166.0</v>
      </c>
      <c r="B9167" s="7" t="s">
        <v>59</v>
      </c>
      <c r="C9167" s="7" t="s">
        <v>25503</v>
      </c>
      <c r="D9167" s="7" t="s">
        <v>25504</v>
      </c>
      <c r="E9167" s="7" t="s">
        <v>42</v>
      </c>
      <c r="F9167" s="7" t="s">
        <v>2208</v>
      </c>
      <c r="G9167" s="7" t="s">
        <v>25505</v>
      </c>
      <c r="H9167" s="8">
        <v>17.0</v>
      </c>
      <c r="I9167" s="7" t="s">
        <v>2474</v>
      </c>
      <c r="J9167" s="7" t="s">
        <v>34</v>
      </c>
      <c r="K9167" s="7" t="s">
        <v>46</v>
      </c>
      <c r="L9167" s="7" t="s">
        <v>80</v>
      </c>
      <c r="M9167" s="7" t="s">
        <v>99</v>
      </c>
      <c r="N9167" s="9" t="s">
        <v>1132</v>
      </c>
      <c r="O9167" s="10">
        <v>32.0</v>
      </c>
      <c r="P9167" s="11">
        <v>19380.0</v>
      </c>
      <c r="Q9167" s="12">
        <v>517.65</v>
      </c>
      <c r="R9167" s="12">
        <v>321133.837</v>
      </c>
    </row>
    <row r="9168" ht="15.75" customHeight="1">
      <c r="A9168" s="6">
        <v>9167.0</v>
      </c>
      <c r="B9168" s="7" t="s">
        <v>331</v>
      </c>
      <c r="C9168" s="7" t="s">
        <v>25506</v>
      </c>
      <c r="D9168" s="7" t="s">
        <v>25507</v>
      </c>
      <c r="E9168" s="7" t="s">
        <v>42</v>
      </c>
      <c r="F9168" s="7" t="s">
        <v>166</v>
      </c>
      <c r="G9168" s="7" t="s">
        <v>25508</v>
      </c>
      <c r="H9168" s="8">
        <v>16.0</v>
      </c>
      <c r="I9168" s="7" t="s">
        <v>98</v>
      </c>
      <c r="J9168" s="7" t="s">
        <v>34</v>
      </c>
      <c r="K9168" s="7" t="s">
        <v>46</v>
      </c>
      <c r="L9168" s="7" t="s">
        <v>126</v>
      </c>
      <c r="M9168" s="7" t="s">
        <v>1093</v>
      </c>
      <c r="N9168" s="9" t="s">
        <v>2732</v>
      </c>
      <c r="O9168" s="10">
        <v>32.0</v>
      </c>
      <c r="P9168" s="11">
        <v>3857.0</v>
      </c>
      <c r="Q9168" s="12">
        <v>490.2</v>
      </c>
      <c r="R9168" s="12">
        <v>60065.822</v>
      </c>
    </row>
    <row r="9169" ht="15.75" customHeight="1">
      <c r="A9169" s="6">
        <v>9168.0</v>
      </c>
      <c r="B9169" s="7" t="s">
        <v>942</v>
      </c>
      <c r="C9169" s="7" t="s">
        <v>25509</v>
      </c>
      <c r="D9169" s="7" t="s">
        <v>25510</v>
      </c>
      <c r="E9169" s="7" t="s">
        <v>21</v>
      </c>
      <c r="F9169" s="7" t="s">
        <v>166</v>
      </c>
      <c r="G9169" s="7" t="s">
        <v>25511</v>
      </c>
      <c r="H9169" s="8">
        <v>15.0</v>
      </c>
      <c r="I9169" s="7" t="s">
        <v>3665</v>
      </c>
      <c r="J9169" s="7" t="s">
        <v>34</v>
      </c>
      <c r="K9169" s="7" t="s">
        <v>35</v>
      </c>
      <c r="L9169" s="7" t="s">
        <v>36</v>
      </c>
      <c r="M9169" s="7" t="s">
        <v>37</v>
      </c>
      <c r="N9169" s="9" t="s">
        <v>2556</v>
      </c>
      <c r="O9169" s="10">
        <v>32.0</v>
      </c>
      <c r="P9169" s="11">
        <v>874.0</v>
      </c>
      <c r="Q9169" s="12">
        <v>480.0</v>
      </c>
      <c r="R9169" s="12">
        <v>13102.48</v>
      </c>
    </row>
    <row r="9170" ht="15.75" customHeight="1">
      <c r="A9170" s="6">
        <v>9169.0</v>
      </c>
      <c r="B9170" s="7" t="s">
        <v>942</v>
      </c>
      <c r="C9170" s="7" t="s">
        <v>7056</v>
      </c>
      <c r="D9170" s="7" t="s">
        <v>25512</v>
      </c>
      <c r="E9170" s="7" t="s">
        <v>42</v>
      </c>
      <c r="F9170" s="7" t="s">
        <v>166</v>
      </c>
      <c r="G9170" s="7" t="s">
        <v>25513</v>
      </c>
      <c r="H9170" s="8">
        <v>14.9</v>
      </c>
      <c r="I9170" s="7" t="s">
        <v>1770</v>
      </c>
      <c r="J9170" s="7" t="s">
        <v>34</v>
      </c>
      <c r="K9170" s="7" t="s">
        <v>26</v>
      </c>
      <c r="L9170" s="7" t="s">
        <v>26</v>
      </c>
      <c r="M9170" s="7" t="s">
        <v>27</v>
      </c>
      <c r="N9170" s="9" t="s">
        <v>2556</v>
      </c>
      <c r="O9170" s="10">
        <v>32.0</v>
      </c>
      <c r="P9170" s="11">
        <v>1764.0</v>
      </c>
      <c r="Q9170" s="12">
        <v>476.8</v>
      </c>
      <c r="R9170" s="12">
        <v>26261.58</v>
      </c>
    </row>
    <row r="9171" ht="15.75" customHeight="1">
      <c r="A9171" s="6">
        <v>9170.0</v>
      </c>
      <c r="B9171" s="7" t="s">
        <v>2862</v>
      </c>
      <c r="C9171" s="7" t="s">
        <v>3952</v>
      </c>
      <c r="D9171" s="7" t="s">
        <v>25514</v>
      </c>
      <c r="E9171" s="7" t="s">
        <v>42</v>
      </c>
      <c r="F9171" s="7" t="s">
        <v>1647</v>
      </c>
      <c r="G9171" s="7" t="s">
        <v>25515</v>
      </c>
      <c r="H9171" s="8">
        <v>14.9</v>
      </c>
      <c r="I9171" s="7" t="s">
        <v>280</v>
      </c>
      <c r="J9171" s="7" t="s">
        <v>34</v>
      </c>
      <c r="K9171" s="7" t="s">
        <v>35</v>
      </c>
      <c r="L9171" s="7" t="s">
        <v>36</v>
      </c>
      <c r="M9171" s="7" t="s">
        <v>37</v>
      </c>
      <c r="N9171" s="9" t="s">
        <v>290</v>
      </c>
      <c r="O9171" s="10">
        <v>32.0</v>
      </c>
      <c r="P9171" s="11">
        <v>2015.0</v>
      </c>
      <c r="Q9171" s="12">
        <v>473.07</v>
      </c>
      <c r="R9171" s="12">
        <v>29714.876</v>
      </c>
    </row>
    <row r="9172" ht="15.75" customHeight="1">
      <c r="A9172" s="6">
        <v>9171.0</v>
      </c>
      <c r="B9172" s="7" t="s">
        <v>577</v>
      </c>
      <c r="C9172" s="7" t="s">
        <v>25516</v>
      </c>
      <c r="D9172" s="7" t="s">
        <v>25517</v>
      </c>
      <c r="E9172" s="7" t="s">
        <v>21</v>
      </c>
      <c r="F9172" s="7" t="s">
        <v>1064</v>
      </c>
      <c r="G9172" s="7" t="s">
        <v>25518</v>
      </c>
      <c r="H9172" s="8">
        <v>14.9</v>
      </c>
      <c r="I9172" s="7" t="s">
        <v>234</v>
      </c>
      <c r="J9172" s="7" t="s">
        <v>34</v>
      </c>
      <c r="K9172" s="7" t="s">
        <v>185</v>
      </c>
      <c r="L9172" s="7" t="s">
        <v>947</v>
      </c>
      <c r="M9172" s="7" t="s">
        <v>948</v>
      </c>
      <c r="N9172" s="9" t="s">
        <v>2277</v>
      </c>
      <c r="O9172" s="10">
        <v>32.0</v>
      </c>
      <c r="P9172" s="11">
        <v>7169.0</v>
      </c>
      <c r="Q9172" s="12">
        <v>472.29</v>
      </c>
      <c r="R9172" s="12">
        <v>104257.0</v>
      </c>
    </row>
    <row r="9173" ht="15.75" customHeight="1">
      <c r="A9173" s="6">
        <v>9172.0</v>
      </c>
      <c r="B9173" s="7" t="s">
        <v>265</v>
      </c>
      <c r="C9173" s="7" t="s">
        <v>16734</v>
      </c>
      <c r="D9173" s="7" t="s">
        <v>25519</v>
      </c>
      <c r="E9173" s="7" t="s">
        <v>42</v>
      </c>
      <c r="F9173" s="7" t="s">
        <v>2878</v>
      </c>
      <c r="G9173" s="7" t="s">
        <v>25520</v>
      </c>
      <c r="H9173" s="8">
        <v>15.0</v>
      </c>
      <c r="I9173" s="7" t="s">
        <v>280</v>
      </c>
      <c r="J9173" s="7" t="s">
        <v>34</v>
      </c>
      <c r="K9173" s="7" t="s">
        <v>55</v>
      </c>
      <c r="L9173" s="7" t="s">
        <v>161</v>
      </c>
      <c r="M9173" s="7" t="s">
        <v>162</v>
      </c>
      <c r="N9173" s="9" t="s">
        <v>407</v>
      </c>
      <c r="O9173" s="10">
        <v>32.0</v>
      </c>
      <c r="P9173" s="11">
        <v>3474.0</v>
      </c>
      <c r="Q9173" s="12">
        <v>459.75</v>
      </c>
      <c r="R9173" s="12">
        <v>50490.32</v>
      </c>
    </row>
    <row r="9174" ht="15.75" customHeight="1">
      <c r="A9174" s="6">
        <v>9173.0</v>
      </c>
      <c r="B9174" s="7" t="s">
        <v>2467</v>
      </c>
      <c r="C9174" s="7" t="s">
        <v>25521</v>
      </c>
      <c r="D9174" s="7" t="s">
        <v>25522</v>
      </c>
      <c r="E9174" s="7" t="s">
        <v>21</v>
      </c>
      <c r="F9174" s="7" t="s">
        <v>10117</v>
      </c>
      <c r="G9174" s="7" t="s">
        <v>25523</v>
      </c>
      <c r="H9174" s="8">
        <v>13.9</v>
      </c>
      <c r="I9174" s="7" t="s">
        <v>2009</v>
      </c>
      <c r="J9174" s="7" t="s">
        <v>34</v>
      </c>
      <c r="K9174" s="7" t="s">
        <v>35</v>
      </c>
      <c r="L9174" s="7" t="s">
        <v>288</v>
      </c>
      <c r="M9174" s="7" t="s">
        <v>1649</v>
      </c>
      <c r="N9174" s="9" t="s">
        <v>2439</v>
      </c>
      <c r="O9174" s="10">
        <v>32.0</v>
      </c>
      <c r="P9174" s="11">
        <v>9701.0</v>
      </c>
      <c r="Q9174" s="12">
        <v>440.81</v>
      </c>
      <c r="R9174" s="12">
        <v>125151.904</v>
      </c>
    </row>
    <row r="9175" ht="15.75" customHeight="1">
      <c r="A9175" s="6">
        <v>9174.0</v>
      </c>
      <c r="B9175" s="7" t="s">
        <v>39</v>
      </c>
      <c r="C9175" s="7" t="s">
        <v>1411</v>
      </c>
      <c r="D9175" s="7" t="s">
        <v>25524</v>
      </c>
      <c r="E9175" s="7" t="s">
        <v>42</v>
      </c>
      <c r="F9175" s="7" t="s">
        <v>4394</v>
      </c>
      <c r="G9175" s="7" t="s">
        <v>25525</v>
      </c>
      <c r="H9175" s="8">
        <v>14.0</v>
      </c>
      <c r="I9175" s="7" t="s">
        <v>9366</v>
      </c>
      <c r="J9175" s="7" t="s">
        <v>25</v>
      </c>
      <c r="K9175" s="7" t="s">
        <v>46</v>
      </c>
      <c r="L9175" s="7" t="s">
        <v>570</v>
      </c>
      <c r="M9175" s="7" t="s">
        <v>571</v>
      </c>
      <c r="N9175" s="9" t="s">
        <v>1696</v>
      </c>
      <c r="O9175" s="10">
        <v>32.0</v>
      </c>
      <c r="P9175" s="11">
        <v>16670.0</v>
      </c>
      <c r="Q9175" s="12">
        <v>434.41</v>
      </c>
      <c r="R9175" s="12">
        <v>187755.97</v>
      </c>
    </row>
    <row r="9176" ht="15.75" customHeight="1">
      <c r="A9176" s="6">
        <v>9175.0</v>
      </c>
      <c r="B9176" s="7" t="s">
        <v>942</v>
      </c>
      <c r="C9176" s="7" t="s">
        <v>25526</v>
      </c>
      <c r="D9176" s="7" t="s">
        <v>25527</v>
      </c>
      <c r="E9176" s="7" t="s">
        <v>42</v>
      </c>
      <c r="F9176" s="7" t="s">
        <v>166</v>
      </c>
      <c r="G9176" s="7" t="s">
        <v>25528</v>
      </c>
      <c r="H9176" s="8">
        <v>13.51</v>
      </c>
      <c r="I9176" s="7" t="s">
        <v>25529</v>
      </c>
      <c r="J9176" s="7" t="s">
        <v>34</v>
      </c>
      <c r="K9176" s="7" t="s">
        <v>55</v>
      </c>
      <c r="L9176" s="7" t="s">
        <v>56</v>
      </c>
      <c r="M9176" s="7" t="s">
        <v>57</v>
      </c>
      <c r="N9176" s="9" t="s">
        <v>2654</v>
      </c>
      <c r="O9176" s="10">
        <v>32.0</v>
      </c>
      <c r="P9176" s="11">
        <v>2908.0</v>
      </c>
      <c r="Q9176" s="12">
        <v>432.32</v>
      </c>
      <c r="R9176" s="12">
        <v>39249.476</v>
      </c>
    </row>
    <row r="9177" ht="15.75" customHeight="1">
      <c r="A9177" s="6">
        <v>9176.0</v>
      </c>
      <c r="B9177" s="7" t="s">
        <v>942</v>
      </c>
      <c r="C9177" s="7" t="s">
        <v>25530</v>
      </c>
      <c r="D9177" s="7" t="s">
        <v>25531</v>
      </c>
      <c r="E9177" s="7" t="s">
        <v>21</v>
      </c>
      <c r="F9177" s="7" t="s">
        <v>166</v>
      </c>
      <c r="G9177" s="7" t="s">
        <v>25532</v>
      </c>
      <c r="H9177" s="8">
        <v>13.42</v>
      </c>
      <c r="I9177" s="7" t="s">
        <v>249</v>
      </c>
      <c r="J9177" s="7" t="s">
        <v>34</v>
      </c>
      <c r="K9177" s="7" t="s">
        <v>185</v>
      </c>
      <c r="L9177" s="7" t="s">
        <v>186</v>
      </c>
      <c r="M9177" s="7" t="s">
        <v>1444</v>
      </c>
      <c r="N9177" s="9" t="s">
        <v>1362</v>
      </c>
      <c r="O9177" s="10">
        <v>32.0</v>
      </c>
      <c r="P9177" s="11">
        <v>111.0</v>
      </c>
      <c r="Q9177" s="12">
        <v>429.44</v>
      </c>
      <c r="R9177" s="12">
        <v>1475.446</v>
      </c>
    </row>
    <row r="9178" ht="15.75" customHeight="1">
      <c r="A9178" s="6">
        <v>9177.0</v>
      </c>
      <c r="B9178" s="7" t="s">
        <v>204</v>
      </c>
      <c r="C9178" s="7" t="s">
        <v>19</v>
      </c>
      <c r="D9178" s="7" t="s">
        <v>21275</v>
      </c>
      <c r="E9178" s="7" t="s">
        <v>21</v>
      </c>
      <c r="F9178" s="7" t="s">
        <v>25533</v>
      </c>
      <c r="G9178" s="7" t="s">
        <v>25534</v>
      </c>
      <c r="H9178" s="8">
        <v>13.9</v>
      </c>
      <c r="I9178" s="7" t="s">
        <v>4572</v>
      </c>
      <c r="J9178" s="7" t="s">
        <v>34</v>
      </c>
      <c r="K9178" s="7" t="s">
        <v>35</v>
      </c>
      <c r="L9178" s="7" t="s">
        <v>36</v>
      </c>
      <c r="M9178" s="7" t="s">
        <v>202</v>
      </c>
      <c r="N9178" s="9" t="s">
        <v>1795</v>
      </c>
      <c r="O9178" s="10">
        <v>32.0</v>
      </c>
      <c r="P9178" s="11">
        <v>1730.0</v>
      </c>
      <c r="Q9178" s="12">
        <v>421.17</v>
      </c>
      <c r="R9178" s="12">
        <v>23872.42</v>
      </c>
    </row>
    <row r="9179" ht="15.75" customHeight="1">
      <c r="A9179" s="6">
        <v>9178.0</v>
      </c>
      <c r="B9179" s="7" t="s">
        <v>15258</v>
      </c>
      <c r="C9179" s="7" t="s">
        <v>25535</v>
      </c>
      <c r="D9179" s="7" t="s">
        <v>25536</v>
      </c>
      <c r="E9179" s="7" t="s">
        <v>21</v>
      </c>
      <c r="F9179" s="7" t="s">
        <v>166</v>
      </c>
      <c r="G9179" s="7" t="s">
        <v>25537</v>
      </c>
      <c r="H9179" s="8">
        <v>13.0</v>
      </c>
      <c r="I9179" s="7" t="s">
        <v>63</v>
      </c>
      <c r="J9179" s="7" t="s">
        <v>34</v>
      </c>
      <c r="K9179" s="7" t="s">
        <v>46</v>
      </c>
      <c r="L9179" s="7" t="s">
        <v>2529</v>
      </c>
      <c r="M9179" s="7" t="s">
        <v>2807</v>
      </c>
      <c r="N9179" s="9" t="s">
        <v>10883</v>
      </c>
      <c r="O9179" s="10">
        <v>32.0</v>
      </c>
      <c r="P9179" s="11">
        <v>8462.0</v>
      </c>
      <c r="Q9179" s="12">
        <v>416.0</v>
      </c>
      <c r="R9179" s="12">
        <v>109390.35</v>
      </c>
    </row>
    <row r="9180" ht="15.75" customHeight="1">
      <c r="A9180" s="6">
        <v>9179.0</v>
      </c>
      <c r="B9180" s="7" t="s">
        <v>59</v>
      </c>
      <c r="C9180" s="7" t="s">
        <v>20517</v>
      </c>
      <c r="D9180" s="7" t="s">
        <v>20518</v>
      </c>
      <c r="E9180" s="7" t="s">
        <v>42</v>
      </c>
      <c r="F9180" s="7" t="s">
        <v>4854</v>
      </c>
      <c r="G9180" s="7" t="s">
        <v>25538</v>
      </c>
      <c r="H9180" s="8">
        <v>13.0</v>
      </c>
      <c r="I9180" s="7" t="s">
        <v>587</v>
      </c>
      <c r="J9180" s="7" t="s">
        <v>25</v>
      </c>
      <c r="K9180" s="7" t="s">
        <v>185</v>
      </c>
      <c r="L9180" s="7" t="s">
        <v>262</v>
      </c>
      <c r="M9180" s="7" t="s">
        <v>346</v>
      </c>
      <c r="N9180" s="9" t="s">
        <v>48</v>
      </c>
      <c r="O9180" s="10">
        <v>32.0</v>
      </c>
      <c r="P9180" s="11">
        <v>505.0</v>
      </c>
      <c r="Q9180" s="12">
        <v>414.7</v>
      </c>
      <c r="R9180" s="12">
        <v>6487.12</v>
      </c>
    </row>
    <row r="9181" ht="15.75" customHeight="1">
      <c r="A9181" s="6">
        <v>9180.0</v>
      </c>
      <c r="B9181" s="7" t="s">
        <v>25539</v>
      </c>
      <c r="C9181" s="7" t="s">
        <v>869</v>
      </c>
      <c r="D9181" s="7" t="s">
        <v>25540</v>
      </c>
      <c r="E9181" s="7" t="s">
        <v>21</v>
      </c>
      <c r="F9181" s="7" t="s">
        <v>166</v>
      </c>
      <c r="G9181" s="7" t="s">
        <v>25541</v>
      </c>
      <c r="H9181" s="8">
        <v>13.12</v>
      </c>
      <c r="I9181" s="7" t="s">
        <v>63</v>
      </c>
      <c r="J9181" s="7" t="s">
        <v>34</v>
      </c>
      <c r="K9181" s="7" t="s">
        <v>55</v>
      </c>
      <c r="L9181" s="7" t="s">
        <v>56</v>
      </c>
      <c r="M9181" s="7" t="s">
        <v>156</v>
      </c>
      <c r="N9181" s="9" t="s">
        <v>1613</v>
      </c>
      <c r="O9181" s="10">
        <v>32.0</v>
      </c>
      <c r="P9181" s="11">
        <v>7034.0</v>
      </c>
      <c r="Q9181" s="12">
        <v>413.28</v>
      </c>
      <c r="R9181" s="12">
        <v>90189.217</v>
      </c>
    </row>
    <row r="9182" ht="15.75" customHeight="1">
      <c r="A9182" s="6">
        <v>9181.0</v>
      </c>
      <c r="B9182" s="7" t="s">
        <v>18</v>
      </c>
      <c r="C9182" s="7" t="s">
        <v>25542</v>
      </c>
      <c r="D9182" s="7" t="s">
        <v>25543</v>
      </c>
      <c r="E9182" s="7" t="s">
        <v>21</v>
      </c>
      <c r="F9182" s="7" t="s">
        <v>22</v>
      </c>
      <c r="G9182" s="7" t="s">
        <v>25544</v>
      </c>
      <c r="H9182" s="8">
        <v>15.0</v>
      </c>
      <c r="I9182" s="7" t="s">
        <v>5589</v>
      </c>
      <c r="J9182" s="7" t="s">
        <v>25</v>
      </c>
      <c r="K9182" s="7" t="s">
        <v>55</v>
      </c>
      <c r="L9182" s="7" t="s">
        <v>74</v>
      </c>
      <c r="M9182" s="7" t="s">
        <v>75</v>
      </c>
      <c r="N9182" s="9" t="s">
        <v>3628</v>
      </c>
      <c r="O9182" s="10">
        <v>32.0</v>
      </c>
      <c r="P9182" s="11">
        <v>40739.0</v>
      </c>
      <c r="Q9182" s="12">
        <v>408.7</v>
      </c>
      <c r="R9182" s="12">
        <v>491037.868</v>
      </c>
    </row>
    <row r="9183" ht="15.75" customHeight="1">
      <c r="A9183" s="6">
        <v>9182.0</v>
      </c>
      <c r="B9183" s="7" t="s">
        <v>265</v>
      </c>
      <c r="C9183" s="7" t="s">
        <v>25545</v>
      </c>
      <c r="D9183" s="7" t="s">
        <v>25546</v>
      </c>
      <c r="E9183" s="7" t="s">
        <v>21</v>
      </c>
      <c r="F9183" s="7" t="s">
        <v>362</v>
      </c>
      <c r="G9183" s="7" t="s">
        <v>25547</v>
      </c>
      <c r="H9183" s="8">
        <v>13.0</v>
      </c>
      <c r="I9183" s="7" t="s">
        <v>98</v>
      </c>
      <c r="J9183" s="7" t="s">
        <v>25</v>
      </c>
      <c r="K9183" s="7" t="s">
        <v>55</v>
      </c>
      <c r="L9183" s="7" t="s">
        <v>74</v>
      </c>
      <c r="M9183" s="7" t="s">
        <v>75</v>
      </c>
      <c r="N9183" s="9" t="s">
        <v>271</v>
      </c>
      <c r="O9183" s="10">
        <v>32.0</v>
      </c>
      <c r="P9183" s="11">
        <v>291.0</v>
      </c>
      <c r="Q9183" s="12">
        <v>403.61</v>
      </c>
      <c r="R9183" s="12">
        <v>3616.41</v>
      </c>
    </row>
    <row r="9184" ht="15.75" customHeight="1">
      <c r="A9184" s="6">
        <v>9183.0</v>
      </c>
      <c r="B9184" s="7" t="s">
        <v>356</v>
      </c>
      <c r="C9184" s="7" t="s">
        <v>9458</v>
      </c>
      <c r="D9184" s="7" t="s">
        <v>25548</v>
      </c>
      <c r="E9184" s="7" t="s">
        <v>42</v>
      </c>
      <c r="F9184" s="7" t="s">
        <v>166</v>
      </c>
      <c r="G9184" s="7" t="s">
        <v>25549</v>
      </c>
      <c r="H9184" s="8">
        <v>13.9</v>
      </c>
      <c r="I9184" s="7" t="s">
        <v>180</v>
      </c>
      <c r="J9184" s="7" t="s">
        <v>34</v>
      </c>
      <c r="K9184" s="7" t="s">
        <v>35</v>
      </c>
      <c r="L9184" s="7" t="s">
        <v>505</v>
      </c>
      <c r="M9184" s="7" t="s">
        <v>506</v>
      </c>
      <c r="N9184" s="9" t="s">
        <v>1724</v>
      </c>
      <c r="O9184" s="10">
        <v>32.0</v>
      </c>
      <c r="P9184" s="11">
        <v>16582.0</v>
      </c>
      <c r="Q9184" s="12">
        <v>401.54</v>
      </c>
      <c r="R9184" s="12">
        <v>222819.511</v>
      </c>
    </row>
    <row r="9185" ht="15.75" customHeight="1">
      <c r="A9185" s="6">
        <v>9184.0</v>
      </c>
      <c r="B9185" s="7" t="s">
        <v>4695</v>
      </c>
      <c r="C9185" s="7" t="s">
        <v>25550</v>
      </c>
      <c r="D9185" s="7" t="s">
        <v>25551</v>
      </c>
      <c r="E9185" s="7" t="s">
        <v>21</v>
      </c>
      <c r="F9185" s="7" t="s">
        <v>14936</v>
      </c>
      <c r="G9185" s="7" t="s">
        <v>25552</v>
      </c>
      <c r="H9185" s="8">
        <v>12.9</v>
      </c>
      <c r="I9185" s="7" t="s">
        <v>63</v>
      </c>
      <c r="J9185" s="7" t="s">
        <v>34</v>
      </c>
      <c r="K9185" s="7" t="s">
        <v>185</v>
      </c>
      <c r="L9185" s="7" t="s">
        <v>648</v>
      </c>
      <c r="M9185" s="7" t="s">
        <v>5072</v>
      </c>
      <c r="N9185" s="9" t="s">
        <v>449</v>
      </c>
      <c r="O9185" s="10">
        <v>32.0</v>
      </c>
      <c r="P9185" s="11">
        <v>545.0</v>
      </c>
      <c r="Q9185" s="12">
        <v>400.0</v>
      </c>
      <c r="R9185" s="12">
        <v>6859.185</v>
      </c>
    </row>
    <row r="9186" ht="15.75" customHeight="1">
      <c r="A9186" s="6">
        <v>9185.0</v>
      </c>
      <c r="B9186" s="7" t="s">
        <v>9761</v>
      </c>
      <c r="C9186" s="7" t="s">
        <v>25553</v>
      </c>
      <c r="D9186" s="7" t="s">
        <v>25554</v>
      </c>
      <c r="E9186" s="7" t="s">
        <v>21</v>
      </c>
      <c r="F9186" s="7" t="s">
        <v>9764</v>
      </c>
      <c r="G9186" s="7" t="s">
        <v>25555</v>
      </c>
      <c r="H9186" s="8">
        <v>13.0</v>
      </c>
      <c r="I9186" s="7" t="s">
        <v>125</v>
      </c>
      <c r="J9186" s="7" t="s">
        <v>34</v>
      </c>
      <c r="K9186" s="7" t="s">
        <v>46</v>
      </c>
      <c r="L9186" s="7" t="s">
        <v>228</v>
      </c>
      <c r="M9186" s="7" t="s">
        <v>554</v>
      </c>
      <c r="N9186" s="9" t="s">
        <v>830</v>
      </c>
      <c r="O9186" s="10">
        <v>32.0</v>
      </c>
      <c r="P9186" s="11">
        <v>6833.0</v>
      </c>
      <c r="Q9186" s="12">
        <v>399.06</v>
      </c>
      <c r="R9186" s="12">
        <v>81401.052</v>
      </c>
    </row>
    <row r="9187" ht="15.75" customHeight="1">
      <c r="A9187" s="6">
        <v>9186.0</v>
      </c>
      <c r="B9187" s="7" t="s">
        <v>577</v>
      </c>
      <c r="C9187" s="7" t="s">
        <v>19</v>
      </c>
      <c r="D9187" s="7" t="s">
        <v>25556</v>
      </c>
      <c r="E9187" s="7" t="s">
        <v>21</v>
      </c>
      <c r="F9187" s="7" t="s">
        <v>21974</v>
      </c>
      <c r="G9187" s="7" t="s">
        <v>25557</v>
      </c>
      <c r="H9187" s="8">
        <v>12.0</v>
      </c>
      <c r="I9187" s="7" t="s">
        <v>448</v>
      </c>
      <c r="J9187" s="7" t="s">
        <v>34</v>
      </c>
      <c r="K9187" s="7" t="s">
        <v>185</v>
      </c>
      <c r="L9187" s="7" t="s">
        <v>629</v>
      </c>
      <c r="M9187" s="7" t="s">
        <v>1066</v>
      </c>
      <c r="N9187" s="9" t="s">
        <v>28</v>
      </c>
      <c r="O9187" s="10">
        <v>32.0</v>
      </c>
      <c r="P9187" s="11">
        <v>57.0</v>
      </c>
      <c r="Q9187" s="12">
        <v>382.2</v>
      </c>
      <c r="R9187" s="12">
        <v>683.4</v>
      </c>
    </row>
    <row r="9188" ht="15.75" customHeight="1">
      <c r="A9188" s="6">
        <v>9187.0</v>
      </c>
      <c r="B9188" s="7" t="s">
        <v>294</v>
      </c>
      <c r="C9188" s="7" t="s">
        <v>25558</v>
      </c>
      <c r="D9188" s="7" t="s">
        <v>25559</v>
      </c>
      <c r="E9188" s="7" t="s">
        <v>21</v>
      </c>
      <c r="F9188" s="7" t="s">
        <v>3046</v>
      </c>
      <c r="G9188" s="7" t="s">
        <v>25560</v>
      </c>
      <c r="H9188" s="8">
        <v>11.9</v>
      </c>
      <c r="I9188" s="7" t="s">
        <v>25561</v>
      </c>
      <c r="J9188" s="7" t="s">
        <v>25</v>
      </c>
      <c r="K9188" s="7" t="s">
        <v>46</v>
      </c>
      <c r="L9188" s="7" t="s">
        <v>80</v>
      </c>
      <c r="M9188" s="7" t="s">
        <v>1357</v>
      </c>
      <c r="N9188" s="9" t="s">
        <v>7928</v>
      </c>
      <c r="O9188" s="10">
        <v>32.0</v>
      </c>
      <c r="P9188" s="11">
        <v>30789.0</v>
      </c>
      <c r="Q9188" s="12">
        <v>376.6</v>
      </c>
      <c r="R9188" s="12">
        <v>348149.355</v>
      </c>
    </row>
    <row r="9189" ht="15.75" customHeight="1">
      <c r="A9189" s="6">
        <v>9188.0</v>
      </c>
      <c r="B9189" s="7" t="s">
        <v>59</v>
      </c>
      <c r="C9189" s="7" t="s">
        <v>7729</v>
      </c>
      <c r="D9189" s="7" t="s">
        <v>25562</v>
      </c>
      <c r="E9189" s="7" t="s">
        <v>42</v>
      </c>
      <c r="F9189" s="7" t="s">
        <v>1091</v>
      </c>
      <c r="G9189" s="7" t="s">
        <v>25563</v>
      </c>
      <c r="H9189" s="8">
        <v>11.5</v>
      </c>
      <c r="I9189" s="7" t="s">
        <v>280</v>
      </c>
      <c r="J9189" s="7" t="s">
        <v>25</v>
      </c>
      <c r="K9189" s="7" t="s">
        <v>46</v>
      </c>
      <c r="L9189" s="7" t="s">
        <v>228</v>
      </c>
      <c r="M9189" s="7" t="s">
        <v>2210</v>
      </c>
      <c r="N9189" s="9" t="s">
        <v>116</v>
      </c>
      <c r="O9189" s="10">
        <v>32.0</v>
      </c>
      <c r="P9189" s="11">
        <v>1162.0</v>
      </c>
      <c r="Q9189" s="12">
        <v>364.53</v>
      </c>
      <c r="R9189" s="12">
        <v>13151.069</v>
      </c>
    </row>
    <row r="9190" ht="15.75" customHeight="1">
      <c r="A9190" s="6">
        <v>9189.0</v>
      </c>
      <c r="B9190" s="7" t="s">
        <v>6875</v>
      </c>
      <c r="C9190" s="7" t="s">
        <v>6876</v>
      </c>
      <c r="D9190" s="7" t="s">
        <v>25564</v>
      </c>
      <c r="E9190" s="7" t="s">
        <v>21</v>
      </c>
      <c r="F9190" s="7" t="s">
        <v>6878</v>
      </c>
      <c r="G9190" s="7" t="s">
        <v>25565</v>
      </c>
      <c r="H9190" s="8">
        <v>11.9</v>
      </c>
      <c r="I9190" s="7" t="s">
        <v>1214</v>
      </c>
      <c r="J9190" s="7" t="s">
        <v>34</v>
      </c>
      <c r="K9190" s="7" t="s">
        <v>46</v>
      </c>
      <c r="L9190" s="7" t="s">
        <v>2529</v>
      </c>
      <c r="M9190" s="7" t="s">
        <v>2807</v>
      </c>
      <c r="N9190" s="9" t="s">
        <v>6797</v>
      </c>
      <c r="O9190" s="10">
        <v>32.0</v>
      </c>
      <c r="P9190" s="11">
        <v>3316.0</v>
      </c>
      <c r="Q9190" s="12">
        <v>361.6</v>
      </c>
      <c r="R9190" s="12">
        <v>34953.324</v>
      </c>
    </row>
    <row r="9191" ht="15.75" customHeight="1">
      <c r="A9191" s="6">
        <v>9190.0</v>
      </c>
      <c r="B9191" s="7" t="s">
        <v>577</v>
      </c>
      <c r="C9191" s="7" t="s">
        <v>19925</v>
      </c>
      <c r="D9191" s="7" t="s">
        <v>25566</v>
      </c>
      <c r="E9191" s="7" t="s">
        <v>21</v>
      </c>
      <c r="F9191" s="7" t="s">
        <v>11891</v>
      </c>
      <c r="G9191" s="7" t="s">
        <v>25567</v>
      </c>
      <c r="H9191" s="8">
        <v>10.9</v>
      </c>
      <c r="I9191" s="7" t="s">
        <v>299</v>
      </c>
      <c r="J9191" s="7" t="s">
        <v>34</v>
      </c>
      <c r="K9191" s="7" t="s">
        <v>55</v>
      </c>
      <c r="L9191" s="7" t="s">
        <v>56</v>
      </c>
      <c r="M9191" s="7" t="s">
        <v>57</v>
      </c>
      <c r="N9191" s="9" t="s">
        <v>221</v>
      </c>
      <c r="O9191" s="10">
        <v>32.0</v>
      </c>
      <c r="P9191" s="11">
        <v>224.0</v>
      </c>
      <c r="Q9191" s="12">
        <v>347.72</v>
      </c>
      <c r="R9191" s="12">
        <v>2399.465</v>
      </c>
    </row>
    <row r="9192" ht="15.75" customHeight="1">
      <c r="A9192" s="6">
        <v>9191.0</v>
      </c>
      <c r="B9192" s="7" t="s">
        <v>265</v>
      </c>
      <c r="C9192" s="7" t="s">
        <v>4974</v>
      </c>
      <c r="D9192" s="7" t="s">
        <v>13710</v>
      </c>
      <c r="E9192" s="7" t="s">
        <v>21</v>
      </c>
      <c r="F9192" s="7" t="s">
        <v>720</v>
      </c>
      <c r="G9192" s="7" t="s">
        <v>25568</v>
      </c>
      <c r="H9192" s="8">
        <v>11.0</v>
      </c>
      <c r="I9192" s="7" t="s">
        <v>299</v>
      </c>
      <c r="J9192" s="7" t="s">
        <v>25</v>
      </c>
      <c r="K9192" s="7" t="s">
        <v>46</v>
      </c>
      <c r="L9192" s="7" t="s">
        <v>228</v>
      </c>
      <c r="M9192" s="7" t="s">
        <v>534</v>
      </c>
      <c r="N9192" s="9" t="s">
        <v>1185</v>
      </c>
      <c r="O9192" s="10">
        <v>32.0</v>
      </c>
      <c r="P9192" s="11">
        <v>8035.0</v>
      </c>
      <c r="Q9192" s="12">
        <v>346.5</v>
      </c>
      <c r="R9192" s="12">
        <v>79466.914</v>
      </c>
    </row>
    <row r="9193" ht="15.75" customHeight="1">
      <c r="A9193" s="6">
        <v>9192.0</v>
      </c>
      <c r="B9193" s="7" t="s">
        <v>59</v>
      </c>
      <c r="C9193" s="7" t="s">
        <v>25569</v>
      </c>
      <c r="D9193" s="7" t="s">
        <v>25570</v>
      </c>
      <c r="E9193" s="7" t="s">
        <v>21</v>
      </c>
      <c r="F9193" s="7" t="s">
        <v>1091</v>
      </c>
      <c r="G9193" s="7" t="s">
        <v>25571</v>
      </c>
      <c r="H9193" s="8">
        <v>11.0</v>
      </c>
      <c r="I9193" s="7" t="s">
        <v>3731</v>
      </c>
      <c r="J9193" s="7" t="s">
        <v>25</v>
      </c>
      <c r="K9193" s="7" t="s">
        <v>35</v>
      </c>
      <c r="L9193" s="7" t="s">
        <v>505</v>
      </c>
      <c r="M9193" s="7" t="s">
        <v>506</v>
      </c>
      <c r="N9193" s="9" t="s">
        <v>1807</v>
      </c>
      <c r="O9193" s="10">
        <v>32.0</v>
      </c>
      <c r="P9193" s="11">
        <v>22803.0</v>
      </c>
      <c r="Q9193" s="12">
        <v>337.7</v>
      </c>
      <c r="R9193" s="12">
        <v>220822.698</v>
      </c>
    </row>
    <row r="9194" ht="15.75" customHeight="1">
      <c r="A9194" s="6">
        <v>9193.0</v>
      </c>
      <c r="B9194" s="7" t="s">
        <v>148</v>
      </c>
      <c r="C9194" s="7" t="s">
        <v>5648</v>
      </c>
      <c r="D9194" s="7" t="s">
        <v>25572</v>
      </c>
      <c r="E9194" s="7" t="s">
        <v>21</v>
      </c>
      <c r="F9194" s="7" t="s">
        <v>14608</v>
      </c>
      <c r="G9194" s="7" t="s">
        <v>25573</v>
      </c>
      <c r="H9194" s="8">
        <v>10.0</v>
      </c>
      <c r="I9194" s="7" t="s">
        <v>24</v>
      </c>
      <c r="J9194" s="7" t="s">
        <v>34</v>
      </c>
      <c r="K9194" s="7" t="s">
        <v>55</v>
      </c>
      <c r="L9194" s="7" t="s">
        <v>74</v>
      </c>
      <c r="M9194" s="7" t="s">
        <v>250</v>
      </c>
      <c r="N9194" s="9" t="s">
        <v>2012</v>
      </c>
      <c r="O9194" s="10">
        <v>32.0</v>
      </c>
      <c r="P9194" s="11">
        <v>1895.0</v>
      </c>
      <c r="Q9194" s="12">
        <v>315.0</v>
      </c>
      <c r="R9194" s="12">
        <v>18410.08</v>
      </c>
    </row>
    <row r="9195" ht="15.75" customHeight="1">
      <c r="A9195" s="13">
        <v>9194.0</v>
      </c>
      <c r="B9195" s="14" t="s">
        <v>244</v>
      </c>
      <c r="C9195" s="14" t="s">
        <v>3461</v>
      </c>
      <c r="D9195" s="14" t="s">
        <v>25574</v>
      </c>
      <c r="E9195" s="7" t="s">
        <v>21</v>
      </c>
      <c r="F9195" s="7" t="s">
        <v>1118</v>
      </c>
      <c r="G9195" s="7" t="s">
        <v>25575</v>
      </c>
      <c r="H9195" s="15">
        <v>10.0</v>
      </c>
      <c r="I9195" s="7" t="s">
        <v>125</v>
      </c>
      <c r="J9195" s="7" t="s">
        <v>34</v>
      </c>
      <c r="K9195" s="7" t="s">
        <v>46</v>
      </c>
      <c r="L9195" s="7" t="s">
        <v>228</v>
      </c>
      <c r="M9195" s="7" t="s">
        <v>534</v>
      </c>
      <c r="N9195" s="16" t="s">
        <v>25576</v>
      </c>
      <c r="O9195" s="17">
        <v>32.0</v>
      </c>
      <c r="P9195" s="18">
        <v>27847.0</v>
      </c>
      <c r="Q9195" s="12">
        <v>314.09</v>
      </c>
      <c r="R9195" s="12">
        <v>228740.764</v>
      </c>
    </row>
    <row r="9196" ht="15.75" customHeight="1">
      <c r="A9196" s="6">
        <v>9195.0</v>
      </c>
      <c r="B9196" s="7" t="s">
        <v>148</v>
      </c>
      <c r="C9196" s="7" t="s">
        <v>6106</v>
      </c>
      <c r="D9196" s="7" t="s">
        <v>25577</v>
      </c>
      <c r="E9196" s="7" t="s">
        <v>21</v>
      </c>
      <c r="F9196" s="7" t="s">
        <v>213</v>
      </c>
      <c r="G9196" s="7" t="s">
        <v>25578</v>
      </c>
      <c r="H9196" s="8">
        <v>9.9</v>
      </c>
      <c r="I9196" s="7" t="s">
        <v>215</v>
      </c>
      <c r="J9196" s="7" t="s">
        <v>34</v>
      </c>
      <c r="K9196" s="7" t="s">
        <v>55</v>
      </c>
      <c r="L9196" s="7" t="s">
        <v>56</v>
      </c>
      <c r="M9196" s="7" t="s">
        <v>57</v>
      </c>
      <c r="N9196" s="9" t="s">
        <v>1150</v>
      </c>
      <c r="O9196" s="10">
        <v>32.0</v>
      </c>
      <c r="P9196" s="11">
        <v>38615.0</v>
      </c>
      <c r="Q9196" s="12">
        <v>313.3</v>
      </c>
      <c r="R9196" s="12">
        <v>370857.08</v>
      </c>
    </row>
    <row r="9197" ht="15.75" customHeight="1">
      <c r="A9197" s="6">
        <v>9196.0</v>
      </c>
      <c r="B9197" s="7" t="s">
        <v>100</v>
      </c>
      <c r="C9197" s="7" t="s">
        <v>23572</v>
      </c>
      <c r="D9197" s="7" t="s">
        <v>25579</v>
      </c>
      <c r="E9197" s="7" t="s">
        <v>42</v>
      </c>
      <c r="F9197" s="7" t="s">
        <v>171</v>
      </c>
      <c r="G9197" s="7" t="s">
        <v>25580</v>
      </c>
      <c r="H9197" s="8">
        <v>12.0</v>
      </c>
      <c r="I9197" s="7" t="s">
        <v>639</v>
      </c>
      <c r="J9197" s="7" t="s">
        <v>25</v>
      </c>
      <c r="K9197" s="7" t="s">
        <v>46</v>
      </c>
      <c r="L9197" s="7" t="s">
        <v>1691</v>
      </c>
      <c r="M9197" s="7" t="s">
        <v>1759</v>
      </c>
      <c r="N9197" s="9" t="s">
        <v>631</v>
      </c>
      <c r="O9197" s="10">
        <v>32.0</v>
      </c>
      <c r="P9197" s="11">
        <v>5487.0</v>
      </c>
      <c r="Q9197" s="12">
        <v>309.6</v>
      </c>
      <c r="R9197" s="12">
        <v>59510.567</v>
      </c>
    </row>
    <row r="9198" ht="15.75" customHeight="1">
      <c r="A9198" s="6">
        <v>9197.0</v>
      </c>
      <c r="B9198" s="7" t="s">
        <v>3543</v>
      </c>
      <c r="C9198" s="7" t="s">
        <v>5485</v>
      </c>
      <c r="D9198" s="7" t="s">
        <v>25581</v>
      </c>
      <c r="E9198" s="7" t="s">
        <v>42</v>
      </c>
      <c r="F9198" s="7" t="s">
        <v>9732</v>
      </c>
      <c r="G9198" s="7" t="s">
        <v>25582</v>
      </c>
      <c r="H9198" s="8">
        <v>8.9</v>
      </c>
      <c r="I9198" s="7" t="s">
        <v>9879</v>
      </c>
      <c r="J9198" s="7" t="s">
        <v>34</v>
      </c>
      <c r="K9198" s="7" t="s">
        <v>35</v>
      </c>
      <c r="L9198" s="7" t="s">
        <v>36</v>
      </c>
      <c r="M9198" s="7" t="s">
        <v>202</v>
      </c>
      <c r="N9198" s="9" t="s">
        <v>1058</v>
      </c>
      <c r="O9198" s="10">
        <v>32.0</v>
      </c>
      <c r="P9198" s="11">
        <v>4273.0</v>
      </c>
      <c r="Q9198" s="12">
        <v>284.8</v>
      </c>
      <c r="R9198" s="12">
        <v>37343.56</v>
      </c>
    </row>
    <row r="9199" ht="15.75" customHeight="1">
      <c r="A9199" s="6">
        <v>9198.0</v>
      </c>
      <c r="B9199" s="7" t="s">
        <v>3543</v>
      </c>
      <c r="C9199" s="7" t="s">
        <v>20683</v>
      </c>
      <c r="D9199" s="7" t="s">
        <v>25583</v>
      </c>
      <c r="E9199" s="7" t="s">
        <v>21</v>
      </c>
      <c r="F9199" s="7" t="s">
        <v>20685</v>
      </c>
      <c r="G9199" s="7" t="s">
        <v>25584</v>
      </c>
      <c r="H9199" s="8">
        <v>8.9</v>
      </c>
      <c r="I9199" s="7" t="s">
        <v>69</v>
      </c>
      <c r="J9199" s="7" t="s">
        <v>34</v>
      </c>
      <c r="K9199" s="7" t="s">
        <v>35</v>
      </c>
      <c r="L9199" s="7" t="s">
        <v>36</v>
      </c>
      <c r="M9199" s="7" t="s">
        <v>37</v>
      </c>
      <c r="N9199" s="9" t="s">
        <v>3287</v>
      </c>
      <c r="O9199" s="10">
        <v>32.0</v>
      </c>
      <c r="P9199" s="11">
        <v>4449.0</v>
      </c>
      <c r="Q9199" s="12">
        <v>278.58</v>
      </c>
      <c r="R9199" s="12">
        <v>38303.123</v>
      </c>
    </row>
    <row r="9200" ht="15.75" customHeight="1">
      <c r="A9200" s="6">
        <v>9199.0</v>
      </c>
      <c r="B9200" s="7" t="s">
        <v>331</v>
      </c>
      <c r="C9200" s="7" t="s">
        <v>13458</v>
      </c>
      <c r="D9200" s="7" t="s">
        <v>25585</v>
      </c>
      <c r="E9200" s="7" t="s">
        <v>21</v>
      </c>
      <c r="F9200" s="7" t="s">
        <v>25586</v>
      </c>
      <c r="G9200" s="7" t="s">
        <v>25587</v>
      </c>
      <c r="H9200" s="8">
        <v>8.9</v>
      </c>
      <c r="I9200" s="7" t="s">
        <v>676</v>
      </c>
      <c r="J9200" s="7" t="s">
        <v>34</v>
      </c>
      <c r="K9200" s="7" t="s">
        <v>35</v>
      </c>
      <c r="L9200" s="7" t="s">
        <v>288</v>
      </c>
      <c r="M9200" s="7" t="s">
        <v>456</v>
      </c>
      <c r="N9200" s="9" t="s">
        <v>1182</v>
      </c>
      <c r="O9200" s="10">
        <v>32.0</v>
      </c>
      <c r="P9200" s="11">
        <v>9919.0</v>
      </c>
      <c r="Q9200" s="12">
        <v>277.29</v>
      </c>
      <c r="R9200" s="12">
        <v>80187.428</v>
      </c>
    </row>
    <row r="9201" ht="15.75" customHeight="1">
      <c r="A9201" s="6">
        <v>9200.0</v>
      </c>
      <c r="B9201" s="7" t="s">
        <v>175</v>
      </c>
      <c r="C9201" s="7" t="s">
        <v>1665</v>
      </c>
      <c r="D9201" s="7" t="s">
        <v>25588</v>
      </c>
      <c r="E9201" s="7" t="s">
        <v>21</v>
      </c>
      <c r="F9201" s="7" t="s">
        <v>166</v>
      </c>
      <c r="G9201" s="7" t="s">
        <v>25589</v>
      </c>
      <c r="H9201" s="8">
        <v>7.9</v>
      </c>
      <c r="I9201" s="7" t="s">
        <v>45</v>
      </c>
      <c r="J9201" s="7" t="s">
        <v>34</v>
      </c>
      <c r="K9201" s="7" t="s">
        <v>55</v>
      </c>
      <c r="L9201" s="7" t="s">
        <v>74</v>
      </c>
      <c r="M9201" s="7" t="s">
        <v>141</v>
      </c>
      <c r="N9201" s="9" t="s">
        <v>4832</v>
      </c>
      <c r="O9201" s="10">
        <v>32.0</v>
      </c>
      <c r="P9201" s="11">
        <v>14325.0</v>
      </c>
      <c r="Q9201" s="12">
        <v>245.2</v>
      </c>
      <c r="R9201" s="12">
        <v>98075.086</v>
      </c>
    </row>
    <row r="9202" ht="15.75" customHeight="1">
      <c r="A9202" s="6">
        <v>9201.0</v>
      </c>
      <c r="B9202" s="7" t="s">
        <v>136</v>
      </c>
      <c r="C9202" s="7" t="s">
        <v>18015</v>
      </c>
      <c r="D9202" s="7" t="s">
        <v>25590</v>
      </c>
      <c r="E9202" s="7" t="s">
        <v>21</v>
      </c>
      <c r="F9202" s="7" t="s">
        <v>139</v>
      </c>
      <c r="G9202" s="7" t="s">
        <v>25591</v>
      </c>
      <c r="H9202" s="8">
        <v>6.9</v>
      </c>
      <c r="I9202" s="7" t="s">
        <v>24</v>
      </c>
      <c r="J9202" s="7" t="s">
        <v>34</v>
      </c>
      <c r="K9202" s="7" t="s">
        <v>55</v>
      </c>
      <c r="L9202" s="7" t="s">
        <v>74</v>
      </c>
      <c r="M9202" s="7" t="s">
        <v>141</v>
      </c>
      <c r="N9202" s="9" t="s">
        <v>199</v>
      </c>
      <c r="O9202" s="10">
        <v>32.0</v>
      </c>
      <c r="P9202" s="11">
        <v>6257.0</v>
      </c>
      <c r="Q9202" s="12">
        <v>218.42</v>
      </c>
      <c r="R9202" s="12">
        <v>42095.732</v>
      </c>
    </row>
    <row r="9203" ht="15.75" customHeight="1">
      <c r="A9203" s="6">
        <v>9202.0</v>
      </c>
      <c r="B9203" s="7" t="s">
        <v>331</v>
      </c>
      <c r="C9203" s="7" t="s">
        <v>25592</v>
      </c>
      <c r="D9203" s="7" t="s">
        <v>25593</v>
      </c>
      <c r="E9203" s="7" t="s">
        <v>42</v>
      </c>
      <c r="F9203" s="7" t="s">
        <v>25304</v>
      </c>
      <c r="G9203" s="7" t="s">
        <v>25594</v>
      </c>
      <c r="H9203" s="8">
        <v>6.9</v>
      </c>
      <c r="I9203" s="7" t="s">
        <v>1214</v>
      </c>
      <c r="J9203" s="7" t="s">
        <v>34</v>
      </c>
      <c r="K9203" s="7" t="s">
        <v>46</v>
      </c>
      <c r="L9203" s="7" t="s">
        <v>2529</v>
      </c>
      <c r="M9203" s="7" t="s">
        <v>2530</v>
      </c>
      <c r="N9203" s="9" t="s">
        <v>1079</v>
      </c>
      <c r="O9203" s="10">
        <v>32.0</v>
      </c>
      <c r="P9203" s="11">
        <v>983.0</v>
      </c>
      <c r="Q9203" s="12">
        <v>214.89</v>
      </c>
      <c r="R9203" s="12">
        <v>6671.237</v>
      </c>
    </row>
    <row r="9204" ht="15.75" customHeight="1">
      <c r="A9204" s="6">
        <v>9203.0</v>
      </c>
      <c r="B9204" s="7" t="s">
        <v>3543</v>
      </c>
      <c r="C9204" s="7" t="s">
        <v>9452</v>
      </c>
      <c r="D9204" s="7" t="s">
        <v>25595</v>
      </c>
      <c r="E9204" s="7" t="s">
        <v>42</v>
      </c>
      <c r="F9204" s="7" t="s">
        <v>166</v>
      </c>
      <c r="G9204" s="7" t="s">
        <v>25596</v>
      </c>
      <c r="H9204" s="8">
        <v>5.9</v>
      </c>
      <c r="I9204" s="7" t="s">
        <v>1889</v>
      </c>
      <c r="J9204" s="7" t="s">
        <v>34</v>
      </c>
      <c r="K9204" s="7" t="s">
        <v>35</v>
      </c>
      <c r="L9204" s="7" t="s">
        <v>36</v>
      </c>
      <c r="M9204" s="7" t="s">
        <v>202</v>
      </c>
      <c r="N9204" s="9" t="s">
        <v>58</v>
      </c>
      <c r="O9204" s="10">
        <v>32.0</v>
      </c>
      <c r="P9204" s="11">
        <v>32.0</v>
      </c>
      <c r="Q9204" s="12">
        <v>186.42</v>
      </c>
      <c r="R9204" s="12">
        <v>186.42</v>
      </c>
    </row>
    <row r="9205" ht="15.75" customHeight="1">
      <c r="A9205" s="6">
        <v>9204.0</v>
      </c>
      <c r="B9205" s="7" t="s">
        <v>331</v>
      </c>
      <c r="C9205" s="7" t="s">
        <v>19</v>
      </c>
      <c r="D9205" s="7" t="s">
        <v>25597</v>
      </c>
      <c r="E9205" s="7" t="s">
        <v>21</v>
      </c>
      <c r="F9205" s="7" t="s">
        <v>25598</v>
      </c>
      <c r="G9205" s="7" t="s">
        <v>25599</v>
      </c>
      <c r="H9205" s="8">
        <v>10.0</v>
      </c>
      <c r="I9205" s="7" t="s">
        <v>125</v>
      </c>
      <c r="J9205" s="7" t="s">
        <v>34</v>
      </c>
      <c r="K9205" s="7" t="s">
        <v>35</v>
      </c>
      <c r="L9205" s="7" t="s">
        <v>36</v>
      </c>
      <c r="M9205" s="7" t="s">
        <v>37</v>
      </c>
      <c r="N9205" s="9" t="s">
        <v>2439</v>
      </c>
      <c r="O9205" s="10">
        <v>32.0</v>
      </c>
      <c r="P9205" s="11">
        <v>2729.0</v>
      </c>
      <c r="Q9205" s="12">
        <v>160.0</v>
      </c>
      <c r="R9205" s="12">
        <v>24113.612</v>
      </c>
    </row>
    <row r="9206" ht="15.75" customHeight="1">
      <c r="A9206" s="6">
        <v>9205.0</v>
      </c>
      <c r="B9206" s="7" t="s">
        <v>942</v>
      </c>
      <c r="C9206" s="7" t="s">
        <v>25600</v>
      </c>
      <c r="D9206" s="7" t="s">
        <v>25601</v>
      </c>
      <c r="E9206" s="7" t="s">
        <v>21</v>
      </c>
      <c r="F9206" s="7" t="s">
        <v>166</v>
      </c>
      <c r="G9206" s="7" t="s">
        <v>25602</v>
      </c>
      <c r="H9206" s="8">
        <v>3.9</v>
      </c>
      <c r="I9206" s="7" t="s">
        <v>5076</v>
      </c>
      <c r="J9206" s="7" t="s">
        <v>34</v>
      </c>
      <c r="K9206" s="7" t="s">
        <v>46</v>
      </c>
      <c r="L9206" s="7" t="s">
        <v>193</v>
      </c>
      <c r="M9206" s="7" t="s">
        <v>22290</v>
      </c>
      <c r="N9206" s="9" t="s">
        <v>235</v>
      </c>
      <c r="O9206" s="10">
        <v>32.0</v>
      </c>
      <c r="P9206" s="11">
        <v>153.0</v>
      </c>
      <c r="Q9206" s="12">
        <v>124.8</v>
      </c>
      <c r="R9206" s="12">
        <v>596.7</v>
      </c>
    </row>
    <row r="9207" ht="15.75" customHeight="1">
      <c r="A9207" s="6">
        <v>9206.0</v>
      </c>
      <c r="B9207" s="7" t="s">
        <v>2077</v>
      </c>
      <c r="C9207" s="7" t="s">
        <v>13124</v>
      </c>
      <c r="D9207" s="7" t="s">
        <v>25603</v>
      </c>
      <c r="E9207" s="7" t="s">
        <v>42</v>
      </c>
      <c r="F9207" s="7" t="s">
        <v>166</v>
      </c>
      <c r="G9207" s="7" t="s">
        <v>25604</v>
      </c>
      <c r="H9207" s="8">
        <v>3.9</v>
      </c>
      <c r="I9207" s="7" t="s">
        <v>1214</v>
      </c>
      <c r="J9207" s="7" t="s">
        <v>34</v>
      </c>
      <c r="K9207" s="7" t="s">
        <v>35</v>
      </c>
      <c r="L9207" s="7" t="s">
        <v>36</v>
      </c>
      <c r="M9207" s="7" t="s">
        <v>809</v>
      </c>
      <c r="N9207" s="9" t="s">
        <v>896</v>
      </c>
      <c r="O9207" s="10">
        <v>32.0</v>
      </c>
      <c r="P9207" s="11">
        <v>2847.0</v>
      </c>
      <c r="Q9207" s="12">
        <v>124.184</v>
      </c>
      <c r="R9207" s="12">
        <v>10805.669</v>
      </c>
    </row>
    <row r="9208" ht="15.75" customHeight="1">
      <c r="A9208" s="6">
        <v>9207.0</v>
      </c>
      <c r="B9208" s="7" t="s">
        <v>3342</v>
      </c>
      <c r="C9208" s="7" t="s">
        <v>25605</v>
      </c>
      <c r="D9208" s="7" t="s">
        <v>25606</v>
      </c>
      <c r="E9208" s="7" t="s">
        <v>21</v>
      </c>
      <c r="F9208" s="7" t="s">
        <v>25607</v>
      </c>
      <c r="G9208" s="7" t="s">
        <v>25608</v>
      </c>
      <c r="H9208" s="8">
        <v>13.5</v>
      </c>
      <c r="I9208" s="7" t="s">
        <v>2009</v>
      </c>
      <c r="J9208" s="7" t="s">
        <v>34</v>
      </c>
      <c r="K9208" s="7" t="s">
        <v>35</v>
      </c>
      <c r="L9208" s="7" t="s">
        <v>36</v>
      </c>
      <c r="M9208" s="7" t="s">
        <v>202</v>
      </c>
      <c r="N9208" s="9" t="s">
        <v>857</v>
      </c>
      <c r="O9208" s="10">
        <v>32.0</v>
      </c>
      <c r="P9208" s="11">
        <v>657.0</v>
      </c>
      <c r="Q9208" s="12">
        <v>422.418</v>
      </c>
      <c r="R9208" s="12">
        <v>8733.627</v>
      </c>
    </row>
    <row r="9209" ht="15.75" customHeight="1">
      <c r="A9209" s="6">
        <v>9208.0</v>
      </c>
      <c r="B9209" s="7" t="s">
        <v>1740</v>
      </c>
      <c r="C9209" s="7" t="s">
        <v>25609</v>
      </c>
      <c r="D9209" s="7" t="s">
        <v>25610</v>
      </c>
      <c r="E9209" s="7" t="s">
        <v>21</v>
      </c>
      <c r="F9209" s="7" t="s">
        <v>166</v>
      </c>
      <c r="G9209" s="7" t="s">
        <v>25611</v>
      </c>
      <c r="H9209" s="8">
        <v>59.0</v>
      </c>
      <c r="I9209" s="7" t="s">
        <v>18075</v>
      </c>
      <c r="J9209" s="7" t="s">
        <v>34</v>
      </c>
      <c r="K9209" s="7" t="s">
        <v>46</v>
      </c>
      <c r="L9209" s="7" t="s">
        <v>228</v>
      </c>
      <c r="M9209" s="7" t="s">
        <v>229</v>
      </c>
      <c r="N9209" s="9" t="s">
        <v>1499</v>
      </c>
      <c r="O9209" s="10">
        <v>32.0</v>
      </c>
      <c r="P9209" s="11">
        <v>3993.0</v>
      </c>
      <c r="Q9209" s="12">
        <v>1810.415</v>
      </c>
      <c r="R9209" s="12">
        <v>224378.445</v>
      </c>
    </row>
    <row r="9210" ht="15.75" customHeight="1">
      <c r="A9210" s="6">
        <v>9209.0</v>
      </c>
      <c r="B9210" s="7" t="s">
        <v>10176</v>
      </c>
      <c r="C9210" s="7" t="s">
        <v>25612</v>
      </c>
      <c r="D9210" s="7" t="s">
        <v>25613</v>
      </c>
      <c r="E9210" s="7" t="s">
        <v>21</v>
      </c>
      <c r="F9210" s="7" t="s">
        <v>10179</v>
      </c>
      <c r="G9210" s="7" t="s">
        <v>25614</v>
      </c>
      <c r="H9210" s="8">
        <v>40.0</v>
      </c>
      <c r="I9210" s="7" t="s">
        <v>25615</v>
      </c>
      <c r="J9210" s="7" t="s">
        <v>34</v>
      </c>
      <c r="K9210" s="7" t="s">
        <v>46</v>
      </c>
      <c r="L9210" s="7" t="s">
        <v>228</v>
      </c>
      <c r="M9210" s="7" t="s">
        <v>1288</v>
      </c>
      <c r="N9210" s="9" t="s">
        <v>857</v>
      </c>
      <c r="O9210" s="10">
        <v>32.0</v>
      </c>
      <c r="P9210" s="11">
        <v>932.0</v>
      </c>
      <c r="Q9210" s="12">
        <v>1228.0</v>
      </c>
      <c r="R9210" s="12">
        <v>35618.01</v>
      </c>
    </row>
    <row r="9211" ht="15.75" customHeight="1">
      <c r="A9211" s="6">
        <v>9210.0</v>
      </c>
      <c r="B9211" s="7" t="s">
        <v>7250</v>
      </c>
      <c r="C9211" s="7" t="s">
        <v>25616</v>
      </c>
      <c r="D9211" s="7" t="s">
        <v>25617</v>
      </c>
      <c r="E9211" s="7" t="s">
        <v>21</v>
      </c>
      <c r="F9211" s="7" t="s">
        <v>14483</v>
      </c>
      <c r="G9211" s="7" t="s">
        <v>25618</v>
      </c>
      <c r="H9211" s="8">
        <v>37.0</v>
      </c>
      <c r="I9211" s="7" t="s">
        <v>87</v>
      </c>
      <c r="J9211" s="7" t="s">
        <v>34</v>
      </c>
      <c r="K9211" s="7" t="s">
        <v>46</v>
      </c>
      <c r="L9211" s="7" t="s">
        <v>228</v>
      </c>
      <c r="M9211" s="7" t="s">
        <v>554</v>
      </c>
      <c r="N9211" s="9" t="s">
        <v>1499</v>
      </c>
      <c r="O9211" s="10">
        <v>32.0</v>
      </c>
      <c r="P9211" s="11">
        <v>2012.0</v>
      </c>
      <c r="Q9211" s="12">
        <v>1111.63</v>
      </c>
      <c r="R9211" s="12">
        <v>66726.605</v>
      </c>
    </row>
    <row r="9212" ht="15.75" customHeight="1">
      <c r="A9212" s="6">
        <v>9211.0</v>
      </c>
      <c r="B9212" s="7" t="s">
        <v>1395</v>
      </c>
      <c r="C9212" s="7" t="s">
        <v>19</v>
      </c>
      <c r="D9212" s="7" t="s">
        <v>25619</v>
      </c>
      <c r="E9212" s="7" t="s">
        <v>21</v>
      </c>
      <c r="F9212" s="7" t="s">
        <v>22240</v>
      </c>
      <c r="G9212" s="7" t="s">
        <v>25620</v>
      </c>
      <c r="H9212" s="8">
        <v>25.0</v>
      </c>
      <c r="I9212" s="7" t="s">
        <v>3035</v>
      </c>
      <c r="J9212" s="7" t="s">
        <v>34</v>
      </c>
      <c r="K9212" s="7" t="s">
        <v>185</v>
      </c>
      <c r="L9212" s="7" t="s">
        <v>947</v>
      </c>
      <c r="M9212" s="7" t="s">
        <v>2813</v>
      </c>
      <c r="N9212" s="9" t="s">
        <v>116</v>
      </c>
      <c r="O9212" s="10">
        <v>32.0</v>
      </c>
      <c r="P9212" s="11">
        <v>1408.0</v>
      </c>
      <c r="Q9212" s="12">
        <v>792.5</v>
      </c>
      <c r="R9212" s="12">
        <v>34730.005</v>
      </c>
    </row>
    <row r="9213" ht="15.75" customHeight="1">
      <c r="A9213" s="6">
        <v>9212.0</v>
      </c>
      <c r="B9213" s="7" t="s">
        <v>1203</v>
      </c>
      <c r="C9213" s="7" t="s">
        <v>19</v>
      </c>
      <c r="D9213" s="7" t="s">
        <v>25621</v>
      </c>
      <c r="E9213" s="7" t="s">
        <v>21</v>
      </c>
      <c r="F9213" s="7" t="s">
        <v>1205</v>
      </c>
      <c r="G9213" s="7" t="s">
        <v>25622</v>
      </c>
      <c r="H9213" s="8">
        <v>25.0</v>
      </c>
      <c r="I9213" s="7" t="s">
        <v>299</v>
      </c>
      <c r="J9213" s="7" t="s">
        <v>34</v>
      </c>
      <c r="K9213" s="7" t="s">
        <v>185</v>
      </c>
      <c r="L9213" s="7" t="s">
        <v>1207</v>
      </c>
      <c r="M9213" s="7" t="s">
        <v>1208</v>
      </c>
      <c r="N9213" s="9" t="s">
        <v>816</v>
      </c>
      <c r="O9213" s="10">
        <v>32.0</v>
      </c>
      <c r="P9213" s="11">
        <v>1695.0</v>
      </c>
      <c r="Q9213" s="12">
        <v>779.31</v>
      </c>
      <c r="R9213" s="12">
        <v>41659.955</v>
      </c>
    </row>
    <row r="9214" ht="15.75" customHeight="1">
      <c r="A9214" s="6">
        <v>9213.0</v>
      </c>
      <c r="B9214" s="7" t="s">
        <v>188</v>
      </c>
      <c r="C9214" s="7" t="s">
        <v>4306</v>
      </c>
      <c r="D9214" s="7" t="s">
        <v>25623</v>
      </c>
      <c r="E9214" s="7" t="s">
        <v>21</v>
      </c>
      <c r="F9214" s="7" t="s">
        <v>166</v>
      </c>
      <c r="G9214" s="7" t="s">
        <v>25624</v>
      </c>
      <c r="H9214" s="8">
        <v>23.0</v>
      </c>
      <c r="I9214" s="7" t="s">
        <v>240</v>
      </c>
      <c r="J9214" s="7" t="s">
        <v>34</v>
      </c>
      <c r="K9214" s="7" t="s">
        <v>55</v>
      </c>
      <c r="L9214" s="7" t="s">
        <v>56</v>
      </c>
      <c r="M9214" s="7" t="s">
        <v>1541</v>
      </c>
      <c r="N9214" s="9" t="s">
        <v>1247</v>
      </c>
      <c r="O9214" s="10">
        <v>32.0</v>
      </c>
      <c r="P9214" s="11">
        <v>29818.0</v>
      </c>
      <c r="Q9214" s="12">
        <v>723.86</v>
      </c>
      <c r="R9214" s="12">
        <v>669522.07</v>
      </c>
    </row>
    <row r="9215" ht="15.75" customHeight="1">
      <c r="A9215" s="6">
        <v>9214.0</v>
      </c>
      <c r="B9215" s="7" t="s">
        <v>18</v>
      </c>
      <c r="C9215" s="7" t="s">
        <v>474</v>
      </c>
      <c r="D9215" s="7" t="s">
        <v>2564</v>
      </c>
      <c r="E9215" s="7" t="s">
        <v>42</v>
      </c>
      <c r="F9215" s="7" t="s">
        <v>232</v>
      </c>
      <c r="G9215" s="7" t="s">
        <v>25625</v>
      </c>
      <c r="H9215" s="8">
        <v>24.0</v>
      </c>
      <c r="I9215" s="7" t="s">
        <v>54</v>
      </c>
      <c r="J9215" s="7" t="s">
        <v>34</v>
      </c>
      <c r="K9215" s="7" t="s">
        <v>55</v>
      </c>
      <c r="L9215" s="7" t="s">
        <v>88</v>
      </c>
      <c r="M9215" s="7" t="s">
        <v>88</v>
      </c>
      <c r="N9215" s="9" t="s">
        <v>1459</v>
      </c>
      <c r="O9215" s="10">
        <v>32.0</v>
      </c>
      <c r="P9215" s="11">
        <v>109714.0</v>
      </c>
      <c r="Q9215" s="12">
        <v>714.85</v>
      </c>
      <c r="R9215" s="12">
        <v>2555816.358</v>
      </c>
    </row>
    <row r="9216" ht="15.75" customHeight="1">
      <c r="A9216" s="6">
        <v>9215.0</v>
      </c>
      <c r="B9216" s="7" t="s">
        <v>94</v>
      </c>
      <c r="C9216" s="7" t="s">
        <v>9040</v>
      </c>
      <c r="D9216" s="7" t="s">
        <v>25626</v>
      </c>
      <c r="E9216" s="7" t="s">
        <v>42</v>
      </c>
      <c r="F9216" s="7" t="s">
        <v>306</v>
      </c>
      <c r="G9216" s="7" t="s">
        <v>25627</v>
      </c>
      <c r="H9216" s="8">
        <v>17.9</v>
      </c>
      <c r="I9216" s="7" t="s">
        <v>374</v>
      </c>
      <c r="J9216" s="7" t="s">
        <v>34</v>
      </c>
      <c r="K9216" s="7" t="s">
        <v>55</v>
      </c>
      <c r="L9216" s="7" t="s">
        <v>56</v>
      </c>
      <c r="M9216" s="7" t="s">
        <v>156</v>
      </c>
      <c r="N9216" s="9" t="s">
        <v>1157</v>
      </c>
      <c r="O9216" s="10">
        <v>32.0</v>
      </c>
      <c r="P9216" s="11">
        <v>6104.0</v>
      </c>
      <c r="Q9216" s="12">
        <v>563.28</v>
      </c>
      <c r="R9216" s="12">
        <v>105943.657</v>
      </c>
    </row>
    <row r="9217" ht="15.75" customHeight="1">
      <c r="A9217" s="6">
        <v>9216.0</v>
      </c>
      <c r="B9217" s="7" t="s">
        <v>1510</v>
      </c>
      <c r="C9217" s="7" t="s">
        <v>12870</v>
      </c>
      <c r="D9217" s="7" t="s">
        <v>25628</v>
      </c>
      <c r="E9217" s="7" t="s">
        <v>42</v>
      </c>
      <c r="F9217" s="7" t="s">
        <v>8002</v>
      </c>
      <c r="G9217" s="7" t="s">
        <v>25629</v>
      </c>
      <c r="H9217" s="8">
        <v>18.0</v>
      </c>
      <c r="I9217" s="7" t="s">
        <v>192</v>
      </c>
      <c r="J9217" s="7" t="s">
        <v>34</v>
      </c>
      <c r="K9217" s="7" t="s">
        <v>46</v>
      </c>
      <c r="L9217" s="7" t="s">
        <v>193</v>
      </c>
      <c r="M9217" s="7" t="s">
        <v>194</v>
      </c>
      <c r="N9217" s="9" t="s">
        <v>25630</v>
      </c>
      <c r="O9217" s="10">
        <v>32.0</v>
      </c>
      <c r="P9217" s="11">
        <v>22769.0</v>
      </c>
      <c r="Q9217" s="12">
        <v>553.86</v>
      </c>
      <c r="R9217" s="12">
        <v>356707.223</v>
      </c>
    </row>
    <row r="9218" ht="15.75" customHeight="1">
      <c r="A9218" s="6">
        <v>9217.0</v>
      </c>
      <c r="B9218" s="7" t="s">
        <v>4478</v>
      </c>
      <c r="C9218" s="7" t="s">
        <v>24577</v>
      </c>
      <c r="D9218" s="7" t="s">
        <v>25631</v>
      </c>
      <c r="E9218" s="7" t="s">
        <v>21</v>
      </c>
      <c r="F9218" s="7" t="s">
        <v>4481</v>
      </c>
      <c r="G9218" s="7" t="s">
        <v>25632</v>
      </c>
      <c r="H9218" s="8">
        <v>17.0</v>
      </c>
      <c r="I9218" s="7" t="s">
        <v>155</v>
      </c>
      <c r="J9218" s="7" t="s">
        <v>34</v>
      </c>
      <c r="K9218" s="7" t="s">
        <v>46</v>
      </c>
      <c r="L9218" s="7" t="s">
        <v>228</v>
      </c>
      <c r="M9218" s="7" t="s">
        <v>554</v>
      </c>
      <c r="N9218" s="9" t="s">
        <v>330</v>
      </c>
      <c r="O9218" s="10">
        <v>32.0</v>
      </c>
      <c r="P9218" s="11">
        <v>2200.0</v>
      </c>
      <c r="Q9218" s="12">
        <v>518.585</v>
      </c>
      <c r="R9218" s="12">
        <v>36106.51</v>
      </c>
    </row>
    <row r="9219" ht="15.75" customHeight="1">
      <c r="A9219" s="6">
        <v>9218.0</v>
      </c>
      <c r="B9219" s="7" t="s">
        <v>39</v>
      </c>
      <c r="C9219" s="7" t="s">
        <v>718</v>
      </c>
      <c r="D9219" s="7" t="s">
        <v>4598</v>
      </c>
      <c r="E9219" s="7" t="s">
        <v>21</v>
      </c>
      <c r="F9219" s="7" t="s">
        <v>16744</v>
      </c>
      <c r="G9219" s="7" t="s">
        <v>25633</v>
      </c>
      <c r="H9219" s="8">
        <v>15.5</v>
      </c>
      <c r="I9219" s="7" t="s">
        <v>25634</v>
      </c>
      <c r="J9219" s="7" t="s">
        <v>25</v>
      </c>
      <c r="K9219" s="7" t="s">
        <v>55</v>
      </c>
      <c r="L9219" s="7" t="s">
        <v>74</v>
      </c>
      <c r="M9219" s="7" t="s">
        <v>250</v>
      </c>
      <c r="N9219" s="9" t="s">
        <v>25635</v>
      </c>
      <c r="O9219" s="10">
        <v>32.0</v>
      </c>
      <c r="P9219" s="11">
        <v>30183.0</v>
      </c>
      <c r="Q9219" s="12">
        <v>483.068</v>
      </c>
      <c r="R9219" s="12">
        <v>418611.729</v>
      </c>
    </row>
    <row r="9220" ht="15.75" customHeight="1">
      <c r="A9220" s="6">
        <v>9219.0</v>
      </c>
      <c r="B9220" s="7" t="s">
        <v>606</v>
      </c>
      <c r="C9220" s="7" t="s">
        <v>25636</v>
      </c>
      <c r="D9220" s="7" t="s">
        <v>25637</v>
      </c>
      <c r="E9220" s="7" t="s">
        <v>42</v>
      </c>
      <c r="F9220" s="7" t="s">
        <v>609</v>
      </c>
      <c r="G9220" s="7" t="s">
        <v>25638</v>
      </c>
      <c r="H9220" s="8">
        <v>15.5</v>
      </c>
      <c r="I9220" s="7" t="s">
        <v>520</v>
      </c>
      <c r="J9220" s="7" t="s">
        <v>34</v>
      </c>
      <c r="K9220" s="7" t="s">
        <v>35</v>
      </c>
      <c r="L9220" s="7" t="s">
        <v>505</v>
      </c>
      <c r="M9220" s="7" t="s">
        <v>506</v>
      </c>
      <c r="N9220" s="9" t="s">
        <v>3512</v>
      </c>
      <c r="O9220" s="10">
        <v>32.0</v>
      </c>
      <c r="P9220" s="11">
        <v>20357.0</v>
      </c>
      <c r="Q9220" s="12">
        <v>479.96</v>
      </c>
      <c r="R9220" s="12">
        <v>303449.55</v>
      </c>
    </row>
    <row r="9221" ht="15.75" customHeight="1">
      <c r="A9221" s="6">
        <v>9220.0</v>
      </c>
      <c r="B9221" s="7" t="s">
        <v>507</v>
      </c>
      <c r="C9221" s="7" t="s">
        <v>2825</v>
      </c>
      <c r="D9221" s="7" t="s">
        <v>25639</v>
      </c>
      <c r="E9221" s="7" t="s">
        <v>42</v>
      </c>
      <c r="F9221" s="7" t="s">
        <v>510</v>
      </c>
      <c r="G9221" s="7" t="s">
        <v>25640</v>
      </c>
      <c r="H9221" s="8">
        <v>15.0</v>
      </c>
      <c r="I9221" s="7" t="s">
        <v>192</v>
      </c>
      <c r="J9221" s="7" t="s">
        <v>34</v>
      </c>
      <c r="K9221" s="7" t="s">
        <v>55</v>
      </c>
      <c r="L9221" s="7" t="s">
        <v>56</v>
      </c>
      <c r="M9221" s="7" t="s">
        <v>57</v>
      </c>
      <c r="N9221" s="9" t="s">
        <v>2739</v>
      </c>
      <c r="O9221" s="10">
        <v>32.0</v>
      </c>
      <c r="P9221" s="11">
        <v>19497.0</v>
      </c>
      <c r="Q9221" s="12">
        <v>466.8</v>
      </c>
      <c r="R9221" s="12">
        <v>284453.495</v>
      </c>
    </row>
    <row r="9222" ht="15.75" customHeight="1">
      <c r="A9222" s="6">
        <v>9221.0</v>
      </c>
      <c r="B9222" s="7" t="s">
        <v>7422</v>
      </c>
      <c r="C9222" s="7" t="s">
        <v>25641</v>
      </c>
      <c r="D9222" s="7" t="s">
        <v>25642</v>
      </c>
      <c r="E9222" s="7" t="s">
        <v>21</v>
      </c>
      <c r="F9222" s="7" t="s">
        <v>25643</v>
      </c>
      <c r="G9222" s="7" t="s">
        <v>25644</v>
      </c>
      <c r="H9222" s="8">
        <v>14.95</v>
      </c>
      <c r="I9222" s="7" t="s">
        <v>24</v>
      </c>
      <c r="J9222" s="7" t="s">
        <v>34</v>
      </c>
      <c r="K9222" s="7" t="s">
        <v>185</v>
      </c>
      <c r="L9222" s="7" t="s">
        <v>1207</v>
      </c>
      <c r="M9222" s="7" t="s">
        <v>1208</v>
      </c>
      <c r="N9222" s="9" t="s">
        <v>1188</v>
      </c>
      <c r="O9222" s="10">
        <v>32.0</v>
      </c>
      <c r="P9222" s="11">
        <v>2779.0</v>
      </c>
      <c r="Q9222" s="12">
        <v>464.905</v>
      </c>
      <c r="R9222" s="12">
        <v>40110.082</v>
      </c>
    </row>
    <row r="9223" ht="15.75" customHeight="1">
      <c r="A9223" s="6">
        <v>9222.0</v>
      </c>
      <c r="B9223" s="7" t="s">
        <v>59</v>
      </c>
      <c r="C9223" s="7" t="s">
        <v>25645</v>
      </c>
      <c r="D9223" s="7" t="s">
        <v>25646</v>
      </c>
      <c r="E9223" s="7" t="s">
        <v>21</v>
      </c>
      <c r="F9223" s="7" t="s">
        <v>1916</v>
      </c>
      <c r="G9223" s="7" t="s">
        <v>25647</v>
      </c>
      <c r="H9223" s="8">
        <v>13.0</v>
      </c>
      <c r="I9223" s="7" t="s">
        <v>180</v>
      </c>
      <c r="J9223" s="7" t="s">
        <v>25</v>
      </c>
      <c r="K9223" s="7" t="s">
        <v>55</v>
      </c>
      <c r="L9223" s="7" t="s">
        <v>56</v>
      </c>
      <c r="M9223" s="7" t="s">
        <v>57</v>
      </c>
      <c r="N9223" s="9" t="s">
        <v>3554</v>
      </c>
      <c r="O9223" s="10">
        <v>32.0</v>
      </c>
      <c r="P9223" s="11">
        <v>6345.0</v>
      </c>
      <c r="Q9223" s="12">
        <v>410.605</v>
      </c>
      <c r="R9223" s="12">
        <v>80097.973</v>
      </c>
    </row>
    <row r="9224" ht="15.75" customHeight="1">
      <c r="A9224" s="6">
        <v>9223.0</v>
      </c>
      <c r="B9224" s="7" t="s">
        <v>59</v>
      </c>
      <c r="C9224" s="7" t="s">
        <v>11771</v>
      </c>
      <c r="D9224" s="7" t="s">
        <v>25648</v>
      </c>
      <c r="E9224" s="7" t="s">
        <v>21</v>
      </c>
      <c r="F9224" s="7" t="s">
        <v>1408</v>
      </c>
      <c r="G9224" s="7" t="s">
        <v>25649</v>
      </c>
      <c r="H9224" s="8">
        <v>13.0</v>
      </c>
      <c r="I9224" s="7" t="s">
        <v>2100</v>
      </c>
      <c r="J9224" s="7" t="s">
        <v>25</v>
      </c>
      <c r="K9224" s="7" t="s">
        <v>55</v>
      </c>
      <c r="L9224" s="7" t="s">
        <v>56</v>
      </c>
      <c r="M9224" s="7" t="s">
        <v>382</v>
      </c>
      <c r="N9224" s="9" t="s">
        <v>396</v>
      </c>
      <c r="O9224" s="10">
        <v>32.0</v>
      </c>
      <c r="P9224" s="11">
        <v>915.0</v>
      </c>
      <c r="Q9224" s="12">
        <v>406.695</v>
      </c>
      <c r="R9224" s="12">
        <v>11646.535</v>
      </c>
    </row>
    <row r="9225" ht="15.75" customHeight="1">
      <c r="A9225" s="6">
        <v>9224.0</v>
      </c>
      <c r="B9225" s="7" t="s">
        <v>100</v>
      </c>
      <c r="C9225" s="7" t="s">
        <v>11673</v>
      </c>
      <c r="D9225" s="7" t="s">
        <v>25650</v>
      </c>
      <c r="E9225" s="7" t="s">
        <v>21</v>
      </c>
      <c r="F9225" s="7" t="s">
        <v>171</v>
      </c>
      <c r="G9225" s="7" t="s">
        <v>25651</v>
      </c>
      <c r="H9225" s="8">
        <v>15.0</v>
      </c>
      <c r="I9225" s="7" t="s">
        <v>1744</v>
      </c>
      <c r="J9225" s="7" t="s">
        <v>25</v>
      </c>
      <c r="K9225" s="7" t="s">
        <v>55</v>
      </c>
      <c r="L9225" s="7" t="s">
        <v>56</v>
      </c>
      <c r="M9225" s="7" t="s">
        <v>57</v>
      </c>
      <c r="N9225" s="9" t="s">
        <v>547</v>
      </c>
      <c r="O9225" s="10">
        <v>32.0</v>
      </c>
      <c r="P9225" s="11">
        <v>17403.0</v>
      </c>
      <c r="Q9225" s="12">
        <v>397.8</v>
      </c>
      <c r="R9225" s="12">
        <v>233063.048</v>
      </c>
    </row>
    <row r="9226" ht="15.75" customHeight="1">
      <c r="A9226" s="6">
        <v>9225.0</v>
      </c>
      <c r="B9226" s="7" t="s">
        <v>25652</v>
      </c>
      <c r="C9226" s="7" t="s">
        <v>19</v>
      </c>
      <c r="D9226" s="7" t="s">
        <v>25653</v>
      </c>
      <c r="E9226" s="7" t="s">
        <v>21</v>
      </c>
      <c r="F9226" s="7" t="s">
        <v>166</v>
      </c>
      <c r="G9226" s="7" t="s">
        <v>25654</v>
      </c>
      <c r="H9226" s="8">
        <v>13.0</v>
      </c>
      <c r="I9226" s="7" t="s">
        <v>3040</v>
      </c>
      <c r="J9226" s="7" t="s">
        <v>34</v>
      </c>
      <c r="K9226" s="7" t="s">
        <v>46</v>
      </c>
      <c r="L9226" s="7" t="s">
        <v>570</v>
      </c>
      <c r="M9226" s="7" t="s">
        <v>795</v>
      </c>
      <c r="N9226" s="9" t="s">
        <v>7845</v>
      </c>
      <c r="O9226" s="10">
        <v>32.0</v>
      </c>
      <c r="P9226" s="11">
        <v>784.0</v>
      </c>
      <c r="Q9226" s="12">
        <v>396.515</v>
      </c>
      <c r="R9226" s="12">
        <v>9881.69</v>
      </c>
    </row>
    <row r="9227" ht="15.75" customHeight="1">
      <c r="A9227" s="6">
        <v>9226.0</v>
      </c>
      <c r="B9227" s="7" t="s">
        <v>1796</v>
      </c>
      <c r="C9227" s="7" t="s">
        <v>25655</v>
      </c>
      <c r="D9227" s="7" t="s">
        <v>25656</v>
      </c>
      <c r="E9227" s="7" t="s">
        <v>21</v>
      </c>
      <c r="F9227" s="7" t="s">
        <v>25657</v>
      </c>
      <c r="G9227" s="7" t="s">
        <v>25658</v>
      </c>
      <c r="H9227" s="8">
        <v>13.0</v>
      </c>
      <c r="I9227" s="7" t="s">
        <v>234</v>
      </c>
      <c r="J9227" s="7" t="s">
        <v>25</v>
      </c>
      <c r="K9227" s="7" t="s">
        <v>46</v>
      </c>
      <c r="L9227" s="7" t="s">
        <v>228</v>
      </c>
      <c r="M9227" s="7" t="s">
        <v>554</v>
      </c>
      <c r="N9227" s="9" t="s">
        <v>3628</v>
      </c>
      <c r="O9227" s="10">
        <v>32.0</v>
      </c>
      <c r="P9227" s="11">
        <v>6799.0</v>
      </c>
      <c r="Q9227" s="12">
        <v>395.825</v>
      </c>
      <c r="R9227" s="12">
        <v>82073.645</v>
      </c>
    </row>
    <row r="9228" ht="15.75" customHeight="1">
      <c r="A9228" s="6">
        <v>9227.0</v>
      </c>
      <c r="B9228" s="7" t="s">
        <v>1203</v>
      </c>
      <c r="C9228" s="7" t="s">
        <v>19</v>
      </c>
      <c r="D9228" s="7" t="s">
        <v>25659</v>
      </c>
      <c r="E9228" s="7" t="s">
        <v>21</v>
      </c>
      <c r="F9228" s="7" t="s">
        <v>15659</v>
      </c>
      <c r="G9228" s="7" t="s">
        <v>25660</v>
      </c>
      <c r="H9228" s="8">
        <v>10.0</v>
      </c>
      <c r="I9228" s="7" t="s">
        <v>299</v>
      </c>
      <c r="J9228" s="7" t="s">
        <v>34</v>
      </c>
      <c r="K9228" s="7" t="s">
        <v>185</v>
      </c>
      <c r="L9228" s="7" t="s">
        <v>1207</v>
      </c>
      <c r="M9228" s="7" t="s">
        <v>15661</v>
      </c>
      <c r="N9228" s="9" t="s">
        <v>487</v>
      </c>
      <c r="O9228" s="10">
        <v>32.0</v>
      </c>
      <c r="P9228" s="11">
        <v>1598.0</v>
      </c>
      <c r="Q9228" s="12">
        <v>317.0</v>
      </c>
      <c r="R9228" s="12">
        <v>15862.99</v>
      </c>
    </row>
    <row r="9229" ht="15.75" customHeight="1">
      <c r="A9229" s="6">
        <v>9228.0</v>
      </c>
      <c r="B9229" s="7" t="s">
        <v>488</v>
      </c>
      <c r="C9229" s="7" t="s">
        <v>12686</v>
      </c>
      <c r="D9229" s="7" t="s">
        <v>25661</v>
      </c>
      <c r="E9229" s="7" t="s">
        <v>21</v>
      </c>
      <c r="F9229" s="7" t="s">
        <v>491</v>
      </c>
      <c r="G9229" s="7" t="s">
        <v>25662</v>
      </c>
      <c r="H9229" s="8">
        <v>12.0</v>
      </c>
      <c r="I9229" s="7" t="s">
        <v>643</v>
      </c>
      <c r="J9229" s="7" t="s">
        <v>34</v>
      </c>
      <c r="K9229" s="7" t="s">
        <v>55</v>
      </c>
      <c r="L9229" s="7" t="s">
        <v>74</v>
      </c>
      <c r="M9229" s="7" t="s">
        <v>141</v>
      </c>
      <c r="N9229" s="9" t="s">
        <v>5283</v>
      </c>
      <c r="O9229" s="10">
        <v>32.0</v>
      </c>
      <c r="P9229" s="11">
        <v>9580.0</v>
      </c>
      <c r="Q9229" s="12">
        <v>311.04</v>
      </c>
      <c r="R9229" s="12">
        <v>110052.315</v>
      </c>
    </row>
    <row r="9230" ht="15.75" customHeight="1">
      <c r="A9230" s="6">
        <v>9229.0</v>
      </c>
      <c r="B9230" s="7" t="s">
        <v>17651</v>
      </c>
      <c r="C9230" s="7" t="s">
        <v>4974</v>
      </c>
      <c r="D9230" s="7" t="s">
        <v>9631</v>
      </c>
      <c r="E9230" s="7" t="s">
        <v>21</v>
      </c>
      <c r="F9230" s="7" t="s">
        <v>17652</v>
      </c>
      <c r="G9230" s="7" t="s">
        <v>25663</v>
      </c>
      <c r="H9230" s="8">
        <v>9.5</v>
      </c>
      <c r="I9230" s="7" t="s">
        <v>168</v>
      </c>
      <c r="J9230" s="7" t="s">
        <v>25</v>
      </c>
      <c r="K9230" s="7" t="s">
        <v>46</v>
      </c>
      <c r="L9230" s="7" t="s">
        <v>228</v>
      </c>
      <c r="M9230" s="7" t="s">
        <v>534</v>
      </c>
      <c r="N9230" s="9" t="s">
        <v>2262</v>
      </c>
      <c r="O9230" s="10">
        <v>32.0</v>
      </c>
      <c r="P9230" s="11">
        <v>6955.0</v>
      </c>
      <c r="Q9230" s="12">
        <v>296.8</v>
      </c>
      <c r="R9230" s="12">
        <v>64523.78</v>
      </c>
    </row>
    <row r="9231" ht="15.75" customHeight="1">
      <c r="A9231" s="6">
        <v>9230.0</v>
      </c>
      <c r="B9231" s="7" t="s">
        <v>488</v>
      </c>
      <c r="C9231" s="7" t="s">
        <v>19</v>
      </c>
      <c r="D9231" s="7" t="s">
        <v>25664</v>
      </c>
      <c r="E9231" s="7" t="s">
        <v>21</v>
      </c>
      <c r="F9231" s="7" t="s">
        <v>20851</v>
      </c>
      <c r="G9231" s="7" t="s">
        <v>25665</v>
      </c>
      <c r="H9231" s="8">
        <v>8.9</v>
      </c>
      <c r="I9231" s="7" t="s">
        <v>581</v>
      </c>
      <c r="J9231" s="7" t="s">
        <v>34</v>
      </c>
      <c r="K9231" s="7" t="s">
        <v>35</v>
      </c>
      <c r="L9231" s="7" t="s">
        <v>36</v>
      </c>
      <c r="M9231" s="7" t="s">
        <v>809</v>
      </c>
      <c r="N9231" s="9" t="s">
        <v>116</v>
      </c>
      <c r="O9231" s="10">
        <v>32.0</v>
      </c>
      <c r="P9231" s="11">
        <v>793.0</v>
      </c>
      <c r="Q9231" s="12">
        <v>283.338</v>
      </c>
      <c r="R9231" s="12">
        <v>7017.081</v>
      </c>
    </row>
    <row r="9232" ht="15.75" customHeight="1">
      <c r="A9232" s="6">
        <v>9231.0</v>
      </c>
      <c r="B9232" s="7" t="s">
        <v>356</v>
      </c>
      <c r="C9232" s="7" t="s">
        <v>12321</v>
      </c>
      <c r="D9232" s="7" t="s">
        <v>25666</v>
      </c>
      <c r="E9232" s="7" t="s">
        <v>21</v>
      </c>
      <c r="F9232" s="7" t="s">
        <v>12323</v>
      </c>
      <c r="G9232" s="7" t="s">
        <v>25667</v>
      </c>
      <c r="H9232" s="8">
        <v>8.9</v>
      </c>
      <c r="I9232" s="7" t="s">
        <v>676</v>
      </c>
      <c r="J9232" s="7" t="s">
        <v>34</v>
      </c>
      <c r="K9232" s="7" t="s">
        <v>35</v>
      </c>
      <c r="L9232" s="7" t="s">
        <v>288</v>
      </c>
      <c r="M9232" s="7" t="s">
        <v>456</v>
      </c>
      <c r="N9232" s="9" t="s">
        <v>1362</v>
      </c>
      <c r="O9232" s="10">
        <v>32.0</v>
      </c>
      <c r="P9232" s="11">
        <v>882.0</v>
      </c>
      <c r="Q9232" s="12">
        <v>280.106</v>
      </c>
      <c r="R9232" s="12">
        <v>7776.677</v>
      </c>
    </row>
    <row r="9233" ht="15.75" customHeight="1">
      <c r="A9233" s="6">
        <v>9232.0</v>
      </c>
      <c r="B9233" s="7" t="s">
        <v>265</v>
      </c>
      <c r="C9233" s="7" t="s">
        <v>20236</v>
      </c>
      <c r="D9233" s="7" t="s">
        <v>25668</v>
      </c>
      <c r="E9233" s="7" t="s">
        <v>21</v>
      </c>
      <c r="F9233" s="7" t="s">
        <v>720</v>
      </c>
      <c r="G9233" s="7" t="s">
        <v>25669</v>
      </c>
      <c r="H9233" s="8">
        <v>9.0</v>
      </c>
      <c r="I9233" s="7" t="s">
        <v>180</v>
      </c>
      <c r="J9233" s="7" t="s">
        <v>25</v>
      </c>
      <c r="K9233" s="7" t="s">
        <v>46</v>
      </c>
      <c r="L9233" s="7" t="s">
        <v>228</v>
      </c>
      <c r="M9233" s="7" t="s">
        <v>534</v>
      </c>
      <c r="N9233" s="9" t="s">
        <v>1429</v>
      </c>
      <c r="O9233" s="10">
        <v>32.0</v>
      </c>
      <c r="P9233" s="11">
        <v>17406.0</v>
      </c>
      <c r="Q9233" s="12">
        <v>277.52</v>
      </c>
      <c r="R9233" s="12">
        <v>144119.49</v>
      </c>
    </row>
    <row r="9234" ht="15.75" customHeight="1">
      <c r="A9234" s="6">
        <v>9233.0</v>
      </c>
      <c r="B9234" s="7" t="s">
        <v>148</v>
      </c>
      <c r="C9234" s="7" t="s">
        <v>6106</v>
      </c>
      <c r="D9234" s="7" t="s">
        <v>6107</v>
      </c>
      <c r="E9234" s="7" t="s">
        <v>21</v>
      </c>
      <c r="F9234" s="7" t="s">
        <v>150</v>
      </c>
      <c r="G9234" s="7" t="s">
        <v>25670</v>
      </c>
      <c r="H9234" s="8">
        <v>5.9</v>
      </c>
      <c r="I9234" s="7" t="s">
        <v>215</v>
      </c>
      <c r="J9234" s="7" t="s">
        <v>25</v>
      </c>
      <c r="K9234" s="7" t="s">
        <v>55</v>
      </c>
      <c r="L9234" s="7" t="s">
        <v>56</v>
      </c>
      <c r="M9234" s="7" t="s">
        <v>57</v>
      </c>
      <c r="N9234" s="9" t="s">
        <v>93</v>
      </c>
      <c r="O9234" s="10">
        <v>32.0</v>
      </c>
      <c r="P9234" s="11">
        <v>109.0</v>
      </c>
      <c r="Q9234" s="12">
        <v>187.01</v>
      </c>
      <c r="R9234" s="12">
        <v>639.81</v>
      </c>
    </row>
    <row r="9235" ht="15.75" customHeight="1">
      <c r="A9235" s="6">
        <v>9234.0</v>
      </c>
      <c r="B9235" s="7" t="s">
        <v>488</v>
      </c>
      <c r="C9235" s="7" t="s">
        <v>489</v>
      </c>
      <c r="D9235" s="7" t="s">
        <v>25671</v>
      </c>
      <c r="E9235" s="7" t="s">
        <v>21</v>
      </c>
      <c r="F9235" s="7" t="s">
        <v>491</v>
      </c>
      <c r="G9235" s="7" t="s">
        <v>25672</v>
      </c>
      <c r="H9235" s="8">
        <v>5.2</v>
      </c>
      <c r="I9235" s="7" t="s">
        <v>24</v>
      </c>
      <c r="J9235" s="7" t="s">
        <v>34</v>
      </c>
      <c r="K9235" s="7" t="s">
        <v>55</v>
      </c>
      <c r="L9235" s="7" t="s">
        <v>74</v>
      </c>
      <c r="M9235" s="7" t="s">
        <v>141</v>
      </c>
      <c r="N9235" s="9" t="s">
        <v>3290</v>
      </c>
      <c r="O9235" s="10">
        <v>32.0</v>
      </c>
      <c r="P9235" s="11">
        <v>3131.0</v>
      </c>
      <c r="Q9235" s="12">
        <v>136.864</v>
      </c>
      <c r="R9235" s="12">
        <v>15682.626</v>
      </c>
    </row>
    <row r="9236" ht="15.75" customHeight="1">
      <c r="A9236" s="6">
        <v>9235.0</v>
      </c>
      <c r="B9236" s="7" t="s">
        <v>488</v>
      </c>
      <c r="C9236" s="7" t="s">
        <v>489</v>
      </c>
      <c r="D9236" s="7" t="s">
        <v>25673</v>
      </c>
      <c r="E9236" s="7" t="s">
        <v>21</v>
      </c>
      <c r="F9236" s="7" t="s">
        <v>491</v>
      </c>
      <c r="G9236" s="7" t="s">
        <v>25674</v>
      </c>
      <c r="H9236" s="8">
        <v>5.2</v>
      </c>
      <c r="I9236" s="7" t="s">
        <v>24</v>
      </c>
      <c r="J9236" s="7" t="s">
        <v>34</v>
      </c>
      <c r="K9236" s="7" t="s">
        <v>55</v>
      </c>
      <c r="L9236" s="7" t="s">
        <v>74</v>
      </c>
      <c r="M9236" s="7" t="s">
        <v>141</v>
      </c>
      <c r="N9236" s="9" t="s">
        <v>3290</v>
      </c>
      <c r="O9236" s="10">
        <v>32.0</v>
      </c>
      <c r="P9236" s="11">
        <v>3377.0</v>
      </c>
      <c r="Q9236" s="12">
        <v>133.744</v>
      </c>
      <c r="R9236" s="12">
        <v>16916.998</v>
      </c>
    </row>
    <row r="9237" ht="15.75" customHeight="1">
      <c r="A9237" s="6">
        <v>9236.0</v>
      </c>
      <c r="B9237" s="7" t="s">
        <v>5267</v>
      </c>
      <c r="C9237" s="7" t="s">
        <v>1675</v>
      </c>
      <c r="D9237" s="7" t="s">
        <v>25675</v>
      </c>
      <c r="E9237" s="7" t="s">
        <v>42</v>
      </c>
      <c r="F9237" s="7" t="s">
        <v>8782</v>
      </c>
      <c r="G9237" s="7" t="s">
        <v>25676</v>
      </c>
      <c r="H9237" s="8">
        <v>6.9</v>
      </c>
      <c r="I9237" s="7" t="s">
        <v>2515</v>
      </c>
      <c r="J9237" s="7" t="s">
        <v>34</v>
      </c>
      <c r="K9237" s="7" t="s">
        <v>35</v>
      </c>
      <c r="L9237" s="7" t="s">
        <v>36</v>
      </c>
      <c r="M9237" s="7" t="s">
        <v>202</v>
      </c>
      <c r="N9237" s="9" t="s">
        <v>2541</v>
      </c>
      <c r="O9237" s="10">
        <v>32.0</v>
      </c>
      <c r="P9237" s="11">
        <v>18459.0</v>
      </c>
      <c r="Q9237" s="12">
        <v>219.149</v>
      </c>
      <c r="R9237" s="12">
        <v>117543.477</v>
      </c>
    </row>
    <row r="9238" ht="15.75" customHeight="1">
      <c r="A9238" s="6">
        <v>9237.0</v>
      </c>
      <c r="B9238" s="7" t="s">
        <v>497</v>
      </c>
      <c r="C9238" s="7" t="s">
        <v>25677</v>
      </c>
      <c r="D9238" s="7" t="s">
        <v>25678</v>
      </c>
      <c r="E9238" s="7" t="s">
        <v>21</v>
      </c>
      <c r="F9238" s="7" t="s">
        <v>4140</v>
      </c>
      <c r="G9238" s="7" t="s">
        <v>25679</v>
      </c>
      <c r="H9238" s="8">
        <v>5.9</v>
      </c>
      <c r="I9238" s="7" t="s">
        <v>168</v>
      </c>
      <c r="J9238" s="7" t="s">
        <v>25</v>
      </c>
      <c r="K9238" s="7" t="s">
        <v>55</v>
      </c>
      <c r="L9238" s="7" t="s">
        <v>56</v>
      </c>
      <c r="M9238" s="7" t="s">
        <v>1541</v>
      </c>
      <c r="N9238" s="9" t="s">
        <v>2566</v>
      </c>
      <c r="O9238" s="10">
        <v>32.0</v>
      </c>
      <c r="P9238" s="11">
        <v>4741.0</v>
      </c>
      <c r="Q9238" s="12">
        <v>185.173</v>
      </c>
      <c r="R9238" s="12">
        <v>27383.388</v>
      </c>
    </row>
    <row r="9239" ht="15.75" customHeight="1">
      <c r="A9239" s="6">
        <v>9238.0</v>
      </c>
      <c r="B9239" s="7" t="s">
        <v>59</v>
      </c>
      <c r="C9239" s="7" t="s">
        <v>11116</v>
      </c>
      <c r="D9239" s="7" t="s">
        <v>25680</v>
      </c>
      <c r="E9239" s="7" t="s">
        <v>21</v>
      </c>
      <c r="F9239" s="7" t="s">
        <v>1865</v>
      </c>
      <c r="G9239" s="7" t="s">
        <v>25681</v>
      </c>
      <c r="H9239" s="8">
        <v>13.0</v>
      </c>
      <c r="I9239" s="7" t="s">
        <v>676</v>
      </c>
      <c r="J9239" s="7" t="s">
        <v>34</v>
      </c>
      <c r="K9239" s="7" t="s">
        <v>35</v>
      </c>
      <c r="L9239" s="7" t="s">
        <v>288</v>
      </c>
      <c r="M9239" s="7" t="s">
        <v>1649</v>
      </c>
      <c r="N9239" s="9" t="s">
        <v>889</v>
      </c>
      <c r="O9239" s="10">
        <v>32.0</v>
      </c>
      <c r="P9239" s="11">
        <v>24502.0</v>
      </c>
      <c r="Q9239" s="12">
        <v>405.183</v>
      </c>
      <c r="R9239" s="12">
        <v>310208.619</v>
      </c>
    </row>
    <row r="9240" ht="15.75" customHeight="1">
      <c r="A9240" s="6">
        <v>9239.0</v>
      </c>
      <c r="B9240" s="7" t="s">
        <v>100</v>
      </c>
      <c r="C9240" s="7" t="s">
        <v>19812</v>
      </c>
      <c r="D9240" s="7" t="s">
        <v>25682</v>
      </c>
      <c r="E9240" s="7" t="s">
        <v>21</v>
      </c>
      <c r="F9240" s="7" t="s">
        <v>4599</v>
      </c>
      <c r="G9240" s="7" t="s">
        <v>25683</v>
      </c>
      <c r="H9240" s="8">
        <v>55.0</v>
      </c>
      <c r="I9240" s="7" t="s">
        <v>25684</v>
      </c>
      <c r="J9240" s="7" t="s">
        <v>25</v>
      </c>
      <c r="K9240" s="7" t="s">
        <v>55</v>
      </c>
      <c r="L9240" s="7" t="s">
        <v>74</v>
      </c>
      <c r="M9240" s="7" t="s">
        <v>250</v>
      </c>
      <c r="N9240" s="9" t="s">
        <v>4441</v>
      </c>
      <c r="O9240" s="10">
        <v>32.0</v>
      </c>
      <c r="P9240" s="11">
        <v>8453.0</v>
      </c>
      <c r="Q9240" s="12">
        <v>1486.46</v>
      </c>
      <c r="R9240" s="12">
        <v>441215.923</v>
      </c>
    </row>
    <row r="9241" ht="15.75" customHeight="1">
      <c r="A9241" s="6">
        <v>9240.0</v>
      </c>
      <c r="B9241" s="7" t="s">
        <v>7360</v>
      </c>
      <c r="C9241" s="7" t="s">
        <v>25685</v>
      </c>
      <c r="D9241" s="7" t="s">
        <v>25686</v>
      </c>
      <c r="E9241" s="7" t="s">
        <v>42</v>
      </c>
      <c r="F9241" s="7" t="s">
        <v>7363</v>
      </c>
      <c r="G9241" s="7" t="s">
        <v>25687</v>
      </c>
      <c r="H9241" s="8">
        <v>34.9</v>
      </c>
      <c r="I9241" s="7" t="s">
        <v>23622</v>
      </c>
      <c r="J9241" s="7" t="s">
        <v>34</v>
      </c>
      <c r="K9241" s="7" t="s">
        <v>46</v>
      </c>
      <c r="L9241" s="7" t="s">
        <v>228</v>
      </c>
      <c r="M9241" s="7" t="s">
        <v>3768</v>
      </c>
      <c r="N9241" s="9" t="s">
        <v>1054</v>
      </c>
      <c r="O9241" s="10">
        <v>32.0</v>
      </c>
      <c r="P9241" s="11">
        <v>2617.0</v>
      </c>
      <c r="Q9241" s="12">
        <v>1108.65</v>
      </c>
      <c r="R9241" s="12">
        <v>89446.29</v>
      </c>
    </row>
    <row r="9242" ht="15.75" customHeight="1">
      <c r="A9242" s="6">
        <v>9241.0</v>
      </c>
      <c r="B9242" s="7" t="s">
        <v>222</v>
      </c>
      <c r="C9242" s="7" t="s">
        <v>25688</v>
      </c>
      <c r="D9242" s="7" t="s">
        <v>25689</v>
      </c>
      <c r="E9242" s="7" t="s">
        <v>42</v>
      </c>
      <c r="F9242" s="7" t="s">
        <v>12846</v>
      </c>
      <c r="G9242" s="7" t="s">
        <v>25690</v>
      </c>
      <c r="H9242" s="8">
        <v>29.0</v>
      </c>
      <c r="I9242" s="7" t="s">
        <v>270</v>
      </c>
      <c r="J9242" s="7" t="s">
        <v>34</v>
      </c>
      <c r="K9242" s="7" t="s">
        <v>46</v>
      </c>
      <c r="L9242" s="7" t="s">
        <v>193</v>
      </c>
      <c r="M9242" s="7" t="s">
        <v>194</v>
      </c>
      <c r="N9242" s="9" t="s">
        <v>128</v>
      </c>
      <c r="O9242" s="10">
        <v>32.0</v>
      </c>
      <c r="P9242" s="11">
        <v>1865.0</v>
      </c>
      <c r="Q9242" s="12">
        <v>910.58</v>
      </c>
      <c r="R9242" s="12">
        <v>53056.4</v>
      </c>
    </row>
    <row r="9243" ht="15.75" customHeight="1">
      <c r="A9243" s="6">
        <v>9242.0</v>
      </c>
      <c r="B9243" s="7" t="s">
        <v>1332</v>
      </c>
      <c r="C9243" s="7" t="s">
        <v>21388</v>
      </c>
      <c r="D9243" s="7" t="s">
        <v>25691</v>
      </c>
      <c r="E9243" s="7" t="s">
        <v>21</v>
      </c>
      <c r="F9243" s="7" t="s">
        <v>3192</v>
      </c>
      <c r="G9243" s="7" t="s">
        <v>25692</v>
      </c>
      <c r="H9243" s="8">
        <v>18.5</v>
      </c>
      <c r="I9243" s="7" t="s">
        <v>192</v>
      </c>
      <c r="J9243" s="7" t="s">
        <v>34</v>
      </c>
      <c r="K9243" s="7" t="s">
        <v>55</v>
      </c>
      <c r="L9243" s="7" t="s">
        <v>88</v>
      </c>
      <c r="M9243" s="7" t="s">
        <v>88</v>
      </c>
      <c r="N9243" s="9" t="s">
        <v>290</v>
      </c>
      <c r="O9243" s="10">
        <v>32.0</v>
      </c>
      <c r="P9243" s="11">
        <v>3656.0</v>
      </c>
      <c r="Q9243" s="12">
        <v>581.248</v>
      </c>
      <c r="R9243" s="12">
        <v>66175.623</v>
      </c>
    </row>
    <row r="9244" ht="15.75" customHeight="1">
      <c r="A9244" s="6">
        <v>9243.0</v>
      </c>
      <c r="B9244" s="7" t="s">
        <v>188</v>
      </c>
      <c r="C9244" s="7" t="s">
        <v>25693</v>
      </c>
      <c r="D9244" s="7" t="s">
        <v>25694</v>
      </c>
      <c r="E9244" s="7" t="s">
        <v>42</v>
      </c>
      <c r="F9244" s="7" t="s">
        <v>166</v>
      </c>
      <c r="G9244" s="7" t="s">
        <v>25695</v>
      </c>
      <c r="H9244" s="8">
        <v>18.0</v>
      </c>
      <c r="I9244" s="7" t="s">
        <v>5290</v>
      </c>
      <c r="J9244" s="7" t="s">
        <v>34</v>
      </c>
      <c r="K9244" s="7" t="s">
        <v>46</v>
      </c>
      <c r="L9244" s="7" t="s">
        <v>126</v>
      </c>
      <c r="M9244" s="7" t="s">
        <v>1093</v>
      </c>
      <c r="N9244" s="9" t="s">
        <v>290</v>
      </c>
      <c r="O9244" s="10">
        <v>32.0</v>
      </c>
      <c r="P9244" s="11">
        <v>2693.0</v>
      </c>
      <c r="Q9244" s="12">
        <v>568.53</v>
      </c>
      <c r="R9244" s="12">
        <v>47429.05</v>
      </c>
    </row>
    <row r="9245" ht="15.75" customHeight="1">
      <c r="A9245" s="6">
        <v>9244.0</v>
      </c>
      <c r="B9245" s="7" t="s">
        <v>59</v>
      </c>
      <c r="C9245" s="7" t="s">
        <v>1488</v>
      </c>
      <c r="D9245" s="7" t="s">
        <v>4811</v>
      </c>
      <c r="E9245" s="7" t="s">
        <v>21</v>
      </c>
      <c r="F9245" s="7" t="s">
        <v>6988</v>
      </c>
      <c r="G9245" s="7" t="s">
        <v>25696</v>
      </c>
      <c r="H9245" s="8">
        <v>18.0</v>
      </c>
      <c r="I9245" s="7" t="s">
        <v>25697</v>
      </c>
      <c r="J9245" s="7" t="s">
        <v>25</v>
      </c>
      <c r="K9245" s="7" t="s">
        <v>55</v>
      </c>
      <c r="L9245" s="7" t="s">
        <v>74</v>
      </c>
      <c r="M9245" s="7" t="s">
        <v>250</v>
      </c>
      <c r="N9245" s="9" t="s">
        <v>9754</v>
      </c>
      <c r="O9245" s="10">
        <v>32.0</v>
      </c>
      <c r="P9245" s="11">
        <v>16604.0</v>
      </c>
      <c r="Q9245" s="12">
        <v>555.8</v>
      </c>
      <c r="R9245" s="12">
        <v>258825.473</v>
      </c>
    </row>
    <row r="9246" ht="15.75" customHeight="1">
      <c r="A9246" s="6">
        <v>9245.0</v>
      </c>
      <c r="B9246" s="7" t="s">
        <v>1551</v>
      </c>
      <c r="C9246" s="7" t="s">
        <v>2020</v>
      </c>
      <c r="D9246" s="7" t="s">
        <v>25698</v>
      </c>
      <c r="E9246" s="7" t="s">
        <v>42</v>
      </c>
      <c r="F9246" s="7" t="s">
        <v>166</v>
      </c>
      <c r="G9246" s="7" t="s">
        <v>25699</v>
      </c>
      <c r="H9246" s="8">
        <v>16.8</v>
      </c>
      <c r="I9246" s="7" t="s">
        <v>45</v>
      </c>
      <c r="J9246" s="7" t="s">
        <v>34</v>
      </c>
      <c r="K9246" s="7" t="s">
        <v>35</v>
      </c>
      <c r="L9246" s="7" t="s">
        <v>505</v>
      </c>
      <c r="M9246" s="7" t="s">
        <v>506</v>
      </c>
      <c r="N9246" s="9" t="s">
        <v>4368</v>
      </c>
      <c r="O9246" s="10">
        <v>32.0</v>
      </c>
      <c r="P9246" s="11">
        <v>133989.0</v>
      </c>
      <c r="Q9246" s="12">
        <v>521.52</v>
      </c>
      <c r="R9246" s="12">
        <v>2180428.448</v>
      </c>
    </row>
    <row r="9247" ht="15.75" customHeight="1">
      <c r="A9247" s="6">
        <v>9246.0</v>
      </c>
      <c r="B9247" s="7" t="s">
        <v>294</v>
      </c>
      <c r="C9247" s="7" t="s">
        <v>9999</v>
      </c>
      <c r="D9247" s="7" t="s">
        <v>25700</v>
      </c>
      <c r="E9247" s="7" t="s">
        <v>42</v>
      </c>
      <c r="F9247" s="7" t="s">
        <v>2073</v>
      </c>
      <c r="G9247" s="7" t="s">
        <v>25701</v>
      </c>
      <c r="H9247" s="8">
        <v>16.5</v>
      </c>
      <c r="I9247" s="7" t="s">
        <v>192</v>
      </c>
      <c r="J9247" s="7" t="s">
        <v>34</v>
      </c>
      <c r="K9247" s="7" t="s">
        <v>35</v>
      </c>
      <c r="L9247" s="7" t="s">
        <v>288</v>
      </c>
      <c r="M9247" s="7" t="s">
        <v>456</v>
      </c>
      <c r="N9247" s="9" t="s">
        <v>3449</v>
      </c>
      <c r="O9247" s="10">
        <v>32.0</v>
      </c>
      <c r="P9247" s="11">
        <v>4485.0</v>
      </c>
      <c r="Q9247" s="12">
        <v>518.89</v>
      </c>
      <c r="R9247" s="12">
        <v>72274.471</v>
      </c>
    </row>
    <row r="9248" ht="15.75" customHeight="1">
      <c r="A9248" s="6">
        <v>9247.0</v>
      </c>
      <c r="B9248" s="7" t="s">
        <v>1209</v>
      </c>
      <c r="C9248" s="7" t="s">
        <v>25702</v>
      </c>
      <c r="D9248" s="7" t="s">
        <v>25703</v>
      </c>
      <c r="E9248" s="7" t="s">
        <v>42</v>
      </c>
      <c r="F9248" s="7" t="s">
        <v>25704</v>
      </c>
      <c r="G9248" s="7" t="s">
        <v>25705</v>
      </c>
      <c r="H9248" s="8">
        <v>16.9</v>
      </c>
      <c r="I9248" s="7" t="s">
        <v>3665</v>
      </c>
      <c r="J9248" s="7" t="s">
        <v>34</v>
      </c>
      <c r="K9248" s="7" t="s">
        <v>35</v>
      </c>
      <c r="L9248" s="7" t="s">
        <v>2290</v>
      </c>
      <c r="M9248" s="7" t="s">
        <v>7346</v>
      </c>
      <c r="N9248" s="9" t="s">
        <v>383</v>
      </c>
      <c r="O9248" s="10">
        <v>32.0</v>
      </c>
      <c r="P9248" s="11">
        <v>207.0</v>
      </c>
      <c r="Q9248" s="12">
        <v>516.91</v>
      </c>
      <c r="R9248" s="12">
        <v>3375.07</v>
      </c>
    </row>
    <row r="9249" ht="15.75" customHeight="1">
      <c r="A9249" s="6">
        <v>9248.0</v>
      </c>
      <c r="B9249" s="7" t="s">
        <v>25706</v>
      </c>
      <c r="C9249" s="7" t="s">
        <v>25707</v>
      </c>
      <c r="D9249" s="7" t="s">
        <v>25708</v>
      </c>
      <c r="E9249" s="7" t="s">
        <v>21</v>
      </c>
      <c r="F9249" s="7" t="s">
        <v>25709</v>
      </c>
      <c r="G9249" s="7" t="s">
        <v>25710</v>
      </c>
      <c r="H9249" s="8">
        <v>16.0</v>
      </c>
      <c r="I9249" s="7" t="s">
        <v>4483</v>
      </c>
      <c r="J9249" s="7" t="s">
        <v>34</v>
      </c>
      <c r="K9249" s="7" t="s">
        <v>46</v>
      </c>
      <c r="L9249" s="7" t="s">
        <v>1691</v>
      </c>
      <c r="M9249" s="7" t="s">
        <v>1692</v>
      </c>
      <c r="N9249" s="9" t="s">
        <v>396</v>
      </c>
      <c r="O9249" s="10">
        <v>32.0</v>
      </c>
      <c r="P9249" s="11">
        <v>191.0</v>
      </c>
      <c r="Q9249" s="12">
        <v>500.8</v>
      </c>
      <c r="R9249" s="12">
        <v>2963.2</v>
      </c>
    </row>
    <row r="9250" ht="15.75" customHeight="1">
      <c r="A9250" s="6">
        <v>9249.0</v>
      </c>
      <c r="B9250" s="7" t="s">
        <v>2055</v>
      </c>
      <c r="C9250" s="7" t="s">
        <v>25711</v>
      </c>
      <c r="D9250" s="7" t="s">
        <v>25712</v>
      </c>
      <c r="E9250" s="7" t="s">
        <v>42</v>
      </c>
      <c r="F9250" s="7" t="s">
        <v>166</v>
      </c>
      <c r="G9250" s="7" t="s">
        <v>25713</v>
      </c>
      <c r="H9250" s="8">
        <v>16.0</v>
      </c>
      <c r="I9250" s="7" t="s">
        <v>280</v>
      </c>
      <c r="J9250" s="7" t="s">
        <v>34</v>
      </c>
      <c r="K9250" s="7" t="s">
        <v>46</v>
      </c>
      <c r="L9250" s="7" t="s">
        <v>570</v>
      </c>
      <c r="M9250" s="7" t="s">
        <v>795</v>
      </c>
      <c r="N9250" s="9" t="s">
        <v>1054</v>
      </c>
      <c r="O9250" s="10">
        <v>32.0</v>
      </c>
      <c r="P9250" s="11">
        <v>13954.0</v>
      </c>
      <c r="Q9250" s="12">
        <v>499.2</v>
      </c>
      <c r="R9250" s="12">
        <v>218285.166</v>
      </c>
    </row>
    <row r="9251" ht="15.75" customHeight="1">
      <c r="A9251" s="6">
        <v>9250.0</v>
      </c>
      <c r="B9251" s="7" t="s">
        <v>4551</v>
      </c>
      <c r="C9251" s="7" t="s">
        <v>25714</v>
      </c>
      <c r="D9251" s="7" t="s">
        <v>25715</v>
      </c>
      <c r="E9251" s="7" t="s">
        <v>21</v>
      </c>
      <c r="F9251" s="7" t="s">
        <v>25716</v>
      </c>
      <c r="G9251" s="7" t="s">
        <v>25717</v>
      </c>
      <c r="H9251" s="8">
        <v>16.0</v>
      </c>
      <c r="I9251" s="7" t="s">
        <v>1214</v>
      </c>
      <c r="J9251" s="7" t="s">
        <v>34</v>
      </c>
      <c r="K9251" s="7" t="s">
        <v>35</v>
      </c>
      <c r="L9251" s="7" t="s">
        <v>288</v>
      </c>
      <c r="M9251" s="7" t="s">
        <v>1649</v>
      </c>
      <c r="N9251" s="9" t="s">
        <v>58</v>
      </c>
      <c r="O9251" s="10">
        <v>32.0</v>
      </c>
      <c r="P9251" s="11">
        <v>32.0</v>
      </c>
      <c r="Q9251" s="12">
        <v>494.4</v>
      </c>
      <c r="R9251" s="12">
        <v>494.4</v>
      </c>
    </row>
    <row r="9252" ht="15.75" customHeight="1">
      <c r="A9252" s="6">
        <v>9251.0</v>
      </c>
      <c r="B9252" s="7" t="s">
        <v>331</v>
      </c>
      <c r="C9252" s="7" t="s">
        <v>6587</v>
      </c>
      <c r="D9252" s="7" t="s">
        <v>25718</v>
      </c>
      <c r="E9252" s="7" t="s">
        <v>42</v>
      </c>
      <c r="F9252" s="7" t="s">
        <v>6589</v>
      </c>
      <c r="G9252" s="7" t="s">
        <v>25719</v>
      </c>
      <c r="H9252" s="8">
        <v>14.9</v>
      </c>
      <c r="I9252" s="7" t="s">
        <v>125</v>
      </c>
      <c r="J9252" s="7" t="s">
        <v>34</v>
      </c>
      <c r="K9252" s="7" t="s">
        <v>35</v>
      </c>
      <c r="L9252" s="7" t="s">
        <v>36</v>
      </c>
      <c r="M9252" s="7" t="s">
        <v>37</v>
      </c>
      <c r="N9252" s="9" t="s">
        <v>2346</v>
      </c>
      <c r="O9252" s="10">
        <v>32.0</v>
      </c>
      <c r="P9252" s="11">
        <v>20254.0</v>
      </c>
      <c r="Q9252" s="12">
        <v>471.57</v>
      </c>
      <c r="R9252" s="12">
        <v>272694.957</v>
      </c>
    </row>
    <row r="9253" ht="15.75" customHeight="1">
      <c r="A9253" s="6">
        <v>9252.0</v>
      </c>
      <c r="B9253" s="7" t="s">
        <v>2706</v>
      </c>
      <c r="C9253" s="7" t="s">
        <v>23299</v>
      </c>
      <c r="D9253" s="7" t="s">
        <v>25720</v>
      </c>
      <c r="E9253" s="7" t="s">
        <v>42</v>
      </c>
      <c r="F9253" s="7" t="s">
        <v>61</v>
      </c>
      <c r="G9253" s="7" t="s">
        <v>25721</v>
      </c>
      <c r="H9253" s="8">
        <v>14.9</v>
      </c>
      <c r="I9253" s="7" t="s">
        <v>1707</v>
      </c>
      <c r="J9253" s="7" t="s">
        <v>34</v>
      </c>
      <c r="K9253" s="7" t="s">
        <v>35</v>
      </c>
      <c r="L9253" s="7" t="s">
        <v>505</v>
      </c>
      <c r="M9253" s="7" t="s">
        <v>506</v>
      </c>
      <c r="N9253" s="9" t="s">
        <v>28</v>
      </c>
      <c r="O9253" s="10">
        <v>32.0</v>
      </c>
      <c r="P9253" s="11">
        <v>71.0</v>
      </c>
      <c r="Q9253" s="12">
        <v>470.07</v>
      </c>
      <c r="R9253" s="12">
        <v>1026.92</v>
      </c>
    </row>
    <row r="9254" ht="15.75" customHeight="1">
      <c r="A9254" s="6">
        <v>9253.0</v>
      </c>
      <c r="B9254" s="7" t="s">
        <v>133</v>
      </c>
      <c r="C9254" s="7" t="s">
        <v>19</v>
      </c>
      <c r="D9254" s="7" t="s">
        <v>25722</v>
      </c>
      <c r="E9254" s="7" t="s">
        <v>21</v>
      </c>
      <c r="F9254" s="7" t="s">
        <v>166</v>
      </c>
      <c r="G9254" s="7" t="s">
        <v>25723</v>
      </c>
      <c r="H9254" s="8">
        <v>14.9</v>
      </c>
      <c r="I9254" s="7" t="s">
        <v>33</v>
      </c>
      <c r="J9254" s="7" t="s">
        <v>34</v>
      </c>
      <c r="K9254" s="7" t="s">
        <v>35</v>
      </c>
      <c r="L9254" s="7" t="s">
        <v>36</v>
      </c>
      <c r="M9254" s="7" t="s">
        <v>202</v>
      </c>
      <c r="N9254" s="9" t="s">
        <v>293</v>
      </c>
      <c r="O9254" s="10">
        <v>32.0</v>
      </c>
      <c r="P9254" s="11">
        <v>6228.0</v>
      </c>
      <c r="Q9254" s="12">
        <v>458.5</v>
      </c>
      <c r="R9254" s="12">
        <v>78867.873</v>
      </c>
    </row>
    <row r="9255" ht="15.75" customHeight="1">
      <c r="A9255" s="6">
        <v>9254.0</v>
      </c>
      <c r="B9255" s="7" t="s">
        <v>39</v>
      </c>
      <c r="C9255" s="7" t="s">
        <v>14504</v>
      </c>
      <c r="D9255" s="7" t="s">
        <v>25724</v>
      </c>
      <c r="E9255" s="7" t="s">
        <v>21</v>
      </c>
      <c r="F9255" s="7" t="s">
        <v>912</v>
      </c>
      <c r="G9255" s="7" t="s">
        <v>25725</v>
      </c>
      <c r="H9255" s="8">
        <v>13.0</v>
      </c>
      <c r="I9255" s="7" t="s">
        <v>2677</v>
      </c>
      <c r="J9255" s="7" t="s">
        <v>25</v>
      </c>
      <c r="K9255" s="7" t="s">
        <v>185</v>
      </c>
      <c r="L9255" s="7" t="s">
        <v>648</v>
      </c>
      <c r="M9255" s="7" t="s">
        <v>648</v>
      </c>
      <c r="N9255" s="9" t="s">
        <v>3519</v>
      </c>
      <c r="O9255" s="10">
        <v>32.0</v>
      </c>
      <c r="P9255" s="11">
        <v>23282.0</v>
      </c>
      <c r="Q9255" s="12">
        <v>405.6</v>
      </c>
      <c r="R9255" s="12">
        <v>232239.275</v>
      </c>
    </row>
    <row r="9256" ht="15.75" customHeight="1">
      <c r="A9256" s="6">
        <v>9255.0</v>
      </c>
      <c r="B9256" s="7" t="s">
        <v>331</v>
      </c>
      <c r="C9256" s="7" t="s">
        <v>2065</v>
      </c>
      <c r="D9256" s="7" t="s">
        <v>25726</v>
      </c>
      <c r="E9256" s="7" t="s">
        <v>21</v>
      </c>
      <c r="F9256" s="7" t="s">
        <v>7833</v>
      </c>
      <c r="G9256" s="7" t="s">
        <v>25727</v>
      </c>
      <c r="H9256" s="8">
        <v>13.0</v>
      </c>
      <c r="I9256" s="7" t="s">
        <v>512</v>
      </c>
      <c r="J9256" s="7" t="s">
        <v>25</v>
      </c>
      <c r="K9256" s="7" t="s">
        <v>55</v>
      </c>
      <c r="L9256" s="7" t="s">
        <v>56</v>
      </c>
      <c r="M9256" s="7" t="s">
        <v>156</v>
      </c>
      <c r="N9256" s="9" t="s">
        <v>2948</v>
      </c>
      <c r="O9256" s="10">
        <v>32.0</v>
      </c>
      <c r="P9256" s="11">
        <v>11221.0</v>
      </c>
      <c r="Q9256" s="12">
        <v>403.65</v>
      </c>
      <c r="R9256" s="12">
        <v>139797.679</v>
      </c>
    </row>
    <row r="9257" ht="15.75" customHeight="1">
      <c r="A9257" s="6">
        <v>9256.0</v>
      </c>
      <c r="B9257" s="7" t="s">
        <v>100</v>
      </c>
      <c r="C9257" s="7" t="s">
        <v>14011</v>
      </c>
      <c r="D9257" s="7" t="s">
        <v>25728</v>
      </c>
      <c r="E9257" s="7" t="s">
        <v>42</v>
      </c>
      <c r="F9257" s="7" t="s">
        <v>833</v>
      </c>
      <c r="G9257" s="7" t="s">
        <v>25729</v>
      </c>
      <c r="H9257" s="8">
        <v>12.0</v>
      </c>
      <c r="I9257" s="7" t="s">
        <v>1322</v>
      </c>
      <c r="J9257" s="7" t="s">
        <v>34</v>
      </c>
      <c r="K9257" s="7" t="s">
        <v>46</v>
      </c>
      <c r="L9257" s="7" t="s">
        <v>228</v>
      </c>
      <c r="M9257" s="7" t="s">
        <v>534</v>
      </c>
      <c r="N9257" s="9" t="s">
        <v>2012</v>
      </c>
      <c r="O9257" s="10">
        <v>32.0</v>
      </c>
      <c r="P9257" s="11">
        <v>6179.0</v>
      </c>
      <c r="Q9257" s="12">
        <v>377.12</v>
      </c>
      <c r="R9257" s="12">
        <v>72650.524</v>
      </c>
    </row>
    <row r="9258" ht="15.75" customHeight="1">
      <c r="A9258" s="6">
        <v>9257.0</v>
      </c>
      <c r="B9258" s="7" t="s">
        <v>100</v>
      </c>
      <c r="C9258" s="7" t="s">
        <v>8351</v>
      </c>
      <c r="D9258" s="7" t="s">
        <v>25730</v>
      </c>
      <c r="E9258" s="7" t="s">
        <v>42</v>
      </c>
      <c r="F9258" s="7" t="s">
        <v>833</v>
      </c>
      <c r="G9258" s="7" t="s">
        <v>25731</v>
      </c>
      <c r="H9258" s="8">
        <v>12.0</v>
      </c>
      <c r="I9258" s="7" t="s">
        <v>1322</v>
      </c>
      <c r="J9258" s="7" t="s">
        <v>34</v>
      </c>
      <c r="K9258" s="7" t="s">
        <v>46</v>
      </c>
      <c r="L9258" s="7" t="s">
        <v>126</v>
      </c>
      <c r="M9258" s="7" t="s">
        <v>127</v>
      </c>
      <c r="N9258" s="9" t="s">
        <v>2217</v>
      </c>
      <c r="O9258" s="10">
        <v>32.0</v>
      </c>
      <c r="P9258" s="11">
        <v>41573.0</v>
      </c>
      <c r="Q9258" s="12">
        <v>374.82</v>
      </c>
      <c r="R9258" s="12">
        <v>487513.659</v>
      </c>
    </row>
    <row r="9259" ht="15.75" customHeight="1">
      <c r="A9259" s="6">
        <v>9258.0</v>
      </c>
      <c r="B9259" s="7" t="s">
        <v>294</v>
      </c>
      <c r="C9259" s="7" t="s">
        <v>5501</v>
      </c>
      <c r="D9259" s="7" t="s">
        <v>25732</v>
      </c>
      <c r="E9259" s="7" t="s">
        <v>21</v>
      </c>
      <c r="F9259" s="7" t="s">
        <v>5503</v>
      </c>
      <c r="G9259" s="7" t="s">
        <v>25733</v>
      </c>
      <c r="H9259" s="8">
        <v>12.0</v>
      </c>
      <c r="I9259" s="7" t="s">
        <v>299</v>
      </c>
      <c r="J9259" s="7" t="s">
        <v>34</v>
      </c>
      <c r="K9259" s="7" t="s">
        <v>35</v>
      </c>
      <c r="L9259" s="7" t="s">
        <v>505</v>
      </c>
      <c r="M9259" s="7" t="s">
        <v>506</v>
      </c>
      <c r="N9259" s="9" t="s">
        <v>383</v>
      </c>
      <c r="O9259" s="10">
        <v>32.0</v>
      </c>
      <c r="P9259" s="11">
        <v>319.0</v>
      </c>
      <c r="Q9259" s="12">
        <v>369.34</v>
      </c>
      <c r="R9259" s="12">
        <v>3745.58</v>
      </c>
    </row>
    <row r="9260" ht="15.75" customHeight="1">
      <c r="A9260" s="6">
        <v>9259.0</v>
      </c>
      <c r="B9260" s="7" t="s">
        <v>59</v>
      </c>
      <c r="C9260" s="7" t="s">
        <v>12700</v>
      </c>
      <c r="D9260" s="7" t="s">
        <v>12701</v>
      </c>
      <c r="E9260" s="7" t="s">
        <v>21</v>
      </c>
      <c r="F9260" s="7" t="s">
        <v>18781</v>
      </c>
      <c r="G9260" s="7" t="s">
        <v>25734</v>
      </c>
      <c r="H9260" s="8">
        <v>11.0</v>
      </c>
      <c r="I9260" s="7" t="s">
        <v>5666</v>
      </c>
      <c r="J9260" s="7" t="s">
        <v>25</v>
      </c>
      <c r="K9260" s="7" t="s">
        <v>55</v>
      </c>
      <c r="L9260" s="7" t="s">
        <v>74</v>
      </c>
      <c r="M9260" s="7" t="s">
        <v>250</v>
      </c>
      <c r="N9260" s="9" t="s">
        <v>9508</v>
      </c>
      <c r="O9260" s="10">
        <v>32.0</v>
      </c>
      <c r="P9260" s="11">
        <v>26670.0</v>
      </c>
      <c r="Q9260" s="12">
        <v>342.65</v>
      </c>
      <c r="R9260" s="12">
        <v>268997.85</v>
      </c>
    </row>
    <row r="9261" ht="15.75" customHeight="1">
      <c r="A9261" s="6">
        <v>9260.0</v>
      </c>
      <c r="B9261" s="7" t="s">
        <v>100</v>
      </c>
      <c r="C9261" s="7" t="s">
        <v>7853</v>
      </c>
      <c r="D9261" s="7" t="s">
        <v>25735</v>
      </c>
      <c r="E9261" s="7" t="s">
        <v>21</v>
      </c>
      <c r="F9261" s="7" t="s">
        <v>171</v>
      </c>
      <c r="G9261" s="7" t="s">
        <v>25736</v>
      </c>
      <c r="H9261" s="8">
        <v>12.5</v>
      </c>
      <c r="I9261" s="7" t="s">
        <v>79</v>
      </c>
      <c r="J9261" s="7" t="s">
        <v>25</v>
      </c>
      <c r="K9261" s="7" t="s">
        <v>55</v>
      </c>
      <c r="L9261" s="7" t="s">
        <v>56</v>
      </c>
      <c r="M9261" s="7" t="s">
        <v>57</v>
      </c>
      <c r="N9261" s="9" t="s">
        <v>8178</v>
      </c>
      <c r="O9261" s="10">
        <v>32.0</v>
      </c>
      <c r="P9261" s="11">
        <v>4814.0</v>
      </c>
      <c r="Q9261" s="12">
        <v>338.13</v>
      </c>
      <c r="R9261" s="12">
        <v>57623.479</v>
      </c>
    </row>
    <row r="9262" ht="15.75" customHeight="1">
      <c r="A9262" s="6">
        <v>9261.0</v>
      </c>
      <c r="B9262" s="7" t="s">
        <v>25737</v>
      </c>
      <c r="C9262" s="7" t="s">
        <v>19</v>
      </c>
      <c r="D9262" s="7" t="s">
        <v>25738</v>
      </c>
      <c r="E9262" s="7" t="s">
        <v>21</v>
      </c>
      <c r="F9262" s="7" t="s">
        <v>166</v>
      </c>
      <c r="G9262" s="7" t="s">
        <v>25739</v>
      </c>
      <c r="H9262" s="8">
        <v>10.9</v>
      </c>
      <c r="I9262" s="7" t="s">
        <v>1322</v>
      </c>
      <c r="J9262" s="7" t="s">
        <v>34</v>
      </c>
      <c r="K9262" s="7" t="s">
        <v>35</v>
      </c>
      <c r="L9262" s="7" t="s">
        <v>288</v>
      </c>
      <c r="M9262" s="7" t="s">
        <v>953</v>
      </c>
      <c r="N9262" s="9" t="s">
        <v>918</v>
      </c>
      <c r="O9262" s="10">
        <v>32.0</v>
      </c>
      <c r="P9262" s="11">
        <v>964.0</v>
      </c>
      <c r="Q9262" s="12">
        <v>336.35</v>
      </c>
      <c r="R9262" s="12">
        <v>10294.058</v>
      </c>
    </row>
    <row r="9263" ht="15.75" customHeight="1">
      <c r="A9263" s="6">
        <v>9262.0</v>
      </c>
      <c r="B9263" s="7" t="s">
        <v>59</v>
      </c>
      <c r="C9263" s="7" t="s">
        <v>5577</v>
      </c>
      <c r="D9263" s="7" t="s">
        <v>25740</v>
      </c>
      <c r="E9263" s="7" t="s">
        <v>21</v>
      </c>
      <c r="F9263" s="7" t="s">
        <v>6988</v>
      </c>
      <c r="G9263" s="7" t="s">
        <v>25741</v>
      </c>
      <c r="H9263" s="8">
        <v>10.0</v>
      </c>
      <c r="I9263" s="7" t="s">
        <v>180</v>
      </c>
      <c r="J9263" s="7" t="s">
        <v>25</v>
      </c>
      <c r="K9263" s="7" t="s">
        <v>46</v>
      </c>
      <c r="L9263" s="7" t="s">
        <v>126</v>
      </c>
      <c r="M9263" s="7" t="s">
        <v>127</v>
      </c>
      <c r="N9263" s="9" t="s">
        <v>2012</v>
      </c>
      <c r="O9263" s="10">
        <v>32.0</v>
      </c>
      <c r="P9263" s="11">
        <v>1456.0</v>
      </c>
      <c r="Q9263" s="12">
        <v>309.05</v>
      </c>
      <c r="R9263" s="12">
        <v>14266.26</v>
      </c>
    </row>
    <row r="9264" ht="15.75" customHeight="1">
      <c r="A9264" s="6">
        <v>9263.0</v>
      </c>
      <c r="B9264" s="7" t="s">
        <v>175</v>
      </c>
      <c r="C9264" s="7" t="s">
        <v>13074</v>
      </c>
      <c r="D9264" s="7" t="s">
        <v>25742</v>
      </c>
      <c r="E9264" s="7" t="s">
        <v>21</v>
      </c>
      <c r="F9264" s="7" t="s">
        <v>13076</v>
      </c>
      <c r="G9264" s="7" t="s">
        <v>25743</v>
      </c>
      <c r="H9264" s="8">
        <v>9.95</v>
      </c>
      <c r="I9264" s="7" t="s">
        <v>1422</v>
      </c>
      <c r="J9264" s="7" t="s">
        <v>34</v>
      </c>
      <c r="K9264" s="7" t="s">
        <v>55</v>
      </c>
      <c r="L9264" s="7" t="s">
        <v>74</v>
      </c>
      <c r="M9264" s="7" t="s">
        <v>141</v>
      </c>
      <c r="N9264" s="9" t="s">
        <v>383</v>
      </c>
      <c r="O9264" s="10">
        <v>32.0</v>
      </c>
      <c r="P9264" s="11">
        <v>1229.0</v>
      </c>
      <c r="Q9264" s="12">
        <v>306.48</v>
      </c>
      <c r="R9264" s="12">
        <v>11772.166</v>
      </c>
    </row>
    <row r="9265" ht="15.75" customHeight="1">
      <c r="A9265" s="6">
        <v>9264.0</v>
      </c>
      <c r="B9265" s="7" t="s">
        <v>1209</v>
      </c>
      <c r="C9265" s="7" t="s">
        <v>25744</v>
      </c>
      <c r="D9265" s="7" t="s">
        <v>25745</v>
      </c>
      <c r="E9265" s="7" t="s">
        <v>21</v>
      </c>
      <c r="F9265" s="7" t="s">
        <v>25746</v>
      </c>
      <c r="G9265" s="7" t="s">
        <v>25747</v>
      </c>
      <c r="H9265" s="8">
        <v>9.9</v>
      </c>
      <c r="I9265" s="7" t="s">
        <v>3665</v>
      </c>
      <c r="J9265" s="7" t="s">
        <v>34</v>
      </c>
      <c r="K9265" s="7" t="s">
        <v>35</v>
      </c>
      <c r="L9265" s="7" t="s">
        <v>288</v>
      </c>
      <c r="M9265" s="7" t="s">
        <v>289</v>
      </c>
      <c r="N9265" s="9" t="s">
        <v>93</v>
      </c>
      <c r="O9265" s="10">
        <v>32.0</v>
      </c>
      <c r="P9265" s="11">
        <v>78.0</v>
      </c>
      <c r="Q9265" s="12">
        <v>305.71</v>
      </c>
      <c r="R9265" s="12">
        <v>757.94</v>
      </c>
    </row>
    <row r="9266" ht="15.75" customHeight="1">
      <c r="A9266" s="6">
        <v>9265.0</v>
      </c>
      <c r="B9266" s="7" t="s">
        <v>1644</v>
      </c>
      <c r="C9266" s="7" t="s">
        <v>25748</v>
      </c>
      <c r="D9266" s="7" t="s">
        <v>25749</v>
      </c>
      <c r="E9266" s="7" t="s">
        <v>21</v>
      </c>
      <c r="F9266" s="7" t="s">
        <v>21088</v>
      </c>
      <c r="G9266" s="7" t="s">
        <v>25750</v>
      </c>
      <c r="H9266" s="8">
        <v>6.9</v>
      </c>
      <c r="I9266" s="7" t="s">
        <v>1230</v>
      </c>
      <c r="J9266" s="7" t="s">
        <v>34</v>
      </c>
      <c r="K9266" s="7" t="s">
        <v>35</v>
      </c>
      <c r="L9266" s="7" t="s">
        <v>36</v>
      </c>
      <c r="M9266" s="7" t="s">
        <v>37</v>
      </c>
      <c r="N9266" s="9" t="s">
        <v>11677</v>
      </c>
      <c r="O9266" s="10">
        <v>32.0</v>
      </c>
      <c r="P9266" s="11">
        <v>16765.0</v>
      </c>
      <c r="Q9266" s="12">
        <v>211.05</v>
      </c>
      <c r="R9266" s="12">
        <v>110171.541</v>
      </c>
    </row>
    <row r="9267" ht="15.75" customHeight="1">
      <c r="A9267" s="6">
        <v>9266.0</v>
      </c>
      <c r="B9267" s="7" t="s">
        <v>466</v>
      </c>
      <c r="C9267" s="7" t="s">
        <v>3359</v>
      </c>
      <c r="D9267" s="7" t="s">
        <v>23698</v>
      </c>
      <c r="E9267" s="7" t="s">
        <v>21</v>
      </c>
      <c r="F9267" s="7" t="s">
        <v>561</v>
      </c>
      <c r="G9267" s="7" t="s">
        <v>25751</v>
      </c>
      <c r="H9267" s="8">
        <v>6.0</v>
      </c>
      <c r="I9267" s="7" t="s">
        <v>69</v>
      </c>
      <c r="J9267" s="7" t="s">
        <v>25</v>
      </c>
      <c r="K9267" s="7" t="s">
        <v>35</v>
      </c>
      <c r="L9267" s="7" t="s">
        <v>36</v>
      </c>
      <c r="M9267" s="7" t="s">
        <v>37</v>
      </c>
      <c r="N9267" s="9" t="s">
        <v>563</v>
      </c>
      <c r="O9267" s="10">
        <v>32.0</v>
      </c>
      <c r="P9267" s="11">
        <v>42385.0</v>
      </c>
      <c r="Q9267" s="12">
        <v>187.2</v>
      </c>
      <c r="R9267" s="12">
        <v>237603.275</v>
      </c>
    </row>
    <row r="9268" ht="15.75" customHeight="1">
      <c r="A9268" s="6">
        <v>9267.0</v>
      </c>
      <c r="B9268" s="7" t="s">
        <v>82</v>
      </c>
      <c r="C9268" s="7" t="s">
        <v>25752</v>
      </c>
      <c r="D9268" s="7" t="s">
        <v>25753</v>
      </c>
      <c r="E9268" s="7" t="s">
        <v>21</v>
      </c>
      <c r="F9268" s="7" t="s">
        <v>85</v>
      </c>
      <c r="G9268" s="7" t="s">
        <v>25754</v>
      </c>
      <c r="H9268" s="8">
        <v>17.0</v>
      </c>
      <c r="I9268" s="7" t="s">
        <v>740</v>
      </c>
      <c r="J9268" s="7" t="s">
        <v>34</v>
      </c>
      <c r="K9268" s="7" t="s">
        <v>55</v>
      </c>
      <c r="L9268" s="7" t="s">
        <v>74</v>
      </c>
      <c r="M9268" s="7" t="s">
        <v>75</v>
      </c>
      <c r="N9268" s="9" t="s">
        <v>8542</v>
      </c>
      <c r="O9268" s="10">
        <v>32.0</v>
      </c>
      <c r="P9268" s="11">
        <v>8884.0</v>
      </c>
      <c r="Q9268" s="12">
        <v>536.316</v>
      </c>
      <c r="R9268" s="12">
        <v>147839.962</v>
      </c>
    </row>
    <row r="9269" ht="15.75" customHeight="1">
      <c r="A9269" s="6">
        <v>9268.0</v>
      </c>
      <c r="B9269" s="7" t="s">
        <v>65</v>
      </c>
      <c r="C9269" s="7" t="s">
        <v>19</v>
      </c>
      <c r="D9269" s="7" t="s">
        <v>25755</v>
      </c>
      <c r="E9269" s="7" t="s">
        <v>21</v>
      </c>
      <c r="F9269" s="7" t="s">
        <v>1417</v>
      </c>
      <c r="G9269" s="7" t="s">
        <v>25756</v>
      </c>
      <c r="H9269" s="8">
        <v>4.9</v>
      </c>
      <c r="I9269" s="7" t="s">
        <v>33</v>
      </c>
      <c r="J9269" s="7" t="s">
        <v>34</v>
      </c>
      <c r="K9269" s="7" t="s">
        <v>35</v>
      </c>
      <c r="L9269" s="7" t="s">
        <v>36</v>
      </c>
      <c r="M9269" s="7" t="s">
        <v>809</v>
      </c>
      <c r="N9269" s="9" t="s">
        <v>6932</v>
      </c>
      <c r="O9269" s="10">
        <v>32.0</v>
      </c>
      <c r="P9269" s="11">
        <v>31497.0</v>
      </c>
      <c r="Q9269" s="12">
        <v>154.735</v>
      </c>
      <c r="R9269" s="12">
        <v>121078.516</v>
      </c>
    </row>
    <row r="9270" ht="15.75" customHeight="1">
      <c r="A9270" s="6">
        <v>9269.0</v>
      </c>
      <c r="B9270" s="7" t="s">
        <v>1061</v>
      </c>
      <c r="C9270" s="7" t="s">
        <v>19</v>
      </c>
      <c r="D9270" s="7" t="s">
        <v>25757</v>
      </c>
      <c r="E9270" s="7" t="s">
        <v>21</v>
      </c>
      <c r="F9270" s="7" t="s">
        <v>5477</v>
      </c>
      <c r="G9270" s="7" t="s">
        <v>25758</v>
      </c>
      <c r="H9270" s="8">
        <v>12.9</v>
      </c>
      <c r="I9270" s="7" t="s">
        <v>287</v>
      </c>
      <c r="J9270" s="7" t="s">
        <v>34</v>
      </c>
      <c r="K9270" s="7" t="s">
        <v>35</v>
      </c>
      <c r="L9270" s="7" t="s">
        <v>288</v>
      </c>
      <c r="M9270" s="7" t="s">
        <v>456</v>
      </c>
      <c r="N9270" s="9" t="s">
        <v>909</v>
      </c>
      <c r="O9270" s="10">
        <v>32.0</v>
      </c>
      <c r="P9270" s="11">
        <v>6969.0</v>
      </c>
      <c r="Q9270" s="12">
        <v>399.749</v>
      </c>
      <c r="R9270" s="12">
        <v>87393.084</v>
      </c>
    </row>
    <row r="9271" ht="15.75" customHeight="1">
      <c r="A9271" s="6">
        <v>9270.0</v>
      </c>
      <c r="B9271" s="7" t="s">
        <v>148</v>
      </c>
      <c r="C9271" s="7" t="s">
        <v>1493</v>
      </c>
      <c r="D9271" s="7" t="s">
        <v>25759</v>
      </c>
      <c r="E9271" s="7" t="s">
        <v>42</v>
      </c>
      <c r="F9271" s="7" t="s">
        <v>780</v>
      </c>
      <c r="G9271" s="7" t="s">
        <v>25760</v>
      </c>
      <c r="H9271" s="8">
        <v>3.9</v>
      </c>
      <c r="I9271" s="7" t="s">
        <v>455</v>
      </c>
      <c r="J9271" s="7" t="s">
        <v>25</v>
      </c>
      <c r="K9271" s="7" t="s">
        <v>55</v>
      </c>
      <c r="L9271" s="7" t="s">
        <v>56</v>
      </c>
      <c r="M9271" s="7" t="s">
        <v>57</v>
      </c>
      <c r="N9271" s="9" t="s">
        <v>6726</v>
      </c>
      <c r="O9271" s="10">
        <v>32.0</v>
      </c>
      <c r="P9271" s="11">
        <v>14125.0</v>
      </c>
      <c r="Q9271" s="12">
        <v>119.69</v>
      </c>
      <c r="R9271" s="12">
        <v>53389.869</v>
      </c>
    </row>
    <row r="9272" ht="15.75" customHeight="1">
      <c r="A9272" s="6">
        <v>9271.0</v>
      </c>
      <c r="B9272" s="7" t="s">
        <v>2293</v>
      </c>
      <c r="C9272" s="7" t="s">
        <v>7037</v>
      </c>
      <c r="D9272" s="7" t="s">
        <v>25761</v>
      </c>
      <c r="E9272" s="7" t="s">
        <v>21</v>
      </c>
      <c r="F9272" s="7" t="s">
        <v>2296</v>
      </c>
      <c r="G9272" s="7" t="s">
        <v>25762</v>
      </c>
      <c r="H9272" s="8">
        <v>16.9</v>
      </c>
      <c r="I9272" s="7" t="s">
        <v>1230</v>
      </c>
      <c r="J9272" s="7" t="s">
        <v>34</v>
      </c>
      <c r="K9272" s="7" t="s">
        <v>35</v>
      </c>
      <c r="L9272" s="7" t="s">
        <v>36</v>
      </c>
      <c r="M9272" s="7" t="s">
        <v>202</v>
      </c>
      <c r="N9272" s="9" t="s">
        <v>1668</v>
      </c>
      <c r="O9272" s="10">
        <v>32.0</v>
      </c>
      <c r="P9272" s="11">
        <v>19833.0</v>
      </c>
      <c r="Q9272" s="12">
        <v>511.693</v>
      </c>
      <c r="R9272" s="12">
        <v>271962.813</v>
      </c>
    </row>
    <row r="9273" ht="15.75" customHeight="1">
      <c r="A9273" s="6">
        <v>9272.0</v>
      </c>
      <c r="B9273" s="7" t="s">
        <v>8004</v>
      </c>
      <c r="C9273" s="7" t="s">
        <v>23701</v>
      </c>
      <c r="D9273" s="7" t="s">
        <v>25763</v>
      </c>
      <c r="E9273" s="7" t="s">
        <v>42</v>
      </c>
      <c r="F9273" s="7" t="s">
        <v>13567</v>
      </c>
      <c r="G9273" s="7" t="s">
        <v>25764</v>
      </c>
      <c r="H9273" s="8">
        <v>29.9</v>
      </c>
      <c r="I9273" s="7" t="s">
        <v>215</v>
      </c>
      <c r="J9273" s="7" t="s">
        <v>34</v>
      </c>
      <c r="K9273" s="7" t="s">
        <v>35</v>
      </c>
      <c r="L9273" s="7" t="s">
        <v>288</v>
      </c>
      <c r="M9273" s="7" t="s">
        <v>456</v>
      </c>
      <c r="N9273" s="9" t="s">
        <v>8296</v>
      </c>
      <c r="O9273" s="10">
        <v>32.0</v>
      </c>
      <c r="P9273" s="11">
        <v>17197.0</v>
      </c>
      <c r="Q9273" s="12">
        <v>936.14</v>
      </c>
      <c r="R9273" s="12">
        <v>498503.676</v>
      </c>
    </row>
    <row r="9274" ht="15.75" customHeight="1">
      <c r="A9274" s="6">
        <v>9273.0</v>
      </c>
      <c r="B9274" s="7" t="s">
        <v>1796</v>
      </c>
      <c r="C9274" s="7" t="s">
        <v>25765</v>
      </c>
      <c r="D9274" s="7" t="s">
        <v>25766</v>
      </c>
      <c r="E9274" s="7" t="s">
        <v>21</v>
      </c>
      <c r="F9274" s="7" t="s">
        <v>25767</v>
      </c>
      <c r="G9274" s="7" t="s">
        <v>25768</v>
      </c>
      <c r="H9274" s="8">
        <v>25.0</v>
      </c>
      <c r="I9274" s="7" t="s">
        <v>8842</v>
      </c>
      <c r="J9274" s="7" t="s">
        <v>34</v>
      </c>
      <c r="K9274" s="7" t="s">
        <v>46</v>
      </c>
      <c r="L9274" s="7" t="s">
        <v>228</v>
      </c>
      <c r="M9274" s="7" t="s">
        <v>229</v>
      </c>
      <c r="N9274" s="9" t="s">
        <v>25769</v>
      </c>
      <c r="O9274" s="10">
        <v>32.0</v>
      </c>
      <c r="P9274" s="11">
        <v>5511.0</v>
      </c>
      <c r="Q9274" s="12">
        <v>769.24</v>
      </c>
      <c r="R9274" s="12">
        <v>124587.875</v>
      </c>
    </row>
    <row r="9275" ht="15.75" customHeight="1">
      <c r="A9275" s="6">
        <v>9274.0</v>
      </c>
      <c r="B9275" s="7" t="s">
        <v>59</v>
      </c>
      <c r="C9275" s="7" t="s">
        <v>25770</v>
      </c>
      <c r="D9275" s="7" t="s">
        <v>8581</v>
      </c>
      <c r="E9275" s="7" t="s">
        <v>21</v>
      </c>
      <c r="F9275" s="7" t="s">
        <v>91</v>
      </c>
      <c r="G9275" s="7" t="s">
        <v>25771</v>
      </c>
      <c r="H9275" s="8">
        <v>22.0</v>
      </c>
      <c r="I9275" s="7" t="s">
        <v>184</v>
      </c>
      <c r="J9275" s="7" t="s">
        <v>34</v>
      </c>
      <c r="K9275" s="7" t="s">
        <v>55</v>
      </c>
      <c r="L9275" s="7" t="s">
        <v>74</v>
      </c>
      <c r="M9275" s="7" t="s">
        <v>75</v>
      </c>
      <c r="N9275" s="9" t="s">
        <v>105</v>
      </c>
      <c r="O9275" s="10">
        <v>32.0</v>
      </c>
      <c r="P9275" s="11">
        <v>250.0</v>
      </c>
      <c r="Q9275" s="12">
        <v>691.9</v>
      </c>
      <c r="R9275" s="12">
        <v>5417.56</v>
      </c>
    </row>
    <row r="9276" ht="15.75" customHeight="1">
      <c r="A9276" s="6">
        <v>9275.0</v>
      </c>
      <c r="B9276" s="7" t="s">
        <v>59</v>
      </c>
      <c r="C9276" s="7" t="s">
        <v>25772</v>
      </c>
      <c r="D9276" s="7" t="s">
        <v>25773</v>
      </c>
      <c r="E9276" s="7" t="s">
        <v>21</v>
      </c>
      <c r="F9276" s="7" t="s">
        <v>776</v>
      </c>
      <c r="G9276" s="7" t="s">
        <v>25774</v>
      </c>
      <c r="H9276" s="8">
        <v>20.0</v>
      </c>
      <c r="I9276" s="7" t="s">
        <v>1128</v>
      </c>
      <c r="J9276" s="7" t="s">
        <v>34</v>
      </c>
      <c r="K9276" s="7" t="s">
        <v>55</v>
      </c>
      <c r="L9276" s="7" t="s">
        <v>56</v>
      </c>
      <c r="M9276" s="7" t="s">
        <v>57</v>
      </c>
      <c r="N9276" s="9" t="s">
        <v>271</v>
      </c>
      <c r="O9276" s="10">
        <v>32.0</v>
      </c>
      <c r="P9276" s="11">
        <v>286.0</v>
      </c>
      <c r="Q9276" s="12">
        <v>628.0</v>
      </c>
      <c r="R9276" s="12">
        <v>5571.3</v>
      </c>
    </row>
    <row r="9277" ht="15.75" customHeight="1">
      <c r="A9277" s="6">
        <v>9276.0</v>
      </c>
      <c r="B9277" s="7" t="s">
        <v>82</v>
      </c>
      <c r="C9277" s="7" t="s">
        <v>25775</v>
      </c>
      <c r="D9277" s="7" t="s">
        <v>25776</v>
      </c>
      <c r="E9277" s="7" t="s">
        <v>42</v>
      </c>
      <c r="F9277" s="7" t="s">
        <v>85</v>
      </c>
      <c r="G9277" s="7" t="s">
        <v>25777</v>
      </c>
      <c r="H9277" s="8">
        <v>18.0</v>
      </c>
      <c r="I9277" s="7" t="s">
        <v>24</v>
      </c>
      <c r="J9277" s="7" t="s">
        <v>34</v>
      </c>
      <c r="K9277" s="7" t="s">
        <v>55</v>
      </c>
      <c r="L9277" s="7" t="s">
        <v>74</v>
      </c>
      <c r="M9277" s="7" t="s">
        <v>75</v>
      </c>
      <c r="N9277" s="9" t="s">
        <v>105</v>
      </c>
      <c r="O9277" s="10">
        <v>32.0</v>
      </c>
      <c r="P9277" s="11">
        <v>206.0</v>
      </c>
      <c r="Q9277" s="12">
        <v>565.2</v>
      </c>
      <c r="R9277" s="12">
        <v>3666.35</v>
      </c>
    </row>
    <row r="9278" ht="15.75" customHeight="1">
      <c r="A9278" s="6">
        <v>9277.0</v>
      </c>
      <c r="B9278" s="7" t="s">
        <v>356</v>
      </c>
      <c r="C9278" s="7" t="s">
        <v>25778</v>
      </c>
      <c r="D9278" s="7" t="s">
        <v>25779</v>
      </c>
      <c r="E9278" s="7" t="s">
        <v>42</v>
      </c>
      <c r="F9278" s="7" t="s">
        <v>166</v>
      </c>
      <c r="G9278" s="7" t="s">
        <v>25780</v>
      </c>
      <c r="H9278" s="8">
        <v>15.9</v>
      </c>
      <c r="I9278" s="7" t="s">
        <v>287</v>
      </c>
      <c r="J9278" s="7" t="s">
        <v>34</v>
      </c>
      <c r="K9278" s="7" t="s">
        <v>35</v>
      </c>
      <c r="L9278" s="7" t="s">
        <v>505</v>
      </c>
      <c r="M9278" s="7" t="s">
        <v>506</v>
      </c>
      <c r="N9278" s="9" t="s">
        <v>449</v>
      </c>
      <c r="O9278" s="10">
        <v>32.0</v>
      </c>
      <c r="P9278" s="11">
        <v>1471.0</v>
      </c>
      <c r="Q9278" s="12">
        <v>496.03</v>
      </c>
      <c r="R9278" s="12">
        <v>22822.31</v>
      </c>
    </row>
    <row r="9279" ht="15.75" customHeight="1">
      <c r="A9279" s="6">
        <v>9278.0</v>
      </c>
      <c r="B9279" s="7" t="s">
        <v>7422</v>
      </c>
      <c r="C9279" s="7" t="s">
        <v>19</v>
      </c>
      <c r="D9279" s="7" t="s">
        <v>25781</v>
      </c>
      <c r="E9279" s="7" t="s">
        <v>21</v>
      </c>
      <c r="F9279" s="7" t="s">
        <v>166</v>
      </c>
      <c r="G9279" s="7" t="s">
        <v>25782</v>
      </c>
      <c r="H9279" s="8">
        <v>9.9</v>
      </c>
      <c r="I9279" s="7" t="s">
        <v>125</v>
      </c>
      <c r="J9279" s="7" t="s">
        <v>34</v>
      </c>
      <c r="K9279" s="7" t="s">
        <v>185</v>
      </c>
      <c r="L9279" s="7" t="s">
        <v>629</v>
      </c>
      <c r="M9279" s="7" t="s">
        <v>630</v>
      </c>
      <c r="N9279" s="9" t="s">
        <v>93</v>
      </c>
      <c r="O9279" s="10">
        <v>32.0</v>
      </c>
      <c r="P9279" s="11">
        <v>82.0</v>
      </c>
      <c r="Q9279" s="12">
        <v>313.83</v>
      </c>
      <c r="R9279" s="12">
        <v>810.81</v>
      </c>
    </row>
    <row r="9280" ht="15.75" customHeight="1">
      <c r="A9280" s="6">
        <v>9279.0</v>
      </c>
      <c r="B9280" s="7" t="s">
        <v>100</v>
      </c>
      <c r="C9280" s="7" t="s">
        <v>7149</v>
      </c>
      <c r="D9280" s="7" t="s">
        <v>25783</v>
      </c>
      <c r="E9280" s="7" t="s">
        <v>21</v>
      </c>
      <c r="F9280" s="7" t="s">
        <v>171</v>
      </c>
      <c r="G9280" s="7" t="s">
        <v>25784</v>
      </c>
      <c r="H9280" s="8">
        <v>12.0</v>
      </c>
      <c r="I9280" s="7" t="s">
        <v>287</v>
      </c>
      <c r="J9280" s="7" t="s">
        <v>25</v>
      </c>
      <c r="K9280" s="7" t="s">
        <v>55</v>
      </c>
      <c r="L9280" s="7" t="s">
        <v>74</v>
      </c>
      <c r="M9280" s="7" t="s">
        <v>75</v>
      </c>
      <c r="N9280" s="9" t="s">
        <v>1668</v>
      </c>
      <c r="O9280" s="10">
        <v>32.0</v>
      </c>
      <c r="P9280" s="11">
        <v>19844.0</v>
      </c>
      <c r="Q9280" s="12">
        <v>311.28</v>
      </c>
      <c r="R9280" s="12">
        <v>227232.89</v>
      </c>
    </row>
    <row r="9281" ht="15.75" customHeight="1">
      <c r="A9281" s="6">
        <v>9280.0</v>
      </c>
      <c r="B9281" s="7" t="s">
        <v>2077</v>
      </c>
      <c r="C9281" s="7" t="s">
        <v>19</v>
      </c>
      <c r="D9281" s="7" t="s">
        <v>25785</v>
      </c>
      <c r="E9281" s="7" t="s">
        <v>21</v>
      </c>
      <c r="F9281" s="7" t="s">
        <v>166</v>
      </c>
      <c r="G9281" s="7" t="s">
        <v>25786</v>
      </c>
      <c r="H9281" s="8">
        <v>7.9</v>
      </c>
      <c r="I9281" s="7" t="s">
        <v>209</v>
      </c>
      <c r="J9281" s="7" t="s">
        <v>34</v>
      </c>
      <c r="K9281" s="7" t="s">
        <v>35</v>
      </c>
      <c r="L9281" s="7" t="s">
        <v>36</v>
      </c>
      <c r="M9281" s="7" t="s">
        <v>37</v>
      </c>
      <c r="N9281" s="9" t="s">
        <v>1079</v>
      </c>
      <c r="O9281" s="10">
        <v>32.0</v>
      </c>
      <c r="P9281" s="11">
        <v>2075.0</v>
      </c>
      <c r="Q9281" s="12">
        <v>243.882</v>
      </c>
      <c r="R9281" s="12">
        <v>15705.209</v>
      </c>
    </row>
    <row r="9282" ht="15.75" customHeight="1">
      <c r="A9282" s="6">
        <v>9281.0</v>
      </c>
      <c r="B9282" s="7" t="s">
        <v>65</v>
      </c>
      <c r="C9282" s="7" t="s">
        <v>19</v>
      </c>
      <c r="D9282" s="7" t="s">
        <v>25787</v>
      </c>
      <c r="E9282" s="7" t="s">
        <v>21</v>
      </c>
      <c r="F9282" s="7" t="s">
        <v>23646</v>
      </c>
      <c r="G9282" s="7" t="s">
        <v>25788</v>
      </c>
      <c r="H9282" s="8">
        <v>8.9</v>
      </c>
      <c r="I9282" s="7" t="s">
        <v>270</v>
      </c>
      <c r="J9282" s="7" t="s">
        <v>34</v>
      </c>
      <c r="K9282" s="7" t="s">
        <v>35</v>
      </c>
      <c r="L9282" s="7" t="s">
        <v>288</v>
      </c>
      <c r="M9282" s="7" t="s">
        <v>289</v>
      </c>
      <c r="N9282" s="9" t="s">
        <v>271</v>
      </c>
      <c r="O9282" s="10">
        <v>32.0</v>
      </c>
      <c r="P9282" s="11">
        <v>280.0</v>
      </c>
      <c r="Q9282" s="12">
        <v>277.576</v>
      </c>
      <c r="R9282" s="12">
        <v>2410.569</v>
      </c>
    </row>
    <row r="9283" ht="15.75" customHeight="1">
      <c r="A9283" s="6">
        <v>9282.0</v>
      </c>
      <c r="B9283" s="7" t="s">
        <v>9052</v>
      </c>
      <c r="C9283" s="7" t="s">
        <v>19</v>
      </c>
      <c r="D9283" s="7" t="s">
        <v>25789</v>
      </c>
      <c r="E9283" s="7" t="s">
        <v>21</v>
      </c>
      <c r="F9283" s="7" t="s">
        <v>15749</v>
      </c>
      <c r="G9283" s="7" t="s">
        <v>25790</v>
      </c>
      <c r="H9283" s="8">
        <v>29.0</v>
      </c>
      <c r="I9283" s="7" t="s">
        <v>299</v>
      </c>
      <c r="J9283" s="7" t="s">
        <v>34</v>
      </c>
      <c r="K9283" s="7" t="s">
        <v>46</v>
      </c>
      <c r="L9283" s="7" t="s">
        <v>228</v>
      </c>
      <c r="M9283" s="7" t="s">
        <v>595</v>
      </c>
      <c r="N9283" s="9" t="s">
        <v>64</v>
      </c>
      <c r="O9283" s="10">
        <v>32.0</v>
      </c>
      <c r="P9283" s="11">
        <v>323.0</v>
      </c>
      <c r="Q9283" s="12">
        <v>874.93</v>
      </c>
      <c r="R9283" s="12">
        <v>8909.38</v>
      </c>
    </row>
    <row r="9284" ht="15.75" customHeight="1">
      <c r="A9284" s="6">
        <v>9283.0</v>
      </c>
      <c r="B9284" s="7" t="s">
        <v>25791</v>
      </c>
      <c r="C9284" s="7" t="s">
        <v>25792</v>
      </c>
      <c r="D9284" s="7" t="s">
        <v>25793</v>
      </c>
      <c r="E9284" s="7" t="s">
        <v>21</v>
      </c>
      <c r="F9284" s="7" t="s">
        <v>166</v>
      </c>
      <c r="G9284" s="7" t="s">
        <v>25794</v>
      </c>
      <c r="H9284" s="8">
        <v>22.0</v>
      </c>
      <c r="I9284" s="7" t="s">
        <v>778</v>
      </c>
      <c r="J9284" s="7" t="s">
        <v>34</v>
      </c>
      <c r="K9284" s="7" t="s">
        <v>55</v>
      </c>
      <c r="L9284" s="7" t="s">
        <v>56</v>
      </c>
      <c r="M9284" s="7" t="s">
        <v>516</v>
      </c>
      <c r="N9284" s="9" t="s">
        <v>1243</v>
      </c>
      <c r="O9284" s="10">
        <v>32.0</v>
      </c>
      <c r="P9284" s="11">
        <v>27423.0</v>
      </c>
      <c r="Q9284" s="12">
        <v>681.67</v>
      </c>
      <c r="R9284" s="12">
        <v>587405.934</v>
      </c>
    </row>
    <row r="9285" ht="15.75" customHeight="1">
      <c r="A9285" s="6">
        <v>9284.0</v>
      </c>
      <c r="B9285" s="7" t="s">
        <v>188</v>
      </c>
      <c r="C9285" s="7" t="s">
        <v>25795</v>
      </c>
      <c r="D9285" s="7" t="s">
        <v>25796</v>
      </c>
      <c r="E9285" s="7" t="s">
        <v>42</v>
      </c>
      <c r="F9285" s="7" t="s">
        <v>166</v>
      </c>
      <c r="G9285" s="7" t="s">
        <v>25797</v>
      </c>
      <c r="H9285" s="8">
        <v>22.0</v>
      </c>
      <c r="I9285" s="7" t="s">
        <v>180</v>
      </c>
      <c r="J9285" s="7" t="s">
        <v>34</v>
      </c>
      <c r="K9285" s="7" t="s">
        <v>46</v>
      </c>
      <c r="L9285" s="7" t="s">
        <v>228</v>
      </c>
      <c r="M9285" s="7" t="s">
        <v>534</v>
      </c>
      <c r="N9285" s="9" t="s">
        <v>1795</v>
      </c>
      <c r="O9285" s="10">
        <v>32.0</v>
      </c>
      <c r="P9285" s="11">
        <v>8686.0</v>
      </c>
      <c r="Q9285" s="12">
        <v>680.24</v>
      </c>
      <c r="R9285" s="12">
        <v>185981.23</v>
      </c>
    </row>
    <row r="9286" ht="15.75" customHeight="1">
      <c r="A9286" s="6">
        <v>9285.0</v>
      </c>
      <c r="B9286" s="7" t="s">
        <v>59</v>
      </c>
      <c r="C9286" s="7" t="s">
        <v>19</v>
      </c>
      <c r="D9286" s="7" t="s">
        <v>25798</v>
      </c>
      <c r="E9286" s="7" t="s">
        <v>21</v>
      </c>
      <c r="F9286" s="7" t="s">
        <v>1876</v>
      </c>
      <c r="G9286" s="7" t="s">
        <v>25799</v>
      </c>
      <c r="H9286" s="8">
        <v>21.0</v>
      </c>
      <c r="I9286" s="7" t="s">
        <v>270</v>
      </c>
      <c r="J9286" s="7" t="s">
        <v>34</v>
      </c>
      <c r="K9286" s="7" t="s">
        <v>46</v>
      </c>
      <c r="L9286" s="7" t="s">
        <v>228</v>
      </c>
      <c r="M9286" s="7" t="s">
        <v>229</v>
      </c>
      <c r="N9286" s="9" t="s">
        <v>3860</v>
      </c>
      <c r="O9286" s="10">
        <v>32.0</v>
      </c>
      <c r="P9286" s="11">
        <v>14439.0</v>
      </c>
      <c r="Q9286" s="12">
        <v>647.22</v>
      </c>
      <c r="R9286" s="12">
        <v>295016.595</v>
      </c>
    </row>
    <row r="9287" ht="15.75" customHeight="1">
      <c r="A9287" s="6">
        <v>9286.0</v>
      </c>
      <c r="B9287" s="7" t="s">
        <v>148</v>
      </c>
      <c r="C9287" s="7" t="s">
        <v>9363</v>
      </c>
      <c r="D9287" s="7" t="s">
        <v>25800</v>
      </c>
      <c r="E9287" s="7" t="s">
        <v>21</v>
      </c>
      <c r="F9287" s="7" t="s">
        <v>25801</v>
      </c>
      <c r="G9287" s="7" t="s">
        <v>25802</v>
      </c>
      <c r="H9287" s="8">
        <v>19.9</v>
      </c>
      <c r="I9287" s="7" t="s">
        <v>25803</v>
      </c>
      <c r="J9287" s="7" t="s">
        <v>25</v>
      </c>
      <c r="K9287" s="7" t="s">
        <v>55</v>
      </c>
      <c r="L9287" s="7" t="s">
        <v>56</v>
      </c>
      <c r="M9287" s="7" t="s">
        <v>516</v>
      </c>
      <c r="N9287" s="9" t="s">
        <v>323</v>
      </c>
      <c r="O9287" s="10">
        <v>32.0</v>
      </c>
      <c r="P9287" s="11">
        <v>1402.0</v>
      </c>
      <c r="Q9287" s="12">
        <v>613.54</v>
      </c>
      <c r="R9287" s="12">
        <v>27010.15</v>
      </c>
    </row>
    <row r="9288" ht="15.75" customHeight="1">
      <c r="A9288" s="6">
        <v>9287.0</v>
      </c>
      <c r="B9288" s="7" t="s">
        <v>370</v>
      </c>
      <c r="C9288" s="7" t="s">
        <v>25804</v>
      </c>
      <c r="D9288" s="7" t="s">
        <v>25805</v>
      </c>
      <c r="E9288" s="7" t="s">
        <v>42</v>
      </c>
      <c r="F9288" s="7" t="s">
        <v>1625</v>
      </c>
      <c r="G9288" s="7" t="s">
        <v>25806</v>
      </c>
      <c r="H9288" s="8">
        <v>19.9</v>
      </c>
      <c r="I9288" s="7" t="s">
        <v>24</v>
      </c>
      <c r="J9288" s="7" t="s">
        <v>34</v>
      </c>
      <c r="K9288" s="7" t="s">
        <v>185</v>
      </c>
      <c r="L9288" s="7" t="s">
        <v>375</v>
      </c>
      <c r="M9288" s="7" t="s">
        <v>376</v>
      </c>
      <c r="N9288" s="9" t="s">
        <v>195</v>
      </c>
      <c r="O9288" s="10">
        <v>32.0</v>
      </c>
      <c r="P9288" s="11">
        <v>2572.0</v>
      </c>
      <c r="Q9288" s="12">
        <v>607.263</v>
      </c>
      <c r="R9288" s="12">
        <v>49923.278</v>
      </c>
    </row>
    <row r="9289" ht="15.75" customHeight="1">
      <c r="A9289" s="6">
        <v>9288.0</v>
      </c>
      <c r="B9289" s="7" t="s">
        <v>4092</v>
      </c>
      <c r="C9289" s="7" t="s">
        <v>25807</v>
      </c>
      <c r="D9289" s="7" t="s">
        <v>25808</v>
      </c>
      <c r="E9289" s="7" t="s">
        <v>21</v>
      </c>
      <c r="F9289" s="7" t="s">
        <v>166</v>
      </c>
      <c r="G9289" s="7" t="s">
        <v>25809</v>
      </c>
      <c r="H9289" s="8">
        <v>20.0</v>
      </c>
      <c r="I9289" s="7" t="s">
        <v>639</v>
      </c>
      <c r="J9289" s="7" t="s">
        <v>34</v>
      </c>
      <c r="K9289" s="7" t="s">
        <v>46</v>
      </c>
      <c r="L9289" s="7" t="s">
        <v>228</v>
      </c>
      <c r="M9289" s="7" t="s">
        <v>534</v>
      </c>
      <c r="N9289" s="9" t="s">
        <v>2012</v>
      </c>
      <c r="O9289" s="10">
        <v>32.0</v>
      </c>
      <c r="P9289" s="11">
        <v>1648.0</v>
      </c>
      <c r="Q9289" s="12">
        <v>603.83</v>
      </c>
      <c r="R9289" s="12">
        <v>31558.22</v>
      </c>
    </row>
    <row r="9290" ht="15.75" customHeight="1">
      <c r="A9290" s="6">
        <v>9289.0</v>
      </c>
      <c r="B9290" s="7" t="s">
        <v>1500</v>
      </c>
      <c r="C9290" s="7" t="s">
        <v>19</v>
      </c>
      <c r="D9290" s="7" t="s">
        <v>25810</v>
      </c>
      <c r="E9290" s="7" t="s">
        <v>21</v>
      </c>
      <c r="F9290" s="7" t="s">
        <v>8689</v>
      </c>
      <c r="G9290" s="7" t="s">
        <v>25811</v>
      </c>
      <c r="H9290" s="8">
        <v>19.5</v>
      </c>
      <c r="I9290" s="7" t="s">
        <v>98</v>
      </c>
      <c r="J9290" s="7" t="s">
        <v>34</v>
      </c>
      <c r="K9290" s="7" t="s">
        <v>46</v>
      </c>
      <c r="L9290" s="7" t="s">
        <v>126</v>
      </c>
      <c r="M9290" s="7" t="s">
        <v>1093</v>
      </c>
      <c r="N9290" s="9" t="s">
        <v>5882</v>
      </c>
      <c r="O9290" s="10">
        <v>32.0</v>
      </c>
      <c r="P9290" s="11">
        <v>6752.0</v>
      </c>
      <c r="Q9290" s="12">
        <v>596.63</v>
      </c>
      <c r="R9290" s="12">
        <v>128706.57</v>
      </c>
    </row>
    <row r="9291" ht="15.75" customHeight="1">
      <c r="A9291" s="6">
        <v>9290.0</v>
      </c>
      <c r="B9291" s="7" t="s">
        <v>356</v>
      </c>
      <c r="C9291" s="7" t="s">
        <v>25812</v>
      </c>
      <c r="D9291" s="7" t="s">
        <v>25813</v>
      </c>
      <c r="E9291" s="7" t="s">
        <v>21</v>
      </c>
      <c r="F9291" s="7" t="s">
        <v>3928</v>
      </c>
      <c r="G9291" s="7" t="s">
        <v>25814</v>
      </c>
      <c r="H9291" s="8">
        <v>18.9</v>
      </c>
      <c r="I9291" s="7" t="s">
        <v>418</v>
      </c>
      <c r="J9291" s="7" t="s">
        <v>34</v>
      </c>
      <c r="K9291" s="7" t="s">
        <v>55</v>
      </c>
      <c r="L9291" s="7" t="s">
        <v>161</v>
      </c>
      <c r="M9291" s="7" t="s">
        <v>162</v>
      </c>
      <c r="N9291" s="9" t="s">
        <v>48</v>
      </c>
      <c r="O9291" s="10">
        <v>32.0</v>
      </c>
      <c r="P9291" s="11">
        <v>345.0</v>
      </c>
      <c r="Q9291" s="12">
        <v>592.238</v>
      </c>
      <c r="R9291" s="12">
        <v>6436.633</v>
      </c>
    </row>
    <row r="9292" ht="15.75" customHeight="1">
      <c r="A9292" s="6">
        <v>9291.0</v>
      </c>
      <c r="B9292" s="7" t="s">
        <v>25815</v>
      </c>
      <c r="C9292" s="7" t="s">
        <v>19</v>
      </c>
      <c r="D9292" s="7" t="s">
        <v>25816</v>
      </c>
      <c r="E9292" s="7" t="s">
        <v>21</v>
      </c>
      <c r="F9292" s="7" t="s">
        <v>25817</v>
      </c>
      <c r="G9292" s="7" t="s">
        <v>25818</v>
      </c>
      <c r="H9292" s="8">
        <v>18.0</v>
      </c>
      <c r="I9292" s="7" t="s">
        <v>455</v>
      </c>
      <c r="J9292" s="7" t="s">
        <v>34</v>
      </c>
      <c r="K9292" s="7" t="s">
        <v>46</v>
      </c>
      <c r="L9292" s="7" t="s">
        <v>193</v>
      </c>
      <c r="M9292" s="7" t="s">
        <v>194</v>
      </c>
      <c r="N9292" s="9" t="s">
        <v>1499</v>
      </c>
      <c r="O9292" s="10">
        <v>32.0</v>
      </c>
      <c r="P9292" s="11">
        <v>3090.0</v>
      </c>
      <c r="Q9292" s="12">
        <v>542.16</v>
      </c>
      <c r="R9292" s="12">
        <v>52472.13</v>
      </c>
    </row>
    <row r="9293" ht="15.75" customHeight="1">
      <c r="A9293" s="6">
        <v>9292.0</v>
      </c>
      <c r="B9293" s="7" t="s">
        <v>331</v>
      </c>
      <c r="C9293" s="7" t="s">
        <v>18844</v>
      </c>
      <c r="D9293" s="7" t="s">
        <v>25819</v>
      </c>
      <c r="E9293" s="7" t="s">
        <v>42</v>
      </c>
      <c r="F9293" s="7" t="s">
        <v>2254</v>
      </c>
      <c r="G9293" s="7" t="s">
        <v>25820</v>
      </c>
      <c r="H9293" s="8">
        <v>16.0</v>
      </c>
      <c r="I9293" s="7" t="s">
        <v>168</v>
      </c>
      <c r="J9293" s="7" t="s">
        <v>34</v>
      </c>
      <c r="K9293" s="7" t="s">
        <v>55</v>
      </c>
      <c r="L9293" s="7" t="s">
        <v>161</v>
      </c>
      <c r="M9293" s="7" t="s">
        <v>162</v>
      </c>
      <c r="N9293" s="9" t="s">
        <v>692</v>
      </c>
      <c r="O9293" s="10">
        <v>32.0</v>
      </c>
      <c r="P9293" s="11">
        <v>19483.0</v>
      </c>
      <c r="Q9293" s="12">
        <v>492.56</v>
      </c>
      <c r="R9293" s="12">
        <v>298781.73</v>
      </c>
    </row>
    <row r="9294" ht="15.75" customHeight="1">
      <c r="A9294" s="6">
        <v>9293.0</v>
      </c>
      <c r="B9294" s="7" t="s">
        <v>59</v>
      </c>
      <c r="C9294" s="7" t="s">
        <v>21015</v>
      </c>
      <c r="D9294" s="7" t="s">
        <v>25821</v>
      </c>
      <c r="E9294" s="7" t="s">
        <v>42</v>
      </c>
      <c r="F9294" s="7" t="s">
        <v>9757</v>
      </c>
      <c r="G9294" s="7" t="s">
        <v>25822</v>
      </c>
      <c r="H9294" s="8">
        <v>17.0</v>
      </c>
      <c r="I9294" s="7" t="s">
        <v>24</v>
      </c>
      <c r="J9294" s="7" t="s">
        <v>34</v>
      </c>
      <c r="K9294" s="7" t="s">
        <v>55</v>
      </c>
      <c r="L9294" s="7" t="s">
        <v>56</v>
      </c>
      <c r="M9294" s="7" t="s">
        <v>57</v>
      </c>
      <c r="N9294" s="9" t="s">
        <v>3279</v>
      </c>
      <c r="O9294" s="10">
        <v>32.0</v>
      </c>
      <c r="P9294" s="11">
        <v>16577.0</v>
      </c>
      <c r="Q9294" s="12">
        <v>483.722</v>
      </c>
      <c r="R9294" s="12">
        <v>275644.418</v>
      </c>
    </row>
    <row r="9295" ht="15.75" customHeight="1">
      <c r="A9295" s="6">
        <v>9294.0</v>
      </c>
      <c r="B9295" s="7" t="s">
        <v>222</v>
      </c>
      <c r="C9295" s="7" t="s">
        <v>25823</v>
      </c>
      <c r="D9295" s="7" t="s">
        <v>25824</v>
      </c>
      <c r="E9295" s="7" t="s">
        <v>21</v>
      </c>
      <c r="F9295" s="7" t="s">
        <v>4486</v>
      </c>
      <c r="G9295" s="7" t="s">
        <v>25825</v>
      </c>
      <c r="H9295" s="8">
        <v>15.0</v>
      </c>
      <c r="I9295" s="7" t="s">
        <v>553</v>
      </c>
      <c r="J9295" s="7" t="s">
        <v>34</v>
      </c>
      <c r="K9295" s="7" t="s">
        <v>46</v>
      </c>
      <c r="L9295" s="7" t="s">
        <v>570</v>
      </c>
      <c r="M9295" s="7" t="s">
        <v>571</v>
      </c>
      <c r="N9295" s="9" t="s">
        <v>58</v>
      </c>
      <c r="O9295" s="10">
        <v>32.0</v>
      </c>
      <c r="P9295" s="11">
        <v>32.0</v>
      </c>
      <c r="Q9295" s="12">
        <v>454.265</v>
      </c>
      <c r="R9295" s="12">
        <v>454.265</v>
      </c>
    </row>
    <row r="9296" ht="15.75" customHeight="1">
      <c r="A9296" s="6">
        <v>9295.0</v>
      </c>
      <c r="B9296" s="7" t="s">
        <v>22327</v>
      </c>
      <c r="C9296" s="7" t="s">
        <v>25826</v>
      </c>
      <c r="D9296" s="7" t="s">
        <v>25827</v>
      </c>
      <c r="E9296" s="7" t="s">
        <v>21</v>
      </c>
      <c r="F9296" s="7" t="s">
        <v>166</v>
      </c>
      <c r="G9296" s="7" t="s">
        <v>25828</v>
      </c>
      <c r="H9296" s="8">
        <v>14.0</v>
      </c>
      <c r="I9296" s="7" t="s">
        <v>835</v>
      </c>
      <c r="J9296" s="7" t="s">
        <v>34</v>
      </c>
      <c r="K9296" s="7" t="s">
        <v>46</v>
      </c>
      <c r="L9296" s="7" t="s">
        <v>570</v>
      </c>
      <c r="M9296" s="7" t="s">
        <v>795</v>
      </c>
      <c r="N9296" s="9" t="s">
        <v>28</v>
      </c>
      <c r="O9296" s="10">
        <v>32.0</v>
      </c>
      <c r="P9296" s="11">
        <v>41.0</v>
      </c>
      <c r="Q9296" s="12">
        <v>434.69</v>
      </c>
      <c r="R9296" s="12">
        <v>554.96</v>
      </c>
    </row>
    <row r="9297" ht="15.75" customHeight="1">
      <c r="A9297" s="6">
        <v>9296.0</v>
      </c>
      <c r="B9297" s="7" t="s">
        <v>844</v>
      </c>
      <c r="C9297" s="7" t="s">
        <v>6767</v>
      </c>
      <c r="D9297" s="7" t="s">
        <v>25829</v>
      </c>
      <c r="E9297" s="7" t="s">
        <v>21</v>
      </c>
      <c r="F9297" s="7" t="s">
        <v>847</v>
      </c>
      <c r="G9297" s="7" t="s">
        <v>25830</v>
      </c>
      <c r="H9297" s="8">
        <v>13.0</v>
      </c>
      <c r="I9297" s="7" t="s">
        <v>146</v>
      </c>
      <c r="J9297" s="7" t="s">
        <v>25</v>
      </c>
      <c r="K9297" s="7" t="s">
        <v>55</v>
      </c>
      <c r="L9297" s="7" t="s">
        <v>74</v>
      </c>
      <c r="M9297" s="7" t="s">
        <v>2150</v>
      </c>
      <c r="N9297" s="9" t="s">
        <v>3437</v>
      </c>
      <c r="O9297" s="10">
        <v>32.0</v>
      </c>
      <c r="P9297" s="11">
        <v>8874.0</v>
      </c>
      <c r="Q9297" s="12">
        <v>400.3</v>
      </c>
      <c r="R9297" s="12">
        <v>98035.267</v>
      </c>
    </row>
    <row r="9298" ht="15.75" customHeight="1">
      <c r="A9298" s="6">
        <v>9297.0</v>
      </c>
      <c r="B9298" s="7" t="s">
        <v>7250</v>
      </c>
      <c r="C9298" s="7" t="s">
        <v>25831</v>
      </c>
      <c r="D9298" s="7" t="s">
        <v>25832</v>
      </c>
      <c r="E9298" s="7" t="s">
        <v>21</v>
      </c>
      <c r="F9298" s="7" t="s">
        <v>25833</v>
      </c>
      <c r="G9298" s="7" t="s">
        <v>25834</v>
      </c>
      <c r="H9298" s="8">
        <v>13.0</v>
      </c>
      <c r="I9298" s="7" t="s">
        <v>287</v>
      </c>
      <c r="J9298" s="7" t="s">
        <v>34</v>
      </c>
      <c r="K9298" s="7" t="s">
        <v>185</v>
      </c>
      <c r="L9298" s="7" t="s">
        <v>262</v>
      </c>
      <c r="M9298" s="7" t="s">
        <v>263</v>
      </c>
      <c r="N9298" s="9" t="s">
        <v>539</v>
      </c>
      <c r="O9298" s="10">
        <v>32.0</v>
      </c>
      <c r="P9298" s="11">
        <v>150.0</v>
      </c>
      <c r="Q9298" s="12">
        <v>392.85</v>
      </c>
      <c r="R9298" s="12">
        <v>1877.96</v>
      </c>
    </row>
    <row r="9299" ht="15.75" customHeight="1">
      <c r="A9299" s="6">
        <v>9298.0</v>
      </c>
      <c r="B9299" s="7" t="s">
        <v>39</v>
      </c>
      <c r="C9299" s="7" t="s">
        <v>13254</v>
      </c>
      <c r="D9299" s="7" t="s">
        <v>25835</v>
      </c>
      <c r="E9299" s="7" t="s">
        <v>42</v>
      </c>
      <c r="F9299" s="7" t="s">
        <v>8978</v>
      </c>
      <c r="G9299" s="7" t="s">
        <v>25836</v>
      </c>
      <c r="H9299" s="8">
        <v>12.5</v>
      </c>
      <c r="I9299" s="7" t="s">
        <v>381</v>
      </c>
      <c r="J9299" s="7" t="s">
        <v>25</v>
      </c>
      <c r="K9299" s="7" t="s">
        <v>55</v>
      </c>
      <c r="L9299" s="7" t="s">
        <v>74</v>
      </c>
      <c r="M9299" s="7" t="s">
        <v>2150</v>
      </c>
      <c r="N9299" s="9" t="s">
        <v>25837</v>
      </c>
      <c r="O9299" s="10">
        <v>32.0</v>
      </c>
      <c r="P9299" s="11">
        <v>22128.0</v>
      </c>
      <c r="Q9299" s="12">
        <v>387.44</v>
      </c>
      <c r="R9299" s="12">
        <v>249831.921</v>
      </c>
    </row>
    <row r="9300" ht="15.75" customHeight="1">
      <c r="A9300" s="6">
        <v>9299.0</v>
      </c>
      <c r="B9300" s="7" t="s">
        <v>65</v>
      </c>
      <c r="C9300" s="7" t="s">
        <v>19</v>
      </c>
      <c r="D9300" s="7" t="s">
        <v>25838</v>
      </c>
      <c r="E9300" s="7" t="s">
        <v>21</v>
      </c>
      <c r="F9300" s="7" t="s">
        <v>8825</v>
      </c>
      <c r="G9300" s="7" t="s">
        <v>25839</v>
      </c>
      <c r="H9300" s="8">
        <v>12.0</v>
      </c>
      <c r="I9300" s="7" t="s">
        <v>234</v>
      </c>
      <c r="J9300" s="7" t="s">
        <v>34</v>
      </c>
      <c r="K9300" s="7" t="s">
        <v>35</v>
      </c>
      <c r="L9300" s="7" t="s">
        <v>288</v>
      </c>
      <c r="M9300" s="7" t="s">
        <v>289</v>
      </c>
      <c r="N9300" s="9" t="s">
        <v>18959</v>
      </c>
      <c r="O9300" s="10">
        <v>32.0</v>
      </c>
      <c r="P9300" s="11">
        <v>44529.0</v>
      </c>
      <c r="Q9300" s="12">
        <v>370.2</v>
      </c>
      <c r="R9300" s="12">
        <v>425772.904</v>
      </c>
    </row>
    <row r="9301" ht="15.75" customHeight="1">
      <c r="A9301" s="6">
        <v>9300.0</v>
      </c>
      <c r="B9301" s="7" t="s">
        <v>265</v>
      </c>
      <c r="C9301" s="7" t="s">
        <v>5648</v>
      </c>
      <c r="D9301" s="7" t="s">
        <v>25840</v>
      </c>
      <c r="E9301" s="7" t="s">
        <v>21</v>
      </c>
      <c r="F9301" s="7" t="s">
        <v>720</v>
      </c>
      <c r="G9301" s="7" t="s">
        <v>25841</v>
      </c>
      <c r="H9301" s="8">
        <v>11.0</v>
      </c>
      <c r="I9301" s="7" t="s">
        <v>418</v>
      </c>
      <c r="J9301" s="7" t="s">
        <v>25</v>
      </c>
      <c r="K9301" s="7" t="s">
        <v>55</v>
      </c>
      <c r="L9301" s="7" t="s">
        <v>74</v>
      </c>
      <c r="M9301" s="7" t="s">
        <v>250</v>
      </c>
      <c r="N9301" s="9" t="s">
        <v>1231</v>
      </c>
      <c r="O9301" s="10">
        <v>32.0</v>
      </c>
      <c r="P9301" s="11">
        <v>25982.0</v>
      </c>
      <c r="Q9301" s="12">
        <v>342.85</v>
      </c>
      <c r="R9301" s="12">
        <v>250526.346</v>
      </c>
    </row>
    <row r="9302" ht="15.75" customHeight="1">
      <c r="A9302" s="6">
        <v>9301.0</v>
      </c>
      <c r="B9302" s="7" t="s">
        <v>148</v>
      </c>
      <c r="C9302" s="7" t="s">
        <v>1070</v>
      </c>
      <c r="D9302" s="7" t="s">
        <v>25842</v>
      </c>
      <c r="E9302" s="7" t="s">
        <v>21</v>
      </c>
      <c r="F9302" s="7" t="s">
        <v>238</v>
      </c>
      <c r="G9302" s="7" t="s">
        <v>25843</v>
      </c>
      <c r="H9302" s="8">
        <v>9.9</v>
      </c>
      <c r="I9302" s="7" t="s">
        <v>120</v>
      </c>
      <c r="J9302" s="7" t="s">
        <v>34</v>
      </c>
      <c r="K9302" s="7" t="s">
        <v>55</v>
      </c>
      <c r="L9302" s="7" t="s">
        <v>56</v>
      </c>
      <c r="M9302" s="7" t="s">
        <v>156</v>
      </c>
      <c r="N9302" s="9" t="s">
        <v>4115</v>
      </c>
      <c r="O9302" s="10">
        <v>32.0</v>
      </c>
      <c r="P9302" s="11">
        <v>23409.0</v>
      </c>
      <c r="Q9302" s="12">
        <v>309.05</v>
      </c>
      <c r="R9302" s="12">
        <v>223061.098</v>
      </c>
    </row>
    <row r="9303" ht="15.75" customHeight="1">
      <c r="A9303" s="6">
        <v>9302.0</v>
      </c>
      <c r="B9303" s="7" t="s">
        <v>65</v>
      </c>
      <c r="C9303" s="7" t="s">
        <v>19</v>
      </c>
      <c r="D9303" s="7" t="s">
        <v>25844</v>
      </c>
      <c r="E9303" s="7" t="s">
        <v>21</v>
      </c>
      <c r="F9303" s="7" t="s">
        <v>9526</v>
      </c>
      <c r="G9303" s="7" t="s">
        <v>25845</v>
      </c>
      <c r="H9303" s="8">
        <v>9.9</v>
      </c>
      <c r="I9303" s="7" t="s">
        <v>270</v>
      </c>
      <c r="J9303" s="7" t="s">
        <v>34</v>
      </c>
      <c r="K9303" s="7" t="s">
        <v>35</v>
      </c>
      <c r="L9303" s="7" t="s">
        <v>288</v>
      </c>
      <c r="M9303" s="7" t="s">
        <v>289</v>
      </c>
      <c r="N9303" s="9" t="s">
        <v>323</v>
      </c>
      <c r="O9303" s="10">
        <v>32.0</v>
      </c>
      <c r="P9303" s="11">
        <v>3987.0</v>
      </c>
      <c r="Q9303" s="12">
        <v>295.488</v>
      </c>
      <c r="R9303" s="12">
        <v>35063.628</v>
      </c>
    </row>
    <row r="9304" ht="15.75" customHeight="1">
      <c r="A9304" s="6">
        <v>9303.0</v>
      </c>
      <c r="B9304" s="7" t="s">
        <v>2077</v>
      </c>
      <c r="C9304" s="7" t="s">
        <v>19</v>
      </c>
      <c r="D9304" s="7" t="s">
        <v>25846</v>
      </c>
      <c r="E9304" s="7" t="s">
        <v>21</v>
      </c>
      <c r="F9304" s="7" t="s">
        <v>166</v>
      </c>
      <c r="G9304" s="7" t="s">
        <v>25847</v>
      </c>
      <c r="H9304" s="8">
        <v>7.9</v>
      </c>
      <c r="I9304" s="7" t="s">
        <v>2009</v>
      </c>
      <c r="J9304" s="7" t="s">
        <v>34</v>
      </c>
      <c r="K9304" s="7" t="s">
        <v>35</v>
      </c>
      <c r="L9304" s="7" t="s">
        <v>36</v>
      </c>
      <c r="M9304" s="7" t="s">
        <v>37</v>
      </c>
      <c r="N9304" s="9" t="s">
        <v>1150</v>
      </c>
      <c r="O9304" s="10">
        <v>32.0</v>
      </c>
      <c r="P9304" s="11">
        <v>3646.0</v>
      </c>
      <c r="Q9304" s="12">
        <v>245.066</v>
      </c>
      <c r="R9304" s="12">
        <v>28260.955</v>
      </c>
    </row>
    <row r="9305" ht="15.75" customHeight="1">
      <c r="A9305" s="6">
        <v>9304.0</v>
      </c>
      <c r="B9305" s="7" t="s">
        <v>3543</v>
      </c>
      <c r="C9305" s="7" t="s">
        <v>3544</v>
      </c>
      <c r="D9305" s="7" t="s">
        <v>25848</v>
      </c>
      <c r="E9305" s="7" t="s">
        <v>42</v>
      </c>
      <c r="F9305" s="7" t="s">
        <v>25849</v>
      </c>
      <c r="G9305" s="7" t="s">
        <v>25850</v>
      </c>
      <c r="H9305" s="8">
        <v>5.9</v>
      </c>
      <c r="I9305" s="7" t="s">
        <v>33</v>
      </c>
      <c r="J9305" s="7" t="s">
        <v>34</v>
      </c>
      <c r="K9305" s="7" t="s">
        <v>35</v>
      </c>
      <c r="L9305" s="7" t="s">
        <v>36</v>
      </c>
      <c r="M9305" s="7" t="s">
        <v>37</v>
      </c>
      <c r="N9305" s="9" t="s">
        <v>6951</v>
      </c>
      <c r="O9305" s="10">
        <v>32.0</v>
      </c>
      <c r="P9305" s="11">
        <v>4356.0</v>
      </c>
      <c r="Q9305" s="12">
        <v>184.34</v>
      </c>
      <c r="R9305" s="12">
        <v>24684.403</v>
      </c>
    </row>
    <row r="9306" ht="15.75" customHeight="1">
      <c r="A9306" s="6">
        <v>9305.0</v>
      </c>
      <c r="B9306" s="7" t="s">
        <v>82</v>
      </c>
      <c r="C9306" s="7" t="s">
        <v>316</v>
      </c>
      <c r="D9306" s="7" t="s">
        <v>7815</v>
      </c>
      <c r="E9306" s="7" t="s">
        <v>42</v>
      </c>
      <c r="F9306" s="7" t="s">
        <v>1715</v>
      </c>
      <c r="G9306" s="7" t="s">
        <v>25851</v>
      </c>
      <c r="H9306" s="8">
        <v>5.9</v>
      </c>
      <c r="I9306" s="7" t="s">
        <v>24</v>
      </c>
      <c r="J9306" s="7" t="s">
        <v>25</v>
      </c>
      <c r="K9306" s="7" t="s">
        <v>55</v>
      </c>
      <c r="L9306" s="7" t="s">
        <v>74</v>
      </c>
      <c r="M9306" s="7" t="s">
        <v>75</v>
      </c>
      <c r="N9306" s="9" t="s">
        <v>1531</v>
      </c>
      <c r="O9306" s="10">
        <v>32.0</v>
      </c>
      <c r="P9306" s="11">
        <v>4380.0</v>
      </c>
      <c r="Q9306" s="12">
        <v>177.86</v>
      </c>
      <c r="R9306" s="12">
        <v>25106.5</v>
      </c>
    </row>
    <row r="9307" ht="15.75" customHeight="1">
      <c r="A9307" s="6">
        <v>9306.0</v>
      </c>
      <c r="B9307" s="7" t="s">
        <v>436</v>
      </c>
      <c r="C9307" s="7" t="s">
        <v>3952</v>
      </c>
      <c r="D9307" s="7" t="s">
        <v>25852</v>
      </c>
      <c r="E9307" s="7" t="s">
        <v>42</v>
      </c>
      <c r="F9307" s="7" t="s">
        <v>439</v>
      </c>
      <c r="G9307" s="7" t="s">
        <v>25853</v>
      </c>
      <c r="H9307" s="8">
        <v>4.9</v>
      </c>
      <c r="I9307" s="7" t="s">
        <v>581</v>
      </c>
      <c r="J9307" s="7" t="s">
        <v>34</v>
      </c>
      <c r="K9307" s="7" t="s">
        <v>35</v>
      </c>
      <c r="L9307" s="7" t="s">
        <v>288</v>
      </c>
      <c r="M9307" s="7" t="s">
        <v>456</v>
      </c>
      <c r="N9307" s="9" t="s">
        <v>918</v>
      </c>
      <c r="O9307" s="10">
        <v>32.0</v>
      </c>
      <c r="P9307" s="11">
        <v>2818.0</v>
      </c>
      <c r="Q9307" s="12">
        <v>137.2</v>
      </c>
      <c r="R9307" s="12">
        <v>13649.084</v>
      </c>
    </row>
    <row r="9308" ht="15.75" customHeight="1">
      <c r="A9308" s="6">
        <v>9307.0</v>
      </c>
      <c r="B9308" s="7" t="s">
        <v>488</v>
      </c>
      <c r="C9308" s="7" t="s">
        <v>6248</v>
      </c>
      <c r="D9308" s="7" t="s">
        <v>25854</v>
      </c>
      <c r="E9308" s="7" t="s">
        <v>21</v>
      </c>
      <c r="F9308" s="7" t="s">
        <v>491</v>
      </c>
      <c r="G9308" s="7" t="s">
        <v>25855</v>
      </c>
      <c r="H9308" s="8">
        <v>4.9</v>
      </c>
      <c r="I9308" s="7" t="s">
        <v>79</v>
      </c>
      <c r="J9308" s="7" t="s">
        <v>34</v>
      </c>
      <c r="K9308" s="7" t="s">
        <v>55</v>
      </c>
      <c r="L9308" s="7" t="s">
        <v>74</v>
      </c>
      <c r="M9308" s="7" t="s">
        <v>141</v>
      </c>
      <c r="N9308" s="9" t="s">
        <v>4832</v>
      </c>
      <c r="O9308" s="10">
        <v>32.0</v>
      </c>
      <c r="P9308" s="11">
        <v>19401.0</v>
      </c>
      <c r="Q9308" s="12">
        <v>136.612</v>
      </c>
      <c r="R9308" s="12">
        <v>92142.174</v>
      </c>
    </row>
    <row r="9309" ht="15.75" customHeight="1">
      <c r="A9309" s="6">
        <v>9308.0</v>
      </c>
      <c r="B9309" s="7" t="s">
        <v>488</v>
      </c>
      <c r="C9309" s="7" t="s">
        <v>489</v>
      </c>
      <c r="D9309" s="7" t="s">
        <v>25856</v>
      </c>
      <c r="E9309" s="7" t="s">
        <v>21</v>
      </c>
      <c r="F9309" s="7" t="s">
        <v>491</v>
      </c>
      <c r="G9309" s="7" t="s">
        <v>25857</v>
      </c>
      <c r="H9309" s="8">
        <v>4.9</v>
      </c>
      <c r="I9309" s="7" t="s">
        <v>24</v>
      </c>
      <c r="J9309" s="7" t="s">
        <v>34</v>
      </c>
      <c r="K9309" s="7" t="s">
        <v>55</v>
      </c>
      <c r="L9309" s="7" t="s">
        <v>74</v>
      </c>
      <c r="M9309" s="7" t="s">
        <v>141</v>
      </c>
      <c r="N9309" s="9" t="s">
        <v>4243</v>
      </c>
      <c r="O9309" s="10">
        <v>32.0</v>
      </c>
      <c r="P9309" s="11">
        <v>7133.0</v>
      </c>
      <c r="Q9309" s="12">
        <v>133.526</v>
      </c>
      <c r="R9309" s="12">
        <v>33824.113</v>
      </c>
    </row>
    <row r="9310" ht="15.75" customHeight="1">
      <c r="A9310" s="6">
        <v>9309.0</v>
      </c>
      <c r="B9310" s="7" t="s">
        <v>331</v>
      </c>
      <c r="C9310" s="7" t="s">
        <v>25858</v>
      </c>
      <c r="D9310" s="7" t="s">
        <v>25859</v>
      </c>
      <c r="E9310" s="7" t="s">
        <v>21</v>
      </c>
      <c r="F9310" s="7" t="s">
        <v>1307</v>
      </c>
      <c r="G9310" s="7" t="s">
        <v>25860</v>
      </c>
      <c r="H9310" s="8">
        <v>14.0</v>
      </c>
      <c r="I9310" s="7" t="s">
        <v>69</v>
      </c>
      <c r="J9310" s="7" t="s">
        <v>34</v>
      </c>
      <c r="K9310" s="7" t="s">
        <v>35</v>
      </c>
      <c r="L9310" s="7" t="s">
        <v>36</v>
      </c>
      <c r="M9310" s="7" t="s">
        <v>37</v>
      </c>
      <c r="N9310" s="9" t="s">
        <v>7450</v>
      </c>
      <c r="O9310" s="10">
        <v>32.0</v>
      </c>
      <c r="P9310" s="11">
        <v>3247.0</v>
      </c>
      <c r="Q9310" s="12">
        <v>235.13</v>
      </c>
      <c r="R9310" s="12">
        <v>32255.011</v>
      </c>
    </row>
    <row r="9311" ht="15.75" customHeight="1">
      <c r="A9311" s="6">
        <v>9310.0</v>
      </c>
      <c r="B9311" s="7" t="s">
        <v>4531</v>
      </c>
      <c r="C9311" s="7" t="s">
        <v>25861</v>
      </c>
      <c r="D9311" s="7" t="s">
        <v>25862</v>
      </c>
      <c r="E9311" s="7" t="s">
        <v>21</v>
      </c>
      <c r="F9311" s="7" t="s">
        <v>166</v>
      </c>
      <c r="G9311" s="7" t="s">
        <v>25863</v>
      </c>
      <c r="H9311" s="8">
        <v>98.0</v>
      </c>
      <c r="I9311" s="7" t="s">
        <v>329</v>
      </c>
      <c r="J9311" s="7" t="s">
        <v>34</v>
      </c>
      <c r="K9311" s="7" t="s">
        <v>46</v>
      </c>
      <c r="L9311" s="7" t="s">
        <v>228</v>
      </c>
      <c r="M9311" s="7" t="s">
        <v>941</v>
      </c>
      <c r="N9311" s="9" t="s">
        <v>4825</v>
      </c>
      <c r="O9311" s="10">
        <v>32.0</v>
      </c>
      <c r="P9311" s="11">
        <v>6237.0</v>
      </c>
      <c r="Q9311" s="12">
        <v>2932.65</v>
      </c>
      <c r="R9311" s="12">
        <v>569857.489</v>
      </c>
    </row>
    <row r="9312" ht="15.75" customHeight="1">
      <c r="A9312" s="6">
        <v>9311.0</v>
      </c>
      <c r="B9312" s="7" t="s">
        <v>4478</v>
      </c>
      <c r="C9312" s="7" t="s">
        <v>25864</v>
      </c>
      <c r="D9312" s="7" t="s">
        <v>25865</v>
      </c>
      <c r="E9312" s="7" t="s">
        <v>21</v>
      </c>
      <c r="F9312" s="7" t="s">
        <v>6253</v>
      </c>
      <c r="G9312" s="7" t="s">
        <v>25866</v>
      </c>
      <c r="H9312" s="8">
        <v>27.0</v>
      </c>
      <c r="I9312" s="7" t="s">
        <v>146</v>
      </c>
      <c r="J9312" s="7" t="s">
        <v>34</v>
      </c>
      <c r="K9312" s="7" t="s">
        <v>46</v>
      </c>
      <c r="L9312" s="7" t="s">
        <v>228</v>
      </c>
      <c r="M9312" s="7" t="s">
        <v>229</v>
      </c>
      <c r="N9312" s="9" t="s">
        <v>48</v>
      </c>
      <c r="O9312" s="10">
        <v>32.0</v>
      </c>
      <c r="P9312" s="11">
        <v>338.0</v>
      </c>
      <c r="Q9312" s="12">
        <v>836.99</v>
      </c>
      <c r="R9312" s="12">
        <v>8915.495</v>
      </c>
    </row>
    <row r="9313" ht="15.75" customHeight="1">
      <c r="A9313" s="6">
        <v>9312.0</v>
      </c>
      <c r="B9313" s="7" t="s">
        <v>1290</v>
      </c>
      <c r="C9313" s="7" t="s">
        <v>25867</v>
      </c>
      <c r="D9313" s="7" t="s">
        <v>25868</v>
      </c>
      <c r="E9313" s="7" t="s">
        <v>21</v>
      </c>
      <c r="F9313" s="7" t="s">
        <v>7084</v>
      </c>
      <c r="G9313" s="7" t="s">
        <v>25869</v>
      </c>
      <c r="H9313" s="8">
        <v>20.0</v>
      </c>
      <c r="I9313" s="7" t="s">
        <v>520</v>
      </c>
      <c r="J9313" s="7" t="s">
        <v>34</v>
      </c>
      <c r="K9313" s="7" t="s">
        <v>185</v>
      </c>
      <c r="L9313" s="7" t="s">
        <v>1207</v>
      </c>
      <c r="M9313" s="7" t="s">
        <v>1208</v>
      </c>
      <c r="N9313" s="9" t="s">
        <v>2710</v>
      </c>
      <c r="O9313" s="10">
        <v>32.0</v>
      </c>
      <c r="P9313" s="11">
        <v>1119.0</v>
      </c>
      <c r="Q9313" s="12">
        <v>614.0</v>
      </c>
      <c r="R9313" s="12">
        <v>21712.45</v>
      </c>
    </row>
    <row r="9314" ht="15.75" customHeight="1">
      <c r="A9314" s="6">
        <v>9313.0</v>
      </c>
      <c r="B9314" s="7" t="s">
        <v>1332</v>
      </c>
      <c r="C9314" s="7" t="s">
        <v>25870</v>
      </c>
      <c r="D9314" s="7" t="s">
        <v>25871</v>
      </c>
      <c r="E9314" s="7" t="s">
        <v>21</v>
      </c>
      <c r="F9314" s="7" t="s">
        <v>3192</v>
      </c>
      <c r="G9314" s="7" t="s">
        <v>25872</v>
      </c>
      <c r="H9314" s="8">
        <v>19.0</v>
      </c>
      <c r="I9314" s="7" t="s">
        <v>393</v>
      </c>
      <c r="J9314" s="7" t="s">
        <v>34</v>
      </c>
      <c r="K9314" s="7" t="s">
        <v>55</v>
      </c>
      <c r="L9314" s="7" t="s">
        <v>74</v>
      </c>
      <c r="M9314" s="7" t="s">
        <v>75</v>
      </c>
      <c r="N9314" s="9" t="s">
        <v>762</v>
      </c>
      <c r="O9314" s="10">
        <v>32.0</v>
      </c>
      <c r="P9314" s="11">
        <v>6638.0</v>
      </c>
      <c r="Q9314" s="12">
        <v>584.25</v>
      </c>
      <c r="R9314" s="12">
        <v>123620.67</v>
      </c>
    </row>
    <row r="9315" ht="15.75" customHeight="1">
      <c r="A9315" s="6">
        <v>9314.0</v>
      </c>
      <c r="B9315" s="7" t="s">
        <v>5973</v>
      </c>
      <c r="C9315" s="7" t="s">
        <v>25873</v>
      </c>
      <c r="D9315" s="7" t="s">
        <v>25874</v>
      </c>
      <c r="E9315" s="7" t="s">
        <v>21</v>
      </c>
      <c r="F9315" s="7" t="s">
        <v>1307</v>
      </c>
      <c r="G9315" s="7" t="s">
        <v>25875</v>
      </c>
      <c r="H9315" s="8">
        <v>15.9</v>
      </c>
      <c r="I9315" s="7" t="s">
        <v>69</v>
      </c>
      <c r="J9315" s="7" t="s">
        <v>34</v>
      </c>
      <c r="K9315" s="7" t="s">
        <v>35</v>
      </c>
      <c r="L9315" s="7" t="s">
        <v>36</v>
      </c>
      <c r="M9315" s="7" t="s">
        <v>202</v>
      </c>
      <c r="N9315" s="9" t="s">
        <v>58</v>
      </c>
      <c r="O9315" s="10">
        <v>32.0</v>
      </c>
      <c r="P9315" s="11">
        <v>32.0</v>
      </c>
      <c r="Q9315" s="12">
        <v>500.85</v>
      </c>
      <c r="R9315" s="12">
        <v>500.85</v>
      </c>
    </row>
    <row r="9316" ht="15.75" customHeight="1">
      <c r="A9316" s="6">
        <v>9315.0</v>
      </c>
      <c r="B9316" s="7" t="s">
        <v>100</v>
      </c>
      <c r="C9316" s="7" t="s">
        <v>25876</v>
      </c>
      <c r="D9316" s="7" t="s">
        <v>25877</v>
      </c>
      <c r="E9316" s="7" t="s">
        <v>42</v>
      </c>
      <c r="F9316" s="7" t="s">
        <v>879</v>
      </c>
      <c r="G9316" s="7" t="s">
        <v>25878</v>
      </c>
      <c r="H9316" s="8">
        <v>16.0</v>
      </c>
      <c r="I9316" s="7" t="s">
        <v>448</v>
      </c>
      <c r="J9316" s="7" t="s">
        <v>34</v>
      </c>
      <c r="K9316" s="7" t="s">
        <v>55</v>
      </c>
      <c r="L9316" s="7" t="s">
        <v>74</v>
      </c>
      <c r="M9316" s="7" t="s">
        <v>75</v>
      </c>
      <c r="N9316" s="9" t="s">
        <v>1079</v>
      </c>
      <c r="O9316" s="10">
        <v>32.0</v>
      </c>
      <c r="P9316" s="11">
        <v>6659.0</v>
      </c>
      <c r="Q9316" s="12">
        <v>494.95</v>
      </c>
      <c r="R9316" s="12">
        <v>104426.26</v>
      </c>
    </row>
    <row r="9317" ht="15.75" customHeight="1">
      <c r="A9317" s="6">
        <v>9316.0</v>
      </c>
      <c r="B9317" s="7" t="s">
        <v>265</v>
      </c>
      <c r="C9317" s="7" t="s">
        <v>9854</v>
      </c>
      <c r="D9317" s="7" t="s">
        <v>25879</v>
      </c>
      <c r="E9317" s="7" t="s">
        <v>42</v>
      </c>
      <c r="F9317" s="7" t="s">
        <v>362</v>
      </c>
      <c r="G9317" s="7" t="s">
        <v>25880</v>
      </c>
      <c r="H9317" s="8">
        <v>14.0</v>
      </c>
      <c r="I9317" s="7" t="s">
        <v>87</v>
      </c>
      <c r="J9317" s="7" t="s">
        <v>25</v>
      </c>
      <c r="K9317" s="7" t="s">
        <v>46</v>
      </c>
      <c r="L9317" s="7" t="s">
        <v>126</v>
      </c>
      <c r="M9317" s="7" t="s">
        <v>1093</v>
      </c>
      <c r="N9317" s="9" t="s">
        <v>7542</v>
      </c>
      <c r="O9317" s="10">
        <v>32.0</v>
      </c>
      <c r="P9317" s="11">
        <v>19633.0</v>
      </c>
      <c r="Q9317" s="12">
        <v>430.5</v>
      </c>
      <c r="R9317" s="12">
        <v>234135.953</v>
      </c>
    </row>
    <row r="9318" ht="15.75" customHeight="1">
      <c r="A9318" s="6">
        <v>9317.0</v>
      </c>
      <c r="B9318" s="7" t="s">
        <v>497</v>
      </c>
      <c r="C9318" s="7" t="s">
        <v>7218</v>
      </c>
      <c r="D9318" s="7" t="s">
        <v>25881</v>
      </c>
      <c r="E9318" s="7" t="s">
        <v>21</v>
      </c>
      <c r="F9318" s="7" t="s">
        <v>6212</v>
      </c>
      <c r="G9318" s="7" t="s">
        <v>25882</v>
      </c>
      <c r="H9318" s="8">
        <v>13.0</v>
      </c>
      <c r="I9318" s="7" t="s">
        <v>24</v>
      </c>
      <c r="J9318" s="7" t="s">
        <v>25</v>
      </c>
      <c r="K9318" s="7" t="s">
        <v>55</v>
      </c>
      <c r="L9318" s="7" t="s">
        <v>74</v>
      </c>
      <c r="M9318" s="7" t="s">
        <v>75</v>
      </c>
      <c r="N9318" s="9" t="s">
        <v>487</v>
      </c>
      <c r="O9318" s="10">
        <v>32.0</v>
      </c>
      <c r="P9318" s="11">
        <v>1328.0</v>
      </c>
      <c r="Q9318" s="12">
        <v>395.655</v>
      </c>
      <c r="R9318" s="12">
        <v>16844.54</v>
      </c>
    </row>
    <row r="9319" ht="15.75" customHeight="1">
      <c r="A9319" s="6">
        <v>9318.0</v>
      </c>
      <c r="B9319" s="7" t="s">
        <v>110</v>
      </c>
      <c r="C9319" s="7" t="s">
        <v>25883</v>
      </c>
      <c r="D9319" s="7" t="s">
        <v>25884</v>
      </c>
      <c r="E9319" s="7" t="s">
        <v>21</v>
      </c>
      <c r="F9319" s="7" t="s">
        <v>166</v>
      </c>
      <c r="G9319" s="7" t="s">
        <v>25885</v>
      </c>
      <c r="H9319" s="8">
        <v>10.9</v>
      </c>
      <c r="I9319" s="7" t="s">
        <v>14528</v>
      </c>
      <c r="J9319" s="7" t="s">
        <v>34</v>
      </c>
      <c r="K9319" s="7" t="s">
        <v>55</v>
      </c>
      <c r="L9319" s="7" t="s">
        <v>74</v>
      </c>
      <c r="M9319" s="7" t="s">
        <v>75</v>
      </c>
      <c r="N9319" s="9" t="s">
        <v>8715</v>
      </c>
      <c r="O9319" s="10">
        <v>32.0</v>
      </c>
      <c r="P9319" s="11">
        <v>22843.0</v>
      </c>
      <c r="Q9319" s="12">
        <v>332.316</v>
      </c>
      <c r="R9319" s="12">
        <v>223500.494</v>
      </c>
    </row>
    <row r="9320" ht="15.75" customHeight="1">
      <c r="A9320" s="6">
        <v>9319.0</v>
      </c>
      <c r="B9320" s="7" t="s">
        <v>3342</v>
      </c>
      <c r="C9320" s="7" t="s">
        <v>4673</v>
      </c>
      <c r="D9320" s="7" t="s">
        <v>6754</v>
      </c>
      <c r="E9320" s="7" t="s">
        <v>21</v>
      </c>
      <c r="F9320" s="7" t="s">
        <v>25886</v>
      </c>
      <c r="G9320" s="7" t="s">
        <v>25887</v>
      </c>
      <c r="H9320" s="8">
        <v>9.9</v>
      </c>
      <c r="I9320" s="7" t="s">
        <v>2009</v>
      </c>
      <c r="J9320" s="7" t="s">
        <v>34</v>
      </c>
      <c r="K9320" s="7" t="s">
        <v>35</v>
      </c>
      <c r="L9320" s="7" t="s">
        <v>36</v>
      </c>
      <c r="M9320" s="7" t="s">
        <v>202</v>
      </c>
      <c r="N9320" s="9" t="s">
        <v>58</v>
      </c>
      <c r="O9320" s="10">
        <v>32.0</v>
      </c>
      <c r="P9320" s="11">
        <v>32.0</v>
      </c>
      <c r="Q9320" s="12">
        <v>308.596</v>
      </c>
      <c r="R9320" s="12">
        <v>308.596</v>
      </c>
    </row>
    <row r="9321" ht="15.75" customHeight="1">
      <c r="A9321" s="6">
        <v>9320.0</v>
      </c>
      <c r="B9321" s="7" t="s">
        <v>3342</v>
      </c>
      <c r="C9321" s="7" t="s">
        <v>3343</v>
      </c>
      <c r="D9321" s="7" t="s">
        <v>25888</v>
      </c>
      <c r="E9321" s="7" t="s">
        <v>21</v>
      </c>
      <c r="F9321" s="7" t="s">
        <v>10172</v>
      </c>
      <c r="G9321" s="7" t="s">
        <v>25889</v>
      </c>
      <c r="H9321" s="8">
        <v>8.5</v>
      </c>
      <c r="I9321" s="7" t="s">
        <v>4760</v>
      </c>
      <c r="J9321" s="7" t="s">
        <v>34</v>
      </c>
      <c r="K9321" s="7" t="s">
        <v>35</v>
      </c>
      <c r="L9321" s="7" t="s">
        <v>36</v>
      </c>
      <c r="M9321" s="7" t="s">
        <v>202</v>
      </c>
      <c r="N9321" s="9" t="s">
        <v>918</v>
      </c>
      <c r="O9321" s="10">
        <v>32.0</v>
      </c>
      <c r="P9321" s="11">
        <v>2652.0</v>
      </c>
      <c r="Q9321" s="12">
        <v>267.33</v>
      </c>
      <c r="R9321" s="12">
        <v>22277.409</v>
      </c>
    </row>
    <row r="9322" ht="15.75" customHeight="1">
      <c r="A9322" s="6">
        <v>9321.0</v>
      </c>
      <c r="B9322" s="7" t="s">
        <v>175</v>
      </c>
      <c r="C9322" s="7" t="s">
        <v>7935</v>
      </c>
      <c r="D9322" s="7" t="s">
        <v>25890</v>
      </c>
      <c r="E9322" s="7" t="s">
        <v>21</v>
      </c>
      <c r="F9322" s="7" t="s">
        <v>7937</v>
      </c>
      <c r="G9322" s="7" t="s">
        <v>25891</v>
      </c>
      <c r="H9322" s="8">
        <v>5.9</v>
      </c>
      <c r="I9322" s="7" t="s">
        <v>24</v>
      </c>
      <c r="J9322" s="7" t="s">
        <v>34</v>
      </c>
      <c r="K9322" s="7" t="s">
        <v>55</v>
      </c>
      <c r="L9322" s="7" t="s">
        <v>74</v>
      </c>
      <c r="M9322" s="7" t="s">
        <v>141</v>
      </c>
      <c r="N9322" s="9" t="s">
        <v>762</v>
      </c>
      <c r="O9322" s="10">
        <v>32.0</v>
      </c>
      <c r="P9322" s="11">
        <v>878.0</v>
      </c>
      <c r="Q9322" s="12">
        <v>177.09</v>
      </c>
      <c r="R9322" s="12">
        <v>4967.48</v>
      </c>
    </row>
    <row r="9323" ht="15.75" customHeight="1">
      <c r="A9323" s="6">
        <v>9322.0</v>
      </c>
      <c r="B9323" s="7" t="s">
        <v>488</v>
      </c>
      <c r="C9323" s="7" t="s">
        <v>489</v>
      </c>
      <c r="D9323" s="7" t="s">
        <v>25892</v>
      </c>
      <c r="E9323" s="7" t="s">
        <v>21</v>
      </c>
      <c r="F9323" s="7" t="s">
        <v>491</v>
      </c>
      <c r="G9323" s="7" t="s">
        <v>25893</v>
      </c>
      <c r="H9323" s="8">
        <v>5.2</v>
      </c>
      <c r="I9323" s="7" t="s">
        <v>24</v>
      </c>
      <c r="J9323" s="7" t="s">
        <v>34</v>
      </c>
      <c r="K9323" s="7" t="s">
        <v>55</v>
      </c>
      <c r="L9323" s="7" t="s">
        <v>74</v>
      </c>
      <c r="M9323" s="7" t="s">
        <v>141</v>
      </c>
      <c r="N9323" s="9" t="s">
        <v>1795</v>
      </c>
      <c r="O9323" s="10">
        <v>32.0</v>
      </c>
      <c r="P9323" s="11">
        <v>1425.0</v>
      </c>
      <c r="Q9323" s="12">
        <v>139.672</v>
      </c>
      <c r="R9323" s="12">
        <v>7177.474</v>
      </c>
    </row>
    <row r="9324" ht="15.75" customHeight="1">
      <c r="A9324" s="6">
        <v>9323.0</v>
      </c>
      <c r="B9324" s="7" t="s">
        <v>488</v>
      </c>
      <c r="C9324" s="7" t="s">
        <v>489</v>
      </c>
      <c r="D9324" s="7" t="s">
        <v>25894</v>
      </c>
      <c r="E9324" s="7" t="s">
        <v>21</v>
      </c>
      <c r="F9324" s="7" t="s">
        <v>491</v>
      </c>
      <c r="G9324" s="7" t="s">
        <v>25895</v>
      </c>
      <c r="H9324" s="8">
        <v>5.2</v>
      </c>
      <c r="I9324" s="7" t="s">
        <v>24</v>
      </c>
      <c r="J9324" s="7" t="s">
        <v>34</v>
      </c>
      <c r="K9324" s="7" t="s">
        <v>55</v>
      </c>
      <c r="L9324" s="7" t="s">
        <v>74</v>
      </c>
      <c r="M9324" s="7" t="s">
        <v>141</v>
      </c>
      <c r="N9324" s="9" t="s">
        <v>1795</v>
      </c>
      <c r="O9324" s="10">
        <v>32.0</v>
      </c>
      <c r="P9324" s="11">
        <v>1103.0</v>
      </c>
      <c r="Q9324" s="12">
        <v>133.12</v>
      </c>
      <c r="R9324" s="12">
        <v>5477.957</v>
      </c>
    </row>
    <row r="9325" ht="15.75" customHeight="1">
      <c r="A9325" s="6">
        <v>9324.0</v>
      </c>
      <c r="B9325" s="7" t="s">
        <v>1551</v>
      </c>
      <c r="C9325" s="7" t="s">
        <v>2020</v>
      </c>
      <c r="D9325" s="7" t="s">
        <v>25896</v>
      </c>
      <c r="E9325" s="7" t="s">
        <v>42</v>
      </c>
      <c r="F9325" s="7" t="s">
        <v>10084</v>
      </c>
      <c r="G9325" s="7" t="s">
        <v>25897</v>
      </c>
      <c r="H9325" s="8">
        <v>15.9</v>
      </c>
      <c r="I9325" s="7" t="s">
        <v>676</v>
      </c>
      <c r="J9325" s="7" t="s">
        <v>34</v>
      </c>
      <c r="K9325" s="7" t="s">
        <v>35</v>
      </c>
      <c r="L9325" s="7" t="s">
        <v>505</v>
      </c>
      <c r="M9325" s="7" t="s">
        <v>2024</v>
      </c>
      <c r="N9325" s="9" t="s">
        <v>25630</v>
      </c>
      <c r="O9325" s="10">
        <v>31.0</v>
      </c>
      <c r="P9325" s="11">
        <v>257856.0</v>
      </c>
      <c r="Q9325" s="12">
        <v>491.901</v>
      </c>
      <c r="R9325" s="12">
        <v>3930952.754</v>
      </c>
    </row>
    <row r="9326" ht="15.75" customHeight="1">
      <c r="A9326" s="6">
        <v>9325.0</v>
      </c>
      <c r="B9326" s="7" t="s">
        <v>6713</v>
      </c>
      <c r="C9326" s="7" t="s">
        <v>25898</v>
      </c>
      <c r="D9326" s="7" t="s">
        <v>25899</v>
      </c>
      <c r="E9326" s="7" t="s">
        <v>42</v>
      </c>
      <c r="F9326" s="7" t="s">
        <v>7897</v>
      </c>
      <c r="G9326" s="7" t="s">
        <v>25900</v>
      </c>
      <c r="H9326" s="8">
        <v>14.9</v>
      </c>
      <c r="I9326" s="7" t="s">
        <v>740</v>
      </c>
      <c r="J9326" s="7" t="s">
        <v>34</v>
      </c>
      <c r="K9326" s="7" t="s">
        <v>55</v>
      </c>
      <c r="L9326" s="7" t="s">
        <v>161</v>
      </c>
      <c r="M9326" s="7" t="s">
        <v>162</v>
      </c>
      <c r="N9326" s="9" t="s">
        <v>11677</v>
      </c>
      <c r="O9326" s="10">
        <v>31.0</v>
      </c>
      <c r="P9326" s="11">
        <v>3005.0</v>
      </c>
      <c r="Q9326" s="12">
        <v>234.495</v>
      </c>
      <c r="R9326" s="12">
        <v>41945.039</v>
      </c>
    </row>
    <row r="9327" ht="15.75" customHeight="1">
      <c r="A9327" s="6">
        <v>9326.0</v>
      </c>
      <c r="B9327" s="7" t="s">
        <v>294</v>
      </c>
      <c r="C9327" s="7" t="s">
        <v>2071</v>
      </c>
      <c r="D9327" s="7" t="s">
        <v>25901</v>
      </c>
      <c r="E9327" s="7" t="s">
        <v>42</v>
      </c>
      <c r="F9327" s="7" t="s">
        <v>2073</v>
      </c>
      <c r="G9327" s="7" t="s">
        <v>25902</v>
      </c>
      <c r="H9327" s="8">
        <v>16.5</v>
      </c>
      <c r="I9327" s="7" t="s">
        <v>180</v>
      </c>
      <c r="J9327" s="7" t="s">
        <v>34</v>
      </c>
      <c r="K9327" s="7" t="s">
        <v>35</v>
      </c>
      <c r="L9327" s="7" t="s">
        <v>288</v>
      </c>
      <c r="M9327" s="7" t="s">
        <v>1649</v>
      </c>
      <c r="N9327" s="9" t="s">
        <v>1459</v>
      </c>
      <c r="O9327" s="10">
        <v>31.0</v>
      </c>
      <c r="P9327" s="11">
        <v>16110.0</v>
      </c>
      <c r="Q9327" s="12">
        <v>514.192</v>
      </c>
      <c r="R9327" s="12">
        <v>257292.754</v>
      </c>
    </row>
    <row r="9328" ht="15.75" customHeight="1">
      <c r="A9328" s="6">
        <v>9327.0</v>
      </c>
      <c r="B9328" s="7" t="s">
        <v>23952</v>
      </c>
      <c r="C9328" s="7" t="s">
        <v>23953</v>
      </c>
      <c r="D9328" s="7" t="s">
        <v>25903</v>
      </c>
      <c r="E9328" s="7" t="s">
        <v>42</v>
      </c>
      <c r="F9328" s="7" t="s">
        <v>166</v>
      </c>
      <c r="G9328" s="7" t="s">
        <v>25904</v>
      </c>
      <c r="H9328" s="8">
        <v>6.9</v>
      </c>
      <c r="I9328" s="7" t="s">
        <v>2515</v>
      </c>
      <c r="J9328" s="7" t="s">
        <v>34</v>
      </c>
      <c r="K9328" s="7" t="s">
        <v>35</v>
      </c>
      <c r="L9328" s="7" t="s">
        <v>36</v>
      </c>
      <c r="M9328" s="7" t="s">
        <v>37</v>
      </c>
      <c r="N9328" s="9" t="s">
        <v>271</v>
      </c>
      <c r="O9328" s="10">
        <v>31.0</v>
      </c>
      <c r="P9328" s="11">
        <v>175.0</v>
      </c>
      <c r="Q9328" s="12">
        <v>209.456</v>
      </c>
      <c r="R9328" s="12">
        <v>1172.667</v>
      </c>
    </row>
    <row r="9329" ht="15.75" customHeight="1">
      <c r="A9329" s="6">
        <v>9328.0</v>
      </c>
      <c r="B9329" s="7" t="s">
        <v>65</v>
      </c>
      <c r="C9329" s="7" t="s">
        <v>19</v>
      </c>
      <c r="D9329" s="7" t="s">
        <v>25905</v>
      </c>
      <c r="E9329" s="7" t="s">
        <v>21</v>
      </c>
      <c r="F9329" s="7" t="s">
        <v>20860</v>
      </c>
      <c r="G9329" s="7" t="s">
        <v>25906</v>
      </c>
      <c r="H9329" s="8">
        <v>14.9</v>
      </c>
      <c r="I9329" s="7" t="s">
        <v>215</v>
      </c>
      <c r="J9329" s="7" t="s">
        <v>34</v>
      </c>
      <c r="K9329" s="7" t="s">
        <v>35</v>
      </c>
      <c r="L9329" s="7" t="s">
        <v>36</v>
      </c>
      <c r="M9329" s="7" t="s">
        <v>37</v>
      </c>
      <c r="N9329" s="9" t="s">
        <v>10883</v>
      </c>
      <c r="O9329" s="10">
        <v>31.0</v>
      </c>
      <c r="P9329" s="11">
        <v>14784.0</v>
      </c>
      <c r="Q9329" s="12">
        <v>242.905</v>
      </c>
      <c r="R9329" s="12">
        <v>197974.09</v>
      </c>
    </row>
    <row r="9330" ht="15.75" customHeight="1">
      <c r="A9330" s="6">
        <v>9329.0</v>
      </c>
      <c r="B9330" s="7" t="s">
        <v>331</v>
      </c>
      <c r="C9330" s="7" t="s">
        <v>1675</v>
      </c>
      <c r="D9330" s="7" t="s">
        <v>25907</v>
      </c>
      <c r="E9330" s="7" t="s">
        <v>42</v>
      </c>
      <c r="F9330" s="7" t="s">
        <v>1677</v>
      </c>
      <c r="G9330" s="7" t="s">
        <v>25908</v>
      </c>
      <c r="H9330" s="8">
        <v>5.9</v>
      </c>
      <c r="I9330" s="7" t="s">
        <v>10214</v>
      </c>
      <c r="J9330" s="7" t="s">
        <v>34</v>
      </c>
      <c r="K9330" s="7" t="s">
        <v>35</v>
      </c>
      <c r="L9330" s="7" t="s">
        <v>36</v>
      </c>
      <c r="M9330" s="7" t="s">
        <v>202</v>
      </c>
      <c r="N9330" s="9" t="s">
        <v>2487</v>
      </c>
      <c r="O9330" s="10">
        <v>31.0</v>
      </c>
      <c r="P9330" s="11">
        <v>12153.0</v>
      </c>
      <c r="Q9330" s="12">
        <v>179.412</v>
      </c>
      <c r="R9330" s="12">
        <v>69568.459</v>
      </c>
    </row>
    <row r="9331" ht="15.75" customHeight="1">
      <c r="A9331" s="6">
        <v>9330.0</v>
      </c>
      <c r="B9331" s="7" t="s">
        <v>3342</v>
      </c>
      <c r="C9331" s="7" t="s">
        <v>25909</v>
      </c>
      <c r="D9331" s="7" t="s">
        <v>25910</v>
      </c>
      <c r="E9331" s="7" t="s">
        <v>21</v>
      </c>
      <c r="F9331" s="7" t="s">
        <v>14274</v>
      </c>
      <c r="G9331" s="7" t="s">
        <v>25911</v>
      </c>
      <c r="H9331" s="8">
        <v>8.5</v>
      </c>
      <c r="I9331" s="7" t="s">
        <v>1889</v>
      </c>
      <c r="J9331" s="7" t="s">
        <v>34</v>
      </c>
      <c r="K9331" s="7" t="s">
        <v>35</v>
      </c>
      <c r="L9331" s="7" t="s">
        <v>36</v>
      </c>
      <c r="M9331" s="7" t="s">
        <v>202</v>
      </c>
      <c r="N9331" s="9" t="s">
        <v>3628</v>
      </c>
      <c r="O9331" s="10">
        <v>31.0</v>
      </c>
      <c r="P9331" s="11">
        <v>9064.0</v>
      </c>
      <c r="Q9331" s="12">
        <v>258.433</v>
      </c>
      <c r="R9331" s="12">
        <v>69102.811</v>
      </c>
    </row>
    <row r="9332" ht="15.75" customHeight="1">
      <c r="A9332" s="6">
        <v>9331.0</v>
      </c>
      <c r="B9332" s="7" t="s">
        <v>1095</v>
      </c>
      <c r="C9332" s="7" t="s">
        <v>19</v>
      </c>
      <c r="D9332" s="7" t="s">
        <v>25912</v>
      </c>
      <c r="E9332" s="7" t="s">
        <v>21</v>
      </c>
      <c r="F9332" s="7" t="s">
        <v>166</v>
      </c>
      <c r="G9332" s="7" t="s">
        <v>25913</v>
      </c>
      <c r="H9332" s="8">
        <v>51.0</v>
      </c>
      <c r="I9332" s="7" t="s">
        <v>20932</v>
      </c>
      <c r="J9332" s="7" t="s">
        <v>34</v>
      </c>
      <c r="K9332" s="7" t="s">
        <v>185</v>
      </c>
      <c r="L9332" s="7" t="s">
        <v>262</v>
      </c>
      <c r="M9332" s="7" t="s">
        <v>263</v>
      </c>
      <c r="N9332" s="9" t="s">
        <v>264</v>
      </c>
      <c r="O9332" s="10">
        <v>31.0</v>
      </c>
      <c r="P9332" s="11">
        <v>749.0</v>
      </c>
      <c r="Q9332" s="12">
        <v>1537.23</v>
      </c>
      <c r="R9332" s="12">
        <v>36574.17</v>
      </c>
    </row>
    <row r="9333" ht="15.75" customHeight="1">
      <c r="A9333" s="6">
        <v>9332.0</v>
      </c>
      <c r="B9333" s="7" t="s">
        <v>82</v>
      </c>
      <c r="C9333" s="7" t="s">
        <v>25914</v>
      </c>
      <c r="D9333" s="7" t="s">
        <v>25915</v>
      </c>
      <c r="E9333" s="7" t="s">
        <v>21</v>
      </c>
      <c r="F9333" s="7" t="s">
        <v>2215</v>
      </c>
      <c r="G9333" s="7" t="s">
        <v>25916</v>
      </c>
      <c r="H9333" s="8">
        <v>25.0</v>
      </c>
      <c r="I9333" s="7" t="s">
        <v>120</v>
      </c>
      <c r="J9333" s="7" t="s">
        <v>34</v>
      </c>
      <c r="K9333" s="7" t="s">
        <v>46</v>
      </c>
      <c r="L9333" s="7" t="s">
        <v>2529</v>
      </c>
      <c r="M9333" s="7" t="s">
        <v>2807</v>
      </c>
      <c r="N9333" s="9" t="s">
        <v>70</v>
      </c>
      <c r="O9333" s="10">
        <v>31.0</v>
      </c>
      <c r="P9333" s="11">
        <v>361.0</v>
      </c>
      <c r="Q9333" s="12">
        <v>777.5</v>
      </c>
      <c r="R9333" s="12">
        <v>8859.385</v>
      </c>
    </row>
    <row r="9334" ht="15.75" customHeight="1">
      <c r="A9334" s="6">
        <v>9333.0</v>
      </c>
      <c r="B9334" s="7" t="s">
        <v>1332</v>
      </c>
      <c r="C9334" s="7" t="s">
        <v>25917</v>
      </c>
      <c r="D9334" s="7" t="s">
        <v>25918</v>
      </c>
      <c r="E9334" s="7" t="s">
        <v>21</v>
      </c>
      <c r="F9334" s="7" t="s">
        <v>3192</v>
      </c>
      <c r="G9334" s="7" t="s">
        <v>25919</v>
      </c>
      <c r="H9334" s="8">
        <v>20.0</v>
      </c>
      <c r="I9334" s="7" t="s">
        <v>778</v>
      </c>
      <c r="J9334" s="7" t="s">
        <v>34</v>
      </c>
      <c r="K9334" s="7" t="s">
        <v>55</v>
      </c>
      <c r="L9334" s="7" t="s">
        <v>74</v>
      </c>
      <c r="M9334" s="7" t="s">
        <v>75</v>
      </c>
      <c r="N9334" s="9" t="s">
        <v>449</v>
      </c>
      <c r="O9334" s="10">
        <v>31.0</v>
      </c>
      <c r="P9334" s="11">
        <v>2016.0</v>
      </c>
      <c r="Q9334" s="12">
        <v>618.7</v>
      </c>
      <c r="R9334" s="12">
        <v>39297.25</v>
      </c>
    </row>
    <row r="9335" ht="15.75" customHeight="1">
      <c r="A9335" s="6">
        <v>9334.0</v>
      </c>
      <c r="B9335" s="7" t="s">
        <v>100</v>
      </c>
      <c r="C9335" s="7" t="s">
        <v>23231</v>
      </c>
      <c r="D9335" s="7" t="s">
        <v>25920</v>
      </c>
      <c r="E9335" s="7" t="s">
        <v>42</v>
      </c>
      <c r="F9335" s="7" t="s">
        <v>103</v>
      </c>
      <c r="G9335" s="7" t="s">
        <v>25921</v>
      </c>
      <c r="H9335" s="8">
        <v>18.0</v>
      </c>
      <c r="I9335" s="7" t="s">
        <v>2829</v>
      </c>
      <c r="J9335" s="7" t="s">
        <v>34</v>
      </c>
      <c r="K9335" s="7" t="s">
        <v>55</v>
      </c>
      <c r="L9335" s="7" t="s">
        <v>56</v>
      </c>
      <c r="M9335" s="7" t="s">
        <v>57</v>
      </c>
      <c r="N9335" s="9" t="s">
        <v>954</v>
      </c>
      <c r="O9335" s="10">
        <v>31.0</v>
      </c>
      <c r="P9335" s="11">
        <v>20904.0</v>
      </c>
      <c r="Q9335" s="12">
        <v>560.43</v>
      </c>
      <c r="R9335" s="12">
        <v>368820.894</v>
      </c>
    </row>
    <row r="9336" ht="15.75" customHeight="1">
      <c r="A9336" s="13">
        <v>9335.0</v>
      </c>
      <c r="B9336" s="14" t="s">
        <v>244</v>
      </c>
      <c r="C9336" s="14" t="s">
        <v>718</v>
      </c>
      <c r="D9336" s="14" t="s">
        <v>4362</v>
      </c>
      <c r="E9336" s="7" t="s">
        <v>21</v>
      </c>
      <c r="F9336" s="7" t="s">
        <v>1118</v>
      </c>
      <c r="G9336" s="7" t="s">
        <v>25922</v>
      </c>
      <c r="H9336" s="15">
        <v>13.0</v>
      </c>
      <c r="I9336" s="7" t="s">
        <v>639</v>
      </c>
      <c r="J9336" s="7" t="s">
        <v>34</v>
      </c>
      <c r="K9336" s="7" t="s">
        <v>55</v>
      </c>
      <c r="L9336" s="7" t="s">
        <v>74</v>
      </c>
      <c r="M9336" s="7" t="s">
        <v>250</v>
      </c>
      <c r="N9336" s="16" t="s">
        <v>25923</v>
      </c>
      <c r="O9336" s="17">
        <v>31.0</v>
      </c>
      <c r="P9336" s="18">
        <v>8282.0</v>
      </c>
      <c r="Q9336" s="12">
        <v>404.3</v>
      </c>
      <c r="R9336" s="12">
        <v>92799.798</v>
      </c>
    </row>
    <row r="9337" ht="15.75" customHeight="1">
      <c r="A9337" s="6">
        <v>9336.0</v>
      </c>
      <c r="B9337" s="7" t="s">
        <v>2740</v>
      </c>
      <c r="C9337" s="7" t="s">
        <v>4602</v>
      </c>
      <c r="D9337" s="7" t="s">
        <v>4603</v>
      </c>
      <c r="E9337" s="7" t="s">
        <v>42</v>
      </c>
      <c r="F9337" s="7" t="s">
        <v>2742</v>
      </c>
      <c r="G9337" s="7" t="s">
        <v>25924</v>
      </c>
      <c r="H9337" s="8">
        <v>12.0</v>
      </c>
      <c r="I9337" s="7" t="s">
        <v>234</v>
      </c>
      <c r="J9337" s="7" t="s">
        <v>34</v>
      </c>
      <c r="K9337" s="7" t="s">
        <v>55</v>
      </c>
      <c r="L9337" s="7" t="s">
        <v>74</v>
      </c>
      <c r="M9337" s="7" t="s">
        <v>250</v>
      </c>
      <c r="N9337" s="9" t="s">
        <v>12728</v>
      </c>
      <c r="O9337" s="10">
        <v>31.0</v>
      </c>
      <c r="P9337" s="11">
        <v>4998.0</v>
      </c>
      <c r="Q9337" s="12">
        <v>188.25</v>
      </c>
      <c r="R9337" s="12">
        <v>33221.52</v>
      </c>
    </row>
    <row r="9338" ht="15.75" customHeight="1">
      <c r="A9338" s="6">
        <v>9337.0</v>
      </c>
      <c r="B9338" s="7" t="s">
        <v>204</v>
      </c>
      <c r="C9338" s="7" t="s">
        <v>25925</v>
      </c>
      <c r="D9338" s="7" t="s">
        <v>12553</v>
      </c>
      <c r="E9338" s="7" t="s">
        <v>21</v>
      </c>
      <c r="F9338" s="7" t="s">
        <v>13649</v>
      </c>
      <c r="G9338" s="7" t="s">
        <v>25926</v>
      </c>
      <c r="H9338" s="8">
        <v>11.9</v>
      </c>
      <c r="I9338" s="7" t="s">
        <v>33</v>
      </c>
      <c r="J9338" s="7" t="s">
        <v>34</v>
      </c>
      <c r="K9338" s="7" t="s">
        <v>35</v>
      </c>
      <c r="L9338" s="7" t="s">
        <v>36</v>
      </c>
      <c r="M9338" s="7" t="s">
        <v>202</v>
      </c>
      <c r="N9338" s="9" t="s">
        <v>6998</v>
      </c>
      <c r="O9338" s="10">
        <v>31.0</v>
      </c>
      <c r="P9338" s="11">
        <v>44986.0</v>
      </c>
      <c r="Q9338" s="12">
        <v>344.916</v>
      </c>
      <c r="R9338" s="12">
        <v>388155.501</v>
      </c>
    </row>
    <row r="9339" ht="15.75" customHeight="1">
      <c r="A9339" s="6">
        <v>9338.0</v>
      </c>
      <c r="B9339" s="7" t="s">
        <v>39</v>
      </c>
      <c r="C9339" s="7" t="s">
        <v>17042</v>
      </c>
      <c r="D9339" s="7" t="s">
        <v>25927</v>
      </c>
      <c r="E9339" s="7" t="s">
        <v>42</v>
      </c>
      <c r="F9339" s="7" t="s">
        <v>828</v>
      </c>
      <c r="G9339" s="7" t="s">
        <v>25928</v>
      </c>
      <c r="H9339" s="8">
        <v>12.0</v>
      </c>
      <c r="I9339" s="7" t="s">
        <v>676</v>
      </c>
      <c r="J9339" s="7" t="s">
        <v>25</v>
      </c>
      <c r="K9339" s="7" t="s">
        <v>35</v>
      </c>
      <c r="L9339" s="7" t="s">
        <v>288</v>
      </c>
      <c r="M9339" s="7" t="s">
        <v>456</v>
      </c>
      <c r="N9339" s="9" t="s">
        <v>70</v>
      </c>
      <c r="O9339" s="10">
        <v>31.0</v>
      </c>
      <c r="P9339" s="11">
        <v>269.0</v>
      </c>
      <c r="Q9339" s="12">
        <v>368.447</v>
      </c>
      <c r="R9339" s="12">
        <v>2956.024</v>
      </c>
    </row>
    <row r="9340" ht="15.75" customHeight="1">
      <c r="A9340" s="6">
        <v>9339.0</v>
      </c>
      <c r="B9340" s="7" t="s">
        <v>1061</v>
      </c>
      <c r="C9340" s="7" t="s">
        <v>1340</v>
      </c>
      <c r="D9340" s="7" t="s">
        <v>25929</v>
      </c>
      <c r="E9340" s="7" t="s">
        <v>21</v>
      </c>
      <c r="F9340" s="7" t="s">
        <v>166</v>
      </c>
      <c r="G9340" s="7" t="s">
        <v>25930</v>
      </c>
      <c r="H9340" s="8">
        <v>8.9</v>
      </c>
      <c r="I9340" s="7" t="s">
        <v>1046</v>
      </c>
      <c r="J9340" s="7" t="s">
        <v>34</v>
      </c>
      <c r="K9340" s="7" t="s">
        <v>35</v>
      </c>
      <c r="L9340" s="7" t="s">
        <v>36</v>
      </c>
      <c r="M9340" s="7" t="s">
        <v>37</v>
      </c>
      <c r="N9340" s="9" t="s">
        <v>369</v>
      </c>
      <c r="O9340" s="10">
        <v>31.0</v>
      </c>
      <c r="P9340" s="11">
        <v>1541.0</v>
      </c>
      <c r="Q9340" s="12">
        <v>275.463</v>
      </c>
      <c r="R9340" s="12">
        <v>13525.008</v>
      </c>
    </row>
    <row r="9341" ht="15.75" customHeight="1">
      <c r="A9341" s="6">
        <v>9340.0</v>
      </c>
      <c r="B9341" s="7" t="s">
        <v>577</v>
      </c>
      <c r="C9341" s="7" t="s">
        <v>25931</v>
      </c>
      <c r="D9341" s="7" t="s">
        <v>25932</v>
      </c>
      <c r="E9341" s="7" t="s">
        <v>21</v>
      </c>
      <c r="F9341" s="7" t="s">
        <v>2303</v>
      </c>
      <c r="G9341" s="7" t="s">
        <v>25933</v>
      </c>
      <c r="H9341" s="8">
        <v>9.9</v>
      </c>
      <c r="I9341" s="7" t="s">
        <v>676</v>
      </c>
      <c r="J9341" s="7" t="s">
        <v>34</v>
      </c>
      <c r="K9341" s="7" t="s">
        <v>185</v>
      </c>
      <c r="L9341" s="7" t="s">
        <v>262</v>
      </c>
      <c r="M9341" s="7" t="s">
        <v>346</v>
      </c>
      <c r="N9341" s="9" t="s">
        <v>3832</v>
      </c>
      <c r="O9341" s="10">
        <v>31.0</v>
      </c>
      <c r="P9341" s="11">
        <v>2354.0</v>
      </c>
      <c r="Q9341" s="12">
        <v>155.024</v>
      </c>
      <c r="R9341" s="12">
        <v>21516.86</v>
      </c>
    </row>
    <row r="9342" ht="15.75" customHeight="1">
      <c r="A9342" s="6">
        <v>9341.0</v>
      </c>
      <c r="B9342" s="7" t="s">
        <v>5422</v>
      </c>
      <c r="C9342" s="7" t="s">
        <v>19</v>
      </c>
      <c r="D9342" s="7" t="s">
        <v>25934</v>
      </c>
      <c r="E9342" s="7" t="s">
        <v>42</v>
      </c>
      <c r="F9342" s="7" t="s">
        <v>5425</v>
      </c>
      <c r="G9342" s="7" t="s">
        <v>25935</v>
      </c>
      <c r="H9342" s="8">
        <v>99.9</v>
      </c>
      <c r="I9342" s="7" t="s">
        <v>25936</v>
      </c>
      <c r="J9342" s="7" t="s">
        <v>34</v>
      </c>
      <c r="K9342" s="7" t="s">
        <v>185</v>
      </c>
      <c r="L9342" s="7" t="s">
        <v>262</v>
      </c>
      <c r="M9342" s="7" t="s">
        <v>263</v>
      </c>
      <c r="N9342" s="9" t="s">
        <v>1940</v>
      </c>
      <c r="O9342" s="10">
        <v>31.0</v>
      </c>
      <c r="P9342" s="11">
        <v>1944.0</v>
      </c>
      <c r="Q9342" s="12">
        <v>2991.72</v>
      </c>
      <c r="R9342" s="12">
        <v>186181.48</v>
      </c>
    </row>
    <row r="9343" ht="15.75" customHeight="1">
      <c r="A9343" s="6">
        <v>9342.0</v>
      </c>
      <c r="B9343" s="7" t="s">
        <v>257</v>
      </c>
      <c r="C9343" s="7" t="s">
        <v>19</v>
      </c>
      <c r="D9343" s="7" t="s">
        <v>25937</v>
      </c>
      <c r="E9343" s="7" t="s">
        <v>21</v>
      </c>
      <c r="F9343" s="7" t="s">
        <v>259</v>
      </c>
      <c r="G9343" s="7" t="s">
        <v>25938</v>
      </c>
      <c r="H9343" s="8">
        <v>60.0</v>
      </c>
      <c r="I9343" s="7" t="s">
        <v>23622</v>
      </c>
      <c r="J9343" s="7" t="s">
        <v>34</v>
      </c>
      <c r="K9343" s="7" t="s">
        <v>185</v>
      </c>
      <c r="L9343" s="7" t="s">
        <v>262</v>
      </c>
      <c r="M9343" s="7" t="s">
        <v>263</v>
      </c>
      <c r="N9343" s="9" t="s">
        <v>28</v>
      </c>
      <c r="O9343" s="10">
        <v>31.0</v>
      </c>
      <c r="P9343" s="11">
        <v>51.0</v>
      </c>
      <c r="Q9343" s="12">
        <v>1793.1</v>
      </c>
      <c r="R9343" s="12">
        <v>2945.4</v>
      </c>
    </row>
    <row r="9344" ht="15.75" customHeight="1">
      <c r="A9344" s="6">
        <v>9343.0</v>
      </c>
      <c r="B9344" s="7" t="s">
        <v>59</v>
      </c>
      <c r="C9344" s="7" t="s">
        <v>25939</v>
      </c>
      <c r="D9344" s="7" t="s">
        <v>25940</v>
      </c>
      <c r="E9344" s="7" t="s">
        <v>21</v>
      </c>
      <c r="F9344" s="7" t="s">
        <v>6100</v>
      </c>
      <c r="G9344" s="7" t="s">
        <v>25941</v>
      </c>
      <c r="H9344" s="8">
        <v>30.0</v>
      </c>
      <c r="I9344" s="7" t="s">
        <v>5912</v>
      </c>
      <c r="J9344" s="7" t="s">
        <v>25</v>
      </c>
      <c r="K9344" s="7" t="s">
        <v>55</v>
      </c>
      <c r="L9344" s="7" t="s">
        <v>56</v>
      </c>
      <c r="M9344" s="7" t="s">
        <v>382</v>
      </c>
      <c r="N9344" s="9" t="s">
        <v>28</v>
      </c>
      <c r="O9344" s="10">
        <v>31.0</v>
      </c>
      <c r="P9344" s="11">
        <v>108.0</v>
      </c>
      <c r="Q9344" s="12">
        <v>900.0</v>
      </c>
      <c r="R9344" s="12">
        <v>3091.36</v>
      </c>
    </row>
    <row r="9345" ht="15.75" customHeight="1">
      <c r="A9345" s="6">
        <v>9344.0</v>
      </c>
      <c r="B9345" s="7" t="s">
        <v>5065</v>
      </c>
      <c r="C9345" s="7" t="s">
        <v>25942</v>
      </c>
      <c r="D9345" s="7" t="s">
        <v>25943</v>
      </c>
      <c r="E9345" s="7" t="s">
        <v>21</v>
      </c>
      <c r="F9345" s="7" t="s">
        <v>25944</v>
      </c>
      <c r="G9345" s="7" t="s">
        <v>25945</v>
      </c>
      <c r="H9345" s="8">
        <v>28.0</v>
      </c>
      <c r="I9345" s="7" t="s">
        <v>455</v>
      </c>
      <c r="J9345" s="7" t="s">
        <v>34</v>
      </c>
      <c r="K9345" s="7" t="s">
        <v>46</v>
      </c>
      <c r="L9345" s="7" t="s">
        <v>2529</v>
      </c>
      <c r="M9345" s="7" t="s">
        <v>4440</v>
      </c>
      <c r="N9345" s="9" t="s">
        <v>1499</v>
      </c>
      <c r="O9345" s="10">
        <v>31.0</v>
      </c>
      <c r="P9345" s="11">
        <v>3483.0</v>
      </c>
      <c r="Q9345" s="12">
        <v>859.6</v>
      </c>
      <c r="R9345" s="12">
        <v>94673.36</v>
      </c>
    </row>
    <row r="9346" ht="15.75" customHeight="1">
      <c r="A9346" s="6">
        <v>9345.0</v>
      </c>
      <c r="B9346" s="7" t="s">
        <v>12819</v>
      </c>
      <c r="C9346" s="7" t="s">
        <v>19</v>
      </c>
      <c r="D9346" s="7" t="s">
        <v>25946</v>
      </c>
      <c r="E9346" s="7" t="s">
        <v>21</v>
      </c>
      <c r="F9346" s="7" t="s">
        <v>166</v>
      </c>
      <c r="G9346" s="7" t="s">
        <v>25947</v>
      </c>
      <c r="H9346" s="8">
        <v>27.0</v>
      </c>
      <c r="I9346" s="7" t="s">
        <v>512</v>
      </c>
      <c r="J9346" s="7" t="s">
        <v>34</v>
      </c>
      <c r="K9346" s="7" t="s">
        <v>185</v>
      </c>
      <c r="L9346" s="7" t="s">
        <v>262</v>
      </c>
      <c r="M9346" s="7" t="s">
        <v>263</v>
      </c>
      <c r="N9346" s="9" t="s">
        <v>271</v>
      </c>
      <c r="O9346" s="10">
        <v>31.0</v>
      </c>
      <c r="P9346" s="11">
        <v>163.0</v>
      </c>
      <c r="Q9346" s="12">
        <v>804.635</v>
      </c>
      <c r="R9346" s="12">
        <v>4229.72</v>
      </c>
    </row>
    <row r="9347" ht="15.75" customHeight="1">
      <c r="A9347" s="6">
        <v>9346.0</v>
      </c>
      <c r="B9347" s="7" t="s">
        <v>331</v>
      </c>
      <c r="C9347" s="7" t="s">
        <v>5393</v>
      </c>
      <c r="D9347" s="7" t="s">
        <v>25948</v>
      </c>
      <c r="E9347" s="7" t="s">
        <v>42</v>
      </c>
      <c r="F9347" s="7" t="s">
        <v>25949</v>
      </c>
      <c r="G9347" s="7" t="s">
        <v>25950</v>
      </c>
      <c r="H9347" s="8">
        <v>25.0</v>
      </c>
      <c r="I9347" s="7" t="s">
        <v>299</v>
      </c>
      <c r="J9347" s="7" t="s">
        <v>34</v>
      </c>
      <c r="K9347" s="7" t="s">
        <v>46</v>
      </c>
      <c r="L9347" s="7" t="s">
        <v>228</v>
      </c>
      <c r="M9347" s="7" t="s">
        <v>229</v>
      </c>
      <c r="N9347" s="9" t="s">
        <v>3287</v>
      </c>
      <c r="O9347" s="10">
        <v>31.0</v>
      </c>
      <c r="P9347" s="11">
        <v>6225.0</v>
      </c>
      <c r="Q9347" s="12">
        <v>775.0</v>
      </c>
      <c r="R9347" s="12">
        <v>151865.61</v>
      </c>
    </row>
    <row r="9348" ht="15.75" customHeight="1">
      <c r="A9348" s="6">
        <v>9347.0</v>
      </c>
      <c r="B9348" s="7" t="s">
        <v>5331</v>
      </c>
      <c r="C9348" s="7" t="s">
        <v>19</v>
      </c>
      <c r="D9348" s="7" t="s">
        <v>7424</v>
      </c>
      <c r="E9348" s="7" t="s">
        <v>21</v>
      </c>
      <c r="F9348" s="7" t="s">
        <v>25951</v>
      </c>
      <c r="G9348" s="7" t="s">
        <v>25952</v>
      </c>
      <c r="H9348" s="8">
        <v>24.9</v>
      </c>
      <c r="I9348" s="7" t="s">
        <v>215</v>
      </c>
      <c r="J9348" s="7" t="s">
        <v>34</v>
      </c>
      <c r="K9348" s="7" t="s">
        <v>185</v>
      </c>
      <c r="L9348" s="7" t="s">
        <v>1207</v>
      </c>
      <c r="M9348" s="7" t="s">
        <v>1208</v>
      </c>
      <c r="N9348" s="9" t="s">
        <v>12535</v>
      </c>
      <c r="O9348" s="10">
        <v>31.0</v>
      </c>
      <c r="P9348" s="11">
        <v>2875.0</v>
      </c>
      <c r="Q9348" s="12">
        <v>749.038</v>
      </c>
      <c r="R9348" s="12">
        <v>69618.197</v>
      </c>
    </row>
    <row r="9349" ht="15.75" customHeight="1">
      <c r="A9349" s="6">
        <v>9348.0</v>
      </c>
      <c r="B9349" s="7" t="s">
        <v>100</v>
      </c>
      <c r="C9349" s="7" t="s">
        <v>25953</v>
      </c>
      <c r="D9349" s="7" t="s">
        <v>25954</v>
      </c>
      <c r="E9349" s="7" t="s">
        <v>21</v>
      </c>
      <c r="F9349" s="7" t="s">
        <v>23618</v>
      </c>
      <c r="G9349" s="7" t="s">
        <v>25955</v>
      </c>
      <c r="H9349" s="8">
        <v>24.0</v>
      </c>
      <c r="I9349" s="7" t="s">
        <v>455</v>
      </c>
      <c r="J9349" s="7" t="s">
        <v>34</v>
      </c>
      <c r="K9349" s="7" t="s">
        <v>46</v>
      </c>
      <c r="L9349" s="7" t="s">
        <v>228</v>
      </c>
      <c r="M9349" s="7" t="s">
        <v>595</v>
      </c>
      <c r="N9349" s="9" t="s">
        <v>221</v>
      </c>
      <c r="O9349" s="10">
        <v>31.0</v>
      </c>
      <c r="P9349" s="11">
        <v>337.0</v>
      </c>
      <c r="Q9349" s="12">
        <v>729.6</v>
      </c>
      <c r="R9349" s="12">
        <v>7718.2</v>
      </c>
    </row>
    <row r="9350" ht="15.75" customHeight="1">
      <c r="A9350" s="6">
        <v>9349.0</v>
      </c>
      <c r="B9350" s="7" t="s">
        <v>6310</v>
      </c>
      <c r="C9350" s="7" t="s">
        <v>25956</v>
      </c>
      <c r="D9350" s="7" t="s">
        <v>25957</v>
      </c>
      <c r="E9350" s="7" t="s">
        <v>21</v>
      </c>
      <c r="F9350" s="7" t="s">
        <v>19030</v>
      </c>
      <c r="G9350" s="7" t="s">
        <v>25958</v>
      </c>
      <c r="H9350" s="8">
        <v>23.5</v>
      </c>
      <c r="I9350" s="7" t="s">
        <v>308</v>
      </c>
      <c r="J9350" s="7" t="s">
        <v>34</v>
      </c>
      <c r="K9350" s="7" t="s">
        <v>46</v>
      </c>
      <c r="L9350" s="7" t="s">
        <v>228</v>
      </c>
      <c r="M9350" s="7" t="s">
        <v>554</v>
      </c>
      <c r="N9350" s="9" t="s">
        <v>3338</v>
      </c>
      <c r="O9350" s="10">
        <v>31.0</v>
      </c>
      <c r="P9350" s="11">
        <v>2189.0</v>
      </c>
      <c r="Q9350" s="12">
        <v>698.616</v>
      </c>
      <c r="R9350" s="12">
        <v>49028.765</v>
      </c>
    </row>
    <row r="9351" ht="15.75" customHeight="1">
      <c r="A9351" s="6">
        <v>9350.0</v>
      </c>
      <c r="B9351" s="7" t="s">
        <v>315</v>
      </c>
      <c r="C9351" s="7" t="s">
        <v>50</v>
      </c>
      <c r="D9351" s="7" t="s">
        <v>2779</v>
      </c>
      <c r="E9351" s="7" t="s">
        <v>42</v>
      </c>
      <c r="F9351" s="7" t="s">
        <v>318</v>
      </c>
      <c r="G9351" s="7" t="s">
        <v>25959</v>
      </c>
      <c r="H9351" s="8">
        <v>22.0</v>
      </c>
      <c r="I9351" s="7" t="s">
        <v>146</v>
      </c>
      <c r="J9351" s="7" t="s">
        <v>34</v>
      </c>
      <c r="K9351" s="7" t="s">
        <v>55</v>
      </c>
      <c r="L9351" s="7" t="s">
        <v>56</v>
      </c>
      <c r="M9351" s="7" t="s">
        <v>57</v>
      </c>
      <c r="N9351" s="9" t="s">
        <v>4820</v>
      </c>
      <c r="O9351" s="10">
        <v>31.0</v>
      </c>
      <c r="P9351" s="11">
        <v>179313.0</v>
      </c>
      <c r="Q9351" s="12">
        <v>653.97</v>
      </c>
      <c r="R9351" s="12">
        <v>3674676.075</v>
      </c>
    </row>
    <row r="9352" ht="15.75" customHeight="1">
      <c r="A9352" s="6">
        <v>9351.0</v>
      </c>
      <c r="B9352" s="7" t="s">
        <v>488</v>
      </c>
      <c r="C9352" s="7" t="s">
        <v>7653</v>
      </c>
      <c r="D9352" s="7" t="s">
        <v>25960</v>
      </c>
      <c r="E9352" s="7" t="s">
        <v>21</v>
      </c>
      <c r="F9352" s="7" t="s">
        <v>491</v>
      </c>
      <c r="G9352" s="7" t="s">
        <v>25961</v>
      </c>
      <c r="H9352" s="8">
        <v>24.5</v>
      </c>
      <c r="I9352" s="7" t="s">
        <v>63</v>
      </c>
      <c r="J9352" s="7" t="s">
        <v>34</v>
      </c>
      <c r="K9352" s="7" t="s">
        <v>55</v>
      </c>
      <c r="L9352" s="7" t="s">
        <v>74</v>
      </c>
      <c r="M9352" s="7" t="s">
        <v>141</v>
      </c>
      <c r="N9352" s="9" t="s">
        <v>5412</v>
      </c>
      <c r="O9352" s="10">
        <v>31.0</v>
      </c>
      <c r="P9352" s="11">
        <v>14113.0</v>
      </c>
      <c r="Q9352" s="12">
        <v>623.28</v>
      </c>
      <c r="R9352" s="12">
        <v>330607.065</v>
      </c>
    </row>
    <row r="9353" ht="15.75" customHeight="1">
      <c r="A9353" s="6">
        <v>9352.0</v>
      </c>
      <c r="B9353" s="7" t="s">
        <v>422</v>
      </c>
      <c r="C9353" s="7" t="s">
        <v>12647</v>
      </c>
      <c r="D9353" s="7" t="s">
        <v>12648</v>
      </c>
      <c r="E9353" s="7" t="s">
        <v>21</v>
      </c>
      <c r="F9353" s="7" t="s">
        <v>166</v>
      </c>
      <c r="G9353" s="7" t="s">
        <v>25962</v>
      </c>
      <c r="H9353" s="8">
        <v>19.9</v>
      </c>
      <c r="I9353" s="7" t="s">
        <v>180</v>
      </c>
      <c r="J9353" s="7" t="s">
        <v>34</v>
      </c>
      <c r="K9353" s="7" t="s">
        <v>55</v>
      </c>
      <c r="L9353" s="7" t="s">
        <v>74</v>
      </c>
      <c r="M9353" s="7" t="s">
        <v>75</v>
      </c>
      <c r="N9353" s="9" t="s">
        <v>1795</v>
      </c>
      <c r="O9353" s="10">
        <v>31.0</v>
      </c>
      <c r="P9353" s="11">
        <v>2496.0</v>
      </c>
      <c r="Q9353" s="12">
        <v>608.93</v>
      </c>
      <c r="R9353" s="12">
        <v>48032.76</v>
      </c>
    </row>
    <row r="9354" ht="15.75" customHeight="1">
      <c r="A9354" s="6">
        <v>9353.0</v>
      </c>
      <c r="B9354" s="7" t="s">
        <v>10642</v>
      </c>
      <c r="C9354" s="7" t="s">
        <v>25204</v>
      </c>
      <c r="D9354" s="7" t="s">
        <v>25963</v>
      </c>
      <c r="E9354" s="7" t="s">
        <v>21</v>
      </c>
      <c r="F9354" s="7" t="s">
        <v>166</v>
      </c>
      <c r="G9354" s="7" t="s">
        <v>25964</v>
      </c>
      <c r="H9354" s="8">
        <v>19.5</v>
      </c>
      <c r="I9354" s="7" t="s">
        <v>4872</v>
      </c>
      <c r="J9354" s="7" t="s">
        <v>34</v>
      </c>
      <c r="K9354" s="7" t="s">
        <v>46</v>
      </c>
      <c r="L9354" s="7" t="s">
        <v>80</v>
      </c>
      <c r="M9354" s="7" t="s">
        <v>81</v>
      </c>
      <c r="N9354" s="9" t="s">
        <v>782</v>
      </c>
      <c r="O9354" s="10">
        <v>31.0</v>
      </c>
      <c r="P9354" s="11">
        <v>2729.0</v>
      </c>
      <c r="Q9354" s="12">
        <v>607.42</v>
      </c>
      <c r="R9354" s="12">
        <v>52458.89</v>
      </c>
    </row>
    <row r="9355" ht="15.75" customHeight="1">
      <c r="A9355" s="6">
        <v>9354.0</v>
      </c>
      <c r="B9355" s="7" t="s">
        <v>331</v>
      </c>
      <c r="C9355" s="7" t="s">
        <v>25965</v>
      </c>
      <c r="D9355" s="7" t="s">
        <v>25966</v>
      </c>
      <c r="E9355" s="7" t="s">
        <v>42</v>
      </c>
      <c r="F9355" s="7" t="s">
        <v>803</v>
      </c>
      <c r="G9355" s="7" t="s">
        <v>25967</v>
      </c>
      <c r="H9355" s="8">
        <v>20.0</v>
      </c>
      <c r="I9355" s="7" t="s">
        <v>8136</v>
      </c>
      <c r="J9355" s="7" t="s">
        <v>34</v>
      </c>
      <c r="K9355" s="7" t="s">
        <v>55</v>
      </c>
      <c r="L9355" s="7" t="s">
        <v>56</v>
      </c>
      <c r="M9355" s="7" t="s">
        <v>57</v>
      </c>
      <c r="N9355" s="9" t="s">
        <v>4832</v>
      </c>
      <c r="O9355" s="10">
        <v>31.0</v>
      </c>
      <c r="P9355" s="11">
        <v>14154.0</v>
      </c>
      <c r="Q9355" s="12">
        <v>606.0</v>
      </c>
      <c r="R9355" s="12">
        <v>269450.277</v>
      </c>
    </row>
    <row r="9356" ht="15.75" customHeight="1">
      <c r="A9356" s="6">
        <v>9355.0</v>
      </c>
      <c r="B9356" s="7" t="s">
        <v>22473</v>
      </c>
      <c r="C9356" s="7" t="s">
        <v>25968</v>
      </c>
      <c r="D9356" s="7" t="s">
        <v>25969</v>
      </c>
      <c r="E9356" s="7" t="s">
        <v>21</v>
      </c>
      <c r="F9356" s="7" t="s">
        <v>25970</v>
      </c>
      <c r="G9356" s="7" t="s">
        <v>25971</v>
      </c>
      <c r="H9356" s="8">
        <v>20.0</v>
      </c>
      <c r="I9356" s="7" t="s">
        <v>299</v>
      </c>
      <c r="J9356" s="7" t="s">
        <v>34</v>
      </c>
      <c r="K9356" s="7" t="s">
        <v>46</v>
      </c>
      <c r="L9356" s="7" t="s">
        <v>228</v>
      </c>
      <c r="M9356" s="7" t="s">
        <v>2205</v>
      </c>
      <c r="N9356" s="9" t="s">
        <v>48</v>
      </c>
      <c r="O9356" s="10">
        <v>31.0</v>
      </c>
      <c r="P9356" s="11">
        <v>451.0</v>
      </c>
      <c r="Q9356" s="12">
        <v>596.02</v>
      </c>
      <c r="R9356" s="12">
        <v>8715.16</v>
      </c>
    </row>
    <row r="9357" ht="15.75" customHeight="1">
      <c r="A9357" s="6">
        <v>9356.0</v>
      </c>
      <c r="B9357" s="7" t="s">
        <v>100</v>
      </c>
      <c r="C9357" s="7" t="s">
        <v>21283</v>
      </c>
      <c r="D9357" s="7" t="s">
        <v>25972</v>
      </c>
      <c r="E9357" s="7" t="s">
        <v>21</v>
      </c>
      <c r="F9357" s="7" t="s">
        <v>4896</v>
      </c>
      <c r="G9357" s="7" t="s">
        <v>25973</v>
      </c>
      <c r="H9357" s="8">
        <v>19.5</v>
      </c>
      <c r="I9357" s="7" t="s">
        <v>109</v>
      </c>
      <c r="J9357" s="7" t="s">
        <v>34</v>
      </c>
      <c r="K9357" s="7" t="s">
        <v>46</v>
      </c>
      <c r="L9357" s="7" t="s">
        <v>228</v>
      </c>
      <c r="M9357" s="7" t="s">
        <v>3542</v>
      </c>
      <c r="N9357" s="9" t="s">
        <v>1976</v>
      </c>
      <c r="O9357" s="10">
        <v>31.0</v>
      </c>
      <c r="P9357" s="11">
        <v>5733.0</v>
      </c>
      <c r="Q9357" s="12">
        <v>587.516</v>
      </c>
      <c r="R9357" s="12">
        <v>108704.586</v>
      </c>
    </row>
    <row r="9358" ht="15.75" customHeight="1">
      <c r="A9358" s="6">
        <v>9357.0</v>
      </c>
      <c r="B9358" s="7" t="s">
        <v>1061</v>
      </c>
      <c r="C9358" s="7" t="s">
        <v>25974</v>
      </c>
      <c r="D9358" s="7" t="s">
        <v>25975</v>
      </c>
      <c r="E9358" s="7" t="s">
        <v>21</v>
      </c>
      <c r="F9358" s="7" t="s">
        <v>10358</v>
      </c>
      <c r="G9358" s="7" t="s">
        <v>25976</v>
      </c>
      <c r="H9358" s="8">
        <v>18.9</v>
      </c>
      <c r="I9358" s="7" t="s">
        <v>215</v>
      </c>
      <c r="J9358" s="7" t="s">
        <v>34</v>
      </c>
      <c r="K9358" s="7" t="s">
        <v>185</v>
      </c>
      <c r="L9358" s="7" t="s">
        <v>262</v>
      </c>
      <c r="M9358" s="7" t="s">
        <v>687</v>
      </c>
      <c r="N9358" s="9" t="s">
        <v>4441</v>
      </c>
      <c r="O9358" s="10">
        <v>31.0</v>
      </c>
      <c r="P9358" s="11">
        <v>17710.0</v>
      </c>
      <c r="Q9358" s="12">
        <v>581.14</v>
      </c>
      <c r="R9358" s="12">
        <v>283509.68</v>
      </c>
    </row>
    <row r="9359" ht="15.75" customHeight="1">
      <c r="A9359" s="6">
        <v>9358.0</v>
      </c>
      <c r="B9359" s="7" t="s">
        <v>422</v>
      </c>
      <c r="C9359" s="7" t="s">
        <v>25977</v>
      </c>
      <c r="D9359" s="7" t="s">
        <v>25978</v>
      </c>
      <c r="E9359" s="7" t="s">
        <v>21</v>
      </c>
      <c r="F9359" s="7" t="s">
        <v>18237</v>
      </c>
      <c r="G9359" s="7" t="s">
        <v>25979</v>
      </c>
      <c r="H9359" s="8">
        <v>19.0</v>
      </c>
      <c r="I9359" s="7" t="s">
        <v>270</v>
      </c>
      <c r="J9359" s="7" t="s">
        <v>34</v>
      </c>
      <c r="K9359" s="7" t="s">
        <v>55</v>
      </c>
      <c r="L9359" s="7" t="s">
        <v>74</v>
      </c>
      <c r="M9359" s="7" t="s">
        <v>75</v>
      </c>
      <c r="N9359" s="9" t="s">
        <v>1101</v>
      </c>
      <c r="O9359" s="10">
        <v>31.0</v>
      </c>
      <c r="P9359" s="11">
        <v>13272.0</v>
      </c>
      <c r="Q9359" s="12">
        <v>578.255</v>
      </c>
      <c r="R9359" s="12">
        <v>244953.809</v>
      </c>
    </row>
    <row r="9360" ht="15.75" customHeight="1">
      <c r="A9360" s="6">
        <v>9359.0</v>
      </c>
      <c r="B9360" s="7" t="s">
        <v>852</v>
      </c>
      <c r="C9360" s="7" t="s">
        <v>25980</v>
      </c>
      <c r="D9360" s="7" t="s">
        <v>25981</v>
      </c>
      <c r="E9360" s="7" t="s">
        <v>21</v>
      </c>
      <c r="F9360" s="7" t="s">
        <v>855</v>
      </c>
      <c r="G9360" s="7" t="s">
        <v>25982</v>
      </c>
      <c r="H9360" s="8">
        <v>15.9</v>
      </c>
      <c r="I9360" s="7" t="s">
        <v>8304</v>
      </c>
      <c r="J9360" s="7" t="s">
        <v>34</v>
      </c>
      <c r="K9360" s="7" t="s">
        <v>55</v>
      </c>
      <c r="L9360" s="7" t="s">
        <v>56</v>
      </c>
      <c r="M9360" s="7" t="s">
        <v>156</v>
      </c>
      <c r="N9360" s="9" t="s">
        <v>128</v>
      </c>
      <c r="O9360" s="10">
        <v>31.0</v>
      </c>
      <c r="P9360" s="11">
        <v>2779.0</v>
      </c>
      <c r="Q9360" s="12">
        <v>489.57</v>
      </c>
      <c r="R9360" s="12">
        <v>42941.9</v>
      </c>
    </row>
    <row r="9361" ht="15.75" customHeight="1">
      <c r="A9361" s="6">
        <v>9360.0</v>
      </c>
      <c r="B9361" s="7" t="s">
        <v>6117</v>
      </c>
      <c r="C9361" s="7" t="s">
        <v>25983</v>
      </c>
      <c r="D9361" s="7" t="s">
        <v>25984</v>
      </c>
      <c r="E9361" s="7" t="s">
        <v>21</v>
      </c>
      <c r="F9361" s="7" t="s">
        <v>25985</v>
      </c>
      <c r="G9361" s="7" t="s">
        <v>25986</v>
      </c>
      <c r="H9361" s="8">
        <v>16.0</v>
      </c>
      <c r="I9361" s="7" t="s">
        <v>234</v>
      </c>
      <c r="J9361" s="7" t="s">
        <v>34</v>
      </c>
      <c r="K9361" s="7" t="s">
        <v>46</v>
      </c>
      <c r="L9361" s="7" t="s">
        <v>1691</v>
      </c>
      <c r="M9361" s="7" t="s">
        <v>1692</v>
      </c>
      <c r="N9361" s="9" t="s">
        <v>70</v>
      </c>
      <c r="O9361" s="10">
        <v>31.0</v>
      </c>
      <c r="P9361" s="11">
        <v>480.0</v>
      </c>
      <c r="Q9361" s="12">
        <v>488.91</v>
      </c>
      <c r="R9361" s="12">
        <v>7549.44</v>
      </c>
    </row>
    <row r="9362" ht="15.75" customHeight="1">
      <c r="A9362" s="6">
        <v>9361.0</v>
      </c>
      <c r="B9362" s="7" t="s">
        <v>2862</v>
      </c>
      <c r="C9362" s="7" t="s">
        <v>16966</v>
      </c>
      <c r="D9362" s="7" t="s">
        <v>25987</v>
      </c>
      <c r="E9362" s="7" t="s">
        <v>42</v>
      </c>
      <c r="F9362" s="7" t="s">
        <v>166</v>
      </c>
      <c r="G9362" s="7" t="s">
        <v>25988</v>
      </c>
      <c r="H9362" s="8">
        <v>17.9</v>
      </c>
      <c r="I9362" s="7" t="s">
        <v>7012</v>
      </c>
      <c r="J9362" s="7" t="s">
        <v>34</v>
      </c>
      <c r="K9362" s="7" t="s">
        <v>35</v>
      </c>
      <c r="L9362" s="7" t="s">
        <v>36</v>
      </c>
      <c r="M9362" s="7" t="s">
        <v>202</v>
      </c>
      <c r="N9362" s="9" t="s">
        <v>449</v>
      </c>
      <c r="O9362" s="10">
        <v>31.0</v>
      </c>
      <c r="P9362" s="11">
        <v>1248.0</v>
      </c>
      <c r="Q9362" s="12">
        <v>473.46</v>
      </c>
      <c r="R9362" s="12">
        <v>21943.766</v>
      </c>
    </row>
    <row r="9363" ht="15.75" customHeight="1">
      <c r="A9363" s="6">
        <v>9362.0</v>
      </c>
      <c r="B9363" s="7" t="s">
        <v>5374</v>
      </c>
      <c r="C9363" s="7" t="s">
        <v>25989</v>
      </c>
      <c r="D9363" s="7" t="s">
        <v>25990</v>
      </c>
      <c r="E9363" s="7" t="s">
        <v>21</v>
      </c>
      <c r="F9363" s="7" t="s">
        <v>12041</v>
      </c>
      <c r="G9363" s="7" t="s">
        <v>25991</v>
      </c>
      <c r="H9363" s="8">
        <v>15.0</v>
      </c>
      <c r="I9363" s="7" t="s">
        <v>1322</v>
      </c>
      <c r="J9363" s="7" t="s">
        <v>34</v>
      </c>
      <c r="K9363" s="7" t="s">
        <v>46</v>
      </c>
      <c r="L9363" s="7" t="s">
        <v>228</v>
      </c>
      <c r="M9363" s="7" t="s">
        <v>554</v>
      </c>
      <c r="N9363" s="9" t="s">
        <v>105</v>
      </c>
      <c r="O9363" s="10">
        <v>31.0</v>
      </c>
      <c r="P9363" s="11">
        <v>126.0</v>
      </c>
      <c r="Q9363" s="12">
        <v>466.49</v>
      </c>
      <c r="R9363" s="12">
        <v>1830.85</v>
      </c>
    </row>
    <row r="9364" ht="15.75" customHeight="1">
      <c r="A9364" s="6">
        <v>9363.0</v>
      </c>
      <c r="B9364" s="7" t="s">
        <v>1061</v>
      </c>
      <c r="C9364" s="7" t="s">
        <v>19</v>
      </c>
      <c r="D9364" s="7" t="s">
        <v>25992</v>
      </c>
      <c r="E9364" s="7" t="s">
        <v>21</v>
      </c>
      <c r="F9364" s="7" t="s">
        <v>12256</v>
      </c>
      <c r="G9364" s="7" t="s">
        <v>25993</v>
      </c>
      <c r="H9364" s="8">
        <v>14.9</v>
      </c>
      <c r="I9364" s="7" t="s">
        <v>360</v>
      </c>
      <c r="J9364" s="7" t="s">
        <v>34</v>
      </c>
      <c r="K9364" s="7" t="s">
        <v>35</v>
      </c>
      <c r="L9364" s="7" t="s">
        <v>288</v>
      </c>
      <c r="M9364" s="7" t="s">
        <v>1649</v>
      </c>
      <c r="N9364" s="9" t="s">
        <v>203</v>
      </c>
      <c r="O9364" s="10">
        <v>31.0</v>
      </c>
      <c r="P9364" s="11">
        <v>3201.0</v>
      </c>
      <c r="Q9364" s="12">
        <v>462.418</v>
      </c>
      <c r="R9364" s="12">
        <v>46740.654</v>
      </c>
    </row>
    <row r="9365" ht="15.75" customHeight="1">
      <c r="A9365" s="6">
        <v>9364.0</v>
      </c>
      <c r="B9365" s="7" t="s">
        <v>11068</v>
      </c>
      <c r="C9365" s="7" t="s">
        <v>25994</v>
      </c>
      <c r="D9365" s="7" t="s">
        <v>25995</v>
      </c>
      <c r="E9365" s="7" t="s">
        <v>21</v>
      </c>
      <c r="F9365" s="7" t="s">
        <v>25996</v>
      </c>
      <c r="G9365" s="7" t="s">
        <v>25997</v>
      </c>
      <c r="H9365" s="8">
        <v>15.0</v>
      </c>
      <c r="I9365" s="7" t="s">
        <v>1484</v>
      </c>
      <c r="J9365" s="7" t="s">
        <v>34</v>
      </c>
      <c r="K9365" s="7" t="s">
        <v>46</v>
      </c>
      <c r="L9365" s="7" t="s">
        <v>228</v>
      </c>
      <c r="M9365" s="7" t="s">
        <v>229</v>
      </c>
      <c r="N9365" s="9" t="s">
        <v>221</v>
      </c>
      <c r="O9365" s="10">
        <v>31.0</v>
      </c>
      <c r="P9365" s="11">
        <v>186.0</v>
      </c>
      <c r="Q9365" s="12">
        <v>459.0</v>
      </c>
      <c r="R9365" s="12">
        <v>2705.915</v>
      </c>
    </row>
    <row r="9366" ht="15.75" customHeight="1">
      <c r="A9366" s="6">
        <v>9365.0</v>
      </c>
      <c r="B9366" s="7" t="s">
        <v>497</v>
      </c>
      <c r="C9366" s="7" t="s">
        <v>25998</v>
      </c>
      <c r="D9366" s="7" t="s">
        <v>25999</v>
      </c>
      <c r="E9366" s="7" t="s">
        <v>21</v>
      </c>
      <c r="F9366" s="7" t="s">
        <v>13137</v>
      </c>
      <c r="G9366" s="7" t="s">
        <v>26000</v>
      </c>
      <c r="H9366" s="8">
        <v>15.0</v>
      </c>
      <c r="I9366" s="7" t="s">
        <v>299</v>
      </c>
      <c r="J9366" s="7" t="s">
        <v>34</v>
      </c>
      <c r="K9366" s="7" t="s">
        <v>185</v>
      </c>
      <c r="L9366" s="7" t="s">
        <v>186</v>
      </c>
      <c r="M9366" s="7" t="s">
        <v>1444</v>
      </c>
      <c r="N9366" s="9" t="s">
        <v>631</v>
      </c>
      <c r="O9366" s="10">
        <v>31.0</v>
      </c>
      <c r="P9366" s="11">
        <v>3193.0</v>
      </c>
      <c r="Q9366" s="12">
        <v>454.5</v>
      </c>
      <c r="R9366" s="12">
        <v>46431.107</v>
      </c>
    </row>
    <row r="9367" ht="15.75" customHeight="1">
      <c r="A9367" s="6">
        <v>9366.0</v>
      </c>
      <c r="B9367" s="7" t="s">
        <v>59</v>
      </c>
      <c r="C9367" s="7" t="s">
        <v>2427</v>
      </c>
      <c r="D9367" s="7" t="s">
        <v>2428</v>
      </c>
      <c r="E9367" s="7" t="s">
        <v>42</v>
      </c>
      <c r="F9367" s="7" t="s">
        <v>1408</v>
      </c>
      <c r="G9367" s="7" t="s">
        <v>26001</v>
      </c>
      <c r="H9367" s="8">
        <v>14.5</v>
      </c>
      <c r="I9367" s="7" t="s">
        <v>5220</v>
      </c>
      <c r="J9367" s="7" t="s">
        <v>25</v>
      </c>
      <c r="K9367" s="7" t="s">
        <v>55</v>
      </c>
      <c r="L9367" s="7" t="s">
        <v>74</v>
      </c>
      <c r="M9367" s="7" t="s">
        <v>250</v>
      </c>
      <c r="N9367" s="9" t="s">
        <v>1069</v>
      </c>
      <c r="O9367" s="10">
        <v>31.0</v>
      </c>
      <c r="P9367" s="11">
        <v>994.0</v>
      </c>
      <c r="Q9367" s="12">
        <v>451.474</v>
      </c>
      <c r="R9367" s="12">
        <v>14346.596</v>
      </c>
    </row>
    <row r="9368" ht="15.75" customHeight="1">
      <c r="A9368" s="6">
        <v>9367.0</v>
      </c>
      <c r="B9368" s="7" t="s">
        <v>1061</v>
      </c>
      <c r="C9368" s="7" t="s">
        <v>26002</v>
      </c>
      <c r="D9368" s="7" t="s">
        <v>26003</v>
      </c>
      <c r="E9368" s="7" t="s">
        <v>21</v>
      </c>
      <c r="F9368" s="7" t="s">
        <v>18453</v>
      </c>
      <c r="G9368" s="7" t="s">
        <v>26004</v>
      </c>
      <c r="H9368" s="8">
        <v>14.9</v>
      </c>
      <c r="I9368" s="7" t="s">
        <v>180</v>
      </c>
      <c r="J9368" s="7" t="s">
        <v>34</v>
      </c>
      <c r="K9368" s="7" t="s">
        <v>185</v>
      </c>
      <c r="L9368" s="7" t="s">
        <v>186</v>
      </c>
      <c r="M9368" s="7" t="s">
        <v>605</v>
      </c>
      <c r="N9368" s="9" t="s">
        <v>2563</v>
      </c>
      <c r="O9368" s="10">
        <v>31.0</v>
      </c>
      <c r="P9368" s="11">
        <v>16413.0</v>
      </c>
      <c r="Q9368" s="12">
        <v>451.168</v>
      </c>
      <c r="R9368" s="12">
        <v>231218.934</v>
      </c>
    </row>
    <row r="9369" ht="15.75" customHeight="1">
      <c r="A9369" s="6">
        <v>9368.0</v>
      </c>
      <c r="B9369" s="7" t="s">
        <v>18</v>
      </c>
      <c r="C9369" s="7" t="s">
        <v>1687</v>
      </c>
      <c r="D9369" s="7" t="s">
        <v>26005</v>
      </c>
      <c r="E9369" s="7" t="s">
        <v>21</v>
      </c>
      <c r="F9369" s="7" t="s">
        <v>7398</v>
      </c>
      <c r="G9369" s="7" t="s">
        <v>26006</v>
      </c>
      <c r="H9369" s="8">
        <v>15.0</v>
      </c>
      <c r="I9369" s="7" t="s">
        <v>120</v>
      </c>
      <c r="J9369" s="7" t="s">
        <v>25</v>
      </c>
      <c r="K9369" s="7" t="s">
        <v>46</v>
      </c>
      <c r="L9369" s="7" t="s">
        <v>570</v>
      </c>
      <c r="M9369" s="7" t="s">
        <v>795</v>
      </c>
      <c r="N9369" s="9" t="s">
        <v>12535</v>
      </c>
      <c r="O9369" s="10">
        <v>31.0</v>
      </c>
      <c r="P9369" s="11">
        <v>16497.0</v>
      </c>
      <c r="Q9369" s="12">
        <v>449.025</v>
      </c>
      <c r="R9369" s="12">
        <v>210500.867</v>
      </c>
    </row>
    <row r="9370" ht="15.75" customHeight="1">
      <c r="A9370" s="6">
        <v>9369.0</v>
      </c>
      <c r="B9370" s="7" t="s">
        <v>1348</v>
      </c>
      <c r="C9370" s="7" t="s">
        <v>26007</v>
      </c>
      <c r="D9370" s="7" t="s">
        <v>26008</v>
      </c>
      <c r="E9370" s="7" t="s">
        <v>21</v>
      </c>
      <c r="F9370" s="7" t="s">
        <v>13286</v>
      </c>
      <c r="G9370" s="7" t="s">
        <v>26009</v>
      </c>
      <c r="H9370" s="8">
        <v>15.0</v>
      </c>
      <c r="I9370" s="7" t="s">
        <v>287</v>
      </c>
      <c r="J9370" s="7" t="s">
        <v>34</v>
      </c>
      <c r="K9370" s="7" t="s">
        <v>185</v>
      </c>
      <c r="L9370" s="7" t="s">
        <v>629</v>
      </c>
      <c r="M9370" s="7" t="s">
        <v>630</v>
      </c>
      <c r="N9370" s="9" t="s">
        <v>1394</v>
      </c>
      <c r="O9370" s="10">
        <v>31.0</v>
      </c>
      <c r="P9370" s="11">
        <v>9025.0</v>
      </c>
      <c r="Q9370" s="12">
        <v>446.775</v>
      </c>
      <c r="R9370" s="12">
        <v>124329.48</v>
      </c>
    </row>
    <row r="9371" ht="15.75" customHeight="1">
      <c r="A9371" s="6">
        <v>9370.0</v>
      </c>
      <c r="B9371" s="7" t="s">
        <v>497</v>
      </c>
      <c r="C9371" s="7" t="s">
        <v>25201</v>
      </c>
      <c r="D9371" s="7" t="s">
        <v>26010</v>
      </c>
      <c r="E9371" s="7" t="s">
        <v>21</v>
      </c>
      <c r="F9371" s="7" t="s">
        <v>6212</v>
      </c>
      <c r="G9371" s="7" t="s">
        <v>26011</v>
      </c>
      <c r="H9371" s="8">
        <v>14.0</v>
      </c>
      <c r="I9371" s="7" t="s">
        <v>374</v>
      </c>
      <c r="J9371" s="7" t="s">
        <v>25</v>
      </c>
      <c r="K9371" s="7" t="s">
        <v>55</v>
      </c>
      <c r="L9371" s="7" t="s">
        <v>74</v>
      </c>
      <c r="M9371" s="7" t="s">
        <v>75</v>
      </c>
      <c r="N9371" s="9" t="s">
        <v>1544</v>
      </c>
      <c r="O9371" s="10">
        <v>31.0</v>
      </c>
      <c r="P9371" s="11">
        <v>6856.0</v>
      </c>
      <c r="Q9371" s="12">
        <v>419.59</v>
      </c>
      <c r="R9371" s="12">
        <v>81002.893</v>
      </c>
    </row>
    <row r="9372" ht="15.75" customHeight="1">
      <c r="A9372" s="6">
        <v>9371.0</v>
      </c>
      <c r="B9372" s="7" t="s">
        <v>17249</v>
      </c>
      <c r="C9372" s="7" t="s">
        <v>19</v>
      </c>
      <c r="D9372" s="7" t="s">
        <v>2198</v>
      </c>
      <c r="E9372" s="7" t="s">
        <v>21</v>
      </c>
      <c r="F9372" s="7" t="s">
        <v>17252</v>
      </c>
      <c r="G9372" s="7" t="s">
        <v>26012</v>
      </c>
      <c r="H9372" s="8">
        <v>13.5</v>
      </c>
      <c r="I9372" s="7" t="s">
        <v>287</v>
      </c>
      <c r="J9372" s="7" t="s">
        <v>34</v>
      </c>
      <c r="K9372" s="7" t="s">
        <v>185</v>
      </c>
      <c r="L9372" s="7" t="s">
        <v>1207</v>
      </c>
      <c r="M9372" s="7" t="s">
        <v>1208</v>
      </c>
      <c r="N9372" s="9" t="s">
        <v>309</v>
      </c>
      <c r="O9372" s="10">
        <v>31.0</v>
      </c>
      <c r="P9372" s="11">
        <v>2605.0</v>
      </c>
      <c r="Q9372" s="12">
        <v>416.46</v>
      </c>
      <c r="R9372" s="12">
        <v>34812.034</v>
      </c>
    </row>
    <row r="9373" ht="15.75" customHeight="1">
      <c r="A9373" s="6">
        <v>9372.0</v>
      </c>
      <c r="B9373" s="7" t="s">
        <v>59</v>
      </c>
      <c r="C9373" s="7" t="s">
        <v>6098</v>
      </c>
      <c r="D9373" s="7" t="s">
        <v>26013</v>
      </c>
      <c r="E9373" s="7" t="s">
        <v>21</v>
      </c>
      <c r="F9373" s="7" t="s">
        <v>871</v>
      </c>
      <c r="G9373" s="7" t="s">
        <v>26014</v>
      </c>
      <c r="H9373" s="8">
        <v>13.5</v>
      </c>
      <c r="I9373" s="7" t="s">
        <v>12731</v>
      </c>
      <c r="J9373" s="7" t="s">
        <v>25</v>
      </c>
      <c r="K9373" s="7" t="s">
        <v>55</v>
      </c>
      <c r="L9373" s="7" t="s">
        <v>161</v>
      </c>
      <c r="M9373" s="7" t="s">
        <v>162</v>
      </c>
      <c r="N9373" s="9" t="s">
        <v>7040</v>
      </c>
      <c r="O9373" s="10">
        <v>31.0</v>
      </c>
      <c r="P9373" s="11">
        <v>18467.0</v>
      </c>
      <c r="Q9373" s="12">
        <v>413.72</v>
      </c>
      <c r="R9373" s="12">
        <v>229884.069</v>
      </c>
    </row>
    <row r="9374" ht="15.75" customHeight="1">
      <c r="A9374" s="6">
        <v>9373.0</v>
      </c>
      <c r="B9374" s="7" t="s">
        <v>59</v>
      </c>
      <c r="C9374" s="7" t="s">
        <v>758</v>
      </c>
      <c r="D9374" s="7" t="s">
        <v>26015</v>
      </c>
      <c r="E9374" s="7" t="s">
        <v>42</v>
      </c>
      <c r="F9374" s="7" t="s">
        <v>1091</v>
      </c>
      <c r="G9374" s="7" t="s">
        <v>26016</v>
      </c>
      <c r="H9374" s="8">
        <v>13.0</v>
      </c>
      <c r="I9374" s="7" t="s">
        <v>740</v>
      </c>
      <c r="J9374" s="7" t="s">
        <v>25</v>
      </c>
      <c r="K9374" s="7" t="s">
        <v>46</v>
      </c>
      <c r="L9374" s="7" t="s">
        <v>570</v>
      </c>
      <c r="M9374" s="7" t="s">
        <v>795</v>
      </c>
      <c r="N9374" s="9" t="s">
        <v>48</v>
      </c>
      <c r="O9374" s="10">
        <v>31.0</v>
      </c>
      <c r="P9374" s="11">
        <v>289.0</v>
      </c>
      <c r="Q9374" s="12">
        <v>404.755</v>
      </c>
      <c r="R9374" s="12">
        <v>3708.63</v>
      </c>
    </row>
    <row r="9375" ht="15.75" customHeight="1">
      <c r="A9375" s="6">
        <v>9374.0</v>
      </c>
      <c r="B9375" s="7" t="s">
        <v>100</v>
      </c>
      <c r="C9375" s="7" t="s">
        <v>836</v>
      </c>
      <c r="D9375" s="7" t="s">
        <v>26017</v>
      </c>
      <c r="E9375" s="7" t="s">
        <v>21</v>
      </c>
      <c r="F9375" s="7" t="s">
        <v>171</v>
      </c>
      <c r="G9375" s="7" t="s">
        <v>26018</v>
      </c>
      <c r="H9375" s="8">
        <v>16.0</v>
      </c>
      <c r="I9375" s="7" t="s">
        <v>5481</v>
      </c>
      <c r="J9375" s="7" t="s">
        <v>25</v>
      </c>
      <c r="K9375" s="7" t="s">
        <v>55</v>
      </c>
      <c r="L9375" s="7" t="s">
        <v>74</v>
      </c>
      <c r="M9375" s="7" t="s">
        <v>75</v>
      </c>
      <c r="N9375" s="9" t="s">
        <v>26019</v>
      </c>
      <c r="O9375" s="10">
        <v>31.0</v>
      </c>
      <c r="P9375" s="11">
        <v>10576.0</v>
      </c>
      <c r="Q9375" s="12">
        <v>401.64</v>
      </c>
      <c r="R9375" s="12">
        <v>153604.589</v>
      </c>
    </row>
    <row r="9376" ht="15.75" customHeight="1">
      <c r="A9376" s="6">
        <v>9375.0</v>
      </c>
      <c r="B9376" s="7" t="s">
        <v>436</v>
      </c>
      <c r="C9376" s="7" t="s">
        <v>26020</v>
      </c>
      <c r="D9376" s="7" t="s">
        <v>26021</v>
      </c>
      <c r="E9376" s="7" t="s">
        <v>21</v>
      </c>
      <c r="F9376" s="7" t="s">
        <v>439</v>
      </c>
      <c r="G9376" s="7" t="s">
        <v>26022</v>
      </c>
      <c r="H9376" s="8">
        <v>14.9</v>
      </c>
      <c r="I9376" s="7" t="s">
        <v>69</v>
      </c>
      <c r="J9376" s="7" t="s">
        <v>34</v>
      </c>
      <c r="K9376" s="7" t="s">
        <v>35</v>
      </c>
      <c r="L9376" s="7" t="s">
        <v>36</v>
      </c>
      <c r="M9376" s="7" t="s">
        <v>37</v>
      </c>
      <c r="N9376" s="9" t="s">
        <v>1387</v>
      </c>
      <c r="O9376" s="10">
        <v>31.0</v>
      </c>
      <c r="P9376" s="11">
        <v>1712.0</v>
      </c>
      <c r="Q9376" s="12">
        <v>378.248</v>
      </c>
      <c r="R9376" s="12">
        <v>25062.578</v>
      </c>
    </row>
    <row r="9377" ht="15.75" customHeight="1">
      <c r="A9377" s="6">
        <v>9376.0</v>
      </c>
      <c r="B9377" s="7" t="s">
        <v>5331</v>
      </c>
      <c r="C9377" s="7" t="s">
        <v>19</v>
      </c>
      <c r="D9377" s="7" t="s">
        <v>3447</v>
      </c>
      <c r="E9377" s="7" t="s">
        <v>21</v>
      </c>
      <c r="F9377" s="7" t="s">
        <v>11165</v>
      </c>
      <c r="G9377" s="7" t="s">
        <v>26023</v>
      </c>
      <c r="H9377" s="8">
        <v>12.5</v>
      </c>
      <c r="I9377" s="7" t="s">
        <v>1230</v>
      </c>
      <c r="J9377" s="7" t="s">
        <v>34</v>
      </c>
      <c r="K9377" s="7" t="s">
        <v>185</v>
      </c>
      <c r="L9377" s="7" t="s">
        <v>1207</v>
      </c>
      <c r="M9377" s="7" t="s">
        <v>1208</v>
      </c>
      <c r="N9377" s="9" t="s">
        <v>93</v>
      </c>
      <c r="O9377" s="10">
        <v>31.0</v>
      </c>
      <c r="P9377" s="11">
        <v>76.0</v>
      </c>
      <c r="Q9377" s="12">
        <v>373.78</v>
      </c>
      <c r="R9377" s="12">
        <v>915.64</v>
      </c>
    </row>
    <row r="9378" ht="15.75" customHeight="1">
      <c r="A9378" s="6">
        <v>9377.0</v>
      </c>
      <c r="B9378" s="7" t="s">
        <v>59</v>
      </c>
      <c r="C9378" s="7" t="s">
        <v>2852</v>
      </c>
      <c r="D9378" s="7" t="s">
        <v>12769</v>
      </c>
      <c r="E9378" s="7" t="s">
        <v>21</v>
      </c>
      <c r="F9378" s="7" t="s">
        <v>1091</v>
      </c>
      <c r="G9378" s="7" t="s">
        <v>26024</v>
      </c>
      <c r="H9378" s="8">
        <v>12.0</v>
      </c>
      <c r="I9378" s="7" t="s">
        <v>374</v>
      </c>
      <c r="J9378" s="7" t="s">
        <v>25</v>
      </c>
      <c r="K9378" s="7" t="s">
        <v>35</v>
      </c>
      <c r="L9378" s="7" t="s">
        <v>505</v>
      </c>
      <c r="M9378" s="7" t="s">
        <v>506</v>
      </c>
      <c r="N9378" s="9" t="s">
        <v>3449</v>
      </c>
      <c r="O9378" s="10">
        <v>31.0</v>
      </c>
      <c r="P9378" s="11">
        <v>6330.0</v>
      </c>
      <c r="Q9378" s="12">
        <v>369.6</v>
      </c>
      <c r="R9378" s="12">
        <v>73396.488</v>
      </c>
    </row>
    <row r="9379" ht="15.75" customHeight="1">
      <c r="A9379" s="6">
        <v>9378.0</v>
      </c>
      <c r="B9379" s="7" t="s">
        <v>265</v>
      </c>
      <c r="C9379" s="7" t="s">
        <v>26025</v>
      </c>
      <c r="D9379" s="7" t="s">
        <v>26026</v>
      </c>
      <c r="E9379" s="7" t="s">
        <v>21</v>
      </c>
      <c r="F9379" s="7" t="s">
        <v>720</v>
      </c>
      <c r="G9379" s="7" t="s">
        <v>26027</v>
      </c>
      <c r="H9379" s="8">
        <v>12.0</v>
      </c>
      <c r="I9379" s="7" t="s">
        <v>287</v>
      </c>
      <c r="J9379" s="7" t="s">
        <v>25</v>
      </c>
      <c r="K9379" s="7" t="s">
        <v>55</v>
      </c>
      <c r="L9379" s="7" t="s">
        <v>74</v>
      </c>
      <c r="M9379" s="7" t="s">
        <v>250</v>
      </c>
      <c r="N9379" s="9" t="s">
        <v>93</v>
      </c>
      <c r="O9379" s="10">
        <v>31.0</v>
      </c>
      <c r="P9379" s="11">
        <v>68.0</v>
      </c>
      <c r="Q9379" s="12">
        <v>367.19</v>
      </c>
      <c r="R9379" s="12">
        <v>793.78</v>
      </c>
    </row>
    <row r="9380" ht="15.75" customHeight="1">
      <c r="A9380" s="6">
        <v>9379.0</v>
      </c>
      <c r="B9380" s="7" t="s">
        <v>94</v>
      </c>
      <c r="C9380" s="7" t="s">
        <v>11845</v>
      </c>
      <c r="D9380" s="7" t="s">
        <v>26028</v>
      </c>
      <c r="E9380" s="7" t="s">
        <v>21</v>
      </c>
      <c r="F9380" s="7" t="s">
        <v>1298</v>
      </c>
      <c r="G9380" s="7" t="s">
        <v>26029</v>
      </c>
      <c r="H9380" s="8">
        <v>11.9</v>
      </c>
      <c r="I9380" s="7" t="s">
        <v>3741</v>
      </c>
      <c r="J9380" s="7" t="s">
        <v>25</v>
      </c>
      <c r="K9380" s="7" t="s">
        <v>55</v>
      </c>
      <c r="L9380" s="7" t="s">
        <v>161</v>
      </c>
      <c r="M9380" s="7" t="s">
        <v>162</v>
      </c>
      <c r="N9380" s="9" t="s">
        <v>478</v>
      </c>
      <c r="O9380" s="10">
        <v>31.0</v>
      </c>
      <c r="P9380" s="11">
        <v>12081.0</v>
      </c>
      <c r="Q9380" s="12">
        <v>360.818</v>
      </c>
      <c r="R9380" s="12">
        <v>135439.374</v>
      </c>
    </row>
    <row r="9381" ht="15.75" customHeight="1">
      <c r="A9381" s="6">
        <v>9380.0</v>
      </c>
      <c r="B9381" s="7" t="s">
        <v>26030</v>
      </c>
      <c r="C9381" s="7" t="s">
        <v>8072</v>
      </c>
      <c r="D9381" s="7" t="s">
        <v>26031</v>
      </c>
      <c r="E9381" s="7" t="s">
        <v>21</v>
      </c>
      <c r="F9381" s="7" t="s">
        <v>166</v>
      </c>
      <c r="G9381" s="7" t="s">
        <v>26032</v>
      </c>
      <c r="H9381" s="8">
        <v>11.95</v>
      </c>
      <c r="I9381" s="7" t="s">
        <v>14374</v>
      </c>
      <c r="J9381" s="7" t="s">
        <v>34</v>
      </c>
      <c r="K9381" s="7" t="s">
        <v>55</v>
      </c>
      <c r="L9381" s="7" t="s">
        <v>56</v>
      </c>
      <c r="M9381" s="7" t="s">
        <v>156</v>
      </c>
      <c r="N9381" s="9" t="s">
        <v>16304</v>
      </c>
      <c r="O9381" s="10">
        <v>31.0</v>
      </c>
      <c r="P9381" s="11">
        <v>46518.0</v>
      </c>
      <c r="Q9381" s="12">
        <v>357.117</v>
      </c>
      <c r="R9381" s="12">
        <v>521330.484</v>
      </c>
    </row>
    <row r="9382" ht="15.75" customHeight="1">
      <c r="A9382" s="6">
        <v>9381.0</v>
      </c>
      <c r="B9382" s="7" t="s">
        <v>436</v>
      </c>
      <c r="C9382" s="7" t="s">
        <v>19</v>
      </c>
      <c r="D9382" s="7" t="s">
        <v>26033</v>
      </c>
      <c r="E9382" s="7" t="s">
        <v>21</v>
      </c>
      <c r="F9382" s="7" t="s">
        <v>4506</v>
      </c>
      <c r="G9382" s="7" t="s">
        <v>26034</v>
      </c>
      <c r="H9382" s="8">
        <v>13.9</v>
      </c>
      <c r="I9382" s="7" t="s">
        <v>2027</v>
      </c>
      <c r="J9382" s="7" t="s">
        <v>34</v>
      </c>
      <c r="K9382" s="7" t="s">
        <v>35</v>
      </c>
      <c r="L9382" s="7" t="s">
        <v>36</v>
      </c>
      <c r="M9382" s="7" t="s">
        <v>202</v>
      </c>
      <c r="N9382" s="9" t="s">
        <v>369</v>
      </c>
      <c r="O9382" s="10">
        <v>31.0</v>
      </c>
      <c r="P9382" s="11">
        <v>2506.0</v>
      </c>
      <c r="Q9382" s="12">
        <v>350.303</v>
      </c>
      <c r="R9382" s="12">
        <v>34264.01</v>
      </c>
    </row>
    <row r="9383" ht="15.75" customHeight="1">
      <c r="A9383" s="6">
        <v>9382.0</v>
      </c>
      <c r="B9383" s="7" t="s">
        <v>265</v>
      </c>
      <c r="C9383" s="7" t="s">
        <v>1158</v>
      </c>
      <c r="D9383" s="7" t="s">
        <v>26035</v>
      </c>
      <c r="E9383" s="7" t="s">
        <v>21</v>
      </c>
      <c r="F9383" s="7" t="s">
        <v>362</v>
      </c>
      <c r="G9383" s="7" t="s">
        <v>26036</v>
      </c>
      <c r="H9383" s="8">
        <v>11.0</v>
      </c>
      <c r="I9383" s="7" t="s">
        <v>98</v>
      </c>
      <c r="J9383" s="7" t="s">
        <v>25</v>
      </c>
      <c r="K9383" s="7" t="s">
        <v>55</v>
      </c>
      <c r="L9383" s="7" t="s">
        <v>88</v>
      </c>
      <c r="M9383" s="7" t="s">
        <v>88</v>
      </c>
      <c r="N9383" s="9" t="s">
        <v>18959</v>
      </c>
      <c r="O9383" s="10">
        <v>31.0</v>
      </c>
      <c r="P9383" s="11">
        <v>16121.0</v>
      </c>
      <c r="Q9383" s="12">
        <v>336.245</v>
      </c>
      <c r="R9383" s="12">
        <v>147494.815</v>
      </c>
    </row>
    <row r="9384" ht="15.75" customHeight="1">
      <c r="A9384" s="6">
        <v>9383.0</v>
      </c>
      <c r="B9384" s="7" t="s">
        <v>59</v>
      </c>
      <c r="C9384" s="7" t="s">
        <v>26037</v>
      </c>
      <c r="D9384" s="7" t="s">
        <v>26038</v>
      </c>
      <c r="E9384" s="7" t="s">
        <v>21</v>
      </c>
      <c r="F9384" s="7" t="s">
        <v>1091</v>
      </c>
      <c r="G9384" s="7" t="s">
        <v>26039</v>
      </c>
      <c r="H9384" s="8">
        <v>11.0</v>
      </c>
      <c r="I9384" s="7" t="s">
        <v>4520</v>
      </c>
      <c r="J9384" s="7" t="s">
        <v>25</v>
      </c>
      <c r="K9384" s="7" t="s">
        <v>35</v>
      </c>
      <c r="L9384" s="7" t="s">
        <v>505</v>
      </c>
      <c r="M9384" s="7" t="s">
        <v>506</v>
      </c>
      <c r="N9384" s="9" t="s">
        <v>625</v>
      </c>
      <c r="O9384" s="10">
        <v>31.0</v>
      </c>
      <c r="P9384" s="11">
        <v>5128.0</v>
      </c>
      <c r="Q9384" s="12">
        <v>333.3</v>
      </c>
      <c r="R9384" s="12">
        <v>52916.75</v>
      </c>
    </row>
    <row r="9385" ht="15.75" customHeight="1">
      <c r="A9385" s="6">
        <v>9384.0</v>
      </c>
      <c r="B9385" s="7" t="s">
        <v>39</v>
      </c>
      <c r="C9385" s="7" t="s">
        <v>26040</v>
      </c>
      <c r="D9385" s="7" t="s">
        <v>26041</v>
      </c>
      <c r="E9385" s="7" t="s">
        <v>21</v>
      </c>
      <c r="F9385" s="7" t="s">
        <v>5288</v>
      </c>
      <c r="G9385" s="7" t="s">
        <v>26042</v>
      </c>
      <c r="H9385" s="8">
        <v>10.5</v>
      </c>
      <c r="I9385" s="7" t="s">
        <v>4054</v>
      </c>
      <c r="J9385" s="7" t="s">
        <v>25</v>
      </c>
      <c r="K9385" s="7" t="s">
        <v>35</v>
      </c>
      <c r="L9385" s="7" t="s">
        <v>505</v>
      </c>
      <c r="M9385" s="7" t="s">
        <v>506</v>
      </c>
      <c r="N9385" s="9" t="s">
        <v>2262</v>
      </c>
      <c r="O9385" s="10">
        <v>31.0</v>
      </c>
      <c r="P9385" s="11">
        <v>5826.0</v>
      </c>
      <c r="Q9385" s="12">
        <v>319.64</v>
      </c>
      <c r="R9385" s="12">
        <v>56676.946</v>
      </c>
    </row>
    <row r="9386" ht="15.75" customHeight="1">
      <c r="A9386" s="6">
        <v>9385.0</v>
      </c>
      <c r="B9386" s="7" t="s">
        <v>39</v>
      </c>
      <c r="C9386" s="7" t="s">
        <v>16442</v>
      </c>
      <c r="D9386" s="7" t="s">
        <v>26043</v>
      </c>
      <c r="E9386" s="7" t="s">
        <v>42</v>
      </c>
      <c r="F9386" s="7" t="s">
        <v>8978</v>
      </c>
      <c r="G9386" s="7" t="s">
        <v>26044</v>
      </c>
      <c r="H9386" s="8">
        <v>10.0</v>
      </c>
      <c r="I9386" s="7" t="s">
        <v>20239</v>
      </c>
      <c r="J9386" s="7" t="s">
        <v>25</v>
      </c>
      <c r="K9386" s="7" t="s">
        <v>46</v>
      </c>
      <c r="L9386" s="7" t="s">
        <v>126</v>
      </c>
      <c r="M9386" s="7" t="s">
        <v>127</v>
      </c>
      <c r="N9386" s="9" t="s">
        <v>26045</v>
      </c>
      <c r="O9386" s="10">
        <v>31.0</v>
      </c>
      <c r="P9386" s="11">
        <v>29884.0</v>
      </c>
      <c r="Q9386" s="12">
        <v>305.5</v>
      </c>
      <c r="R9386" s="12">
        <v>274837.945</v>
      </c>
    </row>
    <row r="9387" ht="15.75" customHeight="1">
      <c r="A9387" s="6">
        <v>9386.0</v>
      </c>
      <c r="B9387" s="7" t="s">
        <v>5331</v>
      </c>
      <c r="C9387" s="7" t="s">
        <v>19</v>
      </c>
      <c r="D9387" s="7" t="s">
        <v>26046</v>
      </c>
      <c r="E9387" s="7" t="s">
        <v>21</v>
      </c>
      <c r="F9387" s="7" t="s">
        <v>18803</v>
      </c>
      <c r="G9387" s="7" t="s">
        <v>26047</v>
      </c>
      <c r="H9387" s="8">
        <v>9.9</v>
      </c>
      <c r="I9387" s="7" t="s">
        <v>63</v>
      </c>
      <c r="J9387" s="7" t="s">
        <v>34</v>
      </c>
      <c r="K9387" s="7" t="s">
        <v>185</v>
      </c>
      <c r="L9387" s="7" t="s">
        <v>1207</v>
      </c>
      <c r="M9387" s="7" t="s">
        <v>9467</v>
      </c>
      <c r="N9387" s="9" t="s">
        <v>407</v>
      </c>
      <c r="O9387" s="10">
        <v>31.0</v>
      </c>
      <c r="P9387" s="11">
        <v>2298.0</v>
      </c>
      <c r="Q9387" s="12">
        <v>300.41</v>
      </c>
      <c r="R9387" s="12">
        <v>22326.516</v>
      </c>
    </row>
    <row r="9388" ht="15.75" customHeight="1">
      <c r="A9388" s="6">
        <v>9387.0</v>
      </c>
      <c r="B9388" s="7" t="s">
        <v>100</v>
      </c>
      <c r="C9388" s="7" t="s">
        <v>4284</v>
      </c>
      <c r="D9388" s="7" t="s">
        <v>26048</v>
      </c>
      <c r="E9388" s="7" t="s">
        <v>42</v>
      </c>
      <c r="F9388" s="7" t="s">
        <v>557</v>
      </c>
      <c r="G9388" s="7" t="s">
        <v>26049</v>
      </c>
      <c r="H9388" s="8">
        <v>11.0</v>
      </c>
      <c r="I9388" s="7" t="s">
        <v>287</v>
      </c>
      <c r="J9388" s="7" t="s">
        <v>25</v>
      </c>
      <c r="K9388" s="7" t="s">
        <v>55</v>
      </c>
      <c r="L9388" s="7" t="s">
        <v>74</v>
      </c>
      <c r="M9388" s="7" t="s">
        <v>250</v>
      </c>
      <c r="N9388" s="9" t="s">
        <v>3017</v>
      </c>
      <c r="O9388" s="10">
        <v>31.0</v>
      </c>
      <c r="P9388" s="11">
        <v>4296.0</v>
      </c>
      <c r="Q9388" s="12">
        <v>299.75</v>
      </c>
      <c r="R9388" s="12">
        <v>43122.419</v>
      </c>
    </row>
    <row r="9389" ht="15.75" customHeight="1">
      <c r="A9389" s="6">
        <v>9388.0</v>
      </c>
      <c r="B9389" s="7" t="s">
        <v>148</v>
      </c>
      <c r="C9389" s="7" t="s">
        <v>19</v>
      </c>
      <c r="D9389" s="7" t="s">
        <v>26050</v>
      </c>
      <c r="E9389" s="7" t="s">
        <v>21</v>
      </c>
      <c r="F9389" s="7" t="s">
        <v>429</v>
      </c>
      <c r="G9389" s="7" t="s">
        <v>26051</v>
      </c>
      <c r="H9389" s="8">
        <v>10.0</v>
      </c>
      <c r="I9389" s="7" t="s">
        <v>1322</v>
      </c>
      <c r="J9389" s="7" t="s">
        <v>34</v>
      </c>
      <c r="K9389" s="7" t="s">
        <v>185</v>
      </c>
      <c r="L9389" s="7" t="s">
        <v>186</v>
      </c>
      <c r="M9389" s="7" t="s">
        <v>582</v>
      </c>
      <c r="N9389" s="9" t="s">
        <v>2439</v>
      </c>
      <c r="O9389" s="10">
        <v>31.0</v>
      </c>
      <c r="P9389" s="11">
        <v>2333.0</v>
      </c>
      <c r="Q9389" s="12">
        <v>299.0</v>
      </c>
      <c r="R9389" s="12">
        <v>22470.89</v>
      </c>
    </row>
    <row r="9390" ht="15.75" customHeight="1">
      <c r="A9390" s="6">
        <v>9389.0</v>
      </c>
      <c r="B9390" s="7" t="s">
        <v>331</v>
      </c>
      <c r="C9390" s="7" t="s">
        <v>26052</v>
      </c>
      <c r="D9390" s="7" t="s">
        <v>26053</v>
      </c>
      <c r="E9390" s="7" t="s">
        <v>42</v>
      </c>
      <c r="F9390" s="7" t="s">
        <v>17559</v>
      </c>
      <c r="G9390" s="7" t="s">
        <v>26054</v>
      </c>
      <c r="H9390" s="8">
        <v>10.0</v>
      </c>
      <c r="I9390" s="7" t="s">
        <v>581</v>
      </c>
      <c r="J9390" s="7" t="s">
        <v>34</v>
      </c>
      <c r="K9390" s="7" t="s">
        <v>35</v>
      </c>
      <c r="L9390" s="7" t="s">
        <v>2290</v>
      </c>
      <c r="M9390" s="7" t="s">
        <v>7346</v>
      </c>
      <c r="N9390" s="9" t="s">
        <v>896</v>
      </c>
      <c r="O9390" s="10">
        <v>31.0</v>
      </c>
      <c r="P9390" s="11">
        <v>2451.0</v>
      </c>
      <c r="Q9390" s="12">
        <v>287.5</v>
      </c>
      <c r="R9390" s="12">
        <v>22710.01</v>
      </c>
    </row>
    <row r="9391" ht="15.75" customHeight="1">
      <c r="A9391" s="6">
        <v>9390.0</v>
      </c>
      <c r="B9391" s="7" t="s">
        <v>3342</v>
      </c>
      <c r="C9391" s="7" t="s">
        <v>26055</v>
      </c>
      <c r="D9391" s="7" t="s">
        <v>26056</v>
      </c>
      <c r="E9391" s="7" t="s">
        <v>21</v>
      </c>
      <c r="F9391" s="7" t="s">
        <v>26057</v>
      </c>
      <c r="G9391" s="7" t="s">
        <v>26058</v>
      </c>
      <c r="H9391" s="8">
        <v>8.5</v>
      </c>
      <c r="I9391" s="7" t="s">
        <v>209</v>
      </c>
      <c r="J9391" s="7" t="s">
        <v>34</v>
      </c>
      <c r="K9391" s="7" t="s">
        <v>35</v>
      </c>
      <c r="L9391" s="7" t="s">
        <v>36</v>
      </c>
      <c r="M9391" s="7" t="s">
        <v>202</v>
      </c>
      <c r="N9391" s="9" t="s">
        <v>1234</v>
      </c>
      <c r="O9391" s="10">
        <v>31.0</v>
      </c>
      <c r="P9391" s="11">
        <v>1258.0</v>
      </c>
      <c r="Q9391" s="12">
        <v>263.41</v>
      </c>
      <c r="R9391" s="12">
        <v>10533.283</v>
      </c>
    </row>
    <row r="9392" ht="15.75" customHeight="1">
      <c r="A9392" s="6">
        <v>9391.0</v>
      </c>
      <c r="B9392" s="7" t="s">
        <v>100</v>
      </c>
      <c r="C9392" s="7" t="s">
        <v>7033</v>
      </c>
      <c r="D9392" s="7" t="s">
        <v>26059</v>
      </c>
      <c r="E9392" s="7" t="s">
        <v>21</v>
      </c>
      <c r="F9392" s="7" t="s">
        <v>349</v>
      </c>
      <c r="G9392" s="7" t="s">
        <v>26060</v>
      </c>
      <c r="H9392" s="8">
        <v>10.0</v>
      </c>
      <c r="I9392" s="7" t="s">
        <v>8842</v>
      </c>
      <c r="J9392" s="7" t="s">
        <v>25</v>
      </c>
      <c r="K9392" s="7" t="s">
        <v>55</v>
      </c>
      <c r="L9392" s="7" t="s">
        <v>74</v>
      </c>
      <c r="M9392" s="7" t="s">
        <v>250</v>
      </c>
      <c r="N9392" s="9" t="s">
        <v>13681</v>
      </c>
      <c r="O9392" s="10">
        <v>31.0</v>
      </c>
      <c r="P9392" s="11">
        <v>10223.0</v>
      </c>
      <c r="Q9392" s="12">
        <v>261.0</v>
      </c>
      <c r="R9392" s="12">
        <v>95430.754</v>
      </c>
    </row>
    <row r="9393" ht="15.75" customHeight="1">
      <c r="A9393" s="6">
        <v>9392.0</v>
      </c>
      <c r="B9393" s="7" t="s">
        <v>331</v>
      </c>
      <c r="C9393" s="7" t="s">
        <v>26061</v>
      </c>
      <c r="D9393" s="7" t="s">
        <v>26062</v>
      </c>
      <c r="E9393" s="7" t="s">
        <v>21</v>
      </c>
      <c r="F9393" s="7" t="s">
        <v>19681</v>
      </c>
      <c r="G9393" s="7" t="s">
        <v>26063</v>
      </c>
      <c r="H9393" s="8">
        <v>7.9</v>
      </c>
      <c r="I9393" s="7" t="s">
        <v>448</v>
      </c>
      <c r="J9393" s="7" t="s">
        <v>34</v>
      </c>
      <c r="K9393" s="7" t="s">
        <v>46</v>
      </c>
      <c r="L9393" s="7" t="s">
        <v>228</v>
      </c>
      <c r="M9393" s="7" t="s">
        <v>229</v>
      </c>
      <c r="N9393" s="9" t="s">
        <v>6690</v>
      </c>
      <c r="O9393" s="10">
        <v>31.0</v>
      </c>
      <c r="P9393" s="11">
        <v>24756.0</v>
      </c>
      <c r="Q9393" s="12">
        <v>244.08</v>
      </c>
      <c r="R9393" s="12">
        <v>141289.767</v>
      </c>
    </row>
    <row r="9394" ht="15.75" customHeight="1">
      <c r="A9394" s="6">
        <v>9393.0</v>
      </c>
      <c r="B9394" s="7" t="s">
        <v>100</v>
      </c>
      <c r="C9394" s="7" t="s">
        <v>26064</v>
      </c>
      <c r="D9394" s="7" t="s">
        <v>26065</v>
      </c>
      <c r="E9394" s="7" t="s">
        <v>21</v>
      </c>
      <c r="F9394" s="7" t="s">
        <v>349</v>
      </c>
      <c r="G9394" s="7" t="s">
        <v>26066</v>
      </c>
      <c r="H9394" s="8">
        <v>9.0</v>
      </c>
      <c r="I9394" s="7" t="s">
        <v>553</v>
      </c>
      <c r="J9394" s="7" t="s">
        <v>25</v>
      </c>
      <c r="K9394" s="7" t="s">
        <v>55</v>
      </c>
      <c r="L9394" s="7" t="s">
        <v>56</v>
      </c>
      <c r="M9394" s="7" t="s">
        <v>516</v>
      </c>
      <c r="N9394" s="9" t="s">
        <v>1515</v>
      </c>
      <c r="O9394" s="10">
        <v>31.0</v>
      </c>
      <c r="P9394" s="11">
        <v>12106.0</v>
      </c>
      <c r="Q9394" s="12">
        <v>230.76</v>
      </c>
      <c r="R9394" s="12">
        <v>103170.334</v>
      </c>
    </row>
    <row r="9395" ht="15.75" customHeight="1">
      <c r="A9395" s="6">
        <v>9394.0</v>
      </c>
      <c r="B9395" s="7" t="s">
        <v>466</v>
      </c>
      <c r="C9395" s="7" t="s">
        <v>26067</v>
      </c>
      <c r="D9395" s="7" t="s">
        <v>26068</v>
      </c>
      <c r="E9395" s="7" t="s">
        <v>21</v>
      </c>
      <c r="F9395" s="7" t="s">
        <v>561</v>
      </c>
      <c r="G9395" s="7" t="s">
        <v>26069</v>
      </c>
      <c r="H9395" s="8">
        <v>6.0</v>
      </c>
      <c r="I9395" s="7" t="s">
        <v>69</v>
      </c>
      <c r="J9395" s="7" t="s">
        <v>25</v>
      </c>
      <c r="K9395" s="7" t="s">
        <v>35</v>
      </c>
      <c r="L9395" s="7" t="s">
        <v>36</v>
      </c>
      <c r="M9395" s="7" t="s">
        <v>37</v>
      </c>
      <c r="N9395" s="9" t="s">
        <v>8200</v>
      </c>
      <c r="O9395" s="10">
        <v>31.0</v>
      </c>
      <c r="P9395" s="11">
        <v>7174.0</v>
      </c>
      <c r="Q9395" s="12">
        <v>183.11</v>
      </c>
      <c r="R9395" s="12">
        <v>40879.885</v>
      </c>
    </row>
    <row r="9396" ht="15.75" customHeight="1">
      <c r="A9396" s="6">
        <v>9395.0</v>
      </c>
      <c r="B9396" s="7" t="s">
        <v>175</v>
      </c>
      <c r="C9396" s="7" t="s">
        <v>26070</v>
      </c>
      <c r="D9396" s="7" t="s">
        <v>26071</v>
      </c>
      <c r="E9396" s="7" t="s">
        <v>21</v>
      </c>
      <c r="F9396" s="7" t="s">
        <v>4528</v>
      </c>
      <c r="G9396" s="7" t="s">
        <v>26072</v>
      </c>
      <c r="H9396" s="8">
        <v>5.9</v>
      </c>
      <c r="I9396" s="7" t="s">
        <v>287</v>
      </c>
      <c r="J9396" s="7" t="s">
        <v>34</v>
      </c>
      <c r="K9396" s="7" t="s">
        <v>55</v>
      </c>
      <c r="L9396" s="7" t="s">
        <v>74</v>
      </c>
      <c r="M9396" s="7" t="s">
        <v>141</v>
      </c>
      <c r="N9396" s="9" t="s">
        <v>396</v>
      </c>
      <c r="O9396" s="10">
        <v>31.0</v>
      </c>
      <c r="P9396" s="11">
        <v>2439.0</v>
      </c>
      <c r="Q9396" s="12">
        <v>178.12</v>
      </c>
      <c r="R9396" s="12">
        <v>13845.209</v>
      </c>
    </row>
    <row r="9397" ht="15.75" customHeight="1">
      <c r="A9397" s="6">
        <v>9396.0</v>
      </c>
      <c r="B9397" s="7" t="s">
        <v>488</v>
      </c>
      <c r="C9397" s="7" t="s">
        <v>26073</v>
      </c>
      <c r="D9397" s="7" t="s">
        <v>26074</v>
      </c>
      <c r="E9397" s="7" t="s">
        <v>21</v>
      </c>
      <c r="F9397" s="7" t="s">
        <v>491</v>
      </c>
      <c r="G9397" s="7" t="s">
        <v>26075</v>
      </c>
      <c r="H9397" s="8">
        <v>5.5</v>
      </c>
      <c r="I9397" s="7" t="s">
        <v>639</v>
      </c>
      <c r="J9397" s="7" t="s">
        <v>34</v>
      </c>
      <c r="K9397" s="7" t="s">
        <v>55</v>
      </c>
      <c r="L9397" s="7" t="s">
        <v>74</v>
      </c>
      <c r="M9397" s="7" t="s">
        <v>141</v>
      </c>
      <c r="N9397" s="9" t="s">
        <v>271</v>
      </c>
      <c r="O9397" s="10">
        <v>31.0</v>
      </c>
      <c r="P9397" s="11">
        <v>328.0</v>
      </c>
      <c r="Q9397" s="12">
        <v>163.116</v>
      </c>
      <c r="R9397" s="12">
        <v>1718.486</v>
      </c>
    </row>
    <row r="9398" ht="15.75" customHeight="1">
      <c r="A9398" s="6">
        <v>9397.0</v>
      </c>
      <c r="B9398" s="7" t="s">
        <v>175</v>
      </c>
      <c r="C9398" s="7" t="s">
        <v>2519</v>
      </c>
      <c r="D9398" s="7" t="s">
        <v>26076</v>
      </c>
      <c r="E9398" s="7" t="s">
        <v>21</v>
      </c>
      <c r="F9398" s="7" t="s">
        <v>4196</v>
      </c>
      <c r="G9398" s="7" t="s">
        <v>26077</v>
      </c>
      <c r="H9398" s="8">
        <v>5.2</v>
      </c>
      <c r="I9398" s="7" t="s">
        <v>24</v>
      </c>
      <c r="J9398" s="7" t="s">
        <v>34</v>
      </c>
      <c r="K9398" s="7" t="s">
        <v>55</v>
      </c>
      <c r="L9398" s="7" t="s">
        <v>74</v>
      </c>
      <c r="M9398" s="7" t="s">
        <v>141</v>
      </c>
      <c r="N9398" s="9" t="s">
        <v>1182</v>
      </c>
      <c r="O9398" s="10">
        <v>31.0</v>
      </c>
      <c r="P9398" s="11">
        <v>39920.0</v>
      </c>
      <c r="Q9398" s="12">
        <v>158.93</v>
      </c>
      <c r="R9398" s="12">
        <v>171616.694</v>
      </c>
    </row>
    <row r="9399" ht="15.75" customHeight="1">
      <c r="A9399" s="6">
        <v>9398.0</v>
      </c>
      <c r="B9399" s="7" t="s">
        <v>5916</v>
      </c>
      <c r="C9399" s="7" t="s">
        <v>11981</v>
      </c>
      <c r="D9399" s="7" t="s">
        <v>26078</v>
      </c>
      <c r="E9399" s="7" t="s">
        <v>42</v>
      </c>
      <c r="F9399" s="7" t="s">
        <v>12457</v>
      </c>
      <c r="G9399" s="7" t="s">
        <v>26079</v>
      </c>
      <c r="H9399" s="8">
        <v>3.9</v>
      </c>
      <c r="I9399" s="7" t="s">
        <v>2269</v>
      </c>
      <c r="J9399" s="7" t="s">
        <v>34</v>
      </c>
      <c r="K9399" s="7" t="s">
        <v>35</v>
      </c>
      <c r="L9399" s="7" t="s">
        <v>36</v>
      </c>
      <c r="M9399" s="7" t="s">
        <v>37</v>
      </c>
      <c r="N9399" s="9" t="s">
        <v>2407</v>
      </c>
      <c r="O9399" s="10">
        <v>31.0</v>
      </c>
      <c r="P9399" s="11">
        <v>15359.0</v>
      </c>
      <c r="Q9399" s="12">
        <v>116.81</v>
      </c>
      <c r="R9399" s="12">
        <v>45160.139</v>
      </c>
    </row>
    <row r="9400" ht="15.75" customHeight="1">
      <c r="A9400" s="6">
        <v>9399.0</v>
      </c>
      <c r="B9400" s="7" t="s">
        <v>6338</v>
      </c>
      <c r="C9400" s="7" t="s">
        <v>26080</v>
      </c>
      <c r="D9400" s="7" t="s">
        <v>26081</v>
      </c>
      <c r="E9400" s="7" t="s">
        <v>42</v>
      </c>
      <c r="F9400" s="7" t="s">
        <v>26082</v>
      </c>
      <c r="G9400" s="7" t="s">
        <v>26083</v>
      </c>
      <c r="H9400" s="8">
        <v>3.0</v>
      </c>
      <c r="I9400" s="7" t="s">
        <v>1046</v>
      </c>
      <c r="J9400" s="7" t="s">
        <v>25</v>
      </c>
      <c r="K9400" s="7" t="s">
        <v>46</v>
      </c>
      <c r="L9400" s="7" t="s">
        <v>228</v>
      </c>
      <c r="M9400" s="7" t="s">
        <v>534</v>
      </c>
      <c r="N9400" s="9" t="s">
        <v>26084</v>
      </c>
      <c r="O9400" s="10">
        <v>31.0</v>
      </c>
      <c r="P9400" s="11">
        <v>14007.0</v>
      </c>
      <c r="Q9400" s="12">
        <v>89.775</v>
      </c>
      <c r="R9400" s="12">
        <v>39914.459</v>
      </c>
    </row>
    <row r="9401" ht="15.75" customHeight="1">
      <c r="A9401" s="6">
        <v>9400.0</v>
      </c>
      <c r="B9401" s="7" t="s">
        <v>488</v>
      </c>
      <c r="C9401" s="7" t="s">
        <v>6248</v>
      </c>
      <c r="D9401" s="7" t="s">
        <v>26085</v>
      </c>
      <c r="E9401" s="7" t="s">
        <v>21</v>
      </c>
      <c r="F9401" s="7" t="s">
        <v>491</v>
      </c>
      <c r="G9401" s="7" t="s">
        <v>26086</v>
      </c>
      <c r="H9401" s="8">
        <v>4.9</v>
      </c>
      <c r="I9401" s="7" t="s">
        <v>79</v>
      </c>
      <c r="J9401" s="7" t="s">
        <v>34</v>
      </c>
      <c r="K9401" s="7" t="s">
        <v>55</v>
      </c>
      <c r="L9401" s="7" t="s">
        <v>74</v>
      </c>
      <c r="M9401" s="7" t="s">
        <v>141</v>
      </c>
      <c r="N9401" s="9" t="s">
        <v>4832</v>
      </c>
      <c r="O9401" s="10">
        <v>31.0</v>
      </c>
      <c r="P9401" s="11">
        <v>22717.0</v>
      </c>
      <c r="Q9401" s="12">
        <v>135.232</v>
      </c>
      <c r="R9401" s="12">
        <v>108192.211</v>
      </c>
    </row>
    <row r="9402" ht="15.75" customHeight="1">
      <c r="A9402" s="6">
        <v>9401.0</v>
      </c>
      <c r="B9402" s="7" t="s">
        <v>331</v>
      </c>
      <c r="C9402" s="7" t="s">
        <v>8995</v>
      </c>
      <c r="D9402" s="7" t="s">
        <v>26087</v>
      </c>
      <c r="E9402" s="7" t="s">
        <v>21</v>
      </c>
      <c r="F9402" s="7" t="s">
        <v>166</v>
      </c>
      <c r="G9402" s="7" t="s">
        <v>26088</v>
      </c>
      <c r="H9402" s="8">
        <v>9.9</v>
      </c>
      <c r="I9402" s="7" t="s">
        <v>2009</v>
      </c>
      <c r="J9402" s="7" t="s">
        <v>34</v>
      </c>
      <c r="K9402" s="7" t="s">
        <v>35</v>
      </c>
      <c r="L9402" s="7" t="s">
        <v>36</v>
      </c>
      <c r="M9402" s="7" t="s">
        <v>202</v>
      </c>
      <c r="N9402" s="9" t="s">
        <v>3524</v>
      </c>
      <c r="O9402" s="10">
        <v>31.0</v>
      </c>
      <c r="P9402" s="11">
        <v>14136.0</v>
      </c>
      <c r="Q9402" s="12">
        <v>294.202</v>
      </c>
      <c r="R9402" s="12">
        <v>134055.266</v>
      </c>
    </row>
    <row r="9403" ht="15.75" customHeight="1">
      <c r="A9403" s="6">
        <v>9402.0</v>
      </c>
      <c r="B9403" s="7" t="s">
        <v>2077</v>
      </c>
      <c r="C9403" s="7" t="s">
        <v>2274</v>
      </c>
      <c r="D9403" s="7" t="s">
        <v>26089</v>
      </c>
      <c r="E9403" s="7" t="s">
        <v>42</v>
      </c>
      <c r="F9403" s="7" t="s">
        <v>166</v>
      </c>
      <c r="G9403" s="7" t="s">
        <v>26090</v>
      </c>
      <c r="H9403" s="8">
        <v>9.9</v>
      </c>
      <c r="I9403" s="7" t="s">
        <v>63</v>
      </c>
      <c r="J9403" s="7" t="s">
        <v>34</v>
      </c>
      <c r="K9403" s="7" t="s">
        <v>35</v>
      </c>
      <c r="L9403" s="7" t="s">
        <v>36</v>
      </c>
      <c r="M9403" s="7" t="s">
        <v>202</v>
      </c>
      <c r="N9403" s="9" t="s">
        <v>64</v>
      </c>
      <c r="O9403" s="10">
        <v>31.0</v>
      </c>
      <c r="P9403" s="11">
        <v>4162.0</v>
      </c>
      <c r="Q9403" s="12">
        <v>307.919</v>
      </c>
      <c r="R9403" s="12">
        <v>40075.765</v>
      </c>
    </row>
    <row r="9404" ht="15.75" customHeight="1">
      <c r="A9404" s="6">
        <v>9403.0</v>
      </c>
      <c r="B9404" s="7" t="s">
        <v>18341</v>
      </c>
      <c r="C9404" s="7" t="s">
        <v>26091</v>
      </c>
      <c r="D9404" s="7" t="s">
        <v>26092</v>
      </c>
      <c r="E9404" s="7" t="s">
        <v>21</v>
      </c>
      <c r="F9404" s="7" t="s">
        <v>6459</v>
      </c>
      <c r="G9404" s="7" t="s">
        <v>26093</v>
      </c>
      <c r="H9404" s="8">
        <v>33.5</v>
      </c>
      <c r="I9404" s="7" t="s">
        <v>20381</v>
      </c>
      <c r="J9404" s="7" t="s">
        <v>34</v>
      </c>
      <c r="K9404" s="7" t="s">
        <v>46</v>
      </c>
      <c r="L9404" s="7" t="s">
        <v>228</v>
      </c>
      <c r="M9404" s="7" t="s">
        <v>554</v>
      </c>
      <c r="N9404" s="9" t="s">
        <v>256</v>
      </c>
      <c r="O9404" s="10">
        <v>31.0</v>
      </c>
      <c r="P9404" s="11">
        <v>1829.0</v>
      </c>
      <c r="Q9404" s="12">
        <v>999.504</v>
      </c>
      <c r="R9404" s="12">
        <v>58768.476</v>
      </c>
    </row>
    <row r="9405" ht="15.75" customHeight="1">
      <c r="A9405" s="6">
        <v>9404.0</v>
      </c>
      <c r="B9405" s="7" t="s">
        <v>5374</v>
      </c>
      <c r="C9405" s="7" t="s">
        <v>26094</v>
      </c>
      <c r="D9405" s="7" t="s">
        <v>26095</v>
      </c>
      <c r="E9405" s="7" t="s">
        <v>21</v>
      </c>
      <c r="F9405" s="7" t="s">
        <v>12041</v>
      </c>
      <c r="G9405" s="7" t="s">
        <v>26096</v>
      </c>
      <c r="H9405" s="8">
        <v>25.0</v>
      </c>
      <c r="I9405" s="7" t="s">
        <v>155</v>
      </c>
      <c r="J9405" s="7" t="s">
        <v>34</v>
      </c>
      <c r="K9405" s="7" t="s">
        <v>46</v>
      </c>
      <c r="L9405" s="7" t="s">
        <v>228</v>
      </c>
      <c r="M9405" s="7" t="s">
        <v>229</v>
      </c>
      <c r="N9405" s="9" t="s">
        <v>1234</v>
      </c>
      <c r="O9405" s="10">
        <v>31.0</v>
      </c>
      <c r="P9405" s="11">
        <v>2280.0</v>
      </c>
      <c r="Q9405" s="12">
        <v>766.14</v>
      </c>
      <c r="R9405" s="12">
        <v>55224.455</v>
      </c>
    </row>
    <row r="9406" ht="15.75" customHeight="1">
      <c r="A9406" s="6">
        <v>9405.0</v>
      </c>
      <c r="B9406" s="7" t="s">
        <v>5782</v>
      </c>
      <c r="C9406" s="7" t="s">
        <v>26097</v>
      </c>
      <c r="D9406" s="7" t="s">
        <v>26098</v>
      </c>
      <c r="E9406" s="7" t="s">
        <v>21</v>
      </c>
      <c r="F9406" s="7" t="s">
        <v>9111</v>
      </c>
      <c r="G9406" s="7" t="s">
        <v>26099</v>
      </c>
      <c r="H9406" s="8">
        <v>24.5</v>
      </c>
      <c r="I9406" s="7" t="s">
        <v>6396</v>
      </c>
      <c r="J9406" s="7" t="s">
        <v>34</v>
      </c>
      <c r="K9406" s="7" t="s">
        <v>46</v>
      </c>
      <c r="L9406" s="7" t="s">
        <v>228</v>
      </c>
      <c r="M9406" s="7" t="s">
        <v>2205</v>
      </c>
      <c r="N9406" s="9" t="s">
        <v>1768</v>
      </c>
      <c r="O9406" s="10">
        <v>31.0</v>
      </c>
      <c r="P9406" s="11">
        <v>7640.0</v>
      </c>
      <c r="Q9406" s="12">
        <v>737.024</v>
      </c>
      <c r="R9406" s="12">
        <v>178074.681</v>
      </c>
    </row>
    <row r="9407" ht="15.75" customHeight="1">
      <c r="A9407" s="6">
        <v>9406.0</v>
      </c>
      <c r="B9407" s="7" t="s">
        <v>7422</v>
      </c>
      <c r="C9407" s="7" t="s">
        <v>26100</v>
      </c>
      <c r="D9407" s="7" t="s">
        <v>2069</v>
      </c>
      <c r="E9407" s="7" t="s">
        <v>21</v>
      </c>
      <c r="F9407" s="7" t="s">
        <v>7425</v>
      </c>
      <c r="G9407" s="7" t="s">
        <v>26101</v>
      </c>
      <c r="H9407" s="8">
        <v>20.95</v>
      </c>
      <c r="I9407" s="7" t="s">
        <v>87</v>
      </c>
      <c r="J9407" s="7" t="s">
        <v>34</v>
      </c>
      <c r="K9407" s="7" t="s">
        <v>185</v>
      </c>
      <c r="L9407" s="7" t="s">
        <v>1207</v>
      </c>
      <c r="M9407" s="7" t="s">
        <v>1208</v>
      </c>
      <c r="N9407" s="9" t="s">
        <v>1531</v>
      </c>
      <c r="O9407" s="10">
        <v>31.0</v>
      </c>
      <c r="P9407" s="11">
        <v>3458.0</v>
      </c>
      <c r="Q9407" s="12">
        <v>638.915</v>
      </c>
      <c r="R9407" s="12">
        <v>70217.792</v>
      </c>
    </row>
    <row r="9408" ht="15.75" customHeight="1">
      <c r="A9408" s="6">
        <v>9407.0</v>
      </c>
      <c r="B9408" s="7" t="s">
        <v>59</v>
      </c>
      <c r="C9408" s="7" t="s">
        <v>5570</v>
      </c>
      <c r="D9408" s="7" t="s">
        <v>26102</v>
      </c>
      <c r="E9408" s="7" t="s">
        <v>21</v>
      </c>
      <c r="F9408" s="7" t="s">
        <v>871</v>
      </c>
      <c r="G9408" s="7" t="s">
        <v>26103</v>
      </c>
      <c r="H9408" s="8">
        <v>19.0</v>
      </c>
      <c r="I9408" s="7" t="s">
        <v>778</v>
      </c>
      <c r="J9408" s="7" t="s">
        <v>25</v>
      </c>
      <c r="K9408" s="7" t="s">
        <v>55</v>
      </c>
      <c r="L9408" s="7" t="s">
        <v>56</v>
      </c>
      <c r="M9408" s="7" t="s">
        <v>382</v>
      </c>
      <c r="N9408" s="9" t="s">
        <v>598</v>
      </c>
      <c r="O9408" s="10">
        <v>31.0</v>
      </c>
      <c r="P9408" s="11">
        <v>39450.0</v>
      </c>
      <c r="Q9408" s="12">
        <v>583.965</v>
      </c>
      <c r="R9408" s="12">
        <v>724488.159</v>
      </c>
    </row>
    <row r="9409" ht="15.75" customHeight="1">
      <c r="A9409" s="6">
        <v>9408.0</v>
      </c>
      <c r="B9409" s="7" t="s">
        <v>1754</v>
      </c>
      <c r="C9409" s="7" t="s">
        <v>26104</v>
      </c>
      <c r="D9409" s="7" t="s">
        <v>26105</v>
      </c>
      <c r="E9409" s="7" t="s">
        <v>42</v>
      </c>
      <c r="F9409" s="7" t="s">
        <v>2479</v>
      </c>
      <c r="G9409" s="7" t="s">
        <v>26106</v>
      </c>
      <c r="H9409" s="8">
        <v>18.0</v>
      </c>
      <c r="I9409" s="7" t="s">
        <v>800</v>
      </c>
      <c r="J9409" s="7" t="s">
        <v>34</v>
      </c>
      <c r="K9409" s="7" t="s">
        <v>46</v>
      </c>
      <c r="L9409" s="7" t="s">
        <v>80</v>
      </c>
      <c r="M9409" s="7" t="s">
        <v>147</v>
      </c>
      <c r="N9409" s="9" t="s">
        <v>290</v>
      </c>
      <c r="O9409" s="10">
        <v>31.0</v>
      </c>
      <c r="P9409" s="11">
        <v>2721.0</v>
      </c>
      <c r="Q9409" s="12">
        <v>558.0</v>
      </c>
      <c r="R9409" s="12">
        <v>48083.35</v>
      </c>
    </row>
    <row r="9410" ht="15.75" customHeight="1">
      <c r="A9410" s="6">
        <v>9409.0</v>
      </c>
      <c r="B9410" s="7" t="s">
        <v>65</v>
      </c>
      <c r="C9410" s="7" t="s">
        <v>19</v>
      </c>
      <c r="D9410" s="7" t="s">
        <v>26107</v>
      </c>
      <c r="E9410" s="7" t="s">
        <v>21</v>
      </c>
      <c r="F9410" s="7" t="s">
        <v>11369</v>
      </c>
      <c r="G9410" s="7" t="s">
        <v>26108</v>
      </c>
      <c r="H9410" s="8">
        <v>14.9</v>
      </c>
      <c r="I9410" s="7" t="s">
        <v>180</v>
      </c>
      <c r="J9410" s="7" t="s">
        <v>34</v>
      </c>
      <c r="K9410" s="7" t="s">
        <v>35</v>
      </c>
      <c r="L9410" s="7" t="s">
        <v>36</v>
      </c>
      <c r="M9410" s="7" t="s">
        <v>37</v>
      </c>
      <c r="N9410" s="9" t="s">
        <v>487</v>
      </c>
      <c r="O9410" s="10">
        <v>31.0</v>
      </c>
      <c r="P9410" s="11">
        <v>2337.0</v>
      </c>
      <c r="Q9410" s="12">
        <v>464.13</v>
      </c>
      <c r="R9410" s="12">
        <v>33888.68</v>
      </c>
    </row>
    <row r="9411" ht="15.75" customHeight="1">
      <c r="A9411" s="6">
        <v>9410.0</v>
      </c>
      <c r="B9411" s="7" t="s">
        <v>852</v>
      </c>
      <c r="C9411" s="7" t="s">
        <v>2353</v>
      </c>
      <c r="D9411" s="7" t="s">
        <v>26109</v>
      </c>
      <c r="E9411" s="7" t="s">
        <v>21</v>
      </c>
      <c r="F9411" s="7" t="s">
        <v>855</v>
      </c>
      <c r="G9411" s="7" t="s">
        <v>26110</v>
      </c>
      <c r="H9411" s="8">
        <v>14.9</v>
      </c>
      <c r="I9411" s="7" t="s">
        <v>63</v>
      </c>
      <c r="J9411" s="7" t="s">
        <v>34</v>
      </c>
      <c r="K9411" s="7" t="s">
        <v>55</v>
      </c>
      <c r="L9411" s="7" t="s">
        <v>56</v>
      </c>
      <c r="M9411" s="7" t="s">
        <v>156</v>
      </c>
      <c r="N9411" s="9" t="s">
        <v>1022</v>
      </c>
      <c r="O9411" s="10">
        <v>31.0</v>
      </c>
      <c r="P9411" s="11">
        <v>14671.0</v>
      </c>
      <c r="Q9411" s="12">
        <v>451.262</v>
      </c>
      <c r="R9411" s="12">
        <v>212528.717</v>
      </c>
    </row>
    <row r="9412" ht="15.75" customHeight="1">
      <c r="A9412" s="6">
        <v>9411.0</v>
      </c>
      <c r="B9412" s="7" t="s">
        <v>1203</v>
      </c>
      <c r="C9412" s="7" t="s">
        <v>26111</v>
      </c>
      <c r="D9412" s="7" t="s">
        <v>2542</v>
      </c>
      <c r="E9412" s="7" t="s">
        <v>21</v>
      </c>
      <c r="F9412" s="7" t="s">
        <v>1785</v>
      </c>
      <c r="G9412" s="7" t="s">
        <v>26112</v>
      </c>
      <c r="H9412" s="8">
        <v>13.9</v>
      </c>
      <c r="I9412" s="7" t="s">
        <v>234</v>
      </c>
      <c r="J9412" s="7" t="s">
        <v>34</v>
      </c>
      <c r="K9412" s="7" t="s">
        <v>185</v>
      </c>
      <c r="L9412" s="7" t="s">
        <v>1207</v>
      </c>
      <c r="M9412" s="7" t="s">
        <v>1208</v>
      </c>
      <c r="N9412" s="9" t="s">
        <v>1284</v>
      </c>
      <c r="O9412" s="10">
        <v>31.0</v>
      </c>
      <c r="P9412" s="11">
        <v>18059.0</v>
      </c>
      <c r="Q9412" s="12">
        <v>426.68</v>
      </c>
      <c r="R9412" s="12">
        <v>245169.532</v>
      </c>
    </row>
    <row r="9413" ht="15.75" customHeight="1">
      <c r="A9413" s="6">
        <v>9412.0</v>
      </c>
      <c r="B9413" s="7" t="s">
        <v>844</v>
      </c>
      <c r="C9413" s="7" t="s">
        <v>10688</v>
      </c>
      <c r="D9413" s="7" t="s">
        <v>26113</v>
      </c>
      <c r="E9413" s="7" t="s">
        <v>21</v>
      </c>
      <c r="F9413" s="7" t="s">
        <v>847</v>
      </c>
      <c r="G9413" s="7" t="s">
        <v>26114</v>
      </c>
      <c r="H9413" s="8">
        <v>14.0</v>
      </c>
      <c r="I9413" s="7" t="s">
        <v>120</v>
      </c>
      <c r="J9413" s="7" t="s">
        <v>25</v>
      </c>
      <c r="K9413" s="7" t="s">
        <v>55</v>
      </c>
      <c r="L9413" s="7" t="s">
        <v>74</v>
      </c>
      <c r="M9413" s="7" t="s">
        <v>3102</v>
      </c>
      <c r="N9413" s="9" t="s">
        <v>3503</v>
      </c>
      <c r="O9413" s="10">
        <v>31.0</v>
      </c>
      <c r="P9413" s="11">
        <v>3251.0</v>
      </c>
      <c r="Q9413" s="12">
        <v>404.334</v>
      </c>
      <c r="R9413" s="12">
        <v>41374.522</v>
      </c>
    </row>
    <row r="9414" ht="15.75" customHeight="1">
      <c r="A9414" s="6">
        <v>9413.0</v>
      </c>
      <c r="B9414" s="7" t="s">
        <v>17249</v>
      </c>
      <c r="C9414" s="7" t="s">
        <v>26115</v>
      </c>
      <c r="D9414" s="7" t="s">
        <v>26116</v>
      </c>
      <c r="E9414" s="7" t="s">
        <v>21</v>
      </c>
      <c r="F9414" s="7" t="s">
        <v>17252</v>
      </c>
      <c r="G9414" s="7" t="s">
        <v>26117</v>
      </c>
      <c r="H9414" s="8">
        <v>13.5</v>
      </c>
      <c r="I9414" s="7" t="s">
        <v>2759</v>
      </c>
      <c r="J9414" s="7" t="s">
        <v>34</v>
      </c>
      <c r="K9414" s="7" t="s">
        <v>185</v>
      </c>
      <c r="L9414" s="7" t="s">
        <v>1207</v>
      </c>
      <c r="M9414" s="7" t="s">
        <v>1208</v>
      </c>
      <c r="N9414" s="9" t="s">
        <v>5882</v>
      </c>
      <c r="O9414" s="10">
        <v>31.0</v>
      </c>
      <c r="P9414" s="11">
        <v>3419.0</v>
      </c>
      <c r="Q9414" s="12">
        <v>402.21</v>
      </c>
      <c r="R9414" s="12">
        <v>45095.958</v>
      </c>
    </row>
    <row r="9415" ht="15.75" customHeight="1">
      <c r="A9415" s="6">
        <v>9414.0</v>
      </c>
      <c r="B9415" s="7" t="s">
        <v>1754</v>
      </c>
      <c r="C9415" s="7" t="s">
        <v>20203</v>
      </c>
      <c r="D9415" s="7" t="s">
        <v>26118</v>
      </c>
      <c r="E9415" s="7" t="s">
        <v>42</v>
      </c>
      <c r="F9415" s="7" t="s">
        <v>4438</v>
      </c>
      <c r="G9415" s="7" t="s">
        <v>26119</v>
      </c>
      <c r="H9415" s="8">
        <v>13.0</v>
      </c>
      <c r="I9415" s="7" t="s">
        <v>4147</v>
      </c>
      <c r="J9415" s="7" t="s">
        <v>25</v>
      </c>
      <c r="K9415" s="7" t="s">
        <v>46</v>
      </c>
      <c r="L9415" s="7" t="s">
        <v>1691</v>
      </c>
      <c r="M9415" s="7" t="s">
        <v>4022</v>
      </c>
      <c r="N9415" s="9" t="s">
        <v>26120</v>
      </c>
      <c r="O9415" s="10">
        <v>31.0</v>
      </c>
      <c r="P9415" s="11">
        <v>18244.0</v>
      </c>
      <c r="Q9415" s="12">
        <v>398.245</v>
      </c>
      <c r="R9415" s="12">
        <v>199224.814</v>
      </c>
    </row>
    <row r="9416" ht="15.75" customHeight="1">
      <c r="A9416" s="6">
        <v>9415.0</v>
      </c>
      <c r="B9416" s="7" t="s">
        <v>59</v>
      </c>
      <c r="C9416" s="7" t="s">
        <v>3641</v>
      </c>
      <c r="D9416" s="7" t="s">
        <v>26121</v>
      </c>
      <c r="E9416" s="7" t="s">
        <v>21</v>
      </c>
      <c r="F9416" s="7" t="s">
        <v>1408</v>
      </c>
      <c r="G9416" s="7" t="s">
        <v>26122</v>
      </c>
      <c r="H9416" s="8">
        <v>13.0</v>
      </c>
      <c r="I9416" s="7" t="s">
        <v>192</v>
      </c>
      <c r="J9416" s="7" t="s">
        <v>25</v>
      </c>
      <c r="K9416" s="7" t="s">
        <v>55</v>
      </c>
      <c r="L9416" s="7" t="s">
        <v>56</v>
      </c>
      <c r="M9416" s="7" t="s">
        <v>1541</v>
      </c>
      <c r="N9416" s="9" t="s">
        <v>4115</v>
      </c>
      <c r="O9416" s="10">
        <v>31.0</v>
      </c>
      <c r="P9416" s="11">
        <v>3221.0</v>
      </c>
      <c r="Q9416" s="12">
        <v>395.2</v>
      </c>
      <c r="R9416" s="12">
        <v>40302.795</v>
      </c>
    </row>
    <row r="9417" ht="15.75" customHeight="1">
      <c r="A9417" s="6">
        <v>9416.0</v>
      </c>
      <c r="B9417" s="7" t="s">
        <v>100</v>
      </c>
      <c r="C9417" s="7" t="s">
        <v>22451</v>
      </c>
      <c r="D9417" s="7" t="s">
        <v>26123</v>
      </c>
      <c r="E9417" s="7" t="s">
        <v>42</v>
      </c>
      <c r="F9417" s="7" t="s">
        <v>987</v>
      </c>
      <c r="G9417" s="7" t="s">
        <v>26124</v>
      </c>
      <c r="H9417" s="8">
        <v>14.0</v>
      </c>
      <c r="I9417" s="7" t="s">
        <v>25450</v>
      </c>
      <c r="J9417" s="7" t="s">
        <v>34</v>
      </c>
      <c r="K9417" s="7" t="s">
        <v>46</v>
      </c>
      <c r="L9417" s="7" t="s">
        <v>228</v>
      </c>
      <c r="M9417" s="7" t="s">
        <v>534</v>
      </c>
      <c r="N9417" s="9" t="s">
        <v>1179</v>
      </c>
      <c r="O9417" s="10">
        <v>31.0</v>
      </c>
      <c r="P9417" s="11">
        <v>20451.0</v>
      </c>
      <c r="Q9417" s="12">
        <v>376.36</v>
      </c>
      <c r="R9417" s="12">
        <v>252694.235</v>
      </c>
    </row>
    <row r="9418" ht="15.75" customHeight="1">
      <c r="A9418" s="6">
        <v>9417.0</v>
      </c>
      <c r="B9418" s="7" t="s">
        <v>3644</v>
      </c>
      <c r="C9418" s="7" t="s">
        <v>9678</v>
      </c>
      <c r="D9418" s="7" t="s">
        <v>26125</v>
      </c>
      <c r="E9418" s="7" t="s">
        <v>21</v>
      </c>
      <c r="F9418" s="7" t="s">
        <v>166</v>
      </c>
      <c r="G9418" s="7" t="s">
        <v>26126</v>
      </c>
      <c r="H9418" s="8">
        <v>11.9</v>
      </c>
      <c r="I9418" s="7" t="s">
        <v>2515</v>
      </c>
      <c r="J9418" s="7" t="s">
        <v>34</v>
      </c>
      <c r="K9418" s="7" t="s">
        <v>35</v>
      </c>
      <c r="L9418" s="7" t="s">
        <v>36</v>
      </c>
      <c r="M9418" s="7" t="s">
        <v>202</v>
      </c>
      <c r="N9418" s="9" t="s">
        <v>461</v>
      </c>
      <c r="O9418" s="10">
        <v>31.0</v>
      </c>
      <c r="P9418" s="11">
        <v>33854.0</v>
      </c>
      <c r="Q9418" s="12">
        <v>366.68</v>
      </c>
      <c r="R9418" s="12">
        <v>325393.085</v>
      </c>
    </row>
    <row r="9419" ht="15.75" customHeight="1">
      <c r="A9419" s="6">
        <v>9418.0</v>
      </c>
      <c r="B9419" s="7" t="s">
        <v>265</v>
      </c>
      <c r="C9419" s="7" t="s">
        <v>26127</v>
      </c>
      <c r="D9419" s="7" t="s">
        <v>26128</v>
      </c>
      <c r="E9419" s="7" t="s">
        <v>21</v>
      </c>
      <c r="F9419" s="7" t="s">
        <v>720</v>
      </c>
      <c r="G9419" s="7" t="s">
        <v>26129</v>
      </c>
      <c r="H9419" s="8">
        <v>9.0</v>
      </c>
      <c r="I9419" s="7" t="s">
        <v>24</v>
      </c>
      <c r="J9419" s="7" t="s">
        <v>25</v>
      </c>
      <c r="K9419" s="7" t="s">
        <v>55</v>
      </c>
      <c r="L9419" s="7" t="s">
        <v>74</v>
      </c>
      <c r="M9419" s="7" t="s">
        <v>2150</v>
      </c>
      <c r="N9419" s="9" t="s">
        <v>1429</v>
      </c>
      <c r="O9419" s="10">
        <v>31.0</v>
      </c>
      <c r="P9419" s="11">
        <v>12793.0</v>
      </c>
      <c r="Q9419" s="12">
        <v>271.615</v>
      </c>
      <c r="R9419" s="12">
        <v>99104.336</v>
      </c>
    </row>
    <row r="9420" ht="15.75" customHeight="1">
      <c r="A9420" s="6">
        <v>9419.0</v>
      </c>
      <c r="B9420" s="7" t="s">
        <v>100</v>
      </c>
      <c r="C9420" s="7" t="s">
        <v>8637</v>
      </c>
      <c r="D9420" s="7" t="s">
        <v>8638</v>
      </c>
      <c r="E9420" s="7" t="s">
        <v>42</v>
      </c>
      <c r="F9420" s="7" t="s">
        <v>349</v>
      </c>
      <c r="G9420" s="7" t="s">
        <v>26130</v>
      </c>
      <c r="H9420" s="8">
        <v>10.0</v>
      </c>
      <c r="I9420" s="7" t="s">
        <v>4025</v>
      </c>
      <c r="J9420" s="7" t="s">
        <v>25</v>
      </c>
      <c r="K9420" s="7" t="s">
        <v>55</v>
      </c>
      <c r="L9420" s="7" t="s">
        <v>74</v>
      </c>
      <c r="M9420" s="7" t="s">
        <v>250</v>
      </c>
      <c r="N9420" s="9" t="s">
        <v>14391</v>
      </c>
      <c r="O9420" s="10">
        <v>31.0</v>
      </c>
      <c r="P9420" s="11">
        <v>10379.0</v>
      </c>
      <c r="Q9420" s="12">
        <v>258.0</v>
      </c>
      <c r="R9420" s="12">
        <v>100078.125</v>
      </c>
    </row>
    <row r="9421" ht="15.75" customHeight="1">
      <c r="A9421" s="6">
        <v>9420.0</v>
      </c>
      <c r="B9421" s="7" t="s">
        <v>148</v>
      </c>
      <c r="C9421" s="7" t="s">
        <v>19</v>
      </c>
      <c r="D9421" s="7" t="s">
        <v>26131</v>
      </c>
      <c r="E9421" s="7" t="s">
        <v>21</v>
      </c>
      <c r="F9421" s="7" t="s">
        <v>429</v>
      </c>
      <c r="G9421" s="7" t="s">
        <v>26132</v>
      </c>
      <c r="H9421" s="8">
        <v>5.9</v>
      </c>
      <c r="I9421" s="7" t="s">
        <v>1322</v>
      </c>
      <c r="J9421" s="7" t="s">
        <v>34</v>
      </c>
      <c r="K9421" s="7" t="s">
        <v>185</v>
      </c>
      <c r="L9421" s="7" t="s">
        <v>629</v>
      </c>
      <c r="M9421" s="7" t="s">
        <v>630</v>
      </c>
      <c r="N9421" s="9" t="s">
        <v>4315</v>
      </c>
      <c r="O9421" s="10">
        <v>31.0</v>
      </c>
      <c r="P9421" s="11">
        <v>7310.0</v>
      </c>
      <c r="Q9421" s="12">
        <v>180.491</v>
      </c>
      <c r="R9421" s="12">
        <v>42068.156</v>
      </c>
    </row>
    <row r="9422" ht="15.75" customHeight="1">
      <c r="A9422" s="6">
        <v>9421.0</v>
      </c>
      <c r="B9422" s="7" t="s">
        <v>26133</v>
      </c>
      <c r="C9422" s="7" t="s">
        <v>7469</v>
      </c>
      <c r="D9422" s="7" t="s">
        <v>26134</v>
      </c>
      <c r="E9422" s="7" t="s">
        <v>21</v>
      </c>
      <c r="F9422" s="7" t="s">
        <v>26135</v>
      </c>
      <c r="G9422" s="7" t="s">
        <v>26136</v>
      </c>
      <c r="H9422" s="8">
        <v>9.9</v>
      </c>
      <c r="I9422" s="7" t="s">
        <v>1128</v>
      </c>
      <c r="J9422" s="7" t="s">
        <v>34</v>
      </c>
      <c r="K9422" s="7" t="s">
        <v>55</v>
      </c>
      <c r="L9422" s="7" t="s">
        <v>56</v>
      </c>
      <c r="M9422" s="7" t="s">
        <v>57</v>
      </c>
      <c r="N9422" s="9" t="s">
        <v>4516</v>
      </c>
      <c r="O9422" s="10">
        <v>31.0</v>
      </c>
      <c r="P9422" s="11">
        <v>804.0</v>
      </c>
      <c r="Q9422" s="12">
        <v>154.386</v>
      </c>
      <c r="R9422" s="12">
        <v>4478.399</v>
      </c>
    </row>
    <row r="9423" ht="15.75" customHeight="1">
      <c r="A9423" s="6">
        <v>9422.0</v>
      </c>
      <c r="B9423" s="7" t="s">
        <v>331</v>
      </c>
      <c r="C9423" s="7" t="s">
        <v>17991</v>
      </c>
      <c r="D9423" s="7" t="s">
        <v>26137</v>
      </c>
      <c r="E9423" s="7" t="s">
        <v>42</v>
      </c>
      <c r="F9423" s="7" t="s">
        <v>4900</v>
      </c>
      <c r="G9423" s="7" t="s">
        <v>26138</v>
      </c>
      <c r="H9423" s="8">
        <v>13.0</v>
      </c>
      <c r="I9423" s="7" t="s">
        <v>270</v>
      </c>
      <c r="J9423" s="7" t="s">
        <v>34</v>
      </c>
      <c r="K9423" s="7" t="s">
        <v>55</v>
      </c>
      <c r="L9423" s="7" t="s">
        <v>74</v>
      </c>
      <c r="M9423" s="7" t="s">
        <v>75</v>
      </c>
      <c r="N9423" s="9" t="s">
        <v>8340</v>
      </c>
      <c r="O9423" s="10">
        <v>31.0</v>
      </c>
      <c r="P9423" s="11">
        <v>20032.0</v>
      </c>
      <c r="Q9423" s="12">
        <v>396.643</v>
      </c>
      <c r="R9423" s="12">
        <v>243903.219</v>
      </c>
    </row>
    <row r="9424" ht="15.75" customHeight="1">
      <c r="A9424" s="6">
        <v>9423.0</v>
      </c>
      <c r="B9424" s="7" t="s">
        <v>649</v>
      </c>
      <c r="C9424" s="7" t="s">
        <v>9032</v>
      </c>
      <c r="D9424" s="7" t="s">
        <v>26139</v>
      </c>
      <c r="E9424" s="7" t="s">
        <v>42</v>
      </c>
      <c r="F9424" s="7" t="s">
        <v>166</v>
      </c>
      <c r="G9424" s="7" t="s">
        <v>26140</v>
      </c>
      <c r="H9424" s="8">
        <v>16.9</v>
      </c>
      <c r="I9424" s="7" t="s">
        <v>676</v>
      </c>
      <c r="J9424" s="7" t="s">
        <v>34</v>
      </c>
      <c r="K9424" s="7" t="s">
        <v>35</v>
      </c>
      <c r="L9424" s="7" t="s">
        <v>288</v>
      </c>
      <c r="M9424" s="7" t="s">
        <v>456</v>
      </c>
      <c r="N9424" s="9" t="s">
        <v>2732</v>
      </c>
      <c r="O9424" s="10">
        <v>31.0</v>
      </c>
      <c r="P9424" s="11">
        <v>5030.0</v>
      </c>
      <c r="Q9424" s="12">
        <v>514.816</v>
      </c>
      <c r="R9424" s="12">
        <v>83466.482</v>
      </c>
    </row>
    <row r="9425" ht="15.75" customHeight="1">
      <c r="A9425" s="6">
        <v>9424.0</v>
      </c>
      <c r="B9425" s="7" t="s">
        <v>315</v>
      </c>
      <c r="C9425" s="7" t="s">
        <v>1251</v>
      </c>
      <c r="D9425" s="7" t="s">
        <v>26141</v>
      </c>
      <c r="E9425" s="7" t="s">
        <v>21</v>
      </c>
      <c r="F9425" s="7" t="s">
        <v>26142</v>
      </c>
      <c r="G9425" s="7" t="s">
        <v>26143</v>
      </c>
      <c r="H9425" s="8">
        <v>27.0</v>
      </c>
      <c r="I9425" s="7" t="s">
        <v>26144</v>
      </c>
      <c r="J9425" s="7" t="s">
        <v>34</v>
      </c>
      <c r="K9425" s="7" t="s">
        <v>55</v>
      </c>
      <c r="L9425" s="7" t="s">
        <v>74</v>
      </c>
      <c r="M9425" s="7" t="s">
        <v>250</v>
      </c>
      <c r="N9425" s="9" t="s">
        <v>24839</v>
      </c>
      <c r="O9425" s="10">
        <v>31.0</v>
      </c>
      <c r="P9425" s="11">
        <v>6994.0</v>
      </c>
      <c r="Q9425" s="12">
        <v>819.99</v>
      </c>
      <c r="R9425" s="12">
        <v>173261.981</v>
      </c>
    </row>
    <row r="9426" ht="15.75" customHeight="1">
      <c r="A9426" s="6">
        <v>9425.0</v>
      </c>
      <c r="B9426" s="7" t="s">
        <v>82</v>
      </c>
      <c r="C9426" s="7" t="s">
        <v>6234</v>
      </c>
      <c r="D9426" s="7" t="s">
        <v>26145</v>
      </c>
      <c r="E9426" s="7" t="s">
        <v>42</v>
      </c>
      <c r="F9426" s="7" t="s">
        <v>2215</v>
      </c>
      <c r="G9426" s="7" t="s">
        <v>26146</v>
      </c>
      <c r="H9426" s="8">
        <v>22.0</v>
      </c>
      <c r="I9426" s="7" t="s">
        <v>120</v>
      </c>
      <c r="J9426" s="7" t="s">
        <v>34</v>
      </c>
      <c r="K9426" s="7" t="s">
        <v>46</v>
      </c>
      <c r="L9426" s="7" t="s">
        <v>228</v>
      </c>
      <c r="M9426" s="7" t="s">
        <v>534</v>
      </c>
      <c r="N9426" s="9" t="s">
        <v>539</v>
      </c>
      <c r="O9426" s="10">
        <v>31.0</v>
      </c>
      <c r="P9426" s="11">
        <v>3088.0</v>
      </c>
      <c r="Q9426" s="12">
        <v>676.57</v>
      </c>
      <c r="R9426" s="12">
        <v>67024.85</v>
      </c>
    </row>
    <row r="9427" ht="15.75" customHeight="1">
      <c r="A9427" s="6">
        <v>9426.0</v>
      </c>
      <c r="B9427" s="7" t="s">
        <v>4478</v>
      </c>
      <c r="C9427" s="7" t="s">
        <v>26147</v>
      </c>
      <c r="D9427" s="7" t="s">
        <v>26148</v>
      </c>
      <c r="E9427" s="7" t="s">
        <v>21</v>
      </c>
      <c r="F9427" s="7" t="s">
        <v>6253</v>
      </c>
      <c r="G9427" s="7" t="s">
        <v>26149</v>
      </c>
      <c r="H9427" s="8">
        <v>22.0</v>
      </c>
      <c r="I9427" s="7" t="s">
        <v>8594</v>
      </c>
      <c r="J9427" s="7" t="s">
        <v>34</v>
      </c>
      <c r="K9427" s="7" t="s">
        <v>46</v>
      </c>
      <c r="L9427" s="7" t="s">
        <v>2529</v>
      </c>
      <c r="M9427" s="7" t="s">
        <v>2530</v>
      </c>
      <c r="N9427" s="9" t="s">
        <v>6923</v>
      </c>
      <c r="O9427" s="10">
        <v>31.0</v>
      </c>
      <c r="P9427" s="11">
        <v>3458.0</v>
      </c>
      <c r="Q9427" s="12">
        <v>656.78</v>
      </c>
      <c r="R9427" s="12">
        <v>72764.251</v>
      </c>
    </row>
    <row r="9428" ht="15.75" customHeight="1">
      <c r="A9428" s="6">
        <v>9427.0</v>
      </c>
      <c r="B9428" s="7" t="s">
        <v>19325</v>
      </c>
      <c r="C9428" s="7" t="s">
        <v>26150</v>
      </c>
      <c r="D9428" s="7" t="s">
        <v>26151</v>
      </c>
      <c r="E9428" s="7" t="s">
        <v>21</v>
      </c>
      <c r="F9428" s="7" t="s">
        <v>26152</v>
      </c>
      <c r="G9428" s="7" t="s">
        <v>26153</v>
      </c>
      <c r="H9428" s="8">
        <v>19.0</v>
      </c>
      <c r="I9428" s="7" t="s">
        <v>69</v>
      </c>
      <c r="J9428" s="7" t="s">
        <v>34</v>
      </c>
      <c r="K9428" s="7" t="s">
        <v>35</v>
      </c>
      <c r="L9428" s="7" t="s">
        <v>36</v>
      </c>
      <c r="M9428" s="7" t="s">
        <v>202</v>
      </c>
      <c r="N9428" s="9" t="s">
        <v>271</v>
      </c>
      <c r="O9428" s="10">
        <v>31.0</v>
      </c>
      <c r="P9428" s="11">
        <v>180.0</v>
      </c>
      <c r="Q9428" s="12">
        <v>588.05</v>
      </c>
      <c r="R9428" s="12">
        <v>3411.155</v>
      </c>
    </row>
    <row r="9429" ht="15.75" customHeight="1">
      <c r="A9429" s="6">
        <v>9428.0</v>
      </c>
      <c r="B9429" s="7" t="s">
        <v>265</v>
      </c>
      <c r="C9429" s="7" t="s">
        <v>25250</v>
      </c>
      <c r="D9429" s="7" t="s">
        <v>26154</v>
      </c>
      <c r="E9429" s="7" t="s">
        <v>21</v>
      </c>
      <c r="F9429" s="7" t="s">
        <v>11109</v>
      </c>
      <c r="G9429" s="7" t="s">
        <v>26155</v>
      </c>
      <c r="H9429" s="8">
        <v>16.0</v>
      </c>
      <c r="I9429" s="7" t="s">
        <v>26156</v>
      </c>
      <c r="J9429" s="7" t="s">
        <v>25</v>
      </c>
      <c r="K9429" s="7" t="s">
        <v>46</v>
      </c>
      <c r="L9429" s="7" t="s">
        <v>193</v>
      </c>
      <c r="M9429" s="7" t="s">
        <v>2750</v>
      </c>
      <c r="N9429" s="9" t="s">
        <v>2671</v>
      </c>
      <c r="O9429" s="10">
        <v>31.0</v>
      </c>
      <c r="P9429" s="11">
        <v>20706.0</v>
      </c>
      <c r="Q9429" s="12">
        <v>483.64</v>
      </c>
      <c r="R9429" s="12">
        <v>291695.309</v>
      </c>
    </row>
    <row r="9430" ht="15.75" customHeight="1">
      <c r="A9430" s="6">
        <v>9429.0</v>
      </c>
      <c r="B9430" s="7" t="s">
        <v>331</v>
      </c>
      <c r="C9430" s="7" t="s">
        <v>26157</v>
      </c>
      <c r="D9430" s="7" t="s">
        <v>26158</v>
      </c>
      <c r="E9430" s="7" t="s">
        <v>21</v>
      </c>
      <c r="F9430" s="7" t="s">
        <v>12789</v>
      </c>
      <c r="G9430" s="7" t="s">
        <v>26159</v>
      </c>
      <c r="H9430" s="8">
        <v>16.0</v>
      </c>
      <c r="I9430" s="7" t="s">
        <v>215</v>
      </c>
      <c r="J9430" s="7" t="s">
        <v>34</v>
      </c>
      <c r="K9430" s="7" t="s">
        <v>185</v>
      </c>
      <c r="L9430" s="7" t="s">
        <v>262</v>
      </c>
      <c r="M9430" s="7" t="s">
        <v>687</v>
      </c>
      <c r="N9430" s="9" t="s">
        <v>1284</v>
      </c>
      <c r="O9430" s="10">
        <v>31.0</v>
      </c>
      <c r="P9430" s="11">
        <v>3048.0</v>
      </c>
      <c r="Q9430" s="12">
        <v>476.05</v>
      </c>
      <c r="R9430" s="12">
        <v>47732.738</v>
      </c>
    </row>
    <row r="9431" ht="15.75" customHeight="1">
      <c r="A9431" s="6">
        <v>9430.0</v>
      </c>
      <c r="B9431" s="7" t="s">
        <v>17795</v>
      </c>
      <c r="C9431" s="7" t="s">
        <v>19200</v>
      </c>
      <c r="D9431" s="7" t="s">
        <v>26160</v>
      </c>
      <c r="E9431" s="7" t="s">
        <v>42</v>
      </c>
      <c r="F9431" s="7" t="s">
        <v>17798</v>
      </c>
      <c r="G9431" s="7" t="s">
        <v>26161</v>
      </c>
      <c r="H9431" s="8">
        <v>15.0</v>
      </c>
      <c r="I9431" s="7" t="s">
        <v>2611</v>
      </c>
      <c r="J9431" s="7" t="s">
        <v>34</v>
      </c>
      <c r="K9431" s="7" t="s">
        <v>55</v>
      </c>
      <c r="L9431" s="7" t="s">
        <v>74</v>
      </c>
      <c r="M9431" s="7" t="s">
        <v>2150</v>
      </c>
      <c r="N9431" s="9" t="s">
        <v>48</v>
      </c>
      <c r="O9431" s="10">
        <v>31.0</v>
      </c>
      <c r="P9431" s="11">
        <v>186.0</v>
      </c>
      <c r="Q9431" s="12">
        <v>459.0</v>
      </c>
      <c r="R9431" s="12">
        <v>2731.655</v>
      </c>
    </row>
    <row r="9432" ht="15.75" customHeight="1">
      <c r="A9432" s="6">
        <v>9431.0</v>
      </c>
      <c r="B9432" s="7" t="s">
        <v>11068</v>
      </c>
      <c r="C9432" s="7" t="s">
        <v>26162</v>
      </c>
      <c r="D9432" s="7" t="s">
        <v>26163</v>
      </c>
      <c r="E9432" s="7" t="s">
        <v>21</v>
      </c>
      <c r="F9432" s="7" t="s">
        <v>26164</v>
      </c>
      <c r="G9432" s="7" t="s">
        <v>26165</v>
      </c>
      <c r="H9432" s="8">
        <v>12.0</v>
      </c>
      <c r="I9432" s="7" t="s">
        <v>3202</v>
      </c>
      <c r="J9432" s="7" t="s">
        <v>34</v>
      </c>
      <c r="K9432" s="7" t="s">
        <v>46</v>
      </c>
      <c r="L9432" s="7" t="s">
        <v>570</v>
      </c>
      <c r="M9432" s="7" t="s">
        <v>571</v>
      </c>
      <c r="N9432" s="9" t="s">
        <v>449</v>
      </c>
      <c r="O9432" s="10">
        <v>31.0</v>
      </c>
      <c r="P9432" s="11">
        <v>172.0</v>
      </c>
      <c r="Q9432" s="12">
        <v>367.2</v>
      </c>
      <c r="R9432" s="12">
        <v>2015.53</v>
      </c>
    </row>
    <row r="9433" ht="15.75" customHeight="1">
      <c r="A9433" s="6">
        <v>9432.0</v>
      </c>
      <c r="B9433" s="7" t="s">
        <v>100</v>
      </c>
      <c r="C9433" s="7" t="s">
        <v>1687</v>
      </c>
      <c r="D9433" s="7" t="s">
        <v>26166</v>
      </c>
      <c r="E9433" s="7" t="s">
        <v>21</v>
      </c>
      <c r="F9433" s="7" t="s">
        <v>4870</v>
      </c>
      <c r="G9433" s="7" t="s">
        <v>26167</v>
      </c>
      <c r="H9433" s="8">
        <v>11.0</v>
      </c>
      <c r="I9433" s="7" t="s">
        <v>63</v>
      </c>
      <c r="J9433" s="7" t="s">
        <v>25</v>
      </c>
      <c r="K9433" s="7" t="s">
        <v>46</v>
      </c>
      <c r="L9433" s="7" t="s">
        <v>228</v>
      </c>
      <c r="M9433" s="7" t="s">
        <v>534</v>
      </c>
      <c r="N9433" s="9" t="s">
        <v>4262</v>
      </c>
      <c r="O9433" s="10">
        <v>31.0</v>
      </c>
      <c r="P9433" s="11">
        <v>6028.0</v>
      </c>
      <c r="Q9433" s="12">
        <v>290.22</v>
      </c>
      <c r="R9433" s="12">
        <v>57764.202</v>
      </c>
    </row>
    <row r="9434" ht="15.75" customHeight="1">
      <c r="A9434" s="6">
        <v>9433.0</v>
      </c>
      <c r="B9434" s="7" t="s">
        <v>436</v>
      </c>
      <c r="C9434" s="7" t="s">
        <v>11981</v>
      </c>
      <c r="D9434" s="7" t="s">
        <v>26168</v>
      </c>
      <c r="E9434" s="7" t="s">
        <v>42</v>
      </c>
      <c r="F9434" s="7" t="s">
        <v>26169</v>
      </c>
      <c r="G9434" s="7" t="s">
        <v>26170</v>
      </c>
      <c r="H9434" s="8">
        <v>8.5</v>
      </c>
      <c r="I9434" s="7" t="s">
        <v>69</v>
      </c>
      <c r="J9434" s="7" t="s">
        <v>34</v>
      </c>
      <c r="K9434" s="7" t="s">
        <v>35</v>
      </c>
      <c r="L9434" s="7" t="s">
        <v>36</v>
      </c>
      <c r="M9434" s="7" t="s">
        <v>37</v>
      </c>
      <c r="N9434" s="9" t="s">
        <v>5041</v>
      </c>
      <c r="O9434" s="10">
        <v>31.0</v>
      </c>
      <c r="P9434" s="11">
        <v>6974.0</v>
      </c>
      <c r="Q9434" s="12">
        <v>230.224</v>
      </c>
      <c r="R9434" s="12">
        <v>54578.475</v>
      </c>
    </row>
    <row r="9435" ht="15.75" customHeight="1">
      <c r="A9435" s="6">
        <v>9434.0</v>
      </c>
      <c r="B9435" s="7" t="s">
        <v>649</v>
      </c>
      <c r="C9435" s="7" t="s">
        <v>1024</v>
      </c>
      <c r="D9435" s="7" t="s">
        <v>26171</v>
      </c>
      <c r="E9435" s="7" t="s">
        <v>21</v>
      </c>
      <c r="F9435" s="7" t="s">
        <v>3713</v>
      </c>
      <c r="G9435" s="7" t="s">
        <v>26172</v>
      </c>
      <c r="H9435" s="8">
        <v>16.9</v>
      </c>
      <c r="I9435" s="7" t="s">
        <v>676</v>
      </c>
      <c r="J9435" s="7" t="s">
        <v>34</v>
      </c>
      <c r="K9435" s="7" t="s">
        <v>35</v>
      </c>
      <c r="L9435" s="7" t="s">
        <v>288</v>
      </c>
      <c r="M9435" s="7" t="s">
        <v>456</v>
      </c>
      <c r="N9435" s="9" t="s">
        <v>1040</v>
      </c>
      <c r="O9435" s="10">
        <v>31.0</v>
      </c>
      <c r="P9435" s="11">
        <v>19526.0</v>
      </c>
      <c r="Q9435" s="12">
        <v>509.138</v>
      </c>
      <c r="R9435" s="12">
        <v>322812.565</v>
      </c>
    </row>
    <row r="9436" ht="15.75" customHeight="1">
      <c r="A9436" s="6">
        <v>9435.0</v>
      </c>
      <c r="B9436" s="7" t="s">
        <v>1023</v>
      </c>
      <c r="C9436" s="7" t="s">
        <v>11301</v>
      </c>
      <c r="D9436" s="7" t="s">
        <v>26173</v>
      </c>
      <c r="E9436" s="7" t="s">
        <v>21</v>
      </c>
      <c r="F9436" s="7" t="s">
        <v>166</v>
      </c>
      <c r="G9436" s="7" t="s">
        <v>26174</v>
      </c>
      <c r="H9436" s="8">
        <v>6.9</v>
      </c>
      <c r="I9436" s="7" t="s">
        <v>2515</v>
      </c>
      <c r="J9436" s="7" t="s">
        <v>34</v>
      </c>
      <c r="K9436" s="7" t="s">
        <v>35</v>
      </c>
      <c r="L9436" s="7" t="s">
        <v>36</v>
      </c>
      <c r="M9436" s="7" t="s">
        <v>809</v>
      </c>
      <c r="N9436" s="9" t="s">
        <v>1362</v>
      </c>
      <c r="O9436" s="10">
        <v>31.0</v>
      </c>
      <c r="P9436" s="11">
        <v>551.0</v>
      </c>
      <c r="Q9436" s="12">
        <v>214.098</v>
      </c>
      <c r="R9436" s="12">
        <v>3769.745</v>
      </c>
    </row>
    <row r="9437" ht="15.75" customHeight="1">
      <c r="A9437" s="6">
        <v>9436.0</v>
      </c>
      <c r="B9437" s="7" t="s">
        <v>331</v>
      </c>
      <c r="C9437" s="7" t="s">
        <v>26175</v>
      </c>
      <c r="D9437" s="7" t="s">
        <v>26176</v>
      </c>
      <c r="E9437" s="7" t="s">
        <v>21</v>
      </c>
      <c r="F9437" s="7" t="s">
        <v>26177</v>
      </c>
      <c r="G9437" s="7" t="s">
        <v>26178</v>
      </c>
      <c r="H9437" s="8">
        <v>12.0</v>
      </c>
      <c r="I9437" s="7" t="s">
        <v>448</v>
      </c>
      <c r="J9437" s="7" t="s">
        <v>34</v>
      </c>
      <c r="K9437" s="7" t="s">
        <v>35</v>
      </c>
      <c r="L9437" s="7" t="s">
        <v>36</v>
      </c>
      <c r="M9437" s="7" t="s">
        <v>37</v>
      </c>
      <c r="N9437" s="9" t="s">
        <v>2719</v>
      </c>
      <c r="O9437" s="10">
        <v>31.0</v>
      </c>
      <c r="P9437" s="11">
        <v>3058.0</v>
      </c>
      <c r="Q9437" s="12">
        <v>187.88</v>
      </c>
      <c r="R9437" s="12">
        <v>28109.136</v>
      </c>
    </row>
    <row r="9438" ht="15.75" customHeight="1">
      <c r="A9438" s="6">
        <v>9437.0</v>
      </c>
      <c r="B9438" s="7" t="s">
        <v>110</v>
      </c>
      <c r="C9438" s="7" t="s">
        <v>3601</v>
      </c>
      <c r="D9438" s="7" t="s">
        <v>26179</v>
      </c>
      <c r="E9438" s="7" t="s">
        <v>21</v>
      </c>
      <c r="F9438" s="7" t="s">
        <v>113</v>
      </c>
      <c r="G9438" s="7" t="s">
        <v>26180</v>
      </c>
      <c r="H9438" s="8">
        <v>18.0</v>
      </c>
      <c r="I9438" s="7" t="s">
        <v>45</v>
      </c>
      <c r="J9438" s="7" t="s">
        <v>34</v>
      </c>
      <c r="K9438" s="7" t="s">
        <v>55</v>
      </c>
      <c r="L9438" s="7" t="s">
        <v>56</v>
      </c>
      <c r="M9438" s="7" t="s">
        <v>57</v>
      </c>
      <c r="N9438" s="9" t="s">
        <v>199</v>
      </c>
      <c r="O9438" s="10">
        <v>31.0</v>
      </c>
      <c r="P9438" s="11">
        <v>10828.0</v>
      </c>
      <c r="Q9438" s="12">
        <v>551.217</v>
      </c>
      <c r="R9438" s="12">
        <v>191207.055</v>
      </c>
    </row>
    <row r="9439" ht="15.75" customHeight="1">
      <c r="A9439" s="6">
        <v>9438.0</v>
      </c>
      <c r="B9439" s="7" t="s">
        <v>12819</v>
      </c>
      <c r="C9439" s="7" t="s">
        <v>26181</v>
      </c>
      <c r="D9439" s="7" t="s">
        <v>26182</v>
      </c>
      <c r="E9439" s="7" t="s">
        <v>21</v>
      </c>
      <c r="F9439" s="7" t="s">
        <v>166</v>
      </c>
      <c r="G9439" s="7" t="s">
        <v>26183</v>
      </c>
      <c r="H9439" s="8">
        <v>34.0</v>
      </c>
      <c r="I9439" s="7" t="s">
        <v>26184</v>
      </c>
      <c r="J9439" s="7" t="s">
        <v>34</v>
      </c>
      <c r="K9439" s="7" t="s">
        <v>46</v>
      </c>
      <c r="L9439" s="7" t="s">
        <v>228</v>
      </c>
      <c r="M9439" s="7" t="s">
        <v>1288</v>
      </c>
      <c r="N9439" s="9" t="s">
        <v>383</v>
      </c>
      <c r="O9439" s="10">
        <v>31.0</v>
      </c>
      <c r="P9439" s="11">
        <v>205.0</v>
      </c>
      <c r="Q9439" s="12">
        <v>1003.0</v>
      </c>
      <c r="R9439" s="12">
        <v>6685.02</v>
      </c>
    </row>
    <row r="9440" ht="15.75" customHeight="1">
      <c r="A9440" s="6">
        <v>9439.0</v>
      </c>
      <c r="B9440" s="7" t="s">
        <v>3543</v>
      </c>
      <c r="C9440" s="7" t="s">
        <v>26185</v>
      </c>
      <c r="D9440" s="7" t="s">
        <v>16344</v>
      </c>
      <c r="E9440" s="7" t="s">
        <v>42</v>
      </c>
      <c r="F9440" s="7" t="s">
        <v>14928</v>
      </c>
      <c r="G9440" s="7" t="s">
        <v>26186</v>
      </c>
      <c r="H9440" s="8">
        <v>29.9</v>
      </c>
      <c r="I9440" s="7" t="s">
        <v>1046</v>
      </c>
      <c r="J9440" s="7" t="s">
        <v>34</v>
      </c>
      <c r="K9440" s="7" t="s">
        <v>35</v>
      </c>
      <c r="L9440" s="7" t="s">
        <v>36</v>
      </c>
      <c r="M9440" s="7" t="s">
        <v>202</v>
      </c>
      <c r="N9440" s="9" t="s">
        <v>5538</v>
      </c>
      <c r="O9440" s="10">
        <v>31.0</v>
      </c>
      <c r="P9440" s="11">
        <v>5852.0</v>
      </c>
      <c r="Q9440" s="12">
        <v>910.9</v>
      </c>
      <c r="R9440" s="12">
        <v>171110.566</v>
      </c>
    </row>
    <row r="9441" ht="15.75" customHeight="1">
      <c r="A9441" s="6">
        <v>9440.0</v>
      </c>
      <c r="B9441" s="7" t="s">
        <v>5331</v>
      </c>
      <c r="C9441" s="7" t="s">
        <v>19</v>
      </c>
      <c r="D9441" s="7" t="s">
        <v>26187</v>
      </c>
      <c r="E9441" s="7" t="s">
        <v>21</v>
      </c>
      <c r="F9441" s="7" t="s">
        <v>16118</v>
      </c>
      <c r="G9441" s="7" t="s">
        <v>26188</v>
      </c>
      <c r="H9441" s="8">
        <v>29.9</v>
      </c>
      <c r="I9441" s="7" t="s">
        <v>778</v>
      </c>
      <c r="J9441" s="7" t="s">
        <v>34</v>
      </c>
      <c r="K9441" s="7" t="s">
        <v>185</v>
      </c>
      <c r="L9441" s="7" t="s">
        <v>1207</v>
      </c>
      <c r="M9441" s="7" t="s">
        <v>1208</v>
      </c>
      <c r="N9441" s="9" t="s">
        <v>6609</v>
      </c>
      <c r="O9441" s="10">
        <v>31.0</v>
      </c>
      <c r="P9441" s="11">
        <v>5741.0</v>
      </c>
      <c r="Q9441" s="12">
        <v>909.98</v>
      </c>
      <c r="R9441" s="12">
        <v>167850.73</v>
      </c>
    </row>
    <row r="9442" ht="15.75" customHeight="1">
      <c r="A9442" s="6">
        <v>9441.0</v>
      </c>
      <c r="B9442" s="7" t="s">
        <v>7422</v>
      </c>
      <c r="C9442" s="7" t="s">
        <v>19</v>
      </c>
      <c r="D9442" s="7" t="s">
        <v>4742</v>
      </c>
      <c r="E9442" s="7" t="s">
        <v>21</v>
      </c>
      <c r="F9442" s="7" t="s">
        <v>7425</v>
      </c>
      <c r="G9442" s="7" t="s">
        <v>26189</v>
      </c>
      <c r="H9442" s="8">
        <v>22.95</v>
      </c>
      <c r="I9442" s="7" t="s">
        <v>63</v>
      </c>
      <c r="J9442" s="7" t="s">
        <v>34</v>
      </c>
      <c r="K9442" s="7" t="s">
        <v>185</v>
      </c>
      <c r="L9442" s="7" t="s">
        <v>1207</v>
      </c>
      <c r="M9442" s="7" t="s">
        <v>1208</v>
      </c>
      <c r="N9442" s="9" t="s">
        <v>1972</v>
      </c>
      <c r="O9442" s="10">
        <v>31.0</v>
      </c>
      <c r="P9442" s="11">
        <v>4370.0</v>
      </c>
      <c r="Q9442" s="12">
        <v>710.3</v>
      </c>
      <c r="R9442" s="12">
        <v>97331.015</v>
      </c>
    </row>
    <row r="9443" ht="15.75" customHeight="1">
      <c r="A9443" s="6">
        <v>9442.0</v>
      </c>
      <c r="B9443" s="7" t="s">
        <v>133</v>
      </c>
      <c r="C9443" s="7" t="s">
        <v>6240</v>
      </c>
      <c r="D9443" s="7" t="s">
        <v>26190</v>
      </c>
      <c r="E9443" s="7" t="s">
        <v>21</v>
      </c>
      <c r="F9443" s="7" t="s">
        <v>166</v>
      </c>
      <c r="G9443" s="7" t="s">
        <v>26191</v>
      </c>
      <c r="H9443" s="8">
        <v>22.0</v>
      </c>
      <c r="I9443" s="7" t="s">
        <v>3791</v>
      </c>
      <c r="J9443" s="7" t="s">
        <v>34</v>
      </c>
      <c r="K9443" s="7" t="s">
        <v>35</v>
      </c>
      <c r="L9443" s="7" t="s">
        <v>36</v>
      </c>
      <c r="M9443" s="7" t="s">
        <v>202</v>
      </c>
      <c r="N9443" s="9" t="s">
        <v>1058</v>
      </c>
      <c r="O9443" s="10">
        <v>31.0</v>
      </c>
      <c r="P9443" s="11">
        <v>9823.0</v>
      </c>
      <c r="Q9443" s="12">
        <v>680.9</v>
      </c>
      <c r="R9443" s="12">
        <v>211004.475</v>
      </c>
    </row>
    <row r="9444" ht="15.75" customHeight="1">
      <c r="A9444" s="6">
        <v>9443.0</v>
      </c>
      <c r="B9444" s="7" t="s">
        <v>82</v>
      </c>
      <c r="C9444" s="7" t="s">
        <v>26192</v>
      </c>
      <c r="D9444" s="7" t="s">
        <v>26193</v>
      </c>
      <c r="E9444" s="7" t="s">
        <v>21</v>
      </c>
      <c r="F9444" s="7" t="s">
        <v>85</v>
      </c>
      <c r="G9444" s="7" t="s">
        <v>26194</v>
      </c>
      <c r="H9444" s="8">
        <v>22.0</v>
      </c>
      <c r="I9444" s="7" t="s">
        <v>381</v>
      </c>
      <c r="J9444" s="7" t="s">
        <v>34</v>
      </c>
      <c r="K9444" s="7" t="s">
        <v>55</v>
      </c>
      <c r="L9444" s="7" t="s">
        <v>56</v>
      </c>
      <c r="M9444" s="7" t="s">
        <v>57</v>
      </c>
      <c r="N9444" s="9" t="s">
        <v>128</v>
      </c>
      <c r="O9444" s="10">
        <v>31.0</v>
      </c>
      <c r="P9444" s="11">
        <v>3686.0</v>
      </c>
      <c r="Q9444" s="12">
        <v>665.5</v>
      </c>
      <c r="R9444" s="12">
        <v>79586.38</v>
      </c>
    </row>
    <row r="9445" ht="15.75" customHeight="1">
      <c r="A9445" s="6">
        <v>9444.0</v>
      </c>
      <c r="B9445" s="7" t="s">
        <v>2655</v>
      </c>
      <c r="C9445" s="7" t="s">
        <v>26195</v>
      </c>
      <c r="D9445" s="7" t="s">
        <v>26196</v>
      </c>
      <c r="E9445" s="7" t="s">
        <v>21</v>
      </c>
      <c r="F9445" s="7" t="s">
        <v>18228</v>
      </c>
      <c r="G9445" s="7" t="s">
        <v>26197</v>
      </c>
      <c r="H9445" s="8">
        <v>22.0</v>
      </c>
      <c r="I9445" s="7" t="s">
        <v>180</v>
      </c>
      <c r="J9445" s="7" t="s">
        <v>34</v>
      </c>
      <c r="K9445" s="7" t="s">
        <v>185</v>
      </c>
      <c r="L9445" s="7" t="s">
        <v>375</v>
      </c>
      <c r="M9445" s="7" t="s">
        <v>12228</v>
      </c>
      <c r="N9445" s="9" t="s">
        <v>1591</v>
      </c>
      <c r="O9445" s="10">
        <v>31.0</v>
      </c>
      <c r="P9445" s="11">
        <v>2876.0</v>
      </c>
      <c r="Q9445" s="12">
        <v>662.2</v>
      </c>
      <c r="R9445" s="12">
        <v>61441.156</v>
      </c>
    </row>
    <row r="9446" ht="15.75" customHeight="1">
      <c r="A9446" s="6">
        <v>9445.0</v>
      </c>
      <c r="B9446" s="7" t="s">
        <v>370</v>
      </c>
      <c r="C9446" s="7" t="s">
        <v>26198</v>
      </c>
      <c r="D9446" s="7" t="s">
        <v>26199</v>
      </c>
      <c r="E9446" s="7" t="s">
        <v>21</v>
      </c>
      <c r="F9446" s="7" t="s">
        <v>1625</v>
      </c>
      <c r="G9446" s="7" t="s">
        <v>26200</v>
      </c>
      <c r="H9446" s="8">
        <v>19.9</v>
      </c>
      <c r="I9446" s="7" t="s">
        <v>79</v>
      </c>
      <c r="J9446" s="7" t="s">
        <v>34</v>
      </c>
      <c r="K9446" s="7" t="s">
        <v>185</v>
      </c>
      <c r="L9446" s="7" t="s">
        <v>375</v>
      </c>
      <c r="M9446" s="7" t="s">
        <v>376</v>
      </c>
      <c r="N9446" s="9" t="s">
        <v>3675</v>
      </c>
      <c r="O9446" s="10">
        <v>31.0</v>
      </c>
      <c r="P9446" s="11">
        <v>7770.0</v>
      </c>
      <c r="Q9446" s="12">
        <v>588.9</v>
      </c>
      <c r="R9446" s="12">
        <v>146474.01</v>
      </c>
    </row>
    <row r="9447" ht="15.75" customHeight="1">
      <c r="A9447" s="6">
        <v>9446.0</v>
      </c>
      <c r="B9447" s="7" t="s">
        <v>942</v>
      </c>
      <c r="C9447" s="7" t="s">
        <v>19604</v>
      </c>
      <c r="D9447" s="7" t="s">
        <v>26201</v>
      </c>
      <c r="E9447" s="7" t="s">
        <v>21</v>
      </c>
      <c r="F9447" s="7" t="s">
        <v>166</v>
      </c>
      <c r="G9447" s="7" t="s">
        <v>26202</v>
      </c>
      <c r="H9447" s="8">
        <v>18.99</v>
      </c>
      <c r="I9447" s="7" t="s">
        <v>3143</v>
      </c>
      <c r="J9447" s="7" t="s">
        <v>34</v>
      </c>
      <c r="K9447" s="7" t="s">
        <v>46</v>
      </c>
      <c r="L9447" s="7" t="s">
        <v>228</v>
      </c>
      <c r="M9447" s="7" t="s">
        <v>554</v>
      </c>
      <c r="N9447" s="9" t="s">
        <v>1079</v>
      </c>
      <c r="O9447" s="10">
        <v>31.0</v>
      </c>
      <c r="P9447" s="11">
        <v>582.0</v>
      </c>
      <c r="Q9447" s="12">
        <v>588.69</v>
      </c>
      <c r="R9447" s="12">
        <v>11026.043</v>
      </c>
    </row>
    <row r="9448" ht="15.75" customHeight="1">
      <c r="A9448" s="6">
        <v>9447.0</v>
      </c>
      <c r="B9448" s="7" t="s">
        <v>13667</v>
      </c>
      <c r="C9448" s="7" t="s">
        <v>26203</v>
      </c>
      <c r="D9448" s="7" t="s">
        <v>26204</v>
      </c>
      <c r="E9448" s="7" t="s">
        <v>21</v>
      </c>
      <c r="F9448" s="7" t="s">
        <v>166</v>
      </c>
      <c r="G9448" s="7" t="s">
        <v>26205</v>
      </c>
      <c r="H9448" s="8">
        <v>19.5</v>
      </c>
      <c r="I9448" s="7" t="s">
        <v>639</v>
      </c>
      <c r="J9448" s="7" t="s">
        <v>34</v>
      </c>
      <c r="K9448" s="7" t="s">
        <v>46</v>
      </c>
      <c r="L9448" s="7" t="s">
        <v>228</v>
      </c>
      <c r="M9448" s="7" t="s">
        <v>2205</v>
      </c>
      <c r="N9448" s="9" t="s">
        <v>303</v>
      </c>
      <c r="O9448" s="10">
        <v>31.0</v>
      </c>
      <c r="P9448" s="11">
        <v>2188.0</v>
      </c>
      <c r="Q9448" s="12">
        <v>577.06</v>
      </c>
      <c r="R9448" s="12">
        <v>40703.016</v>
      </c>
    </row>
    <row r="9449" ht="15.75" customHeight="1">
      <c r="A9449" s="6">
        <v>9448.0</v>
      </c>
      <c r="B9449" s="7" t="s">
        <v>188</v>
      </c>
      <c r="C9449" s="7" t="s">
        <v>26206</v>
      </c>
      <c r="D9449" s="7" t="s">
        <v>26207</v>
      </c>
      <c r="E9449" s="7" t="s">
        <v>42</v>
      </c>
      <c r="F9449" s="7" t="s">
        <v>166</v>
      </c>
      <c r="G9449" s="7" t="s">
        <v>26208</v>
      </c>
      <c r="H9449" s="8">
        <v>19.0</v>
      </c>
      <c r="I9449" s="7" t="s">
        <v>87</v>
      </c>
      <c r="J9449" s="7" t="s">
        <v>34</v>
      </c>
      <c r="K9449" s="7" t="s">
        <v>55</v>
      </c>
      <c r="L9449" s="7" t="s">
        <v>56</v>
      </c>
      <c r="M9449" s="7" t="s">
        <v>57</v>
      </c>
      <c r="N9449" s="9" t="s">
        <v>323</v>
      </c>
      <c r="O9449" s="10">
        <v>31.0</v>
      </c>
      <c r="P9449" s="11">
        <v>2099.0</v>
      </c>
      <c r="Q9449" s="12">
        <v>570.95</v>
      </c>
      <c r="R9449" s="12">
        <v>39061.76</v>
      </c>
    </row>
    <row r="9450" ht="15.75" customHeight="1">
      <c r="A9450" s="6">
        <v>9449.0</v>
      </c>
      <c r="B9450" s="7" t="s">
        <v>1235</v>
      </c>
      <c r="C9450" s="7" t="s">
        <v>26209</v>
      </c>
      <c r="D9450" s="7" t="s">
        <v>26210</v>
      </c>
      <c r="E9450" s="7" t="s">
        <v>21</v>
      </c>
      <c r="F9450" s="7" t="s">
        <v>166</v>
      </c>
      <c r="G9450" s="7" t="s">
        <v>26211</v>
      </c>
      <c r="H9450" s="8">
        <v>19.0</v>
      </c>
      <c r="I9450" s="7" t="s">
        <v>215</v>
      </c>
      <c r="J9450" s="7" t="s">
        <v>34</v>
      </c>
      <c r="K9450" s="7" t="s">
        <v>185</v>
      </c>
      <c r="L9450" s="7" t="s">
        <v>262</v>
      </c>
      <c r="M9450" s="7" t="s">
        <v>346</v>
      </c>
      <c r="N9450" s="9" t="s">
        <v>271</v>
      </c>
      <c r="O9450" s="10">
        <v>31.0</v>
      </c>
      <c r="P9450" s="11">
        <v>114.0</v>
      </c>
      <c r="Q9450" s="12">
        <v>568.1</v>
      </c>
      <c r="R9450" s="12">
        <v>2117.35</v>
      </c>
    </row>
    <row r="9451" ht="15.75" customHeight="1">
      <c r="A9451" s="6">
        <v>9450.0</v>
      </c>
      <c r="B9451" s="7" t="s">
        <v>6117</v>
      </c>
      <c r="C9451" s="7" t="s">
        <v>26212</v>
      </c>
      <c r="D9451" s="7" t="s">
        <v>26213</v>
      </c>
      <c r="E9451" s="7" t="s">
        <v>21</v>
      </c>
      <c r="F9451" s="7" t="s">
        <v>17432</v>
      </c>
      <c r="G9451" s="7" t="s">
        <v>26214</v>
      </c>
      <c r="H9451" s="8">
        <v>18.0</v>
      </c>
      <c r="I9451" s="7" t="s">
        <v>287</v>
      </c>
      <c r="J9451" s="7" t="s">
        <v>34</v>
      </c>
      <c r="K9451" s="7" t="s">
        <v>185</v>
      </c>
      <c r="L9451" s="7" t="s">
        <v>648</v>
      </c>
      <c r="M9451" s="7" t="s">
        <v>6608</v>
      </c>
      <c r="N9451" s="9" t="s">
        <v>369</v>
      </c>
      <c r="O9451" s="10">
        <v>31.0</v>
      </c>
      <c r="P9451" s="11">
        <v>1331.0</v>
      </c>
      <c r="Q9451" s="12">
        <v>550.66</v>
      </c>
      <c r="R9451" s="12">
        <v>23624.68</v>
      </c>
    </row>
    <row r="9452" ht="15.75" customHeight="1">
      <c r="A9452" s="6">
        <v>9451.0</v>
      </c>
      <c r="B9452" s="7" t="s">
        <v>7939</v>
      </c>
      <c r="C9452" s="7" t="s">
        <v>26215</v>
      </c>
      <c r="D9452" s="7" t="s">
        <v>26216</v>
      </c>
      <c r="E9452" s="7" t="s">
        <v>21</v>
      </c>
      <c r="F9452" s="7" t="s">
        <v>26217</v>
      </c>
      <c r="G9452" s="7" t="s">
        <v>26218</v>
      </c>
      <c r="H9452" s="8">
        <v>18.0</v>
      </c>
      <c r="I9452" s="7" t="s">
        <v>45</v>
      </c>
      <c r="J9452" s="7" t="s">
        <v>34</v>
      </c>
      <c r="K9452" s="7" t="s">
        <v>55</v>
      </c>
      <c r="L9452" s="7" t="s">
        <v>56</v>
      </c>
      <c r="M9452" s="7" t="s">
        <v>57</v>
      </c>
      <c r="N9452" s="9" t="s">
        <v>271</v>
      </c>
      <c r="O9452" s="10">
        <v>31.0</v>
      </c>
      <c r="P9452" s="11">
        <v>342.0</v>
      </c>
      <c r="Q9452" s="12">
        <v>544.5</v>
      </c>
      <c r="R9452" s="12">
        <v>5987.61</v>
      </c>
    </row>
    <row r="9453" ht="15.75" customHeight="1">
      <c r="A9453" s="6">
        <v>9452.0</v>
      </c>
      <c r="B9453" s="7" t="s">
        <v>942</v>
      </c>
      <c r="C9453" s="7" t="s">
        <v>26219</v>
      </c>
      <c r="D9453" s="7" t="s">
        <v>26220</v>
      </c>
      <c r="E9453" s="7" t="s">
        <v>21</v>
      </c>
      <c r="F9453" s="7" t="s">
        <v>166</v>
      </c>
      <c r="G9453" s="7" t="s">
        <v>26221</v>
      </c>
      <c r="H9453" s="8">
        <v>16.9</v>
      </c>
      <c r="I9453" s="7" t="s">
        <v>5076</v>
      </c>
      <c r="J9453" s="7" t="s">
        <v>34</v>
      </c>
      <c r="K9453" s="7" t="s">
        <v>185</v>
      </c>
      <c r="L9453" s="7" t="s">
        <v>648</v>
      </c>
      <c r="M9453" s="7" t="s">
        <v>648</v>
      </c>
      <c r="N9453" s="9" t="s">
        <v>482</v>
      </c>
      <c r="O9453" s="10">
        <v>31.0</v>
      </c>
      <c r="P9453" s="11">
        <v>1261.0</v>
      </c>
      <c r="Q9453" s="12">
        <v>523.9</v>
      </c>
      <c r="R9453" s="12">
        <v>20617.3</v>
      </c>
    </row>
    <row r="9454" ht="15.75" customHeight="1">
      <c r="A9454" s="6">
        <v>9453.0</v>
      </c>
      <c r="B9454" s="7" t="s">
        <v>26222</v>
      </c>
      <c r="C9454" s="7" t="s">
        <v>26223</v>
      </c>
      <c r="D9454" s="7" t="s">
        <v>26224</v>
      </c>
      <c r="E9454" s="7" t="s">
        <v>42</v>
      </c>
      <c r="F9454" s="7" t="s">
        <v>1799</v>
      </c>
      <c r="G9454" s="7" t="s">
        <v>26225</v>
      </c>
      <c r="H9454" s="8">
        <v>17.0</v>
      </c>
      <c r="I9454" s="7" t="s">
        <v>280</v>
      </c>
      <c r="J9454" s="7" t="s">
        <v>34</v>
      </c>
      <c r="K9454" s="7" t="s">
        <v>55</v>
      </c>
      <c r="L9454" s="7" t="s">
        <v>74</v>
      </c>
      <c r="M9454" s="7" t="s">
        <v>75</v>
      </c>
      <c r="N9454" s="9" t="s">
        <v>116</v>
      </c>
      <c r="O9454" s="10">
        <v>31.0</v>
      </c>
      <c r="P9454" s="11">
        <v>122.0</v>
      </c>
      <c r="Q9454" s="12">
        <v>506.85</v>
      </c>
      <c r="R9454" s="12">
        <v>2003.81</v>
      </c>
    </row>
    <row r="9455" ht="15.75" customHeight="1">
      <c r="A9455" s="6">
        <v>9454.0</v>
      </c>
      <c r="B9455" s="7" t="s">
        <v>294</v>
      </c>
      <c r="C9455" s="7" t="s">
        <v>2071</v>
      </c>
      <c r="D9455" s="7" t="s">
        <v>26226</v>
      </c>
      <c r="E9455" s="7" t="s">
        <v>42</v>
      </c>
      <c r="F9455" s="7" t="s">
        <v>1599</v>
      </c>
      <c r="G9455" s="7" t="s">
        <v>26227</v>
      </c>
      <c r="H9455" s="8">
        <v>16.5</v>
      </c>
      <c r="I9455" s="7" t="s">
        <v>6454</v>
      </c>
      <c r="J9455" s="7" t="s">
        <v>34</v>
      </c>
      <c r="K9455" s="7" t="s">
        <v>35</v>
      </c>
      <c r="L9455" s="7" t="s">
        <v>288</v>
      </c>
      <c r="M9455" s="7" t="s">
        <v>456</v>
      </c>
      <c r="N9455" s="9" t="s">
        <v>1816</v>
      </c>
      <c r="O9455" s="10">
        <v>31.0</v>
      </c>
      <c r="P9455" s="11">
        <v>41276.0</v>
      </c>
      <c r="Q9455" s="12">
        <v>504.86</v>
      </c>
      <c r="R9455" s="12">
        <v>597309.253</v>
      </c>
    </row>
    <row r="9456" ht="15.75" customHeight="1">
      <c r="A9456" s="6">
        <v>9455.0</v>
      </c>
      <c r="B9456" s="7" t="s">
        <v>3644</v>
      </c>
      <c r="C9456" s="7" t="s">
        <v>9678</v>
      </c>
      <c r="D9456" s="7" t="s">
        <v>26228</v>
      </c>
      <c r="E9456" s="7" t="s">
        <v>21</v>
      </c>
      <c r="F9456" s="7" t="s">
        <v>9680</v>
      </c>
      <c r="G9456" s="7" t="s">
        <v>26229</v>
      </c>
      <c r="H9456" s="8">
        <v>15.9</v>
      </c>
      <c r="I9456" s="7" t="s">
        <v>4572</v>
      </c>
      <c r="J9456" s="7" t="s">
        <v>34</v>
      </c>
      <c r="K9456" s="7" t="s">
        <v>35</v>
      </c>
      <c r="L9456" s="7" t="s">
        <v>36</v>
      </c>
      <c r="M9456" s="7" t="s">
        <v>202</v>
      </c>
      <c r="N9456" s="9" t="s">
        <v>1269</v>
      </c>
      <c r="O9456" s="10">
        <v>31.0</v>
      </c>
      <c r="P9456" s="11">
        <v>1338.0</v>
      </c>
      <c r="Q9456" s="12">
        <v>491.32</v>
      </c>
      <c r="R9456" s="12">
        <v>21136.47</v>
      </c>
    </row>
    <row r="9457" ht="15.75" customHeight="1">
      <c r="A9457" s="6">
        <v>9456.0</v>
      </c>
      <c r="B9457" s="7" t="s">
        <v>4092</v>
      </c>
      <c r="C9457" s="7" t="s">
        <v>26230</v>
      </c>
      <c r="D9457" s="7" t="s">
        <v>26231</v>
      </c>
      <c r="E9457" s="7" t="s">
        <v>21</v>
      </c>
      <c r="F9457" s="7" t="s">
        <v>12639</v>
      </c>
      <c r="G9457" s="7" t="s">
        <v>26232</v>
      </c>
      <c r="H9457" s="8">
        <v>16.0</v>
      </c>
      <c r="I9457" s="7" t="s">
        <v>299</v>
      </c>
      <c r="J9457" s="7" t="s">
        <v>34</v>
      </c>
      <c r="K9457" s="7" t="s">
        <v>46</v>
      </c>
      <c r="L9457" s="7" t="s">
        <v>228</v>
      </c>
      <c r="M9457" s="7" t="s">
        <v>941</v>
      </c>
      <c r="N9457" s="9" t="s">
        <v>6958</v>
      </c>
      <c r="O9457" s="10">
        <v>31.0</v>
      </c>
      <c r="P9457" s="11">
        <v>11475.0</v>
      </c>
      <c r="Q9457" s="12">
        <v>483.18</v>
      </c>
      <c r="R9457" s="12">
        <v>178796.414</v>
      </c>
    </row>
    <row r="9458" ht="15.75" customHeight="1">
      <c r="A9458" s="6">
        <v>9457.0</v>
      </c>
      <c r="B9458" s="7" t="s">
        <v>331</v>
      </c>
      <c r="C9458" s="7" t="s">
        <v>26233</v>
      </c>
      <c r="D9458" s="7" t="s">
        <v>26234</v>
      </c>
      <c r="E9458" s="7" t="s">
        <v>21</v>
      </c>
      <c r="F9458" s="7" t="s">
        <v>21681</v>
      </c>
      <c r="G9458" s="7" t="s">
        <v>26235</v>
      </c>
      <c r="H9458" s="8">
        <v>30.0</v>
      </c>
      <c r="I9458" s="7" t="s">
        <v>455</v>
      </c>
      <c r="J9458" s="7" t="s">
        <v>34</v>
      </c>
      <c r="K9458" s="7" t="s">
        <v>46</v>
      </c>
      <c r="L9458" s="7" t="s">
        <v>1691</v>
      </c>
      <c r="M9458" s="7" t="s">
        <v>24971</v>
      </c>
      <c r="N9458" s="9" t="s">
        <v>757</v>
      </c>
      <c r="O9458" s="10">
        <v>31.0</v>
      </c>
      <c r="P9458" s="11">
        <v>1177.0</v>
      </c>
      <c r="Q9458" s="12">
        <v>465.0</v>
      </c>
      <c r="R9458" s="12">
        <v>31368.27</v>
      </c>
    </row>
    <row r="9459" ht="15.75" customHeight="1">
      <c r="A9459" s="6">
        <v>9458.0</v>
      </c>
      <c r="B9459" s="7" t="s">
        <v>942</v>
      </c>
      <c r="C9459" s="7" t="s">
        <v>19</v>
      </c>
      <c r="D9459" s="7" t="s">
        <v>26236</v>
      </c>
      <c r="E9459" s="7" t="s">
        <v>21</v>
      </c>
      <c r="F9459" s="7" t="s">
        <v>166</v>
      </c>
      <c r="G9459" s="7" t="s">
        <v>26237</v>
      </c>
      <c r="H9459" s="8">
        <v>15.0</v>
      </c>
      <c r="I9459" s="7" t="s">
        <v>686</v>
      </c>
      <c r="J9459" s="7" t="s">
        <v>34</v>
      </c>
      <c r="K9459" s="7" t="s">
        <v>35</v>
      </c>
      <c r="L9459" s="7" t="s">
        <v>288</v>
      </c>
      <c r="M9459" s="7" t="s">
        <v>456</v>
      </c>
      <c r="N9459" s="9" t="s">
        <v>235</v>
      </c>
      <c r="O9459" s="10">
        <v>31.0</v>
      </c>
      <c r="P9459" s="11">
        <v>129.0</v>
      </c>
      <c r="Q9459" s="12">
        <v>465.0</v>
      </c>
      <c r="R9459" s="12">
        <v>1935.0</v>
      </c>
    </row>
    <row r="9460" ht="15.75" customHeight="1">
      <c r="A9460" s="6">
        <v>9459.0</v>
      </c>
      <c r="B9460" s="7" t="s">
        <v>1061</v>
      </c>
      <c r="C9460" s="7" t="s">
        <v>1340</v>
      </c>
      <c r="D9460" s="7" t="s">
        <v>26238</v>
      </c>
      <c r="E9460" s="7" t="s">
        <v>21</v>
      </c>
      <c r="F9460" s="7" t="s">
        <v>166</v>
      </c>
      <c r="G9460" s="7" t="s">
        <v>26239</v>
      </c>
      <c r="H9460" s="8">
        <v>14.9</v>
      </c>
      <c r="I9460" s="7" t="s">
        <v>209</v>
      </c>
      <c r="J9460" s="7" t="s">
        <v>34</v>
      </c>
      <c r="K9460" s="7" t="s">
        <v>35</v>
      </c>
      <c r="L9460" s="7" t="s">
        <v>36</v>
      </c>
      <c r="M9460" s="7" t="s">
        <v>202</v>
      </c>
      <c r="N9460" s="9" t="s">
        <v>1437</v>
      </c>
      <c r="O9460" s="10">
        <v>31.0</v>
      </c>
      <c r="P9460" s="11">
        <v>5170.0</v>
      </c>
      <c r="Q9460" s="12">
        <v>460.41</v>
      </c>
      <c r="R9460" s="12">
        <v>75229.521</v>
      </c>
    </row>
    <row r="9461" ht="15.75" customHeight="1">
      <c r="A9461" s="6">
        <v>9460.0</v>
      </c>
      <c r="B9461" s="7" t="s">
        <v>356</v>
      </c>
      <c r="C9461" s="7" t="s">
        <v>3926</v>
      </c>
      <c r="D9461" s="7" t="s">
        <v>26240</v>
      </c>
      <c r="E9461" s="7" t="s">
        <v>21</v>
      </c>
      <c r="F9461" s="7" t="s">
        <v>166</v>
      </c>
      <c r="G9461" s="7" t="s">
        <v>26241</v>
      </c>
      <c r="H9461" s="8">
        <v>14.9</v>
      </c>
      <c r="I9461" s="7" t="s">
        <v>45</v>
      </c>
      <c r="J9461" s="7" t="s">
        <v>34</v>
      </c>
      <c r="K9461" s="7" t="s">
        <v>35</v>
      </c>
      <c r="L9461" s="7" t="s">
        <v>288</v>
      </c>
      <c r="M9461" s="7" t="s">
        <v>456</v>
      </c>
      <c r="N9461" s="9" t="s">
        <v>1362</v>
      </c>
      <c r="O9461" s="10">
        <v>31.0</v>
      </c>
      <c r="P9461" s="11">
        <v>1934.0</v>
      </c>
      <c r="Q9461" s="12">
        <v>450.48</v>
      </c>
      <c r="R9461" s="12">
        <v>26895.32</v>
      </c>
    </row>
    <row r="9462" ht="15.75" customHeight="1">
      <c r="A9462" s="6">
        <v>9461.0</v>
      </c>
      <c r="B9462" s="7" t="s">
        <v>148</v>
      </c>
      <c r="C9462" s="7" t="s">
        <v>1113</v>
      </c>
      <c r="D9462" s="7" t="s">
        <v>26242</v>
      </c>
      <c r="E9462" s="7" t="s">
        <v>21</v>
      </c>
      <c r="F9462" s="7" t="s">
        <v>238</v>
      </c>
      <c r="G9462" s="7" t="s">
        <v>26243</v>
      </c>
      <c r="H9462" s="8">
        <v>14.9</v>
      </c>
      <c r="I9462" s="7" t="s">
        <v>87</v>
      </c>
      <c r="J9462" s="7" t="s">
        <v>34</v>
      </c>
      <c r="K9462" s="7" t="s">
        <v>55</v>
      </c>
      <c r="L9462" s="7" t="s">
        <v>56</v>
      </c>
      <c r="M9462" s="7" t="s">
        <v>156</v>
      </c>
      <c r="N9462" s="9" t="s">
        <v>896</v>
      </c>
      <c r="O9462" s="10">
        <v>31.0</v>
      </c>
      <c r="P9462" s="11">
        <v>6212.0</v>
      </c>
      <c r="Q9462" s="12">
        <v>450.1</v>
      </c>
      <c r="R9462" s="12">
        <v>89934.799</v>
      </c>
    </row>
    <row r="9463" ht="15.75" customHeight="1">
      <c r="A9463" s="6">
        <v>9462.0</v>
      </c>
      <c r="B9463" s="7" t="s">
        <v>26244</v>
      </c>
      <c r="C9463" s="7" t="s">
        <v>26245</v>
      </c>
      <c r="D9463" s="7" t="s">
        <v>26246</v>
      </c>
      <c r="E9463" s="7" t="s">
        <v>42</v>
      </c>
      <c r="F9463" s="7" t="s">
        <v>26247</v>
      </c>
      <c r="G9463" s="7" t="s">
        <v>26248</v>
      </c>
      <c r="H9463" s="8">
        <v>15.0</v>
      </c>
      <c r="I9463" s="7" t="s">
        <v>1230</v>
      </c>
      <c r="J9463" s="7" t="s">
        <v>34</v>
      </c>
      <c r="K9463" s="7" t="s">
        <v>35</v>
      </c>
      <c r="L9463" s="7" t="s">
        <v>36</v>
      </c>
      <c r="M9463" s="7" t="s">
        <v>37</v>
      </c>
      <c r="N9463" s="9" t="s">
        <v>893</v>
      </c>
      <c r="O9463" s="10">
        <v>31.0</v>
      </c>
      <c r="P9463" s="11">
        <v>5136.0</v>
      </c>
      <c r="Q9463" s="12">
        <v>449.775</v>
      </c>
      <c r="R9463" s="12">
        <v>73447.239</v>
      </c>
    </row>
    <row r="9464" ht="15.75" customHeight="1">
      <c r="A9464" s="6">
        <v>9463.0</v>
      </c>
      <c r="B9464" s="7" t="s">
        <v>1332</v>
      </c>
      <c r="C9464" s="7" t="s">
        <v>26249</v>
      </c>
      <c r="D9464" s="7" t="s">
        <v>26250</v>
      </c>
      <c r="E9464" s="7" t="s">
        <v>21</v>
      </c>
      <c r="F9464" s="7" t="s">
        <v>2974</v>
      </c>
      <c r="G9464" s="7" t="s">
        <v>26251</v>
      </c>
      <c r="H9464" s="8">
        <v>15.0</v>
      </c>
      <c r="I9464" s="7" t="s">
        <v>2100</v>
      </c>
      <c r="J9464" s="7" t="s">
        <v>34</v>
      </c>
      <c r="K9464" s="7" t="s">
        <v>46</v>
      </c>
      <c r="L9464" s="7" t="s">
        <v>570</v>
      </c>
      <c r="M9464" s="7" t="s">
        <v>795</v>
      </c>
      <c r="N9464" s="9" t="s">
        <v>857</v>
      </c>
      <c r="O9464" s="10">
        <v>31.0</v>
      </c>
      <c r="P9464" s="11">
        <v>2209.0</v>
      </c>
      <c r="Q9464" s="12">
        <v>449.24</v>
      </c>
      <c r="R9464" s="12">
        <v>32621.09</v>
      </c>
    </row>
    <row r="9465" ht="15.75" customHeight="1">
      <c r="A9465" s="6">
        <v>9464.0</v>
      </c>
      <c r="B9465" s="7" t="s">
        <v>100</v>
      </c>
      <c r="C9465" s="7" t="s">
        <v>89</v>
      </c>
      <c r="D9465" s="7" t="s">
        <v>26252</v>
      </c>
      <c r="E9465" s="7" t="s">
        <v>42</v>
      </c>
      <c r="F9465" s="7" t="s">
        <v>103</v>
      </c>
      <c r="G9465" s="7" t="s">
        <v>26253</v>
      </c>
      <c r="H9465" s="8">
        <v>14.5</v>
      </c>
      <c r="I9465" s="7" t="s">
        <v>4924</v>
      </c>
      <c r="J9465" s="7" t="s">
        <v>34</v>
      </c>
      <c r="K9465" s="7" t="s">
        <v>55</v>
      </c>
      <c r="L9465" s="7" t="s">
        <v>56</v>
      </c>
      <c r="M9465" s="7" t="s">
        <v>57</v>
      </c>
      <c r="N9465" s="9" t="s">
        <v>13681</v>
      </c>
      <c r="O9465" s="10">
        <v>31.0</v>
      </c>
      <c r="P9465" s="11">
        <v>60022.0</v>
      </c>
      <c r="Q9465" s="12">
        <v>435.6</v>
      </c>
      <c r="R9465" s="12">
        <v>803877.448</v>
      </c>
    </row>
    <row r="9466" ht="15.75" customHeight="1">
      <c r="A9466" s="6">
        <v>9465.0</v>
      </c>
      <c r="B9466" s="7" t="s">
        <v>942</v>
      </c>
      <c r="C9466" s="7" t="s">
        <v>22838</v>
      </c>
      <c r="D9466" s="7" t="s">
        <v>26254</v>
      </c>
      <c r="E9466" s="7" t="s">
        <v>21</v>
      </c>
      <c r="F9466" s="7" t="s">
        <v>166</v>
      </c>
      <c r="G9466" s="7" t="s">
        <v>26255</v>
      </c>
      <c r="H9466" s="8">
        <v>14.99</v>
      </c>
      <c r="I9466" s="7" t="s">
        <v>1138</v>
      </c>
      <c r="J9466" s="7" t="s">
        <v>34</v>
      </c>
      <c r="K9466" s="7" t="s">
        <v>185</v>
      </c>
      <c r="L9466" s="7" t="s">
        <v>648</v>
      </c>
      <c r="M9466" s="7" t="s">
        <v>648</v>
      </c>
      <c r="N9466" s="9" t="s">
        <v>1613</v>
      </c>
      <c r="O9466" s="10">
        <v>31.0</v>
      </c>
      <c r="P9466" s="11">
        <v>3290.0</v>
      </c>
      <c r="Q9466" s="12">
        <v>433.69</v>
      </c>
      <c r="R9466" s="12">
        <v>46981.18</v>
      </c>
    </row>
    <row r="9467" ht="15.75" customHeight="1">
      <c r="A9467" s="6">
        <v>9466.0</v>
      </c>
      <c r="B9467" s="7" t="s">
        <v>436</v>
      </c>
      <c r="C9467" s="7" t="s">
        <v>2863</v>
      </c>
      <c r="D9467" s="7" t="s">
        <v>26256</v>
      </c>
      <c r="E9467" s="7" t="s">
        <v>42</v>
      </c>
      <c r="F9467" s="7" t="s">
        <v>26257</v>
      </c>
      <c r="G9467" s="7" t="s">
        <v>26258</v>
      </c>
      <c r="H9467" s="8">
        <v>13.9</v>
      </c>
      <c r="I9467" s="7" t="s">
        <v>287</v>
      </c>
      <c r="J9467" s="7" t="s">
        <v>34</v>
      </c>
      <c r="K9467" s="7" t="s">
        <v>35</v>
      </c>
      <c r="L9467" s="7" t="s">
        <v>36</v>
      </c>
      <c r="M9467" s="7" t="s">
        <v>37</v>
      </c>
      <c r="N9467" s="9" t="s">
        <v>221</v>
      </c>
      <c r="O9467" s="10">
        <v>31.0</v>
      </c>
      <c r="P9467" s="11">
        <v>326.0</v>
      </c>
      <c r="Q9467" s="12">
        <v>428.12</v>
      </c>
      <c r="R9467" s="12">
        <v>4483.677</v>
      </c>
    </row>
    <row r="9468" ht="15.75" customHeight="1">
      <c r="A9468" s="6">
        <v>9467.0</v>
      </c>
      <c r="B9468" s="7" t="s">
        <v>94</v>
      </c>
      <c r="C9468" s="7" t="s">
        <v>1994</v>
      </c>
      <c r="D9468" s="7" t="s">
        <v>26259</v>
      </c>
      <c r="E9468" s="7" t="s">
        <v>21</v>
      </c>
      <c r="F9468" s="7" t="s">
        <v>6150</v>
      </c>
      <c r="G9468" s="7" t="s">
        <v>26260</v>
      </c>
      <c r="H9468" s="8">
        <v>14.0</v>
      </c>
      <c r="I9468" s="7" t="s">
        <v>26261</v>
      </c>
      <c r="J9468" s="7" t="s">
        <v>25</v>
      </c>
      <c r="K9468" s="7" t="s">
        <v>55</v>
      </c>
      <c r="L9468" s="7" t="s">
        <v>56</v>
      </c>
      <c r="M9468" s="7" t="s">
        <v>156</v>
      </c>
      <c r="N9468" s="9" t="s">
        <v>7814</v>
      </c>
      <c r="O9468" s="10">
        <v>31.0</v>
      </c>
      <c r="P9468" s="11">
        <v>18878.0</v>
      </c>
      <c r="Q9468" s="12">
        <v>426.3</v>
      </c>
      <c r="R9468" s="12">
        <v>255575.697</v>
      </c>
    </row>
    <row r="9469" ht="15.75" customHeight="1">
      <c r="A9469" s="6">
        <v>9468.0</v>
      </c>
      <c r="B9469" s="7" t="s">
        <v>942</v>
      </c>
      <c r="C9469" s="7" t="s">
        <v>26262</v>
      </c>
      <c r="D9469" s="7" t="s">
        <v>26263</v>
      </c>
      <c r="E9469" s="7" t="s">
        <v>21</v>
      </c>
      <c r="F9469" s="7" t="s">
        <v>166</v>
      </c>
      <c r="G9469" s="7" t="s">
        <v>26264</v>
      </c>
      <c r="H9469" s="8">
        <v>13.73</v>
      </c>
      <c r="I9469" s="7" t="s">
        <v>17311</v>
      </c>
      <c r="J9469" s="7" t="s">
        <v>34</v>
      </c>
      <c r="K9469" s="7" t="s">
        <v>185</v>
      </c>
      <c r="L9469" s="7" t="s">
        <v>262</v>
      </c>
      <c r="M9469" s="7" t="s">
        <v>346</v>
      </c>
      <c r="N9469" s="9" t="s">
        <v>1601</v>
      </c>
      <c r="O9469" s="10">
        <v>31.0</v>
      </c>
      <c r="P9469" s="11">
        <v>6685.0</v>
      </c>
      <c r="Q9469" s="12">
        <v>425.63</v>
      </c>
      <c r="R9469" s="12">
        <v>91785.892</v>
      </c>
    </row>
    <row r="9470" ht="15.75" customHeight="1">
      <c r="A9470" s="6">
        <v>9469.0</v>
      </c>
      <c r="B9470" s="7" t="s">
        <v>294</v>
      </c>
      <c r="C9470" s="7" t="s">
        <v>9999</v>
      </c>
      <c r="D9470" s="7" t="s">
        <v>26265</v>
      </c>
      <c r="E9470" s="7" t="s">
        <v>42</v>
      </c>
      <c r="F9470" s="7" t="s">
        <v>26266</v>
      </c>
      <c r="G9470" s="7" t="s">
        <v>26267</v>
      </c>
      <c r="H9470" s="8">
        <v>13.5</v>
      </c>
      <c r="I9470" s="7" t="s">
        <v>448</v>
      </c>
      <c r="J9470" s="7" t="s">
        <v>34</v>
      </c>
      <c r="K9470" s="7" t="s">
        <v>35</v>
      </c>
      <c r="L9470" s="7" t="s">
        <v>288</v>
      </c>
      <c r="M9470" s="7" t="s">
        <v>456</v>
      </c>
      <c r="N9470" s="9" t="s">
        <v>1668</v>
      </c>
      <c r="O9470" s="10">
        <v>31.0</v>
      </c>
      <c r="P9470" s="11">
        <v>39514.0</v>
      </c>
      <c r="Q9470" s="12">
        <v>412.38</v>
      </c>
      <c r="R9470" s="12">
        <v>501266.564</v>
      </c>
    </row>
    <row r="9471" ht="15.75" customHeight="1">
      <c r="A9471" s="6">
        <v>9470.0</v>
      </c>
      <c r="B9471" s="7" t="s">
        <v>17249</v>
      </c>
      <c r="C9471" s="7" t="s">
        <v>26268</v>
      </c>
      <c r="D9471" s="7" t="s">
        <v>5683</v>
      </c>
      <c r="E9471" s="7" t="s">
        <v>21</v>
      </c>
      <c r="F9471" s="7" t="s">
        <v>17252</v>
      </c>
      <c r="G9471" s="7" t="s">
        <v>26269</v>
      </c>
      <c r="H9471" s="8">
        <v>13.5</v>
      </c>
      <c r="I9471" s="7" t="s">
        <v>227</v>
      </c>
      <c r="J9471" s="7" t="s">
        <v>34</v>
      </c>
      <c r="K9471" s="7" t="s">
        <v>185</v>
      </c>
      <c r="L9471" s="7" t="s">
        <v>1207</v>
      </c>
      <c r="M9471" s="7" t="s">
        <v>1208</v>
      </c>
      <c r="N9471" s="9" t="s">
        <v>3818</v>
      </c>
      <c r="O9471" s="10">
        <v>31.0</v>
      </c>
      <c r="P9471" s="11">
        <v>7334.0</v>
      </c>
      <c r="Q9471" s="12">
        <v>409.66</v>
      </c>
      <c r="R9471" s="12">
        <v>96763.669</v>
      </c>
    </row>
    <row r="9472" ht="15.75" customHeight="1">
      <c r="A9472" s="6">
        <v>9471.0</v>
      </c>
      <c r="B9472" s="7" t="s">
        <v>942</v>
      </c>
      <c r="C9472" s="7" t="s">
        <v>26270</v>
      </c>
      <c r="D9472" s="7" t="s">
        <v>26271</v>
      </c>
      <c r="E9472" s="7" t="s">
        <v>42</v>
      </c>
      <c r="F9472" s="7" t="s">
        <v>166</v>
      </c>
      <c r="G9472" s="7" t="s">
        <v>26272</v>
      </c>
      <c r="H9472" s="8">
        <v>12.99</v>
      </c>
      <c r="I9472" s="7" t="s">
        <v>3202</v>
      </c>
      <c r="J9472" s="7" t="s">
        <v>34</v>
      </c>
      <c r="K9472" s="7" t="s">
        <v>55</v>
      </c>
      <c r="L9472" s="7" t="s">
        <v>74</v>
      </c>
      <c r="M9472" s="7" t="s">
        <v>2150</v>
      </c>
      <c r="N9472" s="9" t="s">
        <v>2654</v>
      </c>
      <c r="O9472" s="10">
        <v>31.0</v>
      </c>
      <c r="P9472" s="11">
        <v>4236.0</v>
      </c>
      <c r="Q9472" s="12">
        <v>402.69</v>
      </c>
      <c r="R9472" s="12">
        <v>55028.376</v>
      </c>
    </row>
    <row r="9473" ht="15.75" customHeight="1">
      <c r="A9473" s="6">
        <v>9472.0</v>
      </c>
      <c r="B9473" s="7" t="s">
        <v>942</v>
      </c>
      <c r="C9473" s="7" t="s">
        <v>26273</v>
      </c>
      <c r="D9473" s="7" t="s">
        <v>26274</v>
      </c>
      <c r="E9473" s="7" t="s">
        <v>42</v>
      </c>
      <c r="F9473" s="7" t="s">
        <v>166</v>
      </c>
      <c r="G9473" s="7" t="s">
        <v>26275</v>
      </c>
      <c r="H9473" s="8">
        <v>12.99</v>
      </c>
      <c r="I9473" s="7" t="s">
        <v>3256</v>
      </c>
      <c r="J9473" s="7" t="s">
        <v>34</v>
      </c>
      <c r="K9473" s="7" t="s">
        <v>55</v>
      </c>
      <c r="L9473" s="7" t="s">
        <v>74</v>
      </c>
      <c r="M9473" s="7" t="s">
        <v>2150</v>
      </c>
      <c r="N9473" s="9" t="s">
        <v>2556</v>
      </c>
      <c r="O9473" s="10">
        <v>31.0</v>
      </c>
      <c r="P9473" s="11">
        <v>659.0</v>
      </c>
      <c r="Q9473" s="12">
        <v>402.69</v>
      </c>
      <c r="R9473" s="12">
        <v>8543.812</v>
      </c>
    </row>
    <row r="9474" ht="15.75" customHeight="1">
      <c r="A9474" s="6">
        <v>9473.0</v>
      </c>
      <c r="B9474" s="7" t="s">
        <v>942</v>
      </c>
      <c r="C9474" s="7" t="s">
        <v>26276</v>
      </c>
      <c r="D9474" s="7" t="s">
        <v>26277</v>
      </c>
      <c r="E9474" s="7" t="s">
        <v>21</v>
      </c>
      <c r="F9474" s="7" t="s">
        <v>166</v>
      </c>
      <c r="G9474" s="7" t="s">
        <v>26278</v>
      </c>
      <c r="H9474" s="8">
        <v>12.9</v>
      </c>
      <c r="I9474" s="7" t="s">
        <v>63</v>
      </c>
      <c r="J9474" s="7" t="s">
        <v>34</v>
      </c>
      <c r="K9474" s="7" t="s">
        <v>185</v>
      </c>
      <c r="L9474" s="7" t="s">
        <v>186</v>
      </c>
      <c r="M9474" s="7" t="s">
        <v>1444</v>
      </c>
      <c r="N9474" s="9" t="s">
        <v>2556</v>
      </c>
      <c r="O9474" s="10">
        <v>31.0</v>
      </c>
      <c r="P9474" s="11">
        <v>1112.0</v>
      </c>
      <c r="Q9474" s="12">
        <v>399.9</v>
      </c>
      <c r="R9474" s="12">
        <v>14297.8</v>
      </c>
    </row>
    <row r="9475" ht="15.75" customHeight="1">
      <c r="A9475" s="6">
        <v>9474.0</v>
      </c>
      <c r="B9475" s="7" t="s">
        <v>39</v>
      </c>
      <c r="C9475" s="7" t="s">
        <v>26279</v>
      </c>
      <c r="D9475" s="7" t="s">
        <v>26280</v>
      </c>
      <c r="E9475" s="7" t="s">
        <v>21</v>
      </c>
      <c r="F9475" s="7" t="s">
        <v>828</v>
      </c>
      <c r="G9475" s="7" t="s">
        <v>26281</v>
      </c>
      <c r="H9475" s="8">
        <v>13.0</v>
      </c>
      <c r="I9475" s="7" t="s">
        <v>9288</v>
      </c>
      <c r="J9475" s="7" t="s">
        <v>25</v>
      </c>
      <c r="K9475" s="7" t="s">
        <v>55</v>
      </c>
      <c r="L9475" s="7" t="s">
        <v>56</v>
      </c>
      <c r="M9475" s="7" t="s">
        <v>156</v>
      </c>
      <c r="N9475" s="9" t="s">
        <v>7391</v>
      </c>
      <c r="O9475" s="10">
        <v>31.0</v>
      </c>
      <c r="P9475" s="11">
        <v>5279.0</v>
      </c>
      <c r="Q9475" s="12">
        <v>394.53</v>
      </c>
      <c r="R9475" s="12">
        <v>50414.847</v>
      </c>
    </row>
    <row r="9476" ht="15.75" customHeight="1">
      <c r="A9476" s="6">
        <v>9475.0</v>
      </c>
      <c r="B9476" s="7" t="s">
        <v>94</v>
      </c>
      <c r="C9476" s="7" t="s">
        <v>5349</v>
      </c>
      <c r="D9476" s="7" t="s">
        <v>20899</v>
      </c>
      <c r="E9476" s="7" t="s">
        <v>21</v>
      </c>
      <c r="F9476" s="7" t="s">
        <v>3046</v>
      </c>
      <c r="G9476" s="7" t="s">
        <v>26282</v>
      </c>
      <c r="H9476" s="8">
        <v>12.9</v>
      </c>
      <c r="I9476" s="7" t="s">
        <v>512</v>
      </c>
      <c r="J9476" s="7" t="s">
        <v>25</v>
      </c>
      <c r="K9476" s="7" t="s">
        <v>55</v>
      </c>
      <c r="L9476" s="7" t="s">
        <v>56</v>
      </c>
      <c r="M9476" s="7" t="s">
        <v>516</v>
      </c>
      <c r="N9476" s="9" t="s">
        <v>9572</v>
      </c>
      <c r="O9476" s="10">
        <v>31.0</v>
      </c>
      <c r="P9476" s="11">
        <v>11610.0</v>
      </c>
      <c r="Q9476" s="12">
        <v>388.604</v>
      </c>
      <c r="R9476" s="12">
        <v>132759.431</v>
      </c>
    </row>
    <row r="9477" ht="15.75" customHeight="1">
      <c r="A9477" s="6">
        <v>9476.0</v>
      </c>
      <c r="B9477" s="7" t="s">
        <v>331</v>
      </c>
      <c r="C9477" s="7" t="s">
        <v>10438</v>
      </c>
      <c r="D9477" s="7" t="s">
        <v>10439</v>
      </c>
      <c r="E9477" s="7" t="s">
        <v>21</v>
      </c>
      <c r="F9477" s="7" t="s">
        <v>14421</v>
      </c>
      <c r="G9477" s="7" t="s">
        <v>26283</v>
      </c>
      <c r="H9477" s="8">
        <v>12.9</v>
      </c>
      <c r="I9477" s="7" t="s">
        <v>192</v>
      </c>
      <c r="J9477" s="7" t="s">
        <v>34</v>
      </c>
      <c r="K9477" s="7" t="s">
        <v>55</v>
      </c>
      <c r="L9477" s="7" t="s">
        <v>56</v>
      </c>
      <c r="M9477" s="7" t="s">
        <v>516</v>
      </c>
      <c r="N9477" s="9" t="s">
        <v>303</v>
      </c>
      <c r="O9477" s="10">
        <v>31.0</v>
      </c>
      <c r="P9477" s="11">
        <v>4981.0</v>
      </c>
      <c r="Q9477" s="12">
        <v>388.5</v>
      </c>
      <c r="R9477" s="12">
        <v>62455.244</v>
      </c>
    </row>
    <row r="9478" ht="15.75" customHeight="1">
      <c r="A9478" s="6">
        <v>9477.0</v>
      </c>
      <c r="B9478" s="7" t="s">
        <v>942</v>
      </c>
      <c r="C9478" s="7" t="s">
        <v>19</v>
      </c>
      <c r="D9478" s="7" t="s">
        <v>26284</v>
      </c>
      <c r="E9478" s="7" t="s">
        <v>21</v>
      </c>
      <c r="F9478" s="7" t="s">
        <v>166</v>
      </c>
      <c r="G9478" s="7" t="s">
        <v>26285</v>
      </c>
      <c r="H9478" s="8">
        <v>11.9</v>
      </c>
      <c r="I9478" s="7" t="s">
        <v>8594</v>
      </c>
      <c r="J9478" s="7" t="s">
        <v>34</v>
      </c>
      <c r="K9478" s="7" t="s">
        <v>35</v>
      </c>
      <c r="L9478" s="7" t="s">
        <v>288</v>
      </c>
      <c r="M9478" s="7" t="s">
        <v>1649</v>
      </c>
      <c r="N9478" s="9" t="s">
        <v>2556</v>
      </c>
      <c r="O9478" s="10">
        <v>31.0</v>
      </c>
      <c r="P9478" s="11">
        <v>944.0</v>
      </c>
      <c r="Q9478" s="12">
        <v>368.9</v>
      </c>
      <c r="R9478" s="12">
        <v>11024.88</v>
      </c>
    </row>
    <row r="9479" ht="15.75" customHeight="1">
      <c r="A9479" s="6">
        <v>9478.0</v>
      </c>
      <c r="B9479" s="7" t="s">
        <v>26030</v>
      </c>
      <c r="C9479" s="7" t="s">
        <v>1383</v>
      </c>
      <c r="D9479" s="7" t="s">
        <v>26286</v>
      </c>
      <c r="E9479" s="7" t="s">
        <v>21</v>
      </c>
      <c r="F9479" s="7" t="s">
        <v>166</v>
      </c>
      <c r="G9479" s="7" t="s">
        <v>26287</v>
      </c>
      <c r="H9479" s="8">
        <v>11.87</v>
      </c>
      <c r="I9479" s="7" t="s">
        <v>63</v>
      </c>
      <c r="J9479" s="7" t="s">
        <v>34</v>
      </c>
      <c r="K9479" s="7" t="s">
        <v>55</v>
      </c>
      <c r="L9479" s="7" t="s">
        <v>56</v>
      </c>
      <c r="M9479" s="7" t="s">
        <v>382</v>
      </c>
      <c r="N9479" s="9" t="s">
        <v>2654</v>
      </c>
      <c r="O9479" s="10">
        <v>31.0</v>
      </c>
      <c r="P9479" s="11">
        <v>2229.0</v>
      </c>
      <c r="Q9479" s="12">
        <v>367.97</v>
      </c>
      <c r="R9479" s="12">
        <v>26356.374</v>
      </c>
    </row>
    <row r="9480" ht="15.75" customHeight="1">
      <c r="A9480" s="6">
        <v>9479.0</v>
      </c>
      <c r="B9480" s="7" t="s">
        <v>331</v>
      </c>
      <c r="C9480" s="7" t="s">
        <v>26288</v>
      </c>
      <c r="D9480" s="7" t="s">
        <v>26289</v>
      </c>
      <c r="E9480" s="7" t="s">
        <v>42</v>
      </c>
      <c r="F9480" s="7" t="s">
        <v>3390</v>
      </c>
      <c r="G9480" s="7" t="s">
        <v>26290</v>
      </c>
      <c r="H9480" s="8">
        <v>14.0</v>
      </c>
      <c r="I9480" s="7" t="s">
        <v>234</v>
      </c>
      <c r="J9480" s="7" t="s">
        <v>34</v>
      </c>
      <c r="K9480" s="7" t="s">
        <v>35</v>
      </c>
      <c r="L9480" s="7" t="s">
        <v>505</v>
      </c>
      <c r="M9480" s="7" t="s">
        <v>506</v>
      </c>
      <c r="N9480" s="9" t="s">
        <v>293</v>
      </c>
      <c r="O9480" s="10">
        <v>31.0</v>
      </c>
      <c r="P9480" s="11">
        <v>2790.0</v>
      </c>
      <c r="Q9480" s="12">
        <v>367.71</v>
      </c>
      <c r="R9480" s="12">
        <v>38093.026</v>
      </c>
    </row>
    <row r="9481" ht="15.75" customHeight="1">
      <c r="A9481" s="6">
        <v>9480.0</v>
      </c>
      <c r="B9481" s="7" t="s">
        <v>2088</v>
      </c>
      <c r="C9481" s="7" t="s">
        <v>4275</v>
      </c>
      <c r="D9481" s="7" t="s">
        <v>26291</v>
      </c>
      <c r="E9481" s="7" t="s">
        <v>21</v>
      </c>
      <c r="F9481" s="7" t="s">
        <v>166</v>
      </c>
      <c r="G9481" s="7" t="s">
        <v>26292</v>
      </c>
      <c r="H9481" s="8">
        <v>12.0</v>
      </c>
      <c r="I9481" s="7" t="s">
        <v>280</v>
      </c>
      <c r="J9481" s="7" t="s">
        <v>34</v>
      </c>
      <c r="K9481" s="7" t="s">
        <v>185</v>
      </c>
      <c r="L9481" s="7" t="s">
        <v>262</v>
      </c>
      <c r="M9481" s="7" t="s">
        <v>2041</v>
      </c>
      <c r="N9481" s="9" t="s">
        <v>18607</v>
      </c>
      <c r="O9481" s="10">
        <v>31.0</v>
      </c>
      <c r="P9481" s="11">
        <v>45893.0</v>
      </c>
      <c r="Q9481" s="12">
        <v>364.2</v>
      </c>
      <c r="R9481" s="12">
        <v>518317.386</v>
      </c>
    </row>
    <row r="9482" ht="15.75" customHeight="1">
      <c r="A9482" s="6">
        <v>9481.0</v>
      </c>
      <c r="B9482" s="7" t="s">
        <v>331</v>
      </c>
      <c r="C9482" s="7" t="s">
        <v>9557</v>
      </c>
      <c r="D9482" s="7" t="s">
        <v>26293</v>
      </c>
      <c r="E9482" s="7" t="s">
        <v>21</v>
      </c>
      <c r="F9482" s="7" t="s">
        <v>166</v>
      </c>
      <c r="G9482" s="7" t="s">
        <v>26294</v>
      </c>
      <c r="H9482" s="8">
        <v>12.0</v>
      </c>
      <c r="I9482" s="7" t="s">
        <v>215</v>
      </c>
      <c r="J9482" s="7" t="s">
        <v>34</v>
      </c>
      <c r="K9482" s="7" t="s">
        <v>35</v>
      </c>
      <c r="L9482" s="7" t="s">
        <v>288</v>
      </c>
      <c r="M9482" s="7" t="s">
        <v>456</v>
      </c>
      <c r="N9482" s="9" t="s">
        <v>3178</v>
      </c>
      <c r="O9482" s="10">
        <v>31.0</v>
      </c>
      <c r="P9482" s="11">
        <v>6807.0</v>
      </c>
      <c r="Q9482" s="12">
        <v>363.29</v>
      </c>
      <c r="R9482" s="12">
        <v>79103.016</v>
      </c>
    </row>
    <row r="9483" ht="15.75" customHeight="1">
      <c r="A9483" s="6">
        <v>9482.0</v>
      </c>
      <c r="B9483" s="7" t="s">
        <v>100</v>
      </c>
      <c r="C9483" s="7" t="s">
        <v>19</v>
      </c>
      <c r="D9483" s="7" t="s">
        <v>26295</v>
      </c>
      <c r="E9483" s="7" t="s">
        <v>21</v>
      </c>
      <c r="F9483" s="7" t="s">
        <v>171</v>
      </c>
      <c r="G9483" s="7" t="s">
        <v>26296</v>
      </c>
      <c r="H9483" s="8">
        <v>14.5</v>
      </c>
      <c r="I9483" s="7" t="s">
        <v>146</v>
      </c>
      <c r="J9483" s="7" t="s">
        <v>25</v>
      </c>
      <c r="K9483" s="7" t="s">
        <v>55</v>
      </c>
      <c r="L9483" s="7" t="s">
        <v>74</v>
      </c>
      <c r="M9483" s="7" t="s">
        <v>75</v>
      </c>
      <c r="N9483" s="9" t="s">
        <v>1940</v>
      </c>
      <c r="O9483" s="10">
        <v>31.0</v>
      </c>
      <c r="P9483" s="11">
        <v>4041.0</v>
      </c>
      <c r="Q9483" s="12">
        <v>363.22</v>
      </c>
      <c r="R9483" s="12">
        <v>56465.606</v>
      </c>
    </row>
    <row r="9484" ht="15.75" customHeight="1">
      <c r="A9484" s="6">
        <v>9483.0</v>
      </c>
      <c r="B9484" s="7" t="s">
        <v>59</v>
      </c>
      <c r="C9484" s="7" t="s">
        <v>26297</v>
      </c>
      <c r="D9484" s="7" t="s">
        <v>26298</v>
      </c>
      <c r="E9484" s="7" t="s">
        <v>21</v>
      </c>
      <c r="F9484" s="7" t="s">
        <v>166</v>
      </c>
      <c r="G9484" s="7" t="s">
        <v>26299</v>
      </c>
      <c r="H9484" s="8">
        <v>12.0</v>
      </c>
      <c r="I9484" s="7" t="s">
        <v>8099</v>
      </c>
      <c r="J9484" s="7" t="s">
        <v>34</v>
      </c>
      <c r="K9484" s="7" t="s">
        <v>35</v>
      </c>
      <c r="L9484" s="7" t="s">
        <v>288</v>
      </c>
      <c r="M9484" s="7" t="s">
        <v>289</v>
      </c>
      <c r="N9484" s="9" t="s">
        <v>3503</v>
      </c>
      <c r="O9484" s="10">
        <v>31.0</v>
      </c>
      <c r="P9484" s="11">
        <v>5052.0</v>
      </c>
      <c r="Q9484" s="12">
        <v>355.2</v>
      </c>
      <c r="R9484" s="12">
        <v>58810.404</v>
      </c>
    </row>
    <row r="9485" ht="15.75" customHeight="1">
      <c r="A9485" s="6">
        <v>9484.0</v>
      </c>
      <c r="B9485" s="7" t="s">
        <v>942</v>
      </c>
      <c r="C9485" s="7" t="s">
        <v>19</v>
      </c>
      <c r="D9485" s="7" t="s">
        <v>26300</v>
      </c>
      <c r="E9485" s="7" t="s">
        <v>21</v>
      </c>
      <c r="F9485" s="7" t="s">
        <v>166</v>
      </c>
      <c r="G9485" s="7" t="s">
        <v>26301</v>
      </c>
      <c r="H9485" s="8">
        <v>10.99</v>
      </c>
      <c r="I9485" s="7" t="s">
        <v>8594</v>
      </c>
      <c r="J9485" s="7" t="s">
        <v>34</v>
      </c>
      <c r="K9485" s="7" t="s">
        <v>35</v>
      </c>
      <c r="L9485" s="7" t="s">
        <v>288</v>
      </c>
      <c r="M9485" s="7" t="s">
        <v>456</v>
      </c>
      <c r="N9485" s="9" t="s">
        <v>1613</v>
      </c>
      <c r="O9485" s="10">
        <v>31.0</v>
      </c>
      <c r="P9485" s="11">
        <v>7541.0</v>
      </c>
      <c r="Q9485" s="12">
        <v>340.69</v>
      </c>
      <c r="R9485" s="12">
        <v>82584.624</v>
      </c>
    </row>
    <row r="9486" ht="15.75" customHeight="1">
      <c r="A9486" s="6">
        <v>9485.0</v>
      </c>
      <c r="B9486" s="7" t="s">
        <v>59</v>
      </c>
      <c r="C9486" s="7" t="s">
        <v>5648</v>
      </c>
      <c r="D9486" s="7" t="s">
        <v>5649</v>
      </c>
      <c r="E9486" s="7" t="s">
        <v>21</v>
      </c>
      <c r="F9486" s="7" t="s">
        <v>6988</v>
      </c>
      <c r="G9486" s="7" t="s">
        <v>26302</v>
      </c>
      <c r="H9486" s="8">
        <v>11.0</v>
      </c>
      <c r="I9486" s="7" t="s">
        <v>1831</v>
      </c>
      <c r="J9486" s="7" t="s">
        <v>25</v>
      </c>
      <c r="K9486" s="7" t="s">
        <v>55</v>
      </c>
      <c r="L9486" s="7" t="s">
        <v>74</v>
      </c>
      <c r="M9486" s="7" t="s">
        <v>250</v>
      </c>
      <c r="N9486" s="9" t="s">
        <v>5058</v>
      </c>
      <c r="O9486" s="10">
        <v>31.0</v>
      </c>
      <c r="P9486" s="11">
        <v>45407.0</v>
      </c>
      <c r="Q9486" s="12">
        <v>338.85</v>
      </c>
      <c r="R9486" s="12">
        <v>457882.244</v>
      </c>
    </row>
    <row r="9487" ht="15.75" customHeight="1">
      <c r="A9487" s="6">
        <v>9486.0</v>
      </c>
      <c r="B9487" s="7" t="s">
        <v>100</v>
      </c>
      <c r="C9487" s="7" t="s">
        <v>338</v>
      </c>
      <c r="D9487" s="7" t="s">
        <v>26303</v>
      </c>
      <c r="E9487" s="7" t="s">
        <v>21</v>
      </c>
      <c r="F9487" s="7" t="s">
        <v>171</v>
      </c>
      <c r="G9487" s="7" t="s">
        <v>26304</v>
      </c>
      <c r="H9487" s="8">
        <v>13.5</v>
      </c>
      <c r="I9487" s="7" t="s">
        <v>1932</v>
      </c>
      <c r="J9487" s="7" t="s">
        <v>25</v>
      </c>
      <c r="K9487" s="7" t="s">
        <v>55</v>
      </c>
      <c r="L9487" s="7" t="s">
        <v>74</v>
      </c>
      <c r="M9487" s="7" t="s">
        <v>75</v>
      </c>
      <c r="N9487" s="9" t="s">
        <v>2154</v>
      </c>
      <c r="O9487" s="10">
        <v>31.0</v>
      </c>
      <c r="P9487" s="11">
        <v>12984.0</v>
      </c>
      <c r="Q9487" s="12">
        <v>326.75</v>
      </c>
      <c r="R9487" s="12">
        <v>151533.802</v>
      </c>
    </row>
    <row r="9488" ht="15.75" customHeight="1">
      <c r="A9488" s="6">
        <v>9487.0</v>
      </c>
      <c r="B9488" s="7" t="s">
        <v>59</v>
      </c>
      <c r="C9488" s="7" t="s">
        <v>26305</v>
      </c>
      <c r="D9488" s="7" t="s">
        <v>26306</v>
      </c>
      <c r="E9488" s="7" t="s">
        <v>21</v>
      </c>
      <c r="F9488" s="7" t="s">
        <v>6988</v>
      </c>
      <c r="G9488" s="7" t="s">
        <v>26307</v>
      </c>
      <c r="H9488" s="8">
        <v>10.5</v>
      </c>
      <c r="I9488" s="7" t="s">
        <v>455</v>
      </c>
      <c r="J9488" s="7" t="s">
        <v>25</v>
      </c>
      <c r="K9488" s="7" t="s">
        <v>46</v>
      </c>
      <c r="L9488" s="7" t="s">
        <v>126</v>
      </c>
      <c r="M9488" s="7" t="s">
        <v>127</v>
      </c>
      <c r="N9488" s="9" t="s">
        <v>4838</v>
      </c>
      <c r="O9488" s="10">
        <v>31.0</v>
      </c>
      <c r="P9488" s="11">
        <v>3244.0</v>
      </c>
      <c r="Q9488" s="12">
        <v>315.92</v>
      </c>
      <c r="R9488" s="12">
        <v>31451.511</v>
      </c>
    </row>
    <row r="9489" ht="15.75" customHeight="1">
      <c r="A9489" s="6">
        <v>9488.0</v>
      </c>
      <c r="B9489" s="7" t="s">
        <v>942</v>
      </c>
      <c r="C9489" s="7" t="s">
        <v>26308</v>
      </c>
      <c r="D9489" s="7" t="s">
        <v>26309</v>
      </c>
      <c r="E9489" s="7" t="s">
        <v>21</v>
      </c>
      <c r="F9489" s="7" t="s">
        <v>166</v>
      </c>
      <c r="G9489" s="7" t="s">
        <v>26310</v>
      </c>
      <c r="H9489" s="8">
        <v>9.99</v>
      </c>
      <c r="I9489" s="7" t="s">
        <v>3182</v>
      </c>
      <c r="J9489" s="7" t="s">
        <v>34</v>
      </c>
      <c r="K9489" s="7" t="s">
        <v>35</v>
      </c>
      <c r="L9489" s="7" t="s">
        <v>288</v>
      </c>
      <c r="M9489" s="7" t="s">
        <v>456</v>
      </c>
      <c r="N9489" s="9" t="s">
        <v>1601</v>
      </c>
      <c r="O9489" s="10">
        <v>31.0</v>
      </c>
      <c r="P9489" s="11">
        <v>20926.0</v>
      </c>
      <c r="Q9489" s="12">
        <v>309.69</v>
      </c>
      <c r="R9489" s="12">
        <v>209047.7</v>
      </c>
    </row>
    <row r="9490" ht="15.75" customHeight="1">
      <c r="A9490" s="6">
        <v>9489.0</v>
      </c>
      <c r="B9490" s="7" t="s">
        <v>942</v>
      </c>
      <c r="C9490" s="7" t="s">
        <v>19</v>
      </c>
      <c r="D9490" s="7" t="s">
        <v>26311</v>
      </c>
      <c r="E9490" s="7" t="s">
        <v>21</v>
      </c>
      <c r="F9490" s="7" t="s">
        <v>166</v>
      </c>
      <c r="G9490" s="7" t="s">
        <v>26312</v>
      </c>
      <c r="H9490" s="8">
        <v>9.99</v>
      </c>
      <c r="I9490" s="7" t="s">
        <v>1393</v>
      </c>
      <c r="J9490" s="7" t="s">
        <v>34</v>
      </c>
      <c r="K9490" s="7" t="s">
        <v>185</v>
      </c>
      <c r="L9490" s="7" t="s">
        <v>629</v>
      </c>
      <c r="M9490" s="7" t="s">
        <v>630</v>
      </c>
      <c r="N9490" s="9" t="s">
        <v>2654</v>
      </c>
      <c r="O9490" s="10">
        <v>31.0</v>
      </c>
      <c r="P9490" s="11">
        <v>945.0</v>
      </c>
      <c r="Q9490" s="12">
        <v>309.69</v>
      </c>
      <c r="R9490" s="12">
        <v>9306.61</v>
      </c>
    </row>
    <row r="9491" ht="15.75" customHeight="1">
      <c r="A9491" s="6">
        <v>9490.0</v>
      </c>
      <c r="B9491" s="7" t="s">
        <v>942</v>
      </c>
      <c r="C9491" s="7" t="s">
        <v>26313</v>
      </c>
      <c r="D9491" s="7" t="s">
        <v>26314</v>
      </c>
      <c r="E9491" s="7" t="s">
        <v>42</v>
      </c>
      <c r="F9491" s="7" t="s">
        <v>166</v>
      </c>
      <c r="G9491" s="7" t="s">
        <v>26315</v>
      </c>
      <c r="H9491" s="8">
        <v>10.98</v>
      </c>
      <c r="I9491" s="7" t="s">
        <v>63</v>
      </c>
      <c r="J9491" s="7" t="s">
        <v>34</v>
      </c>
      <c r="K9491" s="7" t="s">
        <v>185</v>
      </c>
      <c r="L9491" s="7" t="s">
        <v>375</v>
      </c>
      <c r="M9491" s="7" t="s">
        <v>376</v>
      </c>
      <c r="N9491" s="9" t="s">
        <v>1601</v>
      </c>
      <c r="O9491" s="10">
        <v>31.0</v>
      </c>
      <c r="P9491" s="11">
        <v>9513.0</v>
      </c>
      <c r="Q9491" s="12">
        <v>309.31</v>
      </c>
      <c r="R9491" s="12">
        <v>96356.158</v>
      </c>
    </row>
    <row r="9492" ht="15.75" customHeight="1">
      <c r="A9492" s="6">
        <v>9491.0</v>
      </c>
      <c r="B9492" s="7" t="s">
        <v>331</v>
      </c>
      <c r="C9492" s="7" t="s">
        <v>26316</v>
      </c>
      <c r="D9492" s="7" t="s">
        <v>26317</v>
      </c>
      <c r="E9492" s="7" t="s">
        <v>21</v>
      </c>
      <c r="F9492" s="7" t="s">
        <v>26318</v>
      </c>
      <c r="G9492" s="7" t="s">
        <v>26319</v>
      </c>
      <c r="H9492" s="8">
        <v>9.9</v>
      </c>
      <c r="I9492" s="7" t="s">
        <v>215</v>
      </c>
      <c r="J9492" s="7" t="s">
        <v>34</v>
      </c>
      <c r="K9492" s="7" t="s">
        <v>35</v>
      </c>
      <c r="L9492" s="7" t="s">
        <v>288</v>
      </c>
      <c r="M9492" s="7" t="s">
        <v>456</v>
      </c>
      <c r="N9492" s="9" t="s">
        <v>19025</v>
      </c>
      <c r="O9492" s="10">
        <v>31.0</v>
      </c>
      <c r="P9492" s="11">
        <v>16387.0</v>
      </c>
      <c r="Q9492" s="12">
        <v>306.4</v>
      </c>
      <c r="R9492" s="12">
        <v>156825.817</v>
      </c>
    </row>
    <row r="9493" ht="15.75" customHeight="1">
      <c r="A9493" s="6">
        <v>9492.0</v>
      </c>
      <c r="B9493" s="7" t="s">
        <v>148</v>
      </c>
      <c r="C9493" s="7" t="s">
        <v>7041</v>
      </c>
      <c r="D9493" s="7" t="s">
        <v>7042</v>
      </c>
      <c r="E9493" s="7" t="s">
        <v>21</v>
      </c>
      <c r="F9493" s="7" t="s">
        <v>7843</v>
      </c>
      <c r="G9493" s="7" t="s">
        <v>26320</v>
      </c>
      <c r="H9493" s="8">
        <v>10.0</v>
      </c>
      <c r="I9493" s="7" t="s">
        <v>234</v>
      </c>
      <c r="J9493" s="7" t="s">
        <v>34</v>
      </c>
      <c r="K9493" s="7" t="s">
        <v>55</v>
      </c>
      <c r="L9493" s="7" t="s">
        <v>74</v>
      </c>
      <c r="M9493" s="7" t="s">
        <v>250</v>
      </c>
      <c r="N9493" s="9" t="s">
        <v>7845</v>
      </c>
      <c r="O9493" s="10">
        <v>31.0</v>
      </c>
      <c r="P9493" s="11">
        <v>7188.0</v>
      </c>
      <c r="Q9493" s="12">
        <v>302.5</v>
      </c>
      <c r="R9493" s="12">
        <v>70141.006</v>
      </c>
    </row>
    <row r="9494" ht="15.75" customHeight="1">
      <c r="A9494" s="6">
        <v>9493.0</v>
      </c>
      <c r="B9494" s="7" t="s">
        <v>488</v>
      </c>
      <c r="C9494" s="7" t="s">
        <v>26321</v>
      </c>
      <c r="D9494" s="7" t="s">
        <v>26322</v>
      </c>
      <c r="E9494" s="7" t="s">
        <v>21</v>
      </c>
      <c r="F9494" s="7" t="s">
        <v>26323</v>
      </c>
      <c r="G9494" s="7" t="s">
        <v>26324</v>
      </c>
      <c r="H9494" s="8">
        <v>9.9</v>
      </c>
      <c r="I9494" s="7" t="s">
        <v>79</v>
      </c>
      <c r="J9494" s="7" t="s">
        <v>34</v>
      </c>
      <c r="K9494" s="7" t="s">
        <v>55</v>
      </c>
      <c r="L9494" s="7" t="s">
        <v>74</v>
      </c>
      <c r="M9494" s="7" t="s">
        <v>2466</v>
      </c>
      <c r="N9494" s="9" t="s">
        <v>264</v>
      </c>
      <c r="O9494" s="10">
        <v>31.0</v>
      </c>
      <c r="P9494" s="11">
        <v>455.0</v>
      </c>
      <c r="Q9494" s="12">
        <v>302.38</v>
      </c>
      <c r="R9494" s="12">
        <v>4412.02</v>
      </c>
    </row>
    <row r="9495" ht="15.75" customHeight="1">
      <c r="A9495" s="6">
        <v>9494.0</v>
      </c>
      <c r="B9495" s="7" t="s">
        <v>7614</v>
      </c>
      <c r="C9495" s="7" t="s">
        <v>19</v>
      </c>
      <c r="D9495" s="7" t="s">
        <v>26325</v>
      </c>
      <c r="E9495" s="7" t="s">
        <v>21</v>
      </c>
      <c r="F9495" s="7" t="s">
        <v>166</v>
      </c>
      <c r="G9495" s="7" t="s">
        <v>26326</v>
      </c>
      <c r="H9495" s="8">
        <v>10.9</v>
      </c>
      <c r="I9495" s="7" t="s">
        <v>4572</v>
      </c>
      <c r="J9495" s="7" t="s">
        <v>34</v>
      </c>
      <c r="K9495" s="7" t="s">
        <v>35</v>
      </c>
      <c r="L9495" s="7" t="s">
        <v>36</v>
      </c>
      <c r="M9495" s="7" t="s">
        <v>202</v>
      </c>
      <c r="N9495" s="9" t="s">
        <v>2692</v>
      </c>
      <c r="O9495" s="10">
        <v>31.0</v>
      </c>
      <c r="P9495" s="11">
        <v>3825.0</v>
      </c>
      <c r="Q9495" s="12">
        <v>297.01</v>
      </c>
      <c r="R9495" s="12">
        <v>40938.956</v>
      </c>
    </row>
    <row r="9496" ht="15.75" customHeight="1">
      <c r="A9496" s="6">
        <v>9495.0</v>
      </c>
      <c r="B9496" s="7" t="s">
        <v>942</v>
      </c>
      <c r="C9496" s="7" t="s">
        <v>26327</v>
      </c>
      <c r="D9496" s="7" t="s">
        <v>26328</v>
      </c>
      <c r="E9496" s="7" t="s">
        <v>21</v>
      </c>
      <c r="F9496" s="7" t="s">
        <v>166</v>
      </c>
      <c r="G9496" s="7" t="s">
        <v>26329</v>
      </c>
      <c r="H9496" s="8">
        <v>9.99</v>
      </c>
      <c r="I9496" s="7" t="s">
        <v>63</v>
      </c>
      <c r="J9496" s="7" t="s">
        <v>34</v>
      </c>
      <c r="K9496" s="7" t="s">
        <v>35</v>
      </c>
      <c r="L9496" s="7" t="s">
        <v>288</v>
      </c>
      <c r="M9496" s="7" t="s">
        <v>456</v>
      </c>
      <c r="N9496" s="9" t="s">
        <v>1613</v>
      </c>
      <c r="O9496" s="10">
        <v>31.0</v>
      </c>
      <c r="P9496" s="11">
        <v>8734.0</v>
      </c>
      <c r="Q9496" s="12">
        <v>290.16</v>
      </c>
      <c r="R9496" s="12">
        <v>80544.82</v>
      </c>
    </row>
    <row r="9497" ht="15.75" customHeight="1">
      <c r="A9497" s="6">
        <v>9496.0</v>
      </c>
      <c r="B9497" s="7" t="s">
        <v>5916</v>
      </c>
      <c r="C9497" s="7" t="s">
        <v>9930</v>
      </c>
      <c r="D9497" s="7" t="s">
        <v>26330</v>
      </c>
      <c r="E9497" s="7" t="s">
        <v>42</v>
      </c>
      <c r="F9497" s="7" t="s">
        <v>22106</v>
      </c>
      <c r="G9497" s="7" t="s">
        <v>26331</v>
      </c>
      <c r="H9497" s="8">
        <v>9.5</v>
      </c>
      <c r="I9497" s="7" t="s">
        <v>3791</v>
      </c>
      <c r="J9497" s="7" t="s">
        <v>34</v>
      </c>
      <c r="K9497" s="7" t="s">
        <v>35</v>
      </c>
      <c r="L9497" s="7" t="s">
        <v>288</v>
      </c>
      <c r="M9497" s="7" t="s">
        <v>1649</v>
      </c>
      <c r="N9497" s="9" t="s">
        <v>4278</v>
      </c>
      <c r="O9497" s="10">
        <v>31.0</v>
      </c>
      <c r="P9497" s="11">
        <v>7234.0</v>
      </c>
      <c r="Q9497" s="12">
        <v>287.3</v>
      </c>
      <c r="R9497" s="12">
        <v>57219.682</v>
      </c>
    </row>
    <row r="9498" ht="15.75" customHeight="1">
      <c r="A9498" s="6">
        <v>9497.0</v>
      </c>
      <c r="B9498" s="7" t="s">
        <v>942</v>
      </c>
      <c r="C9498" s="7" t="s">
        <v>19</v>
      </c>
      <c r="D9498" s="7" t="s">
        <v>26332</v>
      </c>
      <c r="E9498" s="7" t="s">
        <v>21</v>
      </c>
      <c r="F9498" s="7" t="s">
        <v>166</v>
      </c>
      <c r="G9498" s="7" t="s">
        <v>26333</v>
      </c>
      <c r="H9498" s="8">
        <v>8.99</v>
      </c>
      <c r="I9498" s="7" t="s">
        <v>9352</v>
      </c>
      <c r="J9498" s="7" t="s">
        <v>34</v>
      </c>
      <c r="K9498" s="7" t="s">
        <v>35</v>
      </c>
      <c r="L9498" s="7" t="s">
        <v>288</v>
      </c>
      <c r="M9498" s="7" t="s">
        <v>456</v>
      </c>
      <c r="N9498" s="9" t="s">
        <v>1613</v>
      </c>
      <c r="O9498" s="10">
        <v>31.0</v>
      </c>
      <c r="P9498" s="11">
        <v>2716.0</v>
      </c>
      <c r="Q9498" s="12">
        <v>278.69</v>
      </c>
      <c r="R9498" s="12">
        <v>24208.38</v>
      </c>
    </row>
    <row r="9499" ht="15.75" customHeight="1">
      <c r="A9499" s="6">
        <v>9498.0</v>
      </c>
      <c r="B9499" s="7" t="s">
        <v>1061</v>
      </c>
      <c r="C9499" s="7" t="s">
        <v>3456</v>
      </c>
      <c r="D9499" s="7" t="s">
        <v>26334</v>
      </c>
      <c r="E9499" s="7" t="s">
        <v>42</v>
      </c>
      <c r="F9499" s="7" t="s">
        <v>5477</v>
      </c>
      <c r="G9499" s="7" t="s">
        <v>26335</v>
      </c>
      <c r="H9499" s="8">
        <v>16.9</v>
      </c>
      <c r="I9499" s="7" t="s">
        <v>125</v>
      </c>
      <c r="J9499" s="7" t="s">
        <v>34</v>
      </c>
      <c r="K9499" s="7" t="s">
        <v>35</v>
      </c>
      <c r="L9499" s="7" t="s">
        <v>288</v>
      </c>
      <c r="M9499" s="7" t="s">
        <v>1649</v>
      </c>
      <c r="N9499" s="9" t="s">
        <v>1374</v>
      </c>
      <c r="O9499" s="10">
        <v>31.0</v>
      </c>
      <c r="P9499" s="11">
        <v>1946.0</v>
      </c>
      <c r="Q9499" s="12">
        <v>261.947</v>
      </c>
      <c r="R9499" s="12">
        <v>26642.85</v>
      </c>
    </row>
    <row r="9500" ht="15.75" customHeight="1">
      <c r="A9500" s="6">
        <v>9499.0</v>
      </c>
      <c r="B9500" s="7" t="s">
        <v>3240</v>
      </c>
      <c r="C9500" s="7" t="s">
        <v>26336</v>
      </c>
      <c r="D9500" s="7" t="s">
        <v>26337</v>
      </c>
      <c r="E9500" s="7" t="s">
        <v>42</v>
      </c>
      <c r="F9500" s="7" t="s">
        <v>166</v>
      </c>
      <c r="G9500" s="7" t="s">
        <v>26338</v>
      </c>
      <c r="H9500" s="8">
        <v>7.9</v>
      </c>
      <c r="I9500" s="7" t="s">
        <v>24</v>
      </c>
      <c r="J9500" s="7" t="s">
        <v>34</v>
      </c>
      <c r="K9500" s="7" t="s">
        <v>185</v>
      </c>
      <c r="L9500" s="7" t="s">
        <v>3708</v>
      </c>
      <c r="M9500" s="7" t="s">
        <v>3709</v>
      </c>
      <c r="N9500" s="9" t="s">
        <v>482</v>
      </c>
      <c r="O9500" s="10">
        <v>31.0</v>
      </c>
      <c r="P9500" s="11">
        <v>1653.0</v>
      </c>
      <c r="Q9500" s="12">
        <v>243.7</v>
      </c>
      <c r="R9500" s="12">
        <v>12902.908</v>
      </c>
    </row>
    <row r="9501" ht="15.75" customHeight="1">
      <c r="A9501" s="6">
        <v>9500.0</v>
      </c>
      <c r="B9501" s="7" t="s">
        <v>331</v>
      </c>
      <c r="C9501" s="7" t="s">
        <v>13526</v>
      </c>
      <c r="D9501" s="7" t="s">
        <v>26339</v>
      </c>
      <c r="E9501" s="7" t="s">
        <v>42</v>
      </c>
      <c r="F9501" s="7" t="s">
        <v>19739</v>
      </c>
      <c r="G9501" s="7" t="s">
        <v>26340</v>
      </c>
      <c r="H9501" s="8">
        <v>7.9</v>
      </c>
      <c r="I9501" s="7" t="s">
        <v>581</v>
      </c>
      <c r="J9501" s="7" t="s">
        <v>34</v>
      </c>
      <c r="K9501" s="7" t="s">
        <v>35</v>
      </c>
      <c r="L9501" s="7" t="s">
        <v>288</v>
      </c>
      <c r="M9501" s="7" t="s">
        <v>456</v>
      </c>
      <c r="N9501" s="9" t="s">
        <v>5041</v>
      </c>
      <c r="O9501" s="10">
        <v>31.0</v>
      </c>
      <c r="P9501" s="11">
        <v>24720.0</v>
      </c>
      <c r="Q9501" s="12">
        <v>234.15</v>
      </c>
      <c r="R9501" s="12">
        <v>166314.483</v>
      </c>
    </row>
    <row r="9502" ht="15.75" customHeight="1">
      <c r="A9502" s="6">
        <v>9501.0</v>
      </c>
      <c r="B9502" s="7" t="s">
        <v>175</v>
      </c>
      <c r="C9502" s="7" t="s">
        <v>1665</v>
      </c>
      <c r="D9502" s="7" t="s">
        <v>26341</v>
      </c>
      <c r="E9502" s="7" t="s">
        <v>21</v>
      </c>
      <c r="F9502" s="7" t="s">
        <v>166</v>
      </c>
      <c r="G9502" s="7" t="s">
        <v>26342</v>
      </c>
      <c r="H9502" s="8">
        <v>7.9</v>
      </c>
      <c r="I9502" s="7" t="s">
        <v>234</v>
      </c>
      <c r="J9502" s="7" t="s">
        <v>34</v>
      </c>
      <c r="K9502" s="7" t="s">
        <v>55</v>
      </c>
      <c r="L9502" s="7" t="s">
        <v>74</v>
      </c>
      <c r="M9502" s="7" t="s">
        <v>141</v>
      </c>
      <c r="N9502" s="9" t="s">
        <v>7721</v>
      </c>
      <c r="O9502" s="10">
        <v>31.0</v>
      </c>
      <c r="P9502" s="11">
        <v>16170.0</v>
      </c>
      <c r="Q9502" s="12">
        <v>233.8</v>
      </c>
      <c r="R9502" s="12">
        <v>108859.4</v>
      </c>
    </row>
    <row r="9503" ht="15.75" customHeight="1">
      <c r="A9503" s="6">
        <v>9502.0</v>
      </c>
      <c r="B9503" s="7" t="s">
        <v>17651</v>
      </c>
      <c r="C9503" s="7" t="s">
        <v>1399</v>
      </c>
      <c r="D9503" s="7" t="s">
        <v>26343</v>
      </c>
      <c r="E9503" s="7" t="s">
        <v>42</v>
      </c>
      <c r="F9503" s="7" t="s">
        <v>17652</v>
      </c>
      <c r="G9503" s="7" t="s">
        <v>26344</v>
      </c>
      <c r="H9503" s="8">
        <v>7.5</v>
      </c>
      <c r="I9503" s="7" t="s">
        <v>45</v>
      </c>
      <c r="J9503" s="7" t="s">
        <v>25</v>
      </c>
      <c r="K9503" s="7" t="s">
        <v>46</v>
      </c>
      <c r="L9503" s="7" t="s">
        <v>126</v>
      </c>
      <c r="M9503" s="7" t="s">
        <v>127</v>
      </c>
      <c r="N9503" s="9" t="s">
        <v>2262</v>
      </c>
      <c r="O9503" s="10">
        <v>31.0</v>
      </c>
      <c r="P9503" s="11">
        <v>18651.0</v>
      </c>
      <c r="Q9503" s="12">
        <v>232.5</v>
      </c>
      <c r="R9503" s="12">
        <v>135507.037</v>
      </c>
    </row>
    <row r="9504" ht="15.75" customHeight="1">
      <c r="A9504" s="6">
        <v>9503.0</v>
      </c>
      <c r="B9504" s="7" t="s">
        <v>1235</v>
      </c>
      <c r="C9504" s="7" t="s">
        <v>26345</v>
      </c>
      <c r="D9504" s="7" t="s">
        <v>26346</v>
      </c>
      <c r="E9504" s="7" t="s">
        <v>21</v>
      </c>
      <c r="F9504" s="7" t="s">
        <v>166</v>
      </c>
      <c r="G9504" s="7" t="s">
        <v>26347</v>
      </c>
      <c r="H9504" s="8">
        <v>7.5</v>
      </c>
      <c r="I9504" s="7" t="s">
        <v>455</v>
      </c>
      <c r="J9504" s="7" t="s">
        <v>34</v>
      </c>
      <c r="K9504" s="7" t="s">
        <v>185</v>
      </c>
      <c r="L9504" s="7" t="s">
        <v>648</v>
      </c>
      <c r="M9504" s="7" t="s">
        <v>5596</v>
      </c>
      <c r="N9504" s="9" t="s">
        <v>2692</v>
      </c>
      <c r="O9504" s="10">
        <v>31.0</v>
      </c>
      <c r="P9504" s="11">
        <v>5233.0</v>
      </c>
      <c r="Q9504" s="12">
        <v>223.48</v>
      </c>
      <c r="R9504" s="12">
        <v>38611.69</v>
      </c>
    </row>
    <row r="9505" ht="15.75" customHeight="1">
      <c r="A9505" s="6">
        <v>9504.0</v>
      </c>
      <c r="B9505" s="7" t="s">
        <v>942</v>
      </c>
      <c r="C9505" s="7" t="s">
        <v>26348</v>
      </c>
      <c r="D9505" s="7" t="s">
        <v>26349</v>
      </c>
      <c r="E9505" s="7" t="s">
        <v>21</v>
      </c>
      <c r="F9505" s="7" t="s">
        <v>166</v>
      </c>
      <c r="G9505" s="7" t="s">
        <v>26350</v>
      </c>
      <c r="H9505" s="8">
        <v>6.66</v>
      </c>
      <c r="I9505" s="7" t="s">
        <v>63</v>
      </c>
      <c r="J9505" s="7" t="s">
        <v>34</v>
      </c>
      <c r="K9505" s="7" t="s">
        <v>46</v>
      </c>
      <c r="L9505" s="7" t="s">
        <v>47</v>
      </c>
      <c r="M9505" s="7" t="s">
        <v>47</v>
      </c>
      <c r="N9505" s="9" t="s">
        <v>1601</v>
      </c>
      <c r="O9505" s="10">
        <v>31.0</v>
      </c>
      <c r="P9505" s="11">
        <v>41136.0</v>
      </c>
      <c r="Q9505" s="12">
        <v>206.46</v>
      </c>
      <c r="R9505" s="12">
        <v>273913.445</v>
      </c>
    </row>
    <row r="9506" ht="15.75" customHeight="1">
      <c r="A9506" s="6">
        <v>9505.0</v>
      </c>
      <c r="B9506" s="7" t="s">
        <v>331</v>
      </c>
      <c r="C9506" s="7" t="s">
        <v>19</v>
      </c>
      <c r="D9506" s="7" t="s">
        <v>26351</v>
      </c>
      <c r="E9506" s="7" t="s">
        <v>21</v>
      </c>
      <c r="F9506" s="7" t="s">
        <v>807</v>
      </c>
      <c r="G9506" s="7" t="s">
        <v>26352</v>
      </c>
      <c r="H9506" s="8">
        <v>6.9</v>
      </c>
      <c r="I9506" s="7" t="s">
        <v>125</v>
      </c>
      <c r="J9506" s="7" t="s">
        <v>34</v>
      </c>
      <c r="K9506" s="7" t="s">
        <v>35</v>
      </c>
      <c r="L9506" s="7" t="s">
        <v>36</v>
      </c>
      <c r="M9506" s="7" t="s">
        <v>809</v>
      </c>
      <c r="N9506" s="9" t="s">
        <v>7450</v>
      </c>
      <c r="O9506" s="10">
        <v>31.0</v>
      </c>
      <c r="P9506" s="11">
        <v>9605.0</v>
      </c>
      <c r="Q9506" s="12">
        <v>203.36</v>
      </c>
      <c r="R9506" s="12">
        <v>63206.467</v>
      </c>
    </row>
    <row r="9507" ht="15.75" customHeight="1">
      <c r="A9507" s="6">
        <v>9506.0</v>
      </c>
      <c r="B9507" s="7" t="s">
        <v>942</v>
      </c>
      <c r="C9507" s="7" t="s">
        <v>19</v>
      </c>
      <c r="D9507" s="7" t="s">
        <v>26353</v>
      </c>
      <c r="E9507" s="7" t="s">
        <v>21</v>
      </c>
      <c r="F9507" s="7" t="s">
        <v>166</v>
      </c>
      <c r="G9507" s="7" t="s">
        <v>26354</v>
      </c>
      <c r="H9507" s="8">
        <v>5.99</v>
      </c>
      <c r="I9507" s="7" t="s">
        <v>7918</v>
      </c>
      <c r="J9507" s="7" t="s">
        <v>34</v>
      </c>
      <c r="K9507" s="7" t="s">
        <v>35</v>
      </c>
      <c r="L9507" s="7" t="s">
        <v>36</v>
      </c>
      <c r="M9507" s="7" t="s">
        <v>202</v>
      </c>
      <c r="N9507" s="9" t="s">
        <v>3675</v>
      </c>
      <c r="O9507" s="10">
        <v>31.0</v>
      </c>
      <c r="P9507" s="11">
        <v>7326.0</v>
      </c>
      <c r="Q9507" s="12">
        <v>185.69</v>
      </c>
      <c r="R9507" s="12">
        <v>43880.68</v>
      </c>
    </row>
    <row r="9508" ht="15.75" customHeight="1">
      <c r="A9508" s="6">
        <v>9507.0</v>
      </c>
      <c r="B9508" s="7" t="s">
        <v>577</v>
      </c>
      <c r="C9508" s="7" t="s">
        <v>19</v>
      </c>
      <c r="D9508" s="7" t="s">
        <v>26355</v>
      </c>
      <c r="E9508" s="7" t="s">
        <v>21</v>
      </c>
      <c r="F9508" s="7" t="s">
        <v>9861</v>
      </c>
      <c r="G9508" s="7" t="s">
        <v>26356</v>
      </c>
      <c r="H9508" s="8">
        <v>5.9</v>
      </c>
      <c r="I9508" s="7" t="s">
        <v>5722</v>
      </c>
      <c r="J9508" s="7" t="s">
        <v>34</v>
      </c>
      <c r="K9508" s="7" t="s">
        <v>185</v>
      </c>
      <c r="L9508" s="7" t="s">
        <v>629</v>
      </c>
      <c r="M9508" s="7" t="s">
        <v>630</v>
      </c>
      <c r="N9508" s="9" t="s">
        <v>2692</v>
      </c>
      <c r="O9508" s="10">
        <v>31.0</v>
      </c>
      <c r="P9508" s="11">
        <v>9363.0</v>
      </c>
      <c r="Q9508" s="12">
        <v>179.95</v>
      </c>
      <c r="R9508" s="12">
        <v>53516.752</v>
      </c>
    </row>
    <row r="9509" ht="15.75" customHeight="1">
      <c r="A9509" s="6">
        <v>9508.0</v>
      </c>
      <c r="B9509" s="7" t="s">
        <v>25737</v>
      </c>
      <c r="C9509" s="7" t="s">
        <v>19</v>
      </c>
      <c r="D9509" s="7" t="s">
        <v>26357</v>
      </c>
      <c r="E9509" s="7" t="s">
        <v>21</v>
      </c>
      <c r="F9509" s="7" t="s">
        <v>26358</v>
      </c>
      <c r="G9509" s="7" t="s">
        <v>26359</v>
      </c>
      <c r="H9509" s="8">
        <v>6.0</v>
      </c>
      <c r="I9509" s="7" t="s">
        <v>63</v>
      </c>
      <c r="J9509" s="7" t="s">
        <v>34</v>
      </c>
      <c r="K9509" s="7" t="s">
        <v>185</v>
      </c>
      <c r="L9509" s="7" t="s">
        <v>1207</v>
      </c>
      <c r="M9509" s="7" t="s">
        <v>9467</v>
      </c>
      <c r="N9509" s="9" t="s">
        <v>1188</v>
      </c>
      <c r="O9509" s="10">
        <v>31.0</v>
      </c>
      <c r="P9509" s="11">
        <v>2366.0</v>
      </c>
      <c r="Q9509" s="12">
        <v>178.75</v>
      </c>
      <c r="R9509" s="12">
        <v>13842.27</v>
      </c>
    </row>
    <row r="9510" ht="15.75" customHeight="1">
      <c r="A9510" s="6">
        <v>9509.0</v>
      </c>
      <c r="B9510" s="7" t="s">
        <v>175</v>
      </c>
      <c r="C9510" s="7" t="s">
        <v>1665</v>
      </c>
      <c r="D9510" s="7" t="s">
        <v>26360</v>
      </c>
      <c r="E9510" s="7" t="s">
        <v>21</v>
      </c>
      <c r="F9510" s="7" t="s">
        <v>166</v>
      </c>
      <c r="G9510" s="7" t="s">
        <v>26361</v>
      </c>
      <c r="H9510" s="8">
        <v>5.5</v>
      </c>
      <c r="I9510" s="7" t="s">
        <v>1165</v>
      </c>
      <c r="J9510" s="7" t="s">
        <v>34</v>
      </c>
      <c r="K9510" s="7" t="s">
        <v>55</v>
      </c>
      <c r="L9510" s="7" t="s">
        <v>74</v>
      </c>
      <c r="M9510" s="7" t="s">
        <v>141</v>
      </c>
      <c r="N9510" s="9" t="s">
        <v>13700</v>
      </c>
      <c r="O9510" s="10">
        <v>31.0</v>
      </c>
      <c r="P9510" s="11">
        <v>9571.0</v>
      </c>
      <c r="Q9510" s="12">
        <v>165.49</v>
      </c>
      <c r="R9510" s="12">
        <v>41990.124</v>
      </c>
    </row>
    <row r="9511" ht="15.75" customHeight="1">
      <c r="A9511" s="6">
        <v>9510.0</v>
      </c>
      <c r="B9511" s="7" t="s">
        <v>175</v>
      </c>
      <c r="C9511" s="7" t="s">
        <v>763</v>
      </c>
      <c r="D9511" s="7" t="s">
        <v>26362</v>
      </c>
      <c r="E9511" s="7" t="s">
        <v>21</v>
      </c>
      <c r="F9511" s="7" t="s">
        <v>970</v>
      </c>
      <c r="G9511" s="7" t="s">
        <v>26363</v>
      </c>
      <c r="H9511" s="8">
        <v>5.2</v>
      </c>
      <c r="I9511" s="7" t="s">
        <v>180</v>
      </c>
      <c r="J9511" s="7" t="s">
        <v>34</v>
      </c>
      <c r="K9511" s="7" t="s">
        <v>55</v>
      </c>
      <c r="L9511" s="7" t="s">
        <v>74</v>
      </c>
      <c r="M9511" s="7" t="s">
        <v>141</v>
      </c>
      <c r="N9511" s="9" t="s">
        <v>4125</v>
      </c>
      <c r="O9511" s="10">
        <v>31.0</v>
      </c>
      <c r="P9511" s="11">
        <v>14320.0</v>
      </c>
      <c r="Q9511" s="12">
        <v>156.0</v>
      </c>
      <c r="R9511" s="12">
        <v>63575.092</v>
      </c>
    </row>
    <row r="9512" ht="15.75" customHeight="1">
      <c r="A9512" s="6">
        <v>9511.0</v>
      </c>
      <c r="B9512" s="7" t="s">
        <v>942</v>
      </c>
      <c r="C9512" s="7" t="s">
        <v>19</v>
      </c>
      <c r="D9512" s="7" t="s">
        <v>26364</v>
      </c>
      <c r="E9512" s="7" t="s">
        <v>21</v>
      </c>
      <c r="F9512" s="7" t="s">
        <v>166</v>
      </c>
      <c r="G9512" s="7" t="s">
        <v>26365</v>
      </c>
      <c r="H9512" s="8">
        <v>4.57</v>
      </c>
      <c r="I9512" s="7" t="s">
        <v>63</v>
      </c>
      <c r="J9512" s="7" t="s">
        <v>34</v>
      </c>
      <c r="K9512" s="7" t="s">
        <v>46</v>
      </c>
      <c r="L9512" s="7" t="s">
        <v>570</v>
      </c>
      <c r="M9512" s="7" t="s">
        <v>571</v>
      </c>
      <c r="N9512" s="9" t="s">
        <v>2654</v>
      </c>
      <c r="O9512" s="10">
        <v>31.0</v>
      </c>
      <c r="P9512" s="11">
        <v>3463.0</v>
      </c>
      <c r="Q9512" s="12">
        <v>141.67</v>
      </c>
      <c r="R9512" s="12">
        <v>15801.97</v>
      </c>
    </row>
    <row r="9513" ht="15.75" customHeight="1">
      <c r="A9513" s="6">
        <v>9512.0</v>
      </c>
      <c r="B9513" s="7" t="s">
        <v>488</v>
      </c>
      <c r="C9513" s="7" t="s">
        <v>6248</v>
      </c>
      <c r="D9513" s="7" t="s">
        <v>26366</v>
      </c>
      <c r="E9513" s="7" t="s">
        <v>21</v>
      </c>
      <c r="F9513" s="7" t="s">
        <v>491</v>
      </c>
      <c r="G9513" s="7" t="s">
        <v>26367</v>
      </c>
      <c r="H9513" s="8">
        <v>5.2</v>
      </c>
      <c r="I9513" s="7" t="s">
        <v>180</v>
      </c>
      <c r="J9513" s="7" t="s">
        <v>34</v>
      </c>
      <c r="K9513" s="7" t="s">
        <v>55</v>
      </c>
      <c r="L9513" s="7" t="s">
        <v>74</v>
      </c>
      <c r="M9513" s="7" t="s">
        <v>141</v>
      </c>
      <c r="N9513" s="9" t="s">
        <v>1250</v>
      </c>
      <c r="O9513" s="10">
        <v>31.0</v>
      </c>
      <c r="P9513" s="11">
        <v>3388.0</v>
      </c>
      <c r="Q9513" s="12">
        <v>140.4</v>
      </c>
      <c r="R9513" s="12">
        <v>17034.337</v>
      </c>
    </row>
    <row r="9514" ht="15.75" customHeight="1">
      <c r="A9514" s="6">
        <v>9513.0</v>
      </c>
      <c r="B9514" s="7" t="s">
        <v>942</v>
      </c>
      <c r="C9514" s="7" t="s">
        <v>4602</v>
      </c>
      <c r="D9514" s="7" t="s">
        <v>16981</v>
      </c>
      <c r="E9514" s="7" t="s">
        <v>42</v>
      </c>
      <c r="F9514" s="7" t="s">
        <v>166</v>
      </c>
      <c r="G9514" s="7" t="s">
        <v>26368</v>
      </c>
      <c r="H9514" s="8">
        <v>3.99</v>
      </c>
      <c r="I9514" s="7" t="s">
        <v>63</v>
      </c>
      <c r="J9514" s="7" t="s">
        <v>34</v>
      </c>
      <c r="K9514" s="7" t="s">
        <v>55</v>
      </c>
      <c r="L9514" s="7" t="s">
        <v>74</v>
      </c>
      <c r="M9514" s="7" t="s">
        <v>3102</v>
      </c>
      <c r="N9514" s="9" t="s">
        <v>1601</v>
      </c>
      <c r="O9514" s="10">
        <v>31.0</v>
      </c>
      <c r="P9514" s="11">
        <v>3734.0</v>
      </c>
      <c r="Q9514" s="12">
        <v>123.69</v>
      </c>
      <c r="R9514" s="12">
        <v>14898.36</v>
      </c>
    </row>
    <row r="9515" ht="15.75" customHeight="1">
      <c r="A9515" s="6">
        <v>9514.0</v>
      </c>
      <c r="B9515" s="7" t="s">
        <v>3543</v>
      </c>
      <c r="C9515" s="7" t="s">
        <v>9452</v>
      </c>
      <c r="D9515" s="7" t="s">
        <v>26369</v>
      </c>
      <c r="E9515" s="7" t="s">
        <v>42</v>
      </c>
      <c r="F9515" s="7" t="s">
        <v>166</v>
      </c>
      <c r="G9515" s="7" t="s">
        <v>26370</v>
      </c>
      <c r="H9515" s="8">
        <v>9.9</v>
      </c>
      <c r="I9515" s="7" t="s">
        <v>4572</v>
      </c>
      <c r="J9515" s="7" t="s">
        <v>34</v>
      </c>
      <c r="K9515" s="7" t="s">
        <v>35</v>
      </c>
      <c r="L9515" s="7" t="s">
        <v>36</v>
      </c>
      <c r="M9515" s="7" t="s">
        <v>202</v>
      </c>
      <c r="N9515" s="9" t="s">
        <v>323</v>
      </c>
      <c r="O9515" s="10">
        <v>31.0</v>
      </c>
      <c r="P9515" s="11">
        <v>3214.0</v>
      </c>
      <c r="Q9515" s="12">
        <v>304.795</v>
      </c>
      <c r="R9515" s="12">
        <v>30798.156</v>
      </c>
    </row>
    <row r="9516" ht="15.75" customHeight="1">
      <c r="A9516" s="6">
        <v>9515.0</v>
      </c>
      <c r="B9516" s="7" t="s">
        <v>9052</v>
      </c>
      <c r="C9516" s="7" t="s">
        <v>26371</v>
      </c>
      <c r="D9516" s="7" t="s">
        <v>26372</v>
      </c>
      <c r="E9516" s="7" t="s">
        <v>21</v>
      </c>
      <c r="F9516" s="7" t="s">
        <v>9055</v>
      </c>
      <c r="G9516" s="7" t="s">
        <v>26373</v>
      </c>
      <c r="H9516" s="8">
        <v>59.0</v>
      </c>
      <c r="I9516" s="7" t="s">
        <v>17490</v>
      </c>
      <c r="J9516" s="7" t="s">
        <v>34</v>
      </c>
      <c r="K9516" s="7" t="s">
        <v>46</v>
      </c>
      <c r="L9516" s="7" t="s">
        <v>228</v>
      </c>
      <c r="M9516" s="7" t="s">
        <v>2205</v>
      </c>
      <c r="N9516" s="9" t="s">
        <v>221</v>
      </c>
      <c r="O9516" s="10">
        <v>31.0</v>
      </c>
      <c r="P9516" s="11">
        <v>53.0</v>
      </c>
      <c r="Q9516" s="12">
        <v>1731.945</v>
      </c>
      <c r="R9516" s="12">
        <v>2957.28</v>
      </c>
    </row>
    <row r="9517" ht="15.75" customHeight="1">
      <c r="A9517" s="6">
        <v>9516.0</v>
      </c>
      <c r="B9517" s="7" t="s">
        <v>136</v>
      </c>
      <c r="C9517" s="7" t="s">
        <v>26374</v>
      </c>
      <c r="D9517" s="7" t="s">
        <v>26375</v>
      </c>
      <c r="E9517" s="7" t="s">
        <v>21</v>
      </c>
      <c r="F9517" s="7" t="s">
        <v>166</v>
      </c>
      <c r="G9517" s="7" t="s">
        <v>26376</v>
      </c>
      <c r="H9517" s="8">
        <v>36.0</v>
      </c>
      <c r="I9517" s="7" t="s">
        <v>26377</v>
      </c>
      <c r="J9517" s="7" t="s">
        <v>34</v>
      </c>
      <c r="K9517" s="7" t="s">
        <v>55</v>
      </c>
      <c r="L9517" s="7" t="s">
        <v>74</v>
      </c>
      <c r="M9517" s="7" t="s">
        <v>141</v>
      </c>
      <c r="N9517" s="9" t="s">
        <v>323</v>
      </c>
      <c r="O9517" s="10">
        <v>31.0</v>
      </c>
      <c r="P9517" s="11">
        <v>2318.0</v>
      </c>
      <c r="Q9517" s="12">
        <v>1054.98</v>
      </c>
      <c r="R9517" s="12">
        <v>80235.304</v>
      </c>
    </row>
    <row r="9518" ht="15.75" customHeight="1">
      <c r="A9518" s="6">
        <v>9517.0</v>
      </c>
      <c r="B9518" s="7" t="s">
        <v>9052</v>
      </c>
      <c r="C9518" s="7" t="s">
        <v>26378</v>
      </c>
      <c r="D9518" s="7" t="s">
        <v>26379</v>
      </c>
      <c r="E9518" s="7" t="s">
        <v>21</v>
      </c>
      <c r="F9518" s="7" t="s">
        <v>12410</v>
      </c>
      <c r="G9518" s="7" t="s">
        <v>26380</v>
      </c>
      <c r="H9518" s="8">
        <v>32.0</v>
      </c>
      <c r="I9518" s="7" t="s">
        <v>455</v>
      </c>
      <c r="J9518" s="7" t="s">
        <v>34</v>
      </c>
      <c r="K9518" s="7" t="s">
        <v>46</v>
      </c>
      <c r="L9518" s="7" t="s">
        <v>228</v>
      </c>
      <c r="M9518" s="7" t="s">
        <v>941</v>
      </c>
      <c r="N9518" s="9" t="s">
        <v>10329</v>
      </c>
      <c r="O9518" s="10">
        <v>31.0</v>
      </c>
      <c r="P9518" s="11">
        <v>1331.0</v>
      </c>
      <c r="Q9518" s="12">
        <v>944.16</v>
      </c>
      <c r="R9518" s="12">
        <v>37421.157</v>
      </c>
    </row>
    <row r="9519" ht="15.75" customHeight="1">
      <c r="A9519" s="6">
        <v>9518.0</v>
      </c>
      <c r="B9519" s="7" t="s">
        <v>59</v>
      </c>
      <c r="C9519" s="7" t="s">
        <v>15767</v>
      </c>
      <c r="D9519" s="7" t="s">
        <v>26381</v>
      </c>
      <c r="E9519" s="7" t="s">
        <v>21</v>
      </c>
      <c r="F9519" s="7" t="s">
        <v>6752</v>
      </c>
      <c r="G9519" s="7" t="s">
        <v>26382</v>
      </c>
      <c r="H9519" s="8">
        <v>28.0</v>
      </c>
      <c r="I9519" s="7" t="s">
        <v>23609</v>
      </c>
      <c r="J9519" s="7" t="s">
        <v>25</v>
      </c>
      <c r="K9519" s="7" t="s">
        <v>185</v>
      </c>
      <c r="L9519" s="7" t="s">
        <v>648</v>
      </c>
      <c r="M9519" s="7" t="s">
        <v>648</v>
      </c>
      <c r="N9519" s="9" t="s">
        <v>221</v>
      </c>
      <c r="O9519" s="10">
        <v>31.0</v>
      </c>
      <c r="P9519" s="11">
        <v>289.0</v>
      </c>
      <c r="Q9519" s="12">
        <v>841.91</v>
      </c>
      <c r="R9519" s="12">
        <v>7960.28</v>
      </c>
    </row>
    <row r="9520" ht="15.75" customHeight="1">
      <c r="A9520" s="6">
        <v>9519.0</v>
      </c>
      <c r="B9520" s="7" t="s">
        <v>11241</v>
      </c>
      <c r="C9520" s="7" t="s">
        <v>11242</v>
      </c>
      <c r="D9520" s="7" t="s">
        <v>26383</v>
      </c>
      <c r="E9520" s="7" t="s">
        <v>21</v>
      </c>
      <c r="F9520" s="7" t="s">
        <v>166</v>
      </c>
      <c r="G9520" s="7" t="s">
        <v>26384</v>
      </c>
      <c r="H9520" s="8">
        <v>26.0</v>
      </c>
      <c r="I9520" s="7" t="s">
        <v>24</v>
      </c>
      <c r="J9520" s="7" t="s">
        <v>34</v>
      </c>
      <c r="K9520" s="7" t="s">
        <v>185</v>
      </c>
      <c r="L9520" s="7" t="s">
        <v>648</v>
      </c>
      <c r="M9520" s="7" t="s">
        <v>6608</v>
      </c>
      <c r="N9520" s="9" t="s">
        <v>857</v>
      </c>
      <c r="O9520" s="10">
        <v>31.0</v>
      </c>
      <c r="P9520" s="11">
        <v>1376.0</v>
      </c>
      <c r="Q9520" s="12">
        <v>768.64</v>
      </c>
      <c r="R9520" s="12">
        <v>33952.284</v>
      </c>
    </row>
    <row r="9521" ht="15.75" customHeight="1">
      <c r="A9521" s="6">
        <v>9520.0</v>
      </c>
      <c r="B9521" s="7" t="s">
        <v>4092</v>
      </c>
      <c r="C9521" s="7" t="s">
        <v>5025</v>
      </c>
      <c r="D9521" s="7" t="s">
        <v>26385</v>
      </c>
      <c r="E9521" s="7" t="s">
        <v>21</v>
      </c>
      <c r="F9521" s="7" t="s">
        <v>166</v>
      </c>
      <c r="G9521" s="7" t="s">
        <v>26386</v>
      </c>
      <c r="H9521" s="8">
        <v>24.0</v>
      </c>
      <c r="I9521" s="7" t="s">
        <v>435</v>
      </c>
      <c r="J9521" s="7" t="s">
        <v>34</v>
      </c>
      <c r="K9521" s="7" t="s">
        <v>46</v>
      </c>
      <c r="L9521" s="7" t="s">
        <v>193</v>
      </c>
      <c r="M9521" s="7" t="s">
        <v>2750</v>
      </c>
      <c r="N9521" s="9" t="s">
        <v>3860</v>
      </c>
      <c r="O9521" s="10">
        <v>31.0</v>
      </c>
      <c r="P9521" s="11">
        <v>12872.0</v>
      </c>
      <c r="Q9521" s="12">
        <v>726.0</v>
      </c>
      <c r="R9521" s="12">
        <v>302810.942</v>
      </c>
    </row>
    <row r="9522" ht="15.75" customHeight="1">
      <c r="A9522" s="6">
        <v>9521.0</v>
      </c>
      <c r="B9522" s="7" t="s">
        <v>925</v>
      </c>
      <c r="C9522" s="7" t="s">
        <v>26387</v>
      </c>
      <c r="D9522" s="7" t="s">
        <v>26388</v>
      </c>
      <c r="E9522" s="7" t="s">
        <v>21</v>
      </c>
      <c r="F9522" s="7" t="s">
        <v>1457</v>
      </c>
      <c r="G9522" s="7" t="s">
        <v>26389</v>
      </c>
      <c r="H9522" s="8">
        <v>22.0</v>
      </c>
      <c r="I9522" s="7" t="s">
        <v>740</v>
      </c>
      <c r="J9522" s="7" t="s">
        <v>34</v>
      </c>
      <c r="K9522" s="7" t="s">
        <v>185</v>
      </c>
      <c r="L9522" s="7" t="s">
        <v>186</v>
      </c>
      <c r="M9522" s="7" t="s">
        <v>187</v>
      </c>
      <c r="N9522" s="9" t="s">
        <v>271</v>
      </c>
      <c r="O9522" s="10">
        <v>31.0</v>
      </c>
      <c r="P9522" s="11">
        <v>240.0</v>
      </c>
      <c r="Q9522" s="12">
        <v>669.9</v>
      </c>
      <c r="R9522" s="12">
        <v>5185.85</v>
      </c>
    </row>
    <row r="9523" ht="15.75" customHeight="1">
      <c r="A9523" s="6">
        <v>9522.0</v>
      </c>
      <c r="B9523" s="7" t="s">
        <v>110</v>
      </c>
      <c r="C9523" s="7" t="s">
        <v>26390</v>
      </c>
      <c r="D9523" s="7" t="s">
        <v>26391</v>
      </c>
      <c r="E9523" s="7" t="s">
        <v>21</v>
      </c>
      <c r="F9523" s="7" t="s">
        <v>113</v>
      </c>
      <c r="G9523" s="7" t="s">
        <v>26392</v>
      </c>
      <c r="H9523" s="8">
        <v>21.0</v>
      </c>
      <c r="I9523" s="7" t="s">
        <v>308</v>
      </c>
      <c r="J9523" s="7" t="s">
        <v>34</v>
      </c>
      <c r="K9523" s="7" t="s">
        <v>55</v>
      </c>
      <c r="L9523" s="7" t="s">
        <v>74</v>
      </c>
      <c r="M9523" s="7" t="s">
        <v>75</v>
      </c>
      <c r="N9523" s="9" t="s">
        <v>58</v>
      </c>
      <c r="O9523" s="10">
        <v>31.0</v>
      </c>
      <c r="P9523" s="11">
        <v>31.0</v>
      </c>
      <c r="Q9523" s="12">
        <v>634.2</v>
      </c>
      <c r="R9523" s="12">
        <v>634.2</v>
      </c>
    </row>
    <row r="9524" ht="15.75" customHeight="1">
      <c r="A9524" s="6">
        <v>9523.0</v>
      </c>
      <c r="B9524" s="7" t="s">
        <v>7360</v>
      </c>
      <c r="C9524" s="7" t="s">
        <v>26393</v>
      </c>
      <c r="D9524" s="7" t="s">
        <v>26394</v>
      </c>
      <c r="E9524" s="7" t="s">
        <v>42</v>
      </c>
      <c r="F9524" s="7" t="s">
        <v>12428</v>
      </c>
      <c r="G9524" s="7" t="s">
        <v>26395</v>
      </c>
      <c r="H9524" s="8">
        <v>19.9</v>
      </c>
      <c r="I9524" s="7" t="s">
        <v>656</v>
      </c>
      <c r="J9524" s="7" t="s">
        <v>34</v>
      </c>
      <c r="K9524" s="7" t="s">
        <v>46</v>
      </c>
      <c r="L9524" s="7" t="s">
        <v>228</v>
      </c>
      <c r="M9524" s="7" t="s">
        <v>3768</v>
      </c>
      <c r="N9524" s="9" t="s">
        <v>1234</v>
      </c>
      <c r="O9524" s="10">
        <v>31.0</v>
      </c>
      <c r="P9524" s="11">
        <v>971.0</v>
      </c>
      <c r="Q9524" s="12">
        <v>598.61</v>
      </c>
      <c r="R9524" s="12">
        <v>19006.91</v>
      </c>
    </row>
    <row r="9525" ht="15.75" customHeight="1">
      <c r="A9525" s="6">
        <v>9524.0</v>
      </c>
      <c r="B9525" s="7" t="s">
        <v>5237</v>
      </c>
      <c r="C9525" s="7" t="s">
        <v>26396</v>
      </c>
      <c r="D9525" s="7" t="s">
        <v>26397</v>
      </c>
      <c r="E9525" s="7" t="s">
        <v>42</v>
      </c>
      <c r="F9525" s="7" t="s">
        <v>166</v>
      </c>
      <c r="G9525" s="7" t="s">
        <v>26398</v>
      </c>
      <c r="H9525" s="8">
        <v>19.0</v>
      </c>
      <c r="I9525" s="7" t="s">
        <v>708</v>
      </c>
      <c r="J9525" s="7" t="s">
        <v>34</v>
      </c>
      <c r="K9525" s="7" t="s">
        <v>55</v>
      </c>
      <c r="L9525" s="7" t="s">
        <v>74</v>
      </c>
      <c r="M9525" s="7" t="s">
        <v>2466</v>
      </c>
      <c r="N9525" s="9" t="s">
        <v>857</v>
      </c>
      <c r="O9525" s="10">
        <v>31.0</v>
      </c>
      <c r="P9525" s="11">
        <v>1346.0</v>
      </c>
      <c r="Q9525" s="12">
        <v>582.35</v>
      </c>
      <c r="R9525" s="12">
        <v>24995.945</v>
      </c>
    </row>
    <row r="9526" ht="15.75" customHeight="1">
      <c r="A9526" s="6">
        <v>9525.0</v>
      </c>
      <c r="B9526" s="7" t="s">
        <v>844</v>
      </c>
      <c r="C9526" s="7" t="s">
        <v>26399</v>
      </c>
      <c r="D9526" s="7" t="s">
        <v>26400</v>
      </c>
      <c r="E9526" s="7" t="s">
        <v>21</v>
      </c>
      <c r="F9526" s="7" t="s">
        <v>3913</v>
      </c>
      <c r="G9526" s="7" t="s">
        <v>26401</v>
      </c>
      <c r="H9526" s="8">
        <v>19.0</v>
      </c>
      <c r="I9526" s="7" t="s">
        <v>740</v>
      </c>
      <c r="J9526" s="7" t="s">
        <v>34</v>
      </c>
      <c r="K9526" s="7" t="s">
        <v>55</v>
      </c>
      <c r="L9526" s="7" t="s">
        <v>56</v>
      </c>
      <c r="M9526" s="7" t="s">
        <v>57</v>
      </c>
      <c r="N9526" s="9" t="s">
        <v>1234</v>
      </c>
      <c r="O9526" s="10">
        <v>31.0</v>
      </c>
      <c r="P9526" s="11">
        <v>4178.0</v>
      </c>
      <c r="Q9526" s="12">
        <v>576.64</v>
      </c>
      <c r="R9526" s="12">
        <v>77771.68</v>
      </c>
    </row>
    <row r="9527" ht="15.75" customHeight="1">
      <c r="A9527" s="6">
        <v>9526.0</v>
      </c>
      <c r="B9527" s="7" t="s">
        <v>59</v>
      </c>
      <c r="C9527" s="7" t="s">
        <v>26402</v>
      </c>
      <c r="D9527" s="7" t="s">
        <v>26403</v>
      </c>
      <c r="E9527" s="7" t="s">
        <v>21</v>
      </c>
      <c r="F9527" s="7" t="s">
        <v>871</v>
      </c>
      <c r="G9527" s="7" t="s">
        <v>26404</v>
      </c>
      <c r="H9527" s="8">
        <v>17.0</v>
      </c>
      <c r="I9527" s="7" t="s">
        <v>3294</v>
      </c>
      <c r="J9527" s="7" t="s">
        <v>25</v>
      </c>
      <c r="K9527" s="7" t="s">
        <v>55</v>
      </c>
      <c r="L9527" s="7" t="s">
        <v>56</v>
      </c>
      <c r="M9527" s="7" t="s">
        <v>382</v>
      </c>
      <c r="N9527" s="9" t="s">
        <v>105</v>
      </c>
      <c r="O9527" s="10">
        <v>31.0</v>
      </c>
      <c r="P9527" s="11">
        <v>373.0</v>
      </c>
      <c r="Q9527" s="12">
        <v>517.65</v>
      </c>
      <c r="R9527" s="12">
        <v>6089.355</v>
      </c>
    </row>
    <row r="9528" ht="15.75" customHeight="1">
      <c r="A9528" s="6">
        <v>9527.0</v>
      </c>
      <c r="B9528" s="7" t="s">
        <v>1551</v>
      </c>
      <c r="C9528" s="7" t="s">
        <v>26405</v>
      </c>
      <c r="D9528" s="7" t="s">
        <v>26406</v>
      </c>
      <c r="E9528" s="7" t="s">
        <v>21</v>
      </c>
      <c r="F9528" s="7" t="s">
        <v>16680</v>
      </c>
      <c r="G9528" s="7" t="s">
        <v>26407</v>
      </c>
      <c r="H9528" s="8">
        <v>16.9</v>
      </c>
      <c r="I9528" s="7" t="s">
        <v>406</v>
      </c>
      <c r="J9528" s="7" t="s">
        <v>34</v>
      </c>
      <c r="K9528" s="7" t="s">
        <v>185</v>
      </c>
      <c r="L9528" s="7" t="s">
        <v>3708</v>
      </c>
      <c r="M9528" s="7" t="s">
        <v>5879</v>
      </c>
      <c r="N9528" s="9" t="s">
        <v>762</v>
      </c>
      <c r="O9528" s="10">
        <v>31.0</v>
      </c>
      <c r="P9528" s="11">
        <v>1948.0</v>
      </c>
      <c r="Q9528" s="12">
        <v>515.42</v>
      </c>
      <c r="R9528" s="12">
        <v>32517.674</v>
      </c>
    </row>
    <row r="9529" ht="15.75" customHeight="1">
      <c r="A9529" s="6">
        <v>9528.0</v>
      </c>
      <c r="B9529" s="7" t="s">
        <v>925</v>
      </c>
      <c r="C9529" s="7" t="s">
        <v>26408</v>
      </c>
      <c r="D9529" s="7" t="s">
        <v>26409</v>
      </c>
      <c r="E9529" s="7" t="s">
        <v>42</v>
      </c>
      <c r="F9529" s="7" t="s">
        <v>23419</v>
      </c>
      <c r="G9529" s="7" t="s">
        <v>26410</v>
      </c>
      <c r="H9529" s="8">
        <v>16.9</v>
      </c>
      <c r="I9529" s="7" t="s">
        <v>299</v>
      </c>
      <c r="J9529" s="7" t="s">
        <v>34</v>
      </c>
      <c r="K9529" s="7" t="s">
        <v>185</v>
      </c>
      <c r="L9529" s="7" t="s">
        <v>629</v>
      </c>
      <c r="M9529" s="7" t="s">
        <v>8269</v>
      </c>
      <c r="N9529" s="9" t="s">
        <v>5823</v>
      </c>
      <c r="O9529" s="10">
        <v>31.0</v>
      </c>
      <c r="P9529" s="11">
        <v>82546.0</v>
      </c>
      <c r="Q9529" s="12">
        <v>511.16</v>
      </c>
      <c r="R9529" s="12">
        <v>1312077.187</v>
      </c>
    </row>
    <row r="9530" ht="15.75" customHeight="1">
      <c r="A9530" s="6">
        <v>9529.0</v>
      </c>
      <c r="B9530" s="7" t="s">
        <v>216</v>
      </c>
      <c r="C9530" s="7" t="s">
        <v>4475</v>
      </c>
      <c r="D9530" s="7" t="s">
        <v>26411</v>
      </c>
      <c r="E9530" s="7" t="s">
        <v>21</v>
      </c>
      <c r="F9530" s="7" t="s">
        <v>219</v>
      </c>
      <c r="G9530" s="7" t="s">
        <v>26412</v>
      </c>
      <c r="H9530" s="8">
        <v>16.5</v>
      </c>
      <c r="I9530" s="7" t="s">
        <v>299</v>
      </c>
      <c r="J9530" s="7" t="s">
        <v>34</v>
      </c>
      <c r="K9530" s="7" t="s">
        <v>55</v>
      </c>
      <c r="L9530" s="7" t="s">
        <v>74</v>
      </c>
      <c r="M9530" s="7" t="s">
        <v>75</v>
      </c>
      <c r="N9530" s="9" t="s">
        <v>1362</v>
      </c>
      <c r="O9530" s="10">
        <v>31.0</v>
      </c>
      <c r="P9530" s="11">
        <v>2296.0</v>
      </c>
      <c r="Q9530" s="12">
        <v>502.154</v>
      </c>
      <c r="R9530" s="12">
        <v>36994.631</v>
      </c>
    </row>
    <row r="9531" ht="15.75" customHeight="1">
      <c r="A9531" s="6">
        <v>9530.0</v>
      </c>
      <c r="B9531" s="7" t="s">
        <v>18</v>
      </c>
      <c r="C9531" s="7" t="s">
        <v>26413</v>
      </c>
      <c r="D9531" s="7" t="s">
        <v>26414</v>
      </c>
      <c r="E9531" s="7" t="s">
        <v>42</v>
      </c>
      <c r="F9531" s="7" t="s">
        <v>232</v>
      </c>
      <c r="G9531" s="7" t="s">
        <v>26415</v>
      </c>
      <c r="H9531" s="8">
        <v>16.9</v>
      </c>
      <c r="I9531" s="7" t="s">
        <v>299</v>
      </c>
      <c r="J9531" s="7" t="s">
        <v>34</v>
      </c>
      <c r="K9531" s="7" t="s">
        <v>55</v>
      </c>
      <c r="L9531" s="7" t="s">
        <v>56</v>
      </c>
      <c r="M9531" s="7" t="s">
        <v>57</v>
      </c>
      <c r="N9531" s="9" t="s">
        <v>896</v>
      </c>
      <c r="O9531" s="10">
        <v>31.0</v>
      </c>
      <c r="P9531" s="11">
        <v>8596.0</v>
      </c>
      <c r="Q9531" s="12">
        <v>480.71</v>
      </c>
      <c r="R9531" s="12">
        <v>137670.287</v>
      </c>
    </row>
    <row r="9532" ht="15.75" customHeight="1">
      <c r="A9532" s="6">
        <v>9531.0</v>
      </c>
      <c r="B9532" s="7" t="s">
        <v>59</v>
      </c>
      <c r="C9532" s="7" t="s">
        <v>3438</v>
      </c>
      <c r="D9532" s="7" t="s">
        <v>26416</v>
      </c>
      <c r="E9532" s="7" t="s">
        <v>21</v>
      </c>
      <c r="F9532" s="7" t="s">
        <v>1408</v>
      </c>
      <c r="G9532" s="7" t="s">
        <v>26417</v>
      </c>
      <c r="H9532" s="8">
        <v>14.0</v>
      </c>
      <c r="I9532" s="7" t="s">
        <v>12945</v>
      </c>
      <c r="J9532" s="7" t="s">
        <v>25</v>
      </c>
      <c r="K9532" s="7" t="s">
        <v>55</v>
      </c>
      <c r="L9532" s="7" t="s">
        <v>56</v>
      </c>
      <c r="M9532" s="7" t="s">
        <v>57</v>
      </c>
      <c r="N9532" s="9" t="s">
        <v>816</v>
      </c>
      <c r="O9532" s="10">
        <v>31.0</v>
      </c>
      <c r="P9532" s="11">
        <v>2054.0</v>
      </c>
      <c r="Q9532" s="12">
        <v>422.24</v>
      </c>
      <c r="R9532" s="12">
        <v>28375.81</v>
      </c>
    </row>
    <row r="9533" ht="15.75" customHeight="1">
      <c r="A9533" s="6">
        <v>9532.0</v>
      </c>
      <c r="B9533" s="7" t="s">
        <v>59</v>
      </c>
      <c r="C9533" s="7" t="s">
        <v>1116</v>
      </c>
      <c r="D9533" s="7" t="s">
        <v>16927</v>
      </c>
      <c r="E9533" s="7" t="s">
        <v>21</v>
      </c>
      <c r="F9533" s="7" t="s">
        <v>1408</v>
      </c>
      <c r="G9533" s="7" t="s">
        <v>26418</v>
      </c>
      <c r="H9533" s="8">
        <v>13.5</v>
      </c>
      <c r="I9533" s="7" t="s">
        <v>79</v>
      </c>
      <c r="J9533" s="7" t="s">
        <v>25</v>
      </c>
      <c r="K9533" s="7" t="s">
        <v>46</v>
      </c>
      <c r="L9533" s="7" t="s">
        <v>126</v>
      </c>
      <c r="M9533" s="7" t="s">
        <v>127</v>
      </c>
      <c r="N9533" s="9" t="s">
        <v>1959</v>
      </c>
      <c r="O9533" s="10">
        <v>31.0</v>
      </c>
      <c r="P9533" s="11">
        <v>1861.0</v>
      </c>
      <c r="Q9533" s="12">
        <v>410.32</v>
      </c>
      <c r="R9533" s="12">
        <v>24174.308</v>
      </c>
    </row>
    <row r="9534" ht="15.75" customHeight="1">
      <c r="A9534" s="6">
        <v>9533.0</v>
      </c>
      <c r="B9534" s="7" t="s">
        <v>5331</v>
      </c>
      <c r="C9534" s="7" t="s">
        <v>19</v>
      </c>
      <c r="D9534" s="7" t="s">
        <v>4915</v>
      </c>
      <c r="E9534" s="7" t="s">
        <v>21</v>
      </c>
      <c r="F9534" s="7" t="s">
        <v>11165</v>
      </c>
      <c r="G9534" s="7" t="s">
        <v>26419</v>
      </c>
      <c r="H9534" s="8">
        <v>12.5</v>
      </c>
      <c r="I9534" s="7" t="s">
        <v>1230</v>
      </c>
      <c r="J9534" s="7" t="s">
        <v>34</v>
      </c>
      <c r="K9534" s="7" t="s">
        <v>185</v>
      </c>
      <c r="L9534" s="7" t="s">
        <v>1207</v>
      </c>
      <c r="M9534" s="7" t="s">
        <v>1208</v>
      </c>
      <c r="N9534" s="9" t="s">
        <v>487</v>
      </c>
      <c r="O9534" s="10">
        <v>31.0</v>
      </c>
      <c r="P9534" s="11">
        <v>1491.0</v>
      </c>
      <c r="Q9534" s="12">
        <v>377.77</v>
      </c>
      <c r="R9534" s="12">
        <v>18346.763</v>
      </c>
    </row>
    <row r="9535" ht="15.75" customHeight="1">
      <c r="A9535" s="6">
        <v>9534.0</v>
      </c>
      <c r="B9535" s="7" t="s">
        <v>39</v>
      </c>
      <c r="C9535" s="7" t="s">
        <v>23348</v>
      </c>
      <c r="D9535" s="7" t="s">
        <v>26420</v>
      </c>
      <c r="E9535" s="7" t="s">
        <v>21</v>
      </c>
      <c r="F9535" s="7" t="s">
        <v>828</v>
      </c>
      <c r="G9535" s="7" t="s">
        <v>26421</v>
      </c>
      <c r="H9535" s="8">
        <v>12.0</v>
      </c>
      <c r="I9535" s="7" t="s">
        <v>45</v>
      </c>
      <c r="J9535" s="7" t="s">
        <v>25</v>
      </c>
      <c r="K9535" s="7" t="s">
        <v>35</v>
      </c>
      <c r="L9535" s="7" t="s">
        <v>505</v>
      </c>
      <c r="M9535" s="7" t="s">
        <v>506</v>
      </c>
      <c r="N9535" s="9" t="s">
        <v>2483</v>
      </c>
      <c r="O9535" s="10">
        <v>31.0</v>
      </c>
      <c r="P9535" s="11">
        <v>8007.0</v>
      </c>
      <c r="Q9535" s="12">
        <v>364.56</v>
      </c>
      <c r="R9535" s="12">
        <v>93024.367</v>
      </c>
    </row>
    <row r="9536" ht="15.75" customHeight="1">
      <c r="A9536" s="6">
        <v>9535.0</v>
      </c>
      <c r="B9536" s="7" t="s">
        <v>436</v>
      </c>
      <c r="C9536" s="7" t="s">
        <v>19</v>
      </c>
      <c r="D9536" s="7" t="s">
        <v>8114</v>
      </c>
      <c r="E9536" s="7" t="s">
        <v>21</v>
      </c>
      <c r="F9536" s="7" t="s">
        <v>5346</v>
      </c>
      <c r="G9536" s="7" t="s">
        <v>26422</v>
      </c>
      <c r="H9536" s="8">
        <v>13.9</v>
      </c>
      <c r="I9536" s="7" t="s">
        <v>180</v>
      </c>
      <c r="J9536" s="7" t="s">
        <v>34</v>
      </c>
      <c r="K9536" s="7" t="s">
        <v>35</v>
      </c>
      <c r="L9536" s="7" t="s">
        <v>36</v>
      </c>
      <c r="M9536" s="7" t="s">
        <v>37</v>
      </c>
      <c r="N9536" s="9" t="s">
        <v>1170</v>
      </c>
      <c r="O9536" s="10">
        <v>31.0</v>
      </c>
      <c r="P9536" s="11">
        <v>9825.0</v>
      </c>
      <c r="Q9536" s="12">
        <v>354.45</v>
      </c>
      <c r="R9536" s="12">
        <v>133486.51</v>
      </c>
    </row>
    <row r="9537" ht="15.75" customHeight="1">
      <c r="A9537" s="6">
        <v>9536.0</v>
      </c>
      <c r="B9537" s="7" t="s">
        <v>59</v>
      </c>
      <c r="C9537" s="7" t="s">
        <v>26423</v>
      </c>
      <c r="D9537" s="7" t="s">
        <v>26424</v>
      </c>
      <c r="E9537" s="7" t="s">
        <v>21</v>
      </c>
      <c r="F9537" s="7" t="s">
        <v>6988</v>
      </c>
      <c r="G9537" s="7" t="s">
        <v>26425</v>
      </c>
      <c r="H9537" s="8">
        <v>11.5</v>
      </c>
      <c r="I9537" s="7" t="s">
        <v>14335</v>
      </c>
      <c r="J9537" s="7" t="s">
        <v>25</v>
      </c>
      <c r="K9537" s="7" t="s">
        <v>55</v>
      </c>
      <c r="L9537" s="7" t="s">
        <v>74</v>
      </c>
      <c r="M9537" s="7" t="s">
        <v>250</v>
      </c>
      <c r="N9537" s="9" t="s">
        <v>14376</v>
      </c>
      <c r="O9537" s="10">
        <v>31.0</v>
      </c>
      <c r="P9537" s="11">
        <v>8682.0</v>
      </c>
      <c r="Q9537" s="12">
        <v>347.056</v>
      </c>
      <c r="R9537" s="12">
        <v>91639.826</v>
      </c>
    </row>
    <row r="9538" ht="15.75" customHeight="1">
      <c r="A9538" s="6">
        <v>9537.0</v>
      </c>
      <c r="B9538" s="7" t="s">
        <v>100</v>
      </c>
      <c r="C9538" s="7" t="s">
        <v>2995</v>
      </c>
      <c r="D9538" s="7" t="s">
        <v>26426</v>
      </c>
      <c r="E9538" s="7" t="s">
        <v>21</v>
      </c>
      <c r="F9538" s="7" t="s">
        <v>171</v>
      </c>
      <c r="G9538" s="7" t="s">
        <v>26427</v>
      </c>
      <c r="H9538" s="8">
        <v>13.0</v>
      </c>
      <c r="I9538" s="7" t="s">
        <v>45</v>
      </c>
      <c r="J9538" s="7" t="s">
        <v>25</v>
      </c>
      <c r="K9538" s="7" t="s">
        <v>55</v>
      </c>
      <c r="L9538" s="7" t="s">
        <v>74</v>
      </c>
      <c r="M9538" s="7" t="s">
        <v>75</v>
      </c>
      <c r="N9538" s="9" t="s">
        <v>3784</v>
      </c>
      <c r="O9538" s="10">
        <v>31.0</v>
      </c>
      <c r="P9538" s="11">
        <v>4777.0</v>
      </c>
      <c r="Q9538" s="12">
        <v>334.1</v>
      </c>
      <c r="R9538" s="12">
        <v>56421.745</v>
      </c>
    </row>
    <row r="9539" ht="15.75" customHeight="1">
      <c r="A9539" s="6">
        <v>9538.0</v>
      </c>
      <c r="B9539" s="7" t="s">
        <v>100</v>
      </c>
      <c r="C9539" s="7" t="s">
        <v>14253</v>
      </c>
      <c r="D9539" s="7" t="s">
        <v>26428</v>
      </c>
      <c r="E9539" s="7" t="s">
        <v>21</v>
      </c>
      <c r="F9539" s="7" t="s">
        <v>349</v>
      </c>
      <c r="G9539" s="7" t="s">
        <v>26429</v>
      </c>
      <c r="H9539" s="8">
        <v>13.0</v>
      </c>
      <c r="I9539" s="7" t="s">
        <v>23384</v>
      </c>
      <c r="J9539" s="7" t="s">
        <v>25</v>
      </c>
      <c r="K9539" s="7" t="s">
        <v>55</v>
      </c>
      <c r="L9539" s="7" t="s">
        <v>74</v>
      </c>
      <c r="M9539" s="7" t="s">
        <v>250</v>
      </c>
      <c r="N9539" s="9" t="s">
        <v>26430</v>
      </c>
      <c r="O9539" s="10">
        <v>31.0</v>
      </c>
      <c r="P9539" s="11">
        <v>13757.0</v>
      </c>
      <c r="Q9539" s="12">
        <v>332.54</v>
      </c>
      <c r="R9539" s="12">
        <v>169790.859</v>
      </c>
    </row>
    <row r="9540" ht="15.75" customHeight="1">
      <c r="A9540" s="6">
        <v>9539.0</v>
      </c>
      <c r="B9540" s="7" t="s">
        <v>294</v>
      </c>
      <c r="C9540" s="7" t="s">
        <v>9999</v>
      </c>
      <c r="D9540" s="7" t="s">
        <v>26431</v>
      </c>
      <c r="E9540" s="7" t="s">
        <v>42</v>
      </c>
      <c r="F9540" s="7" t="s">
        <v>166</v>
      </c>
      <c r="G9540" s="7" t="s">
        <v>26432</v>
      </c>
      <c r="H9540" s="8">
        <v>10.8</v>
      </c>
      <c r="I9540" s="7" t="s">
        <v>448</v>
      </c>
      <c r="J9540" s="7" t="s">
        <v>34</v>
      </c>
      <c r="K9540" s="7" t="s">
        <v>35</v>
      </c>
      <c r="L9540" s="7" t="s">
        <v>288</v>
      </c>
      <c r="M9540" s="7" t="s">
        <v>456</v>
      </c>
      <c r="N9540" s="9" t="s">
        <v>2566</v>
      </c>
      <c r="O9540" s="10">
        <v>31.0</v>
      </c>
      <c r="P9540" s="11">
        <v>2736.0</v>
      </c>
      <c r="Q9540" s="12">
        <v>329.08</v>
      </c>
      <c r="R9540" s="12">
        <v>29268.154</v>
      </c>
    </row>
    <row r="9541" ht="15.75" customHeight="1">
      <c r="A9541" s="6">
        <v>9540.0</v>
      </c>
      <c r="B9541" s="7" t="s">
        <v>94</v>
      </c>
      <c r="C9541" s="7" t="s">
        <v>5349</v>
      </c>
      <c r="D9541" s="7" t="s">
        <v>26433</v>
      </c>
      <c r="E9541" s="7" t="s">
        <v>21</v>
      </c>
      <c r="F9541" s="7" t="s">
        <v>3046</v>
      </c>
      <c r="G9541" s="7" t="s">
        <v>26434</v>
      </c>
      <c r="H9541" s="8">
        <v>10.9</v>
      </c>
      <c r="I9541" s="7" t="s">
        <v>26435</v>
      </c>
      <c r="J9541" s="7" t="s">
        <v>25</v>
      </c>
      <c r="K9541" s="7" t="s">
        <v>55</v>
      </c>
      <c r="L9541" s="7" t="s">
        <v>56</v>
      </c>
      <c r="M9541" s="7" t="s">
        <v>57</v>
      </c>
      <c r="N9541" s="9" t="s">
        <v>9508</v>
      </c>
      <c r="O9541" s="10">
        <v>31.0</v>
      </c>
      <c r="P9541" s="11">
        <v>27978.0</v>
      </c>
      <c r="Q9541" s="12">
        <v>328.806</v>
      </c>
      <c r="R9541" s="12">
        <v>285750.093</v>
      </c>
    </row>
    <row r="9542" ht="15.75" customHeight="1">
      <c r="A9542" s="6">
        <v>9541.0</v>
      </c>
      <c r="B9542" s="7" t="s">
        <v>175</v>
      </c>
      <c r="C9542" s="7" t="s">
        <v>2608</v>
      </c>
      <c r="D9542" s="7" t="s">
        <v>26436</v>
      </c>
      <c r="E9542" s="7" t="s">
        <v>21</v>
      </c>
      <c r="F9542" s="7" t="s">
        <v>166</v>
      </c>
      <c r="G9542" s="7" t="s">
        <v>26437</v>
      </c>
      <c r="H9542" s="8">
        <v>10.9</v>
      </c>
      <c r="I9542" s="7" t="s">
        <v>676</v>
      </c>
      <c r="J9542" s="7" t="s">
        <v>34</v>
      </c>
      <c r="K9542" s="7" t="s">
        <v>55</v>
      </c>
      <c r="L9542" s="7" t="s">
        <v>74</v>
      </c>
      <c r="M9542" s="7" t="s">
        <v>141</v>
      </c>
      <c r="N9542" s="9" t="s">
        <v>1339</v>
      </c>
      <c r="O9542" s="10">
        <v>31.0</v>
      </c>
      <c r="P9542" s="11">
        <v>3809.0</v>
      </c>
      <c r="Q9542" s="12">
        <v>327.554</v>
      </c>
      <c r="R9542" s="12">
        <v>40206.363</v>
      </c>
    </row>
    <row r="9543" ht="15.75" customHeight="1">
      <c r="A9543" s="6">
        <v>9542.0</v>
      </c>
      <c r="B9543" s="7" t="s">
        <v>265</v>
      </c>
      <c r="C9543" s="7" t="s">
        <v>20232</v>
      </c>
      <c r="D9543" s="7" t="s">
        <v>20233</v>
      </c>
      <c r="E9543" s="7" t="s">
        <v>21</v>
      </c>
      <c r="F9543" s="7" t="s">
        <v>720</v>
      </c>
      <c r="G9543" s="7" t="s">
        <v>26438</v>
      </c>
      <c r="H9543" s="8">
        <v>10.0</v>
      </c>
      <c r="I9543" s="7" t="s">
        <v>287</v>
      </c>
      <c r="J9543" s="7" t="s">
        <v>25</v>
      </c>
      <c r="K9543" s="7" t="s">
        <v>55</v>
      </c>
      <c r="L9543" s="7" t="s">
        <v>74</v>
      </c>
      <c r="M9543" s="7" t="s">
        <v>3102</v>
      </c>
      <c r="N9543" s="9" t="s">
        <v>5154</v>
      </c>
      <c r="O9543" s="10">
        <v>31.0</v>
      </c>
      <c r="P9543" s="11">
        <v>18942.0</v>
      </c>
      <c r="Q9543" s="12">
        <v>303.05</v>
      </c>
      <c r="R9543" s="12">
        <v>161571.913</v>
      </c>
    </row>
    <row r="9544" ht="15.75" customHeight="1">
      <c r="A9544" s="6">
        <v>9543.0</v>
      </c>
      <c r="B9544" s="7" t="s">
        <v>466</v>
      </c>
      <c r="C9544" s="7" t="s">
        <v>17059</v>
      </c>
      <c r="D9544" s="7" t="s">
        <v>18671</v>
      </c>
      <c r="E9544" s="7" t="s">
        <v>21</v>
      </c>
      <c r="F9544" s="7" t="s">
        <v>8084</v>
      </c>
      <c r="G9544" s="7" t="s">
        <v>26439</v>
      </c>
      <c r="H9544" s="8">
        <v>10.0</v>
      </c>
      <c r="I9544" s="7" t="s">
        <v>69</v>
      </c>
      <c r="J9544" s="7" t="s">
        <v>34</v>
      </c>
      <c r="K9544" s="7" t="s">
        <v>35</v>
      </c>
      <c r="L9544" s="7" t="s">
        <v>36</v>
      </c>
      <c r="M9544" s="7" t="s">
        <v>37</v>
      </c>
      <c r="N9544" s="9" t="s">
        <v>26440</v>
      </c>
      <c r="O9544" s="10">
        <v>31.0</v>
      </c>
      <c r="P9544" s="11">
        <v>27420.0</v>
      </c>
      <c r="Q9544" s="12">
        <v>298.97</v>
      </c>
      <c r="R9544" s="12">
        <v>267832.612</v>
      </c>
    </row>
    <row r="9545" ht="15.75" customHeight="1">
      <c r="A9545" s="6">
        <v>9544.0</v>
      </c>
      <c r="B9545" s="7" t="s">
        <v>265</v>
      </c>
      <c r="C9545" s="7" t="s">
        <v>3826</v>
      </c>
      <c r="D9545" s="7" t="s">
        <v>21842</v>
      </c>
      <c r="E9545" s="7" t="s">
        <v>21</v>
      </c>
      <c r="F9545" s="7" t="s">
        <v>362</v>
      </c>
      <c r="G9545" s="7" t="s">
        <v>26441</v>
      </c>
      <c r="H9545" s="8">
        <v>10.0</v>
      </c>
      <c r="I9545" s="7" t="s">
        <v>280</v>
      </c>
      <c r="J9545" s="7" t="s">
        <v>25</v>
      </c>
      <c r="K9545" s="7" t="s">
        <v>46</v>
      </c>
      <c r="L9545" s="7" t="s">
        <v>80</v>
      </c>
      <c r="M9545" s="7" t="s">
        <v>1753</v>
      </c>
      <c r="N9545" s="9" t="s">
        <v>4341</v>
      </c>
      <c r="O9545" s="10">
        <v>31.0</v>
      </c>
      <c r="P9545" s="11">
        <v>10886.0</v>
      </c>
      <c r="Q9545" s="12">
        <v>294.76</v>
      </c>
      <c r="R9545" s="12">
        <v>103753.377</v>
      </c>
    </row>
    <row r="9546" ht="15.75" customHeight="1">
      <c r="A9546" s="6">
        <v>9545.0</v>
      </c>
      <c r="B9546" s="7" t="s">
        <v>577</v>
      </c>
      <c r="C9546" s="7" t="s">
        <v>19</v>
      </c>
      <c r="D9546" s="7" t="s">
        <v>26442</v>
      </c>
      <c r="E9546" s="7" t="s">
        <v>21</v>
      </c>
      <c r="F9546" s="7" t="s">
        <v>9861</v>
      </c>
      <c r="G9546" s="7" t="s">
        <v>26443</v>
      </c>
      <c r="H9546" s="8">
        <v>7.9</v>
      </c>
      <c r="I9546" s="7" t="s">
        <v>240</v>
      </c>
      <c r="J9546" s="7" t="s">
        <v>34</v>
      </c>
      <c r="K9546" s="7" t="s">
        <v>185</v>
      </c>
      <c r="L9546" s="7" t="s">
        <v>629</v>
      </c>
      <c r="M9546" s="7" t="s">
        <v>630</v>
      </c>
      <c r="N9546" s="9" t="s">
        <v>10957</v>
      </c>
      <c r="O9546" s="10">
        <v>31.0</v>
      </c>
      <c r="P9546" s="11">
        <v>3702.0</v>
      </c>
      <c r="Q9546" s="12">
        <v>235.913</v>
      </c>
      <c r="R9546" s="12">
        <v>28112.705</v>
      </c>
    </row>
    <row r="9547" ht="15.75" customHeight="1">
      <c r="A9547" s="6">
        <v>9546.0</v>
      </c>
      <c r="B9547" s="7" t="s">
        <v>2740</v>
      </c>
      <c r="C9547" s="7" t="s">
        <v>718</v>
      </c>
      <c r="D9547" s="7" t="s">
        <v>1073</v>
      </c>
      <c r="E9547" s="7" t="s">
        <v>21</v>
      </c>
      <c r="F9547" s="7" t="s">
        <v>2742</v>
      </c>
      <c r="G9547" s="7" t="s">
        <v>26444</v>
      </c>
      <c r="H9547" s="8">
        <v>12.0</v>
      </c>
      <c r="I9547" s="7" t="s">
        <v>280</v>
      </c>
      <c r="J9547" s="7" t="s">
        <v>34</v>
      </c>
      <c r="K9547" s="7" t="s">
        <v>55</v>
      </c>
      <c r="L9547" s="7" t="s">
        <v>74</v>
      </c>
      <c r="M9547" s="7" t="s">
        <v>250</v>
      </c>
      <c r="N9547" s="9" t="s">
        <v>4825</v>
      </c>
      <c r="O9547" s="10">
        <v>31.0</v>
      </c>
      <c r="P9547" s="11">
        <v>6201.0</v>
      </c>
      <c r="Q9547" s="12">
        <v>185.4</v>
      </c>
      <c r="R9547" s="12">
        <v>39823.043</v>
      </c>
    </row>
    <row r="9548" ht="15.75" customHeight="1">
      <c r="A9548" s="6">
        <v>9547.0</v>
      </c>
      <c r="B9548" s="7" t="s">
        <v>436</v>
      </c>
      <c r="C9548" s="7" t="s">
        <v>26445</v>
      </c>
      <c r="D9548" s="7" t="s">
        <v>26446</v>
      </c>
      <c r="E9548" s="7" t="s">
        <v>21</v>
      </c>
      <c r="F9548" s="7" t="s">
        <v>11983</v>
      </c>
      <c r="G9548" s="7" t="s">
        <v>26447</v>
      </c>
      <c r="H9548" s="8">
        <v>6.9</v>
      </c>
      <c r="I9548" s="7" t="s">
        <v>26448</v>
      </c>
      <c r="J9548" s="7" t="s">
        <v>34</v>
      </c>
      <c r="K9548" s="7" t="s">
        <v>35</v>
      </c>
      <c r="L9548" s="7" t="s">
        <v>36</v>
      </c>
      <c r="M9548" s="7" t="s">
        <v>37</v>
      </c>
      <c r="N9548" s="9" t="s">
        <v>671</v>
      </c>
      <c r="O9548" s="10">
        <v>31.0</v>
      </c>
      <c r="P9548" s="11">
        <v>15473.0</v>
      </c>
      <c r="Q9548" s="12">
        <v>175.6</v>
      </c>
      <c r="R9548" s="12">
        <v>99468.142</v>
      </c>
    </row>
    <row r="9549" ht="15.75" customHeight="1">
      <c r="A9549" s="6">
        <v>9548.0</v>
      </c>
      <c r="B9549" s="7" t="s">
        <v>488</v>
      </c>
      <c r="C9549" s="7" t="s">
        <v>5697</v>
      </c>
      <c r="D9549" s="7" t="s">
        <v>26449</v>
      </c>
      <c r="E9549" s="7" t="s">
        <v>21</v>
      </c>
      <c r="F9549" s="7" t="s">
        <v>491</v>
      </c>
      <c r="G9549" s="7" t="s">
        <v>26450</v>
      </c>
      <c r="H9549" s="8">
        <v>5.5</v>
      </c>
      <c r="I9549" s="7" t="s">
        <v>45</v>
      </c>
      <c r="J9549" s="7" t="s">
        <v>34</v>
      </c>
      <c r="K9549" s="7" t="s">
        <v>55</v>
      </c>
      <c r="L9549" s="7" t="s">
        <v>74</v>
      </c>
      <c r="M9549" s="7" t="s">
        <v>141</v>
      </c>
      <c r="N9549" s="9" t="s">
        <v>8794</v>
      </c>
      <c r="O9549" s="10">
        <v>31.0</v>
      </c>
      <c r="P9549" s="11">
        <v>13042.0</v>
      </c>
      <c r="Q9549" s="12">
        <v>168.018</v>
      </c>
      <c r="R9549" s="12">
        <v>70652.656</v>
      </c>
    </row>
    <row r="9550" ht="15.75" customHeight="1">
      <c r="A9550" s="6">
        <v>9549.0</v>
      </c>
      <c r="B9550" s="7" t="s">
        <v>65</v>
      </c>
      <c r="C9550" s="7" t="s">
        <v>19</v>
      </c>
      <c r="D9550" s="7" t="s">
        <v>26451</v>
      </c>
      <c r="E9550" s="7" t="s">
        <v>21</v>
      </c>
      <c r="F9550" s="7" t="s">
        <v>4755</v>
      </c>
      <c r="G9550" s="7" t="s">
        <v>26452</v>
      </c>
      <c r="H9550" s="8">
        <v>12.0</v>
      </c>
      <c r="I9550" s="7" t="s">
        <v>24</v>
      </c>
      <c r="J9550" s="7" t="s">
        <v>34</v>
      </c>
      <c r="K9550" s="7" t="s">
        <v>35</v>
      </c>
      <c r="L9550" s="7" t="s">
        <v>36</v>
      </c>
      <c r="M9550" s="7" t="s">
        <v>37</v>
      </c>
      <c r="N9550" s="9" t="s">
        <v>704</v>
      </c>
      <c r="O9550" s="10">
        <v>31.0</v>
      </c>
      <c r="P9550" s="11">
        <v>11948.0</v>
      </c>
      <c r="Q9550" s="12">
        <v>367.124</v>
      </c>
      <c r="R9550" s="12">
        <v>139528.332</v>
      </c>
    </row>
    <row r="9551" ht="15.75" customHeight="1">
      <c r="A9551" s="6">
        <v>9550.0</v>
      </c>
      <c r="B9551" s="7" t="s">
        <v>148</v>
      </c>
      <c r="C9551" s="7" t="s">
        <v>26453</v>
      </c>
      <c r="D9551" s="7" t="s">
        <v>26454</v>
      </c>
      <c r="E9551" s="7" t="s">
        <v>21</v>
      </c>
      <c r="F9551" s="7" t="s">
        <v>429</v>
      </c>
      <c r="G9551" s="7" t="s">
        <v>26455</v>
      </c>
      <c r="H9551" s="8">
        <v>9.9</v>
      </c>
      <c r="I9551" s="7" t="s">
        <v>215</v>
      </c>
      <c r="J9551" s="7" t="s">
        <v>34</v>
      </c>
      <c r="K9551" s="7" t="s">
        <v>185</v>
      </c>
      <c r="L9551" s="7" t="s">
        <v>262</v>
      </c>
      <c r="M9551" s="7" t="s">
        <v>2041</v>
      </c>
      <c r="N9551" s="9" t="s">
        <v>116</v>
      </c>
      <c r="O9551" s="10">
        <v>31.0</v>
      </c>
      <c r="P9551" s="11">
        <v>1974.0</v>
      </c>
      <c r="Q9551" s="12">
        <v>301.75</v>
      </c>
      <c r="R9551" s="12">
        <v>19249.212</v>
      </c>
    </row>
    <row r="9552" ht="15.75" customHeight="1">
      <c r="A9552" s="6">
        <v>9551.0</v>
      </c>
      <c r="B9552" s="7" t="s">
        <v>331</v>
      </c>
      <c r="C9552" s="7" t="s">
        <v>19</v>
      </c>
      <c r="D9552" s="7" t="s">
        <v>26456</v>
      </c>
      <c r="E9552" s="7" t="s">
        <v>21</v>
      </c>
      <c r="F9552" s="7" t="s">
        <v>807</v>
      </c>
      <c r="G9552" s="7" t="s">
        <v>26457</v>
      </c>
      <c r="H9552" s="8">
        <v>3.9</v>
      </c>
      <c r="I9552" s="7" t="s">
        <v>33</v>
      </c>
      <c r="J9552" s="7" t="s">
        <v>34</v>
      </c>
      <c r="K9552" s="7" t="s">
        <v>35</v>
      </c>
      <c r="L9552" s="7" t="s">
        <v>36</v>
      </c>
      <c r="M9552" s="7" t="s">
        <v>809</v>
      </c>
      <c r="N9552" s="9" t="s">
        <v>2566</v>
      </c>
      <c r="O9552" s="10">
        <v>31.0</v>
      </c>
      <c r="P9552" s="11">
        <v>2308.0</v>
      </c>
      <c r="Q9552" s="12">
        <v>117.385</v>
      </c>
      <c r="R9552" s="12">
        <v>8738.312</v>
      </c>
    </row>
    <row r="9553" ht="15.75" customHeight="1">
      <c r="A9553" s="6">
        <v>9552.0</v>
      </c>
      <c r="B9553" s="7" t="s">
        <v>257</v>
      </c>
      <c r="C9553" s="7" t="s">
        <v>19</v>
      </c>
      <c r="D9553" s="7" t="s">
        <v>26458</v>
      </c>
      <c r="E9553" s="7" t="s">
        <v>21</v>
      </c>
      <c r="F9553" s="7" t="s">
        <v>12413</v>
      </c>
      <c r="G9553" s="7" t="s">
        <v>26459</v>
      </c>
      <c r="H9553" s="8">
        <v>48.0</v>
      </c>
      <c r="I9553" s="7" t="s">
        <v>14200</v>
      </c>
      <c r="J9553" s="7" t="s">
        <v>34</v>
      </c>
      <c r="K9553" s="7" t="s">
        <v>185</v>
      </c>
      <c r="L9553" s="7" t="s">
        <v>262</v>
      </c>
      <c r="M9553" s="7" t="s">
        <v>263</v>
      </c>
      <c r="N9553" s="9" t="s">
        <v>1069</v>
      </c>
      <c r="O9553" s="10">
        <v>31.0</v>
      </c>
      <c r="P9553" s="11">
        <v>5743.0</v>
      </c>
      <c r="Q9553" s="12">
        <v>1425.6</v>
      </c>
      <c r="R9553" s="12">
        <v>266256.58</v>
      </c>
    </row>
    <row r="9554" ht="15.75" customHeight="1">
      <c r="A9554" s="6">
        <v>9553.0</v>
      </c>
      <c r="B9554" s="7" t="s">
        <v>577</v>
      </c>
      <c r="C9554" s="7" t="s">
        <v>19</v>
      </c>
      <c r="D9554" s="7" t="s">
        <v>26460</v>
      </c>
      <c r="E9554" s="7" t="s">
        <v>21</v>
      </c>
      <c r="F9554" s="7" t="s">
        <v>21974</v>
      </c>
      <c r="G9554" s="7" t="s">
        <v>26461</v>
      </c>
      <c r="H9554" s="8">
        <v>29.9</v>
      </c>
      <c r="I9554" s="7" t="s">
        <v>381</v>
      </c>
      <c r="J9554" s="7" t="s">
        <v>34</v>
      </c>
      <c r="K9554" s="7" t="s">
        <v>185</v>
      </c>
      <c r="L9554" s="7" t="s">
        <v>629</v>
      </c>
      <c r="M9554" s="7" t="s">
        <v>1066</v>
      </c>
      <c r="N9554" s="9" t="s">
        <v>28</v>
      </c>
      <c r="O9554" s="10">
        <v>31.0</v>
      </c>
      <c r="P9554" s="11">
        <v>50.0</v>
      </c>
      <c r="Q9554" s="12">
        <v>893.98</v>
      </c>
      <c r="R9554" s="12">
        <v>1431.59</v>
      </c>
    </row>
    <row r="9555" ht="15.75" customHeight="1">
      <c r="A9555" s="6">
        <v>9554.0</v>
      </c>
      <c r="B9555" s="7" t="s">
        <v>20594</v>
      </c>
      <c r="C9555" s="7" t="s">
        <v>26462</v>
      </c>
      <c r="D9555" s="7" t="s">
        <v>26463</v>
      </c>
      <c r="E9555" s="7" t="s">
        <v>21</v>
      </c>
      <c r="F9555" s="7" t="s">
        <v>166</v>
      </c>
      <c r="G9555" s="7" t="s">
        <v>26464</v>
      </c>
      <c r="H9555" s="8">
        <v>24.9</v>
      </c>
      <c r="I9555" s="7" t="s">
        <v>215</v>
      </c>
      <c r="J9555" s="7" t="s">
        <v>34</v>
      </c>
      <c r="K9555" s="7" t="s">
        <v>46</v>
      </c>
      <c r="L9555" s="7" t="s">
        <v>47</v>
      </c>
      <c r="M9555" s="7" t="s">
        <v>47</v>
      </c>
      <c r="N9555" s="9" t="s">
        <v>3818</v>
      </c>
      <c r="O9555" s="10">
        <v>31.0</v>
      </c>
      <c r="P9555" s="11">
        <v>1515.0</v>
      </c>
      <c r="Q9555" s="12">
        <v>733.17</v>
      </c>
      <c r="R9555" s="12">
        <v>35954.35</v>
      </c>
    </row>
    <row r="9556" ht="15.75" customHeight="1">
      <c r="A9556" s="6">
        <v>9555.0</v>
      </c>
      <c r="B9556" s="7" t="s">
        <v>1203</v>
      </c>
      <c r="C9556" s="7" t="s">
        <v>26465</v>
      </c>
      <c r="D9556" s="7" t="s">
        <v>26466</v>
      </c>
      <c r="E9556" s="7" t="s">
        <v>21</v>
      </c>
      <c r="F9556" s="7" t="s">
        <v>2834</v>
      </c>
      <c r="G9556" s="7" t="s">
        <v>26467</v>
      </c>
      <c r="H9556" s="8">
        <v>23.5</v>
      </c>
      <c r="I9556" s="7" t="s">
        <v>234</v>
      </c>
      <c r="J9556" s="7" t="s">
        <v>34</v>
      </c>
      <c r="K9556" s="7" t="s">
        <v>185</v>
      </c>
      <c r="L9556" s="7" t="s">
        <v>1207</v>
      </c>
      <c r="M9556" s="7" t="s">
        <v>1208</v>
      </c>
      <c r="N9556" s="9" t="s">
        <v>1157</v>
      </c>
      <c r="O9556" s="10">
        <v>31.0</v>
      </c>
      <c r="P9556" s="11">
        <v>904.0</v>
      </c>
      <c r="Q9556" s="12">
        <v>715.186</v>
      </c>
      <c r="R9556" s="12">
        <v>20722.922</v>
      </c>
    </row>
    <row r="9557" ht="15.75" customHeight="1">
      <c r="A9557" s="6">
        <v>9556.0</v>
      </c>
      <c r="B9557" s="7" t="s">
        <v>1500</v>
      </c>
      <c r="C9557" s="7" t="s">
        <v>19</v>
      </c>
      <c r="D9557" s="7" t="s">
        <v>26468</v>
      </c>
      <c r="E9557" s="7" t="s">
        <v>21</v>
      </c>
      <c r="F9557" s="7" t="s">
        <v>8689</v>
      </c>
      <c r="G9557" s="7" t="s">
        <v>26469</v>
      </c>
      <c r="H9557" s="8">
        <v>22.0</v>
      </c>
      <c r="I9557" s="7" t="s">
        <v>24</v>
      </c>
      <c r="J9557" s="7" t="s">
        <v>34</v>
      </c>
      <c r="K9557" s="7" t="s">
        <v>46</v>
      </c>
      <c r="L9557" s="7" t="s">
        <v>126</v>
      </c>
      <c r="M9557" s="7" t="s">
        <v>1093</v>
      </c>
      <c r="N9557" s="9" t="s">
        <v>414</v>
      </c>
      <c r="O9557" s="10">
        <v>31.0</v>
      </c>
      <c r="P9557" s="11">
        <v>8706.0</v>
      </c>
      <c r="Q9557" s="12">
        <v>677.6</v>
      </c>
      <c r="R9557" s="12">
        <v>188631.689</v>
      </c>
    </row>
    <row r="9558" ht="15.75" customHeight="1">
      <c r="A9558" s="6">
        <v>9557.0</v>
      </c>
      <c r="B9558" s="7" t="s">
        <v>422</v>
      </c>
      <c r="C9558" s="7" t="s">
        <v>26470</v>
      </c>
      <c r="D9558" s="7" t="s">
        <v>26471</v>
      </c>
      <c r="E9558" s="7" t="s">
        <v>21</v>
      </c>
      <c r="F9558" s="7" t="s">
        <v>166</v>
      </c>
      <c r="G9558" s="7" t="s">
        <v>26472</v>
      </c>
      <c r="H9558" s="8">
        <v>19.0</v>
      </c>
      <c r="I9558" s="7" t="s">
        <v>87</v>
      </c>
      <c r="J9558" s="7" t="s">
        <v>34</v>
      </c>
      <c r="K9558" s="7" t="s">
        <v>55</v>
      </c>
      <c r="L9558" s="7" t="s">
        <v>74</v>
      </c>
      <c r="M9558" s="7" t="s">
        <v>75</v>
      </c>
      <c r="N9558" s="9" t="s">
        <v>383</v>
      </c>
      <c r="O9558" s="10">
        <v>31.0</v>
      </c>
      <c r="P9558" s="11">
        <v>428.0</v>
      </c>
      <c r="Q9558" s="12">
        <v>581.4</v>
      </c>
      <c r="R9558" s="12">
        <v>7890.655</v>
      </c>
    </row>
    <row r="9559" ht="15.75" customHeight="1">
      <c r="A9559" s="6">
        <v>9558.0</v>
      </c>
      <c r="B9559" s="7" t="s">
        <v>811</v>
      </c>
      <c r="C9559" s="7" t="s">
        <v>26473</v>
      </c>
      <c r="D9559" s="7" t="s">
        <v>26474</v>
      </c>
      <c r="E9559" s="7" t="s">
        <v>42</v>
      </c>
      <c r="F9559" s="7" t="s">
        <v>814</v>
      </c>
      <c r="G9559" s="7" t="s">
        <v>26475</v>
      </c>
      <c r="H9559" s="8">
        <v>18.0</v>
      </c>
      <c r="I9559" s="7" t="s">
        <v>98</v>
      </c>
      <c r="J9559" s="7" t="s">
        <v>34</v>
      </c>
      <c r="K9559" s="7" t="s">
        <v>55</v>
      </c>
      <c r="L9559" s="7" t="s">
        <v>74</v>
      </c>
      <c r="M9559" s="7" t="s">
        <v>75</v>
      </c>
      <c r="N9559" s="9" t="s">
        <v>271</v>
      </c>
      <c r="O9559" s="10">
        <v>31.0</v>
      </c>
      <c r="P9559" s="11">
        <v>160.0</v>
      </c>
      <c r="Q9559" s="12">
        <v>551.69</v>
      </c>
      <c r="R9559" s="12">
        <v>2839.9</v>
      </c>
    </row>
    <row r="9560" ht="15.75" customHeight="1">
      <c r="A9560" s="6">
        <v>9559.0</v>
      </c>
      <c r="B9560" s="7" t="s">
        <v>649</v>
      </c>
      <c r="C9560" s="7" t="s">
        <v>26476</v>
      </c>
      <c r="D9560" s="7" t="s">
        <v>26477</v>
      </c>
      <c r="E9560" s="7" t="s">
        <v>21</v>
      </c>
      <c r="F9560" s="7" t="s">
        <v>166</v>
      </c>
      <c r="G9560" s="7" t="s">
        <v>26478</v>
      </c>
      <c r="H9560" s="8">
        <v>16.9</v>
      </c>
      <c r="I9560" s="7" t="s">
        <v>45</v>
      </c>
      <c r="J9560" s="7" t="s">
        <v>34</v>
      </c>
      <c r="K9560" s="7" t="s">
        <v>35</v>
      </c>
      <c r="L9560" s="7" t="s">
        <v>36</v>
      </c>
      <c r="M9560" s="7" t="s">
        <v>37</v>
      </c>
      <c r="N9560" s="9" t="s">
        <v>1234</v>
      </c>
      <c r="O9560" s="10">
        <v>31.0</v>
      </c>
      <c r="P9560" s="11">
        <v>1333.0</v>
      </c>
      <c r="Q9560" s="12">
        <v>516.27</v>
      </c>
      <c r="R9560" s="12">
        <v>22491.218</v>
      </c>
    </row>
    <row r="9561" ht="15.75" customHeight="1">
      <c r="A9561" s="6">
        <v>9560.0</v>
      </c>
      <c r="B9561" s="7" t="s">
        <v>82</v>
      </c>
      <c r="C9561" s="7" t="s">
        <v>994</v>
      </c>
      <c r="D9561" s="7" t="s">
        <v>26479</v>
      </c>
      <c r="E9561" s="7" t="s">
        <v>42</v>
      </c>
      <c r="F9561" s="7" t="s">
        <v>24145</v>
      </c>
      <c r="G9561" s="7" t="s">
        <v>26480</v>
      </c>
      <c r="H9561" s="8">
        <v>16.0</v>
      </c>
      <c r="I9561" s="7" t="s">
        <v>455</v>
      </c>
      <c r="J9561" s="7" t="s">
        <v>34</v>
      </c>
      <c r="K9561" s="7" t="s">
        <v>35</v>
      </c>
      <c r="L9561" s="7" t="s">
        <v>288</v>
      </c>
      <c r="M9561" s="7" t="s">
        <v>456</v>
      </c>
      <c r="N9561" s="9" t="s">
        <v>1094</v>
      </c>
      <c r="O9561" s="10">
        <v>31.0</v>
      </c>
      <c r="P9561" s="11">
        <v>4373.0</v>
      </c>
      <c r="Q9561" s="12">
        <v>485.6</v>
      </c>
      <c r="R9561" s="12">
        <v>68537.624</v>
      </c>
    </row>
    <row r="9562" ht="15.75" customHeight="1">
      <c r="A9562" s="6">
        <v>9561.0</v>
      </c>
      <c r="B9562" s="7" t="s">
        <v>811</v>
      </c>
      <c r="C9562" s="7" t="s">
        <v>2172</v>
      </c>
      <c r="D9562" s="7" t="s">
        <v>26481</v>
      </c>
      <c r="E9562" s="7" t="s">
        <v>42</v>
      </c>
      <c r="F9562" s="7" t="s">
        <v>814</v>
      </c>
      <c r="G9562" s="7" t="s">
        <v>26482</v>
      </c>
      <c r="H9562" s="8">
        <v>16.0</v>
      </c>
      <c r="I9562" s="7" t="s">
        <v>448</v>
      </c>
      <c r="J9562" s="7" t="s">
        <v>34</v>
      </c>
      <c r="K9562" s="7" t="s">
        <v>46</v>
      </c>
      <c r="L9562" s="7" t="s">
        <v>80</v>
      </c>
      <c r="M9562" s="7" t="s">
        <v>1753</v>
      </c>
      <c r="N9562" s="9" t="s">
        <v>1653</v>
      </c>
      <c r="O9562" s="10">
        <v>31.0</v>
      </c>
      <c r="P9562" s="11">
        <v>82801.0</v>
      </c>
      <c r="Q9562" s="12">
        <v>477.6</v>
      </c>
      <c r="R9562" s="12">
        <v>1289941.767</v>
      </c>
    </row>
    <row r="9563" ht="15.75" customHeight="1">
      <c r="A9563" s="6">
        <v>9562.0</v>
      </c>
      <c r="B9563" s="7" t="s">
        <v>265</v>
      </c>
      <c r="C9563" s="7" t="s">
        <v>1158</v>
      </c>
      <c r="D9563" s="7" t="s">
        <v>26483</v>
      </c>
      <c r="E9563" s="7" t="s">
        <v>21</v>
      </c>
      <c r="F9563" s="7" t="s">
        <v>362</v>
      </c>
      <c r="G9563" s="7" t="s">
        <v>26484</v>
      </c>
      <c r="H9563" s="8">
        <v>15.0</v>
      </c>
      <c r="I9563" s="7" t="s">
        <v>168</v>
      </c>
      <c r="J9563" s="7" t="s">
        <v>25</v>
      </c>
      <c r="K9563" s="7" t="s">
        <v>55</v>
      </c>
      <c r="L9563" s="7" t="s">
        <v>74</v>
      </c>
      <c r="M9563" s="7" t="s">
        <v>75</v>
      </c>
      <c r="N9563" s="9" t="s">
        <v>271</v>
      </c>
      <c r="O9563" s="10">
        <v>31.0</v>
      </c>
      <c r="P9563" s="11">
        <v>280.0</v>
      </c>
      <c r="Q9563" s="12">
        <v>452.04</v>
      </c>
      <c r="R9563" s="12">
        <v>4026.46</v>
      </c>
    </row>
    <row r="9564" ht="15.75" customHeight="1">
      <c r="A9564" s="6">
        <v>9563.0</v>
      </c>
      <c r="B9564" s="7" t="s">
        <v>3022</v>
      </c>
      <c r="C9564" s="7" t="s">
        <v>230</v>
      </c>
      <c r="D9564" s="7" t="s">
        <v>26485</v>
      </c>
      <c r="E9564" s="7" t="s">
        <v>42</v>
      </c>
      <c r="F9564" s="7" t="s">
        <v>3024</v>
      </c>
      <c r="G9564" s="7" t="s">
        <v>26486</v>
      </c>
      <c r="H9564" s="8">
        <v>15.0</v>
      </c>
      <c r="I9564" s="7" t="s">
        <v>287</v>
      </c>
      <c r="J9564" s="7" t="s">
        <v>34</v>
      </c>
      <c r="K9564" s="7" t="s">
        <v>55</v>
      </c>
      <c r="L9564" s="7" t="s">
        <v>74</v>
      </c>
      <c r="M9564" s="7" t="s">
        <v>75</v>
      </c>
      <c r="N9564" s="9" t="s">
        <v>5956</v>
      </c>
      <c r="O9564" s="10">
        <v>31.0</v>
      </c>
      <c r="P9564" s="11">
        <v>4428.0</v>
      </c>
      <c r="Q9564" s="12">
        <v>450.96</v>
      </c>
      <c r="R9564" s="12">
        <v>64184.304</v>
      </c>
    </row>
    <row r="9565" ht="15.75" customHeight="1">
      <c r="A9565" s="6">
        <v>9564.0</v>
      </c>
      <c r="B9565" s="7" t="s">
        <v>331</v>
      </c>
      <c r="C9565" s="7" t="s">
        <v>9557</v>
      </c>
      <c r="D9565" s="7" t="s">
        <v>26487</v>
      </c>
      <c r="E9565" s="7" t="s">
        <v>21</v>
      </c>
      <c r="F9565" s="7" t="s">
        <v>166</v>
      </c>
      <c r="G9565" s="7" t="s">
        <v>26488</v>
      </c>
      <c r="H9565" s="8">
        <v>14.9</v>
      </c>
      <c r="I9565" s="7" t="s">
        <v>455</v>
      </c>
      <c r="J9565" s="7" t="s">
        <v>34</v>
      </c>
      <c r="K9565" s="7" t="s">
        <v>35</v>
      </c>
      <c r="L9565" s="7" t="s">
        <v>505</v>
      </c>
      <c r="M9565" s="7" t="s">
        <v>506</v>
      </c>
      <c r="N9565" s="9" t="s">
        <v>10908</v>
      </c>
      <c r="O9565" s="10">
        <v>31.0</v>
      </c>
      <c r="P9565" s="11">
        <v>31711.0</v>
      </c>
      <c r="Q9565" s="12">
        <v>435.53</v>
      </c>
      <c r="R9565" s="12">
        <v>433716.93</v>
      </c>
    </row>
    <row r="9566" ht="15.75" customHeight="1">
      <c r="A9566" s="6">
        <v>9565.0</v>
      </c>
      <c r="B9566" s="7" t="s">
        <v>356</v>
      </c>
      <c r="C9566" s="7" t="s">
        <v>12321</v>
      </c>
      <c r="D9566" s="7" t="s">
        <v>26489</v>
      </c>
      <c r="E9566" s="7" t="s">
        <v>21</v>
      </c>
      <c r="F9566" s="7" t="s">
        <v>12323</v>
      </c>
      <c r="G9566" s="7" t="s">
        <v>26490</v>
      </c>
      <c r="H9566" s="8">
        <v>13.9</v>
      </c>
      <c r="I9566" s="7" t="s">
        <v>280</v>
      </c>
      <c r="J9566" s="7" t="s">
        <v>34</v>
      </c>
      <c r="K9566" s="7" t="s">
        <v>35</v>
      </c>
      <c r="L9566" s="7" t="s">
        <v>288</v>
      </c>
      <c r="M9566" s="7" t="s">
        <v>456</v>
      </c>
      <c r="N9566" s="9" t="s">
        <v>1234</v>
      </c>
      <c r="O9566" s="10">
        <v>31.0</v>
      </c>
      <c r="P9566" s="11">
        <v>1683.0</v>
      </c>
      <c r="Q9566" s="12">
        <v>423.71</v>
      </c>
      <c r="R9566" s="12">
        <v>23216.0</v>
      </c>
    </row>
    <row r="9567" ht="15.75" customHeight="1">
      <c r="A9567" s="6">
        <v>9566.0</v>
      </c>
      <c r="B9567" s="7" t="s">
        <v>2467</v>
      </c>
      <c r="C9567" s="7" t="s">
        <v>25521</v>
      </c>
      <c r="D9567" s="7" t="s">
        <v>26491</v>
      </c>
      <c r="E9567" s="7" t="s">
        <v>21</v>
      </c>
      <c r="F9567" s="7" t="s">
        <v>10117</v>
      </c>
      <c r="G9567" s="7" t="s">
        <v>26492</v>
      </c>
      <c r="H9567" s="8">
        <v>13.9</v>
      </c>
      <c r="I9567" s="7" t="s">
        <v>2009</v>
      </c>
      <c r="J9567" s="7" t="s">
        <v>34</v>
      </c>
      <c r="K9567" s="7" t="s">
        <v>35</v>
      </c>
      <c r="L9567" s="7" t="s">
        <v>288</v>
      </c>
      <c r="M9567" s="7" t="s">
        <v>1649</v>
      </c>
      <c r="N9567" s="9" t="s">
        <v>2439</v>
      </c>
      <c r="O9567" s="10">
        <v>31.0</v>
      </c>
      <c r="P9567" s="11">
        <v>9970.0</v>
      </c>
      <c r="Q9567" s="12">
        <v>408.65</v>
      </c>
      <c r="R9567" s="12">
        <v>129497.611</v>
      </c>
    </row>
    <row r="9568" ht="15.75" customHeight="1">
      <c r="A9568" s="6">
        <v>9567.0</v>
      </c>
      <c r="B9568" s="7" t="s">
        <v>3070</v>
      </c>
      <c r="C9568" s="7" t="s">
        <v>26493</v>
      </c>
      <c r="D9568" s="7" t="s">
        <v>26494</v>
      </c>
      <c r="E9568" s="7" t="s">
        <v>21</v>
      </c>
      <c r="F9568" s="7" t="s">
        <v>3073</v>
      </c>
      <c r="G9568" s="7" t="s">
        <v>26495</v>
      </c>
      <c r="H9568" s="8">
        <v>13.5</v>
      </c>
      <c r="I9568" s="7" t="s">
        <v>45</v>
      </c>
      <c r="J9568" s="7" t="s">
        <v>25</v>
      </c>
      <c r="K9568" s="7" t="s">
        <v>55</v>
      </c>
      <c r="L9568" s="7" t="s">
        <v>56</v>
      </c>
      <c r="M9568" s="7" t="s">
        <v>57</v>
      </c>
      <c r="N9568" s="9" t="s">
        <v>58</v>
      </c>
      <c r="O9568" s="10">
        <v>31.0</v>
      </c>
      <c r="P9568" s="11">
        <v>31.0</v>
      </c>
      <c r="Q9568" s="12">
        <v>395.5</v>
      </c>
      <c r="R9568" s="12">
        <v>395.5</v>
      </c>
    </row>
    <row r="9569" ht="15.75" customHeight="1">
      <c r="A9569" s="6">
        <v>9568.0</v>
      </c>
      <c r="B9569" s="7" t="s">
        <v>436</v>
      </c>
      <c r="C9569" s="7" t="s">
        <v>1467</v>
      </c>
      <c r="D9569" s="7" t="s">
        <v>26496</v>
      </c>
      <c r="E9569" s="7" t="s">
        <v>21</v>
      </c>
      <c r="F9569" s="7" t="s">
        <v>439</v>
      </c>
      <c r="G9569" s="7" t="s">
        <v>26497</v>
      </c>
      <c r="H9569" s="8">
        <v>14.9</v>
      </c>
      <c r="I9569" s="7" t="s">
        <v>3791</v>
      </c>
      <c r="J9569" s="7" t="s">
        <v>34</v>
      </c>
      <c r="K9569" s="7" t="s">
        <v>35</v>
      </c>
      <c r="L9569" s="7" t="s">
        <v>36</v>
      </c>
      <c r="M9569" s="7" t="s">
        <v>37</v>
      </c>
      <c r="N9569" s="9" t="s">
        <v>1701</v>
      </c>
      <c r="O9569" s="10">
        <v>31.0</v>
      </c>
      <c r="P9569" s="11">
        <v>7009.0</v>
      </c>
      <c r="Q9569" s="12">
        <v>390.38</v>
      </c>
      <c r="R9569" s="12">
        <v>101347.476</v>
      </c>
    </row>
    <row r="9570" ht="15.75" customHeight="1">
      <c r="A9570" s="6">
        <v>9569.0</v>
      </c>
      <c r="B9570" s="7" t="s">
        <v>59</v>
      </c>
      <c r="C9570" s="7" t="s">
        <v>3267</v>
      </c>
      <c r="D9570" s="7" t="s">
        <v>26498</v>
      </c>
      <c r="E9570" s="7" t="s">
        <v>21</v>
      </c>
      <c r="F9570" s="7" t="s">
        <v>1408</v>
      </c>
      <c r="G9570" s="7" t="s">
        <v>26499</v>
      </c>
      <c r="H9570" s="8">
        <v>12.5</v>
      </c>
      <c r="I9570" s="7" t="s">
        <v>24</v>
      </c>
      <c r="J9570" s="7" t="s">
        <v>25</v>
      </c>
      <c r="K9570" s="7" t="s">
        <v>46</v>
      </c>
      <c r="L9570" s="7" t="s">
        <v>126</v>
      </c>
      <c r="M9570" s="7" t="s">
        <v>127</v>
      </c>
      <c r="N9570" s="9" t="s">
        <v>2105</v>
      </c>
      <c r="O9570" s="10">
        <v>31.0</v>
      </c>
      <c r="P9570" s="11">
        <v>837.0</v>
      </c>
      <c r="Q9570" s="12">
        <v>376.32</v>
      </c>
      <c r="R9570" s="12">
        <v>10151.183</v>
      </c>
    </row>
    <row r="9571" ht="15.75" customHeight="1">
      <c r="A9571" s="6">
        <v>9570.0</v>
      </c>
      <c r="B9571" s="7" t="s">
        <v>65</v>
      </c>
      <c r="C9571" s="7" t="s">
        <v>19</v>
      </c>
      <c r="D9571" s="7" t="s">
        <v>26500</v>
      </c>
      <c r="E9571" s="7" t="s">
        <v>21</v>
      </c>
      <c r="F9571" s="7" t="s">
        <v>7340</v>
      </c>
      <c r="G9571" s="7" t="s">
        <v>26501</v>
      </c>
      <c r="H9571" s="8">
        <v>19.9</v>
      </c>
      <c r="I9571" s="7" t="s">
        <v>180</v>
      </c>
      <c r="J9571" s="7" t="s">
        <v>34</v>
      </c>
      <c r="K9571" s="7" t="s">
        <v>35</v>
      </c>
      <c r="L9571" s="7" t="s">
        <v>36</v>
      </c>
      <c r="M9571" s="7" t="s">
        <v>37</v>
      </c>
      <c r="N9571" s="9" t="s">
        <v>1584</v>
      </c>
      <c r="O9571" s="10">
        <v>31.0</v>
      </c>
      <c r="P9571" s="11">
        <v>6235.0</v>
      </c>
      <c r="Q9571" s="12">
        <v>374.12</v>
      </c>
      <c r="R9571" s="12">
        <v>117652.535</v>
      </c>
    </row>
    <row r="9572" ht="15.75" customHeight="1">
      <c r="A9572" s="6">
        <v>9571.0</v>
      </c>
      <c r="B9572" s="7" t="s">
        <v>844</v>
      </c>
      <c r="C9572" s="7" t="s">
        <v>19</v>
      </c>
      <c r="D9572" s="7" t="s">
        <v>26502</v>
      </c>
      <c r="E9572" s="7" t="s">
        <v>21</v>
      </c>
      <c r="F9572" s="7" t="s">
        <v>26503</v>
      </c>
      <c r="G9572" s="7" t="s">
        <v>26504</v>
      </c>
      <c r="H9572" s="8">
        <v>12.5</v>
      </c>
      <c r="I9572" s="7" t="s">
        <v>287</v>
      </c>
      <c r="J9572" s="7" t="s">
        <v>34</v>
      </c>
      <c r="K9572" s="7" t="s">
        <v>46</v>
      </c>
      <c r="L9572" s="7" t="s">
        <v>2529</v>
      </c>
      <c r="M9572" s="7" t="s">
        <v>4440</v>
      </c>
      <c r="N9572" s="9" t="s">
        <v>26505</v>
      </c>
      <c r="O9572" s="10">
        <v>31.0</v>
      </c>
      <c r="P9572" s="11">
        <v>5703.0</v>
      </c>
      <c r="Q9572" s="12">
        <v>372.003</v>
      </c>
      <c r="R9572" s="12">
        <v>64683.494</v>
      </c>
    </row>
    <row r="9573" ht="15.75" customHeight="1">
      <c r="A9573" s="6">
        <v>9572.0</v>
      </c>
      <c r="B9573" s="7" t="s">
        <v>497</v>
      </c>
      <c r="C9573" s="7" t="s">
        <v>729</v>
      </c>
      <c r="D9573" s="7" t="s">
        <v>26506</v>
      </c>
      <c r="E9573" s="7" t="s">
        <v>42</v>
      </c>
      <c r="F9573" s="7" t="s">
        <v>6212</v>
      </c>
      <c r="G9573" s="7" t="s">
        <v>26507</v>
      </c>
      <c r="H9573" s="8">
        <v>12.0</v>
      </c>
      <c r="I9573" s="7" t="s">
        <v>299</v>
      </c>
      <c r="J9573" s="7" t="s">
        <v>25</v>
      </c>
      <c r="K9573" s="7" t="s">
        <v>55</v>
      </c>
      <c r="L9573" s="7" t="s">
        <v>74</v>
      </c>
      <c r="M9573" s="7" t="s">
        <v>75</v>
      </c>
      <c r="N9573" s="9" t="s">
        <v>444</v>
      </c>
      <c r="O9573" s="10">
        <v>31.0</v>
      </c>
      <c r="P9573" s="11">
        <v>3294.0</v>
      </c>
      <c r="Q9573" s="12">
        <v>362.46</v>
      </c>
      <c r="R9573" s="12">
        <v>38050.77</v>
      </c>
    </row>
    <row r="9574" ht="15.75" customHeight="1">
      <c r="A9574" s="6">
        <v>9573.0</v>
      </c>
      <c r="B9574" s="7" t="s">
        <v>356</v>
      </c>
      <c r="C9574" s="7" t="s">
        <v>26508</v>
      </c>
      <c r="D9574" s="7" t="s">
        <v>26509</v>
      </c>
      <c r="E9574" s="7" t="s">
        <v>42</v>
      </c>
      <c r="F9574" s="7" t="s">
        <v>8656</v>
      </c>
      <c r="G9574" s="7" t="s">
        <v>26510</v>
      </c>
      <c r="H9574" s="8">
        <v>10.9</v>
      </c>
      <c r="I9574" s="7" t="s">
        <v>24</v>
      </c>
      <c r="J9574" s="7" t="s">
        <v>34</v>
      </c>
      <c r="K9574" s="7" t="s">
        <v>35</v>
      </c>
      <c r="L9574" s="7" t="s">
        <v>288</v>
      </c>
      <c r="M9574" s="7" t="s">
        <v>456</v>
      </c>
      <c r="N9574" s="9" t="s">
        <v>2915</v>
      </c>
      <c r="O9574" s="10">
        <v>31.0</v>
      </c>
      <c r="P9574" s="11">
        <v>11201.0</v>
      </c>
      <c r="Q9574" s="12">
        <v>307.94</v>
      </c>
      <c r="R9574" s="12">
        <v>111675.699</v>
      </c>
    </row>
    <row r="9575" ht="15.75" customHeight="1">
      <c r="A9575" s="6">
        <v>9574.0</v>
      </c>
      <c r="B9575" s="7" t="s">
        <v>1754</v>
      </c>
      <c r="C9575" s="7" t="s">
        <v>26511</v>
      </c>
      <c r="D9575" s="7" t="s">
        <v>26512</v>
      </c>
      <c r="E9575" s="7" t="s">
        <v>21</v>
      </c>
      <c r="F9575" s="7" t="s">
        <v>4438</v>
      </c>
      <c r="G9575" s="7" t="s">
        <v>26513</v>
      </c>
      <c r="H9575" s="8">
        <v>9.0</v>
      </c>
      <c r="I9575" s="7" t="s">
        <v>7372</v>
      </c>
      <c r="J9575" s="7" t="s">
        <v>25</v>
      </c>
      <c r="K9575" s="7" t="s">
        <v>35</v>
      </c>
      <c r="L9575" s="7" t="s">
        <v>505</v>
      </c>
      <c r="M9575" s="7" t="s">
        <v>3943</v>
      </c>
      <c r="N9575" s="9" t="s">
        <v>5154</v>
      </c>
      <c r="O9575" s="10">
        <v>31.0</v>
      </c>
      <c r="P9575" s="11">
        <v>29884.0</v>
      </c>
      <c r="Q9575" s="12">
        <v>273.15</v>
      </c>
      <c r="R9575" s="12">
        <v>250196.687</v>
      </c>
    </row>
    <row r="9576" ht="15.75" customHeight="1">
      <c r="A9576" s="6">
        <v>9575.0</v>
      </c>
      <c r="B9576" s="7" t="s">
        <v>488</v>
      </c>
      <c r="C9576" s="7" t="s">
        <v>7653</v>
      </c>
      <c r="D9576" s="7" t="s">
        <v>26514</v>
      </c>
      <c r="E9576" s="7" t="s">
        <v>21</v>
      </c>
      <c r="F9576" s="7" t="s">
        <v>491</v>
      </c>
      <c r="G9576" s="7" t="s">
        <v>26515</v>
      </c>
      <c r="H9576" s="8">
        <v>4.9</v>
      </c>
      <c r="I9576" s="7" t="s">
        <v>24</v>
      </c>
      <c r="J9576" s="7" t="s">
        <v>34</v>
      </c>
      <c r="K9576" s="7" t="s">
        <v>55</v>
      </c>
      <c r="L9576" s="7" t="s">
        <v>74</v>
      </c>
      <c r="M9576" s="7" t="s">
        <v>141</v>
      </c>
      <c r="N9576" s="9" t="s">
        <v>1680</v>
      </c>
      <c r="O9576" s="10">
        <v>31.0</v>
      </c>
      <c r="P9576" s="11">
        <v>28510.0</v>
      </c>
      <c r="Q9576" s="12">
        <v>128.478</v>
      </c>
      <c r="R9576" s="12">
        <v>134844.682</v>
      </c>
    </row>
    <row r="9577" ht="15.75" customHeight="1">
      <c r="A9577" s="6">
        <v>9576.0</v>
      </c>
      <c r="B9577" s="7" t="s">
        <v>436</v>
      </c>
      <c r="C9577" s="7" t="s">
        <v>1358</v>
      </c>
      <c r="D9577" s="7" t="s">
        <v>26516</v>
      </c>
      <c r="E9577" s="7" t="s">
        <v>42</v>
      </c>
      <c r="F9577" s="7" t="s">
        <v>26517</v>
      </c>
      <c r="G9577" s="7" t="s">
        <v>26518</v>
      </c>
      <c r="H9577" s="8">
        <v>7.5</v>
      </c>
      <c r="I9577" s="7" t="s">
        <v>686</v>
      </c>
      <c r="J9577" s="7" t="s">
        <v>34</v>
      </c>
      <c r="K9577" s="7" t="s">
        <v>35</v>
      </c>
      <c r="L9577" s="7" t="s">
        <v>36</v>
      </c>
      <c r="M9577" s="7" t="s">
        <v>37</v>
      </c>
      <c r="N9577" s="9" t="s">
        <v>174</v>
      </c>
      <c r="O9577" s="10">
        <v>31.0</v>
      </c>
      <c r="P9577" s="11">
        <v>3083.0</v>
      </c>
      <c r="Q9577" s="12">
        <v>117.685</v>
      </c>
      <c r="R9577" s="12">
        <v>21052.267</v>
      </c>
    </row>
    <row r="9578" ht="15.75" customHeight="1">
      <c r="A9578" s="6">
        <v>9577.0</v>
      </c>
      <c r="B9578" s="7" t="s">
        <v>3543</v>
      </c>
      <c r="C9578" s="7" t="s">
        <v>19</v>
      </c>
      <c r="D9578" s="7" t="s">
        <v>26519</v>
      </c>
      <c r="E9578" s="7" t="s">
        <v>21</v>
      </c>
      <c r="F9578" s="7" t="s">
        <v>166</v>
      </c>
      <c r="G9578" s="7" t="s">
        <v>26520</v>
      </c>
      <c r="H9578" s="8">
        <v>2.9</v>
      </c>
      <c r="I9578" s="7" t="s">
        <v>69</v>
      </c>
      <c r="J9578" s="7" t="s">
        <v>34</v>
      </c>
      <c r="K9578" s="7" t="s">
        <v>35</v>
      </c>
      <c r="L9578" s="7" t="s">
        <v>36</v>
      </c>
      <c r="M9578" s="7" t="s">
        <v>37</v>
      </c>
      <c r="N9578" s="9" t="s">
        <v>1459</v>
      </c>
      <c r="O9578" s="10">
        <v>31.0</v>
      </c>
      <c r="P9578" s="11">
        <v>5685.0</v>
      </c>
      <c r="Q9578" s="12">
        <v>86.593</v>
      </c>
      <c r="R9578" s="12">
        <v>15981.302</v>
      </c>
    </row>
    <row r="9579" ht="15.75" customHeight="1">
      <c r="A9579" s="6">
        <v>9578.0</v>
      </c>
      <c r="B9579" s="7" t="s">
        <v>175</v>
      </c>
      <c r="C9579" s="7" t="s">
        <v>763</v>
      </c>
      <c r="D9579" s="7" t="s">
        <v>26521</v>
      </c>
      <c r="E9579" s="7" t="s">
        <v>21</v>
      </c>
      <c r="F9579" s="7" t="s">
        <v>765</v>
      </c>
      <c r="G9579" s="7" t="s">
        <v>26522</v>
      </c>
      <c r="H9579" s="8">
        <v>5.2</v>
      </c>
      <c r="I9579" s="7" t="s">
        <v>24</v>
      </c>
      <c r="J9579" s="7" t="s">
        <v>34</v>
      </c>
      <c r="K9579" s="7" t="s">
        <v>55</v>
      </c>
      <c r="L9579" s="7" t="s">
        <v>74</v>
      </c>
      <c r="M9579" s="7" t="s">
        <v>141</v>
      </c>
      <c r="N9579" s="9" t="s">
        <v>26523</v>
      </c>
      <c r="O9579" s="10">
        <v>31.0</v>
      </c>
      <c r="P9579" s="11">
        <v>7702.0</v>
      </c>
      <c r="Q9579" s="12">
        <v>155.869</v>
      </c>
      <c r="R9579" s="12">
        <v>34916.734</v>
      </c>
    </row>
    <row r="9580" ht="15.75" customHeight="1">
      <c r="A9580" s="6">
        <v>9579.0</v>
      </c>
      <c r="B9580" s="7" t="s">
        <v>1951</v>
      </c>
      <c r="C9580" s="7" t="s">
        <v>26524</v>
      </c>
      <c r="D9580" s="7" t="s">
        <v>26525</v>
      </c>
      <c r="E9580" s="7" t="s">
        <v>21</v>
      </c>
      <c r="F9580" s="7" t="s">
        <v>1954</v>
      </c>
      <c r="G9580" s="7" t="s">
        <v>26526</v>
      </c>
      <c r="H9580" s="8">
        <v>18.0</v>
      </c>
      <c r="I9580" s="7" t="s">
        <v>180</v>
      </c>
      <c r="J9580" s="7" t="s">
        <v>34</v>
      </c>
      <c r="K9580" s="7" t="s">
        <v>55</v>
      </c>
      <c r="L9580" s="7" t="s">
        <v>74</v>
      </c>
      <c r="M9580" s="7" t="s">
        <v>75</v>
      </c>
      <c r="N9580" s="9" t="s">
        <v>58</v>
      </c>
      <c r="O9580" s="10">
        <v>31.0</v>
      </c>
      <c r="P9580" s="11">
        <v>31.0</v>
      </c>
      <c r="Q9580" s="12">
        <v>546.3</v>
      </c>
      <c r="R9580" s="12">
        <v>546.3</v>
      </c>
    </row>
    <row r="9581" ht="15.75" customHeight="1">
      <c r="A9581" s="6">
        <v>9580.0</v>
      </c>
      <c r="B9581" s="7" t="s">
        <v>100</v>
      </c>
      <c r="C9581" s="7" t="s">
        <v>26527</v>
      </c>
      <c r="D9581" s="7" t="s">
        <v>26528</v>
      </c>
      <c r="E9581" s="7" t="s">
        <v>42</v>
      </c>
      <c r="F9581" s="7" t="s">
        <v>4954</v>
      </c>
      <c r="G9581" s="7" t="s">
        <v>26529</v>
      </c>
      <c r="H9581" s="8">
        <v>18.0</v>
      </c>
      <c r="I9581" s="7" t="s">
        <v>381</v>
      </c>
      <c r="J9581" s="7" t="s">
        <v>25</v>
      </c>
      <c r="K9581" s="7" t="s">
        <v>55</v>
      </c>
      <c r="L9581" s="7" t="s">
        <v>74</v>
      </c>
      <c r="M9581" s="7" t="s">
        <v>2150</v>
      </c>
      <c r="N9581" s="9" t="s">
        <v>5597</v>
      </c>
      <c r="O9581" s="10">
        <v>31.0</v>
      </c>
      <c r="P9581" s="11">
        <v>16843.0</v>
      </c>
      <c r="Q9581" s="12">
        <v>461.56</v>
      </c>
      <c r="R9581" s="12">
        <v>271530.074</v>
      </c>
    </row>
    <row r="9582" ht="15.75" customHeight="1">
      <c r="A9582" s="6">
        <v>9581.0</v>
      </c>
      <c r="B9582" s="7" t="s">
        <v>606</v>
      </c>
      <c r="C9582" s="7" t="s">
        <v>14101</v>
      </c>
      <c r="D9582" s="7" t="s">
        <v>26530</v>
      </c>
      <c r="E9582" s="7" t="s">
        <v>21</v>
      </c>
      <c r="F9582" s="7" t="s">
        <v>609</v>
      </c>
      <c r="G9582" s="7" t="s">
        <v>26531</v>
      </c>
      <c r="H9582" s="8">
        <v>13.5</v>
      </c>
      <c r="I9582" s="7" t="s">
        <v>69</v>
      </c>
      <c r="J9582" s="7" t="s">
        <v>34</v>
      </c>
      <c r="K9582" s="7" t="s">
        <v>35</v>
      </c>
      <c r="L9582" s="7" t="s">
        <v>36</v>
      </c>
      <c r="M9582" s="7" t="s">
        <v>37</v>
      </c>
      <c r="N9582" s="9" t="s">
        <v>5104</v>
      </c>
      <c r="O9582" s="10">
        <v>31.0</v>
      </c>
      <c r="P9582" s="11">
        <v>21705.0</v>
      </c>
      <c r="Q9582" s="12">
        <v>411.91</v>
      </c>
      <c r="R9582" s="12">
        <v>277706.307</v>
      </c>
    </row>
    <row r="9583" ht="15.75" customHeight="1">
      <c r="A9583" s="6">
        <v>9582.0</v>
      </c>
      <c r="B9583" s="7" t="s">
        <v>294</v>
      </c>
      <c r="C9583" s="7" t="s">
        <v>2071</v>
      </c>
      <c r="D9583" s="7" t="s">
        <v>26532</v>
      </c>
      <c r="E9583" s="7" t="s">
        <v>42</v>
      </c>
      <c r="F9583" s="7" t="s">
        <v>2073</v>
      </c>
      <c r="G9583" s="7" t="s">
        <v>26533</v>
      </c>
      <c r="H9583" s="8">
        <v>8.5</v>
      </c>
      <c r="I9583" s="7" t="s">
        <v>125</v>
      </c>
      <c r="J9583" s="7" t="s">
        <v>34</v>
      </c>
      <c r="K9583" s="7" t="s">
        <v>35</v>
      </c>
      <c r="L9583" s="7" t="s">
        <v>288</v>
      </c>
      <c r="M9583" s="7" t="s">
        <v>456</v>
      </c>
      <c r="N9583" s="9" t="s">
        <v>2719</v>
      </c>
      <c r="O9583" s="10">
        <v>31.0</v>
      </c>
      <c r="P9583" s="11">
        <v>18257.0</v>
      </c>
      <c r="Q9583" s="12">
        <v>249.882</v>
      </c>
      <c r="R9583" s="12">
        <v>145430.274</v>
      </c>
    </row>
    <row r="9584" ht="15.75" customHeight="1">
      <c r="A9584" s="6">
        <v>9583.0</v>
      </c>
      <c r="B9584" s="7" t="s">
        <v>3342</v>
      </c>
      <c r="C9584" s="7" t="s">
        <v>11313</v>
      </c>
      <c r="D9584" s="7" t="s">
        <v>6299</v>
      </c>
      <c r="E9584" s="7" t="s">
        <v>21</v>
      </c>
      <c r="F9584" s="7" t="s">
        <v>6827</v>
      </c>
      <c r="G9584" s="7" t="s">
        <v>26534</v>
      </c>
      <c r="H9584" s="8">
        <v>8.0</v>
      </c>
      <c r="I9584" s="7" t="s">
        <v>33</v>
      </c>
      <c r="J9584" s="7" t="s">
        <v>34</v>
      </c>
      <c r="K9584" s="7" t="s">
        <v>35</v>
      </c>
      <c r="L9584" s="7" t="s">
        <v>36</v>
      </c>
      <c r="M9584" s="7" t="s">
        <v>202</v>
      </c>
      <c r="N9584" s="9" t="s">
        <v>757</v>
      </c>
      <c r="O9584" s="10">
        <v>31.0</v>
      </c>
      <c r="P9584" s="11">
        <v>7787.0</v>
      </c>
      <c r="Q9584" s="12">
        <v>237.08</v>
      </c>
      <c r="R9584" s="12">
        <v>57760.982</v>
      </c>
    </row>
    <row r="9585" ht="15.75" customHeight="1">
      <c r="A9585" s="6">
        <v>9584.0</v>
      </c>
      <c r="B9585" s="7" t="s">
        <v>59</v>
      </c>
      <c r="C9585" s="7" t="s">
        <v>26535</v>
      </c>
      <c r="D9585" s="7" t="s">
        <v>26536</v>
      </c>
      <c r="E9585" s="7" t="s">
        <v>21</v>
      </c>
      <c r="F9585" s="7" t="s">
        <v>1091</v>
      </c>
      <c r="G9585" s="7" t="s">
        <v>26537</v>
      </c>
      <c r="H9585" s="8">
        <v>14.0</v>
      </c>
      <c r="I9585" s="7" t="s">
        <v>168</v>
      </c>
      <c r="J9585" s="7" t="s">
        <v>25</v>
      </c>
      <c r="K9585" s="7" t="s">
        <v>55</v>
      </c>
      <c r="L9585" s="7" t="s">
        <v>56</v>
      </c>
      <c r="M9585" s="7" t="s">
        <v>57</v>
      </c>
      <c r="N9585" s="9" t="s">
        <v>116</v>
      </c>
      <c r="O9585" s="10">
        <v>31.0</v>
      </c>
      <c r="P9585" s="11">
        <v>611.0</v>
      </c>
      <c r="Q9585" s="12">
        <v>422.73</v>
      </c>
      <c r="R9585" s="12">
        <v>8342.87</v>
      </c>
    </row>
    <row r="9586" ht="15.75" customHeight="1">
      <c r="A9586" s="6">
        <v>9585.0</v>
      </c>
      <c r="B9586" s="7" t="s">
        <v>11459</v>
      </c>
      <c r="C9586" s="7" t="s">
        <v>26538</v>
      </c>
      <c r="D9586" s="7" t="s">
        <v>26539</v>
      </c>
      <c r="E9586" s="7" t="s">
        <v>21</v>
      </c>
      <c r="F9586" s="7" t="s">
        <v>13899</v>
      </c>
      <c r="G9586" s="7" t="s">
        <v>26540</v>
      </c>
      <c r="H9586" s="8">
        <v>49.0</v>
      </c>
      <c r="I9586" s="7" t="s">
        <v>1526</v>
      </c>
      <c r="J9586" s="7" t="s">
        <v>34</v>
      </c>
      <c r="K9586" s="7" t="s">
        <v>46</v>
      </c>
      <c r="L9586" s="7" t="s">
        <v>228</v>
      </c>
      <c r="M9586" s="7" t="s">
        <v>534</v>
      </c>
      <c r="N9586" s="9" t="s">
        <v>3017</v>
      </c>
      <c r="O9586" s="10">
        <v>31.0</v>
      </c>
      <c r="P9586" s="11">
        <v>10169.0</v>
      </c>
      <c r="Q9586" s="12">
        <v>1429.33</v>
      </c>
      <c r="R9586" s="12">
        <v>459483.702</v>
      </c>
    </row>
    <row r="9587" ht="15.75" customHeight="1">
      <c r="A9587" s="6">
        <v>9586.0</v>
      </c>
      <c r="B9587" s="7" t="s">
        <v>4917</v>
      </c>
      <c r="C9587" s="7" t="s">
        <v>19</v>
      </c>
      <c r="D9587" s="7" t="s">
        <v>26541</v>
      </c>
      <c r="E9587" s="7" t="s">
        <v>21</v>
      </c>
      <c r="F9587" s="7" t="s">
        <v>166</v>
      </c>
      <c r="G9587" s="7" t="s">
        <v>26542</v>
      </c>
      <c r="H9587" s="8">
        <v>41.0</v>
      </c>
      <c r="I9587" s="7" t="s">
        <v>26543</v>
      </c>
      <c r="J9587" s="7" t="s">
        <v>34</v>
      </c>
      <c r="K9587" s="7" t="s">
        <v>185</v>
      </c>
      <c r="L9587" s="7" t="s">
        <v>262</v>
      </c>
      <c r="M9587" s="7" t="s">
        <v>263</v>
      </c>
      <c r="N9587" s="9" t="s">
        <v>271</v>
      </c>
      <c r="O9587" s="10">
        <v>31.0</v>
      </c>
      <c r="P9587" s="11">
        <v>105.0</v>
      </c>
      <c r="Q9587" s="12">
        <v>1217.085</v>
      </c>
      <c r="R9587" s="12">
        <v>4131.57</v>
      </c>
    </row>
    <row r="9588" ht="15.75" customHeight="1">
      <c r="A9588" s="6">
        <v>9587.0</v>
      </c>
      <c r="B9588" s="7" t="s">
        <v>59</v>
      </c>
      <c r="C9588" s="7" t="s">
        <v>19812</v>
      </c>
      <c r="D9588" s="7" t="s">
        <v>25682</v>
      </c>
      <c r="E9588" s="7" t="s">
        <v>21</v>
      </c>
      <c r="F9588" s="7" t="s">
        <v>22559</v>
      </c>
      <c r="G9588" s="7" t="s">
        <v>26544</v>
      </c>
      <c r="H9588" s="8">
        <v>33.0</v>
      </c>
      <c r="I9588" s="7" t="s">
        <v>26545</v>
      </c>
      <c r="J9588" s="7" t="s">
        <v>25</v>
      </c>
      <c r="K9588" s="7" t="s">
        <v>55</v>
      </c>
      <c r="L9588" s="7" t="s">
        <v>74</v>
      </c>
      <c r="M9588" s="7" t="s">
        <v>250</v>
      </c>
      <c r="N9588" s="9" t="s">
        <v>5882</v>
      </c>
      <c r="O9588" s="10">
        <v>31.0</v>
      </c>
      <c r="P9588" s="11">
        <v>6206.0</v>
      </c>
      <c r="Q9588" s="12">
        <v>979.605</v>
      </c>
      <c r="R9588" s="12">
        <v>191054.177</v>
      </c>
    </row>
    <row r="9589" ht="15.75" customHeight="1">
      <c r="A9589" s="6">
        <v>9588.0</v>
      </c>
      <c r="B9589" s="7" t="s">
        <v>222</v>
      </c>
      <c r="C9589" s="7" t="s">
        <v>26546</v>
      </c>
      <c r="D9589" s="7" t="s">
        <v>26547</v>
      </c>
      <c r="E9589" s="7" t="s">
        <v>21</v>
      </c>
      <c r="F9589" s="7" t="s">
        <v>26548</v>
      </c>
      <c r="G9589" s="7" t="s">
        <v>26549</v>
      </c>
      <c r="H9589" s="8">
        <v>28.0</v>
      </c>
      <c r="I9589" s="7" t="s">
        <v>12875</v>
      </c>
      <c r="J9589" s="7" t="s">
        <v>34</v>
      </c>
      <c r="K9589" s="7" t="s">
        <v>46</v>
      </c>
      <c r="L9589" s="7" t="s">
        <v>228</v>
      </c>
      <c r="M9589" s="7" t="s">
        <v>534</v>
      </c>
      <c r="N9589" s="9" t="s">
        <v>25405</v>
      </c>
      <c r="O9589" s="10">
        <v>31.0</v>
      </c>
      <c r="P9589" s="11">
        <v>5152.0</v>
      </c>
      <c r="Q9589" s="12">
        <v>813.96</v>
      </c>
      <c r="R9589" s="12">
        <v>130373.614</v>
      </c>
    </row>
    <row r="9590" ht="15.75" customHeight="1">
      <c r="A9590" s="6">
        <v>9589.0</v>
      </c>
      <c r="B9590" s="7" t="s">
        <v>507</v>
      </c>
      <c r="C9590" s="7" t="s">
        <v>26550</v>
      </c>
      <c r="D9590" s="7" t="s">
        <v>26551</v>
      </c>
      <c r="E9590" s="7" t="s">
        <v>21</v>
      </c>
      <c r="F9590" s="7" t="s">
        <v>510</v>
      </c>
      <c r="G9590" s="7" t="s">
        <v>26552</v>
      </c>
      <c r="H9590" s="8">
        <v>22.0</v>
      </c>
      <c r="I9590" s="7" t="s">
        <v>10920</v>
      </c>
      <c r="J9590" s="7" t="s">
        <v>34</v>
      </c>
      <c r="K9590" s="7" t="s">
        <v>55</v>
      </c>
      <c r="L9590" s="7" t="s">
        <v>74</v>
      </c>
      <c r="M9590" s="7" t="s">
        <v>250</v>
      </c>
      <c r="N9590" s="9" t="s">
        <v>396</v>
      </c>
      <c r="O9590" s="10">
        <v>31.0</v>
      </c>
      <c r="P9590" s="11">
        <v>1596.0</v>
      </c>
      <c r="Q9590" s="12">
        <v>669.9</v>
      </c>
      <c r="R9590" s="12">
        <v>34411.09</v>
      </c>
    </row>
    <row r="9591" ht="15.75" customHeight="1">
      <c r="A9591" s="6">
        <v>9590.0</v>
      </c>
      <c r="B9591" s="7" t="s">
        <v>5374</v>
      </c>
      <c r="C9591" s="7" t="s">
        <v>4764</v>
      </c>
      <c r="D9591" s="7" t="s">
        <v>26553</v>
      </c>
      <c r="E9591" s="7" t="s">
        <v>21</v>
      </c>
      <c r="F9591" s="7" t="s">
        <v>12041</v>
      </c>
      <c r="G9591" s="7" t="s">
        <v>26554</v>
      </c>
      <c r="H9591" s="8">
        <v>20.0</v>
      </c>
      <c r="I9591" s="7" t="s">
        <v>192</v>
      </c>
      <c r="J9591" s="7" t="s">
        <v>34</v>
      </c>
      <c r="K9591" s="7" t="s">
        <v>185</v>
      </c>
      <c r="L9591" s="7" t="s">
        <v>262</v>
      </c>
      <c r="M9591" s="7" t="s">
        <v>2041</v>
      </c>
      <c r="N9591" s="9" t="s">
        <v>330</v>
      </c>
      <c r="O9591" s="10">
        <v>31.0</v>
      </c>
      <c r="P9591" s="11">
        <v>4348.0</v>
      </c>
      <c r="Q9591" s="12">
        <v>605.69</v>
      </c>
      <c r="R9591" s="12">
        <v>85626.35</v>
      </c>
    </row>
    <row r="9592" ht="15.75" customHeight="1">
      <c r="A9592" s="6">
        <v>9591.0</v>
      </c>
      <c r="B9592" s="7" t="s">
        <v>9378</v>
      </c>
      <c r="C9592" s="7" t="s">
        <v>26555</v>
      </c>
      <c r="D9592" s="7" t="s">
        <v>26556</v>
      </c>
      <c r="E9592" s="7" t="s">
        <v>21</v>
      </c>
      <c r="F9592" s="7" t="s">
        <v>9381</v>
      </c>
      <c r="G9592" s="7" t="s">
        <v>26557</v>
      </c>
      <c r="H9592" s="8">
        <v>20.0</v>
      </c>
      <c r="I9592" s="7" t="s">
        <v>2611</v>
      </c>
      <c r="J9592" s="7" t="s">
        <v>34</v>
      </c>
      <c r="K9592" s="7" t="s">
        <v>55</v>
      </c>
      <c r="L9592" s="7" t="s">
        <v>56</v>
      </c>
      <c r="M9592" s="7" t="s">
        <v>382</v>
      </c>
      <c r="N9592" s="9" t="s">
        <v>93</v>
      </c>
      <c r="O9592" s="10">
        <v>31.0</v>
      </c>
      <c r="P9592" s="11">
        <v>101.0</v>
      </c>
      <c r="Q9592" s="12">
        <v>598.0</v>
      </c>
      <c r="R9592" s="12">
        <v>1948.38</v>
      </c>
    </row>
    <row r="9593" ht="15.75" customHeight="1">
      <c r="A9593" s="6">
        <v>9592.0</v>
      </c>
      <c r="B9593" s="7" t="s">
        <v>100</v>
      </c>
      <c r="C9593" s="7" t="s">
        <v>13663</v>
      </c>
      <c r="D9593" s="7" t="s">
        <v>26558</v>
      </c>
      <c r="E9593" s="7" t="s">
        <v>21</v>
      </c>
      <c r="F9593" s="7" t="s">
        <v>879</v>
      </c>
      <c r="G9593" s="7" t="s">
        <v>26559</v>
      </c>
      <c r="H9593" s="8">
        <v>20.0</v>
      </c>
      <c r="I9593" s="7" t="s">
        <v>800</v>
      </c>
      <c r="J9593" s="7" t="s">
        <v>34</v>
      </c>
      <c r="K9593" s="7" t="s">
        <v>55</v>
      </c>
      <c r="L9593" s="7" t="s">
        <v>74</v>
      </c>
      <c r="M9593" s="7" t="s">
        <v>75</v>
      </c>
      <c r="N9593" s="9" t="s">
        <v>482</v>
      </c>
      <c r="O9593" s="10">
        <v>31.0</v>
      </c>
      <c r="P9593" s="11">
        <v>3888.0</v>
      </c>
      <c r="Q9593" s="12">
        <v>596.86</v>
      </c>
      <c r="R9593" s="12">
        <v>76492.21</v>
      </c>
    </row>
    <row r="9594" ht="15.75" customHeight="1">
      <c r="A9594" s="6">
        <v>9593.0</v>
      </c>
      <c r="B9594" s="7" t="s">
        <v>450</v>
      </c>
      <c r="C9594" s="7" t="s">
        <v>26560</v>
      </c>
      <c r="D9594" s="7" t="s">
        <v>26561</v>
      </c>
      <c r="E9594" s="7" t="s">
        <v>21</v>
      </c>
      <c r="F9594" s="7" t="s">
        <v>7119</v>
      </c>
      <c r="G9594" s="7" t="s">
        <v>26562</v>
      </c>
      <c r="H9594" s="8">
        <v>19.9</v>
      </c>
      <c r="I9594" s="7" t="s">
        <v>413</v>
      </c>
      <c r="J9594" s="7" t="s">
        <v>34</v>
      </c>
      <c r="K9594" s="7" t="s">
        <v>46</v>
      </c>
      <c r="L9594" s="7" t="s">
        <v>80</v>
      </c>
      <c r="M9594" s="7" t="s">
        <v>1753</v>
      </c>
      <c r="N9594" s="9" t="s">
        <v>1234</v>
      </c>
      <c r="O9594" s="10">
        <v>31.0</v>
      </c>
      <c r="P9594" s="11">
        <v>3056.0</v>
      </c>
      <c r="Q9594" s="12">
        <v>596.68</v>
      </c>
      <c r="R9594" s="12">
        <v>59645.09</v>
      </c>
    </row>
    <row r="9595" ht="15.75" customHeight="1">
      <c r="A9595" s="6">
        <v>9594.0</v>
      </c>
      <c r="B9595" s="7" t="s">
        <v>59</v>
      </c>
      <c r="C9595" s="7" t="s">
        <v>26563</v>
      </c>
      <c r="D9595" s="7" t="s">
        <v>26564</v>
      </c>
      <c r="E9595" s="7" t="s">
        <v>21</v>
      </c>
      <c r="F9595" s="7" t="s">
        <v>871</v>
      </c>
      <c r="G9595" s="7" t="s">
        <v>26565</v>
      </c>
      <c r="H9595" s="8">
        <v>20.0</v>
      </c>
      <c r="I9595" s="7" t="s">
        <v>1836</v>
      </c>
      <c r="J9595" s="7" t="s">
        <v>25</v>
      </c>
      <c r="K9595" s="7" t="s">
        <v>55</v>
      </c>
      <c r="L9595" s="7" t="s">
        <v>56</v>
      </c>
      <c r="M9595" s="7" t="s">
        <v>382</v>
      </c>
      <c r="N9595" s="9" t="s">
        <v>28</v>
      </c>
      <c r="O9595" s="10">
        <v>31.0</v>
      </c>
      <c r="P9595" s="11">
        <v>116.0</v>
      </c>
      <c r="Q9595" s="12">
        <v>594.7</v>
      </c>
      <c r="R9595" s="12">
        <v>2243.55</v>
      </c>
    </row>
    <row r="9596" ht="15.75" customHeight="1">
      <c r="A9596" s="6">
        <v>9595.0</v>
      </c>
      <c r="B9596" s="7" t="s">
        <v>6310</v>
      </c>
      <c r="C9596" s="7" t="s">
        <v>26566</v>
      </c>
      <c r="D9596" s="7" t="s">
        <v>26567</v>
      </c>
      <c r="E9596" s="7" t="s">
        <v>42</v>
      </c>
      <c r="F9596" s="7" t="s">
        <v>6377</v>
      </c>
      <c r="G9596" s="7" t="s">
        <v>26568</v>
      </c>
      <c r="H9596" s="8">
        <v>19.8</v>
      </c>
      <c r="I9596" s="7" t="s">
        <v>240</v>
      </c>
      <c r="J9596" s="7" t="s">
        <v>34</v>
      </c>
      <c r="K9596" s="7" t="s">
        <v>35</v>
      </c>
      <c r="L9596" s="7" t="s">
        <v>288</v>
      </c>
      <c r="M9596" s="7" t="s">
        <v>953</v>
      </c>
      <c r="N9596" s="9" t="s">
        <v>4194</v>
      </c>
      <c r="O9596" s="10">
        <v>31.0</v>
      </c>
      <c r="P9596" s="11">
        <v>5890.0</v>
      </c>
      <c r="Q9596" s="12">
        <v>583.506</v>
      </c>
      <c r="R9596" s="12">
        <v>112090.342</v>
      </c>
    </row>
    <row r="9597" ht="15.75" customHeight="1">
      <c r="A9597" s="6">
        <v>9596.0</v>
      </c>
      <c r="B9597" s="7" t="s">
        <v>82</v>
      </c>
      <c r="C9597" s="7" t="s">
        <v>26569</v>
      </c>
      <c r="D9597" s="7" t="s">
        <v>26570</v>
      </c>
      <c r="E9597" s="7" t="s">
        <v>21</v>
      </c>
      <c r="F9597" s="7" t="s">
        <v>26571</v>
      </c>
      <c r="G9597" s="7" t="s">
        <v>26572</v>
      </c>
      <c r="H9597" s="8">
        <v>18.0</v>
      </c>
      <c r="I9597" s="7" t="s">
        <v>24</v>
      </c>
      <c r="J9597" s="7" t="s">
        <v>34</v>
      </c>
      <c r="K9597" s="7" t="s">
        <v>55</v>
      </c>
      <c r="L9597" s="7" t="s">
        <v>74</v>
      </c>
      <c r="M9597" s="7" t="s">
        <v>75</v>
      </c>
      <c r="N9597" s="9" t="s">
        <v>116</v>
      </c>
      <c r="O9597" s="10">
        <v>31.0</v>
      </c>
      <c r="P9597" s="11">
        <v>3779.0</v>
      </c>
      <c r="Q9597" s="12">
        <v>544.22</v>
      </c>
      <c r="R9597" s="12">
        <v>66471.4</v>
      </c>
    </row>
    <row r="9598" ht="15.75" customHeight="1">
      <c r="A9598" s="6">
        <v>9597.0</v>
      </c>
      <c r="B9598" s="7" t="s">
        <v>5422</v>
      </c>
      <c r="C9598" s="7" t="s">
        <v>26573</v>
      </c>
      <c r="D9598" s="7" t="s">
        <v>26574</v>
      </c>
      <c r="E9598" s="7" t="s">
        <v>42</v>
      </c>
      <c r="F9598" s="7" t="s">
        <v>5425</v>
      </c>
      <c r="G9598" s="7" t="s">
        <v>26575</v>
      </c>
      <c r="H9598" s="8">
        <v>17.9</v>
      </c>
      <c r="I9598" s="7" t="s">
        <v>234</v>
      </c>
      <c r="J9598" s="7" t="s">
        <v>34</v>
      </c>
      <c r="K9598" s="7" t="s">
        <v>185</v>
      </c>
      <c r="L9598" s="7" t="s">
        <v>262</v>
      </c>
      <c r="M9598" s="7" t="s">
        <v>263</v>
      </c>
      <c r="N9598" s="9" t="s">
        <v>1150</v>
      </c>
      <c r="O9598" s="10">
        <v>31.0</v>
      </c>
      <c r="P9598" s="11">
        <v>1524.0</v>
      </c>
      <c r="Q9598" s="12">
        <v>528.3</v>
      </c>
      <c r="R9598" s="12">
        <v>26224.38</v>
      </c>
    </row>
    <row r="9599" ht="15.75" customHeight="1">
      <c r="A9599" s="6">
        <v>9598.0</v>
      </c>
      <c r="B9599" s="7" t="s">
        <v>1510</v>
      </c>
      <c r="C9599" s="7" t="s">
        <v>12870</v>
      </c>
      <c r="D9599" s="7" t="s">
        <v>26576</v>
      </c>
      <c r="E9599" s="7" t="s">
        <v>42</v>
      </c>
      <c r="F9599" s="7" t="s">
        <v>8002</v>
      </c>
      <c r="G9599" s="7" t="s">
        <v>26577</v>
      </c>
      <c r="H9599" s="8">
        <v>18.0</v>
      </c>
      <c r="I9599" s="7" t="s">
        <v>435</v>
      </c>
      <c r="J9599" s="7" t="s">
        <v>34</v>
      </c>
      <c r="K9599" s="7" t="s">
        <v>46</v>
      </c>
      <c r="L9599" s="7" t="s">
        <v>193</v>
      </c>
      <c r="M9599" s="7" t="s">
        <v>194</v>
      </c>
      <c r="N9599" s="9" t="s">
        <v>9383</v>
      </c>
      <c r="O9599" s="10">
        <v>31.0</v>
      </c>
      <c r="P9599" s="11">
        <v>36420.0</v>
      </c>
      <c r="Q9599" s="12">
        <v>525.96</v>
      </c>
      <c r="R9599" s="12">
        <v>518852.106</v>
      </c>
    </row>
    <row r="9600" ht="15.75" customHeight="1">
      <c r="A9600" s="6">
        <v>9599.0</v>
      </c>
      <c r="B9600" s="7" t="s">
        <v>26578</v>
      </c>
      <c r="C9600" s="7" t="s">
        <v>338</v>
      </c>
      <c r="D9600" s="7" t="s">
        <v>26579</v>
      </c>
      <c r="E9600" s="7" t="s">
        <v>21</v>
      </c>
      <c r="F9600" s="7" t="s">
        <v>26580</v>
      </c>
      <c r="G9600" s="7" t="s">
        <v>26581</v>
      </c>
      <c r="H9600" s="8">
        <v>17.2</v>
      </c>
      <c r="I9600" s="7" t="s">
        <v>63</v>
      </c>
      <c r="J9600" s="7" t="s">
        <v>34</v>
      </c>
      <c r="K9600" s="7" t="s">
        <v>55</v>
      </c>
      <c r="L9600" s="7" t="s">
        <v>74</v>
      </c>
      <c r="M9600" s="7" t="s">
        <v>75</v>
      </c>
      <c r="N9600" s="9" t="s">
        <v>688</v>
      </c>
      <c r="O9600" s="10">
        <v>31.0</v>
      </c>
      <c r="P9600" s="11">
        <v>12475.0</v>
      </c>
      <c r="Q9600" s="12">
        <v>483.2</v>
      </c>
      <c r="R9600" s="12">
        <v>168887.696</v>
      </c>
    </row>
    <row r="9601" ht="15.75" customHeight="1">
      <c r="A9601" s="6">
        <v>9600.0</v>
      </c>
      <c r="B9601" s="7" t="s">
        <v>59</v>
      </c>
      <c r="C9601" s="7" t="s">
        <v>26582</v>
      </c>
      <c r="D9601" s="7" t="s">
        <v>26583</v>
      </c>
      <c r="E9601" s="7" t="s">
        <v>21</v>
      </c>
      <c r="F9601" s="7" t="s">
        <v>6835</v>
      </c>
      <c r="G9601" s="7" t="s">
        <v>26584</v>
      </c>
      <c r="H9601" s="8">
        <v>16.0</v>
      </c>
      <c r="I9601" s="7" t="s">
        <v>656</v>
      </c>
      <c r="J9601" s="7" t="s">
        <v>25</v>
      </c>
      <c r="K9601" s="7" t="s">
        <v>55</v>
      </c>
      <c r="L9601" s="7" t="s">
        <v>74</v>
      </c>
      <c r="M9601" s="7" t="s">
        <v>75</v>
      </c>
      <c r="N9601" s="9" t="s">
        <v>1701</v>
      </c>
      <c r="O9601" s="10">
        <v>31.0</v>
      </c>
      <c r="P9601" s="11">
        <v>11040.0</v>
      </c>
      <c r="Q9601" s="12">
        <v>476.544</v>
      </c>
      <c r="R9601" s="12">
        <v>164601.45</v>
      </c>
    </row>
    <row r="9602" ht="15.75" customHeight="1">
      <c r="A9602" s="6">
        <v>9601.0</v>
      </c>
      <c r="B9602" s="7" t="s">
        <v>100</v>
      </c>
      <c r="C9602" s="7" t="s">
        <v>89</v>
      </c>
      <c r="D9602" s="7" t="s">
        <v>26585</v>
      </c>
      <c r="E9602" s="7" t="s">
        <v>42</v>
      </c>
      <c r="F9602" s="7" t="s">
        <v>103</v>
      </c>
      <c r="G9602" s="7" t="s">
        <v>26586</v>
      </c>
      <c r="H9602" s="8">
        <v>14.5</v>
      </c>
      <c r="I9602" s="7" t="s">
        <v>12875</v>
      </c>
      <c r="J9602" s="7" t="s">
        <v>34</v>
      </c>
      <c r="K9602" s="7" t="s">
        <v>55</v>
      </c>
      <c r="L9602" s="7" t="s">
        <v>56</v>
      </c>
      <c r="M9602" s="7" t="s">
        <v>57</v>
      </c>
      <c r="N9602" s="9" t="s">
        <v>14359</v>
      </c>
      <c r="O9602" s="10">
        <v>31.0</v>
      </c>
      <c r="P9602" s="11">
        <v>89174.0</v>
      </c>
      <c r="Q9602" s="12">
        <v>434.548</v>
      </c>
      <c r="R9602" s="12">
        <v>1101943.012</v>
      </c>
    </row>
    <row r="9603" ht="15.75" customHeight="1">
      <c r="A9603" s="6">
        <v>9602.0</v>
      </c>
      <c r="B9603" s="7" t="s">
        <v>175</v>
      </c>
      <c r="C9603" s="7" t="s">
        <v>1665</v>
      </c>
      <c r="D9603" s="7" t="s">
        <v>26587</v>
      </c>
      <c r="E9603" s="7" t="s">
        <v>21</v>
      </c>
      <c r="F9603" s="7" t="s">
        <v>166</v>
      </c>
      <c r="G9603" s="7" t="s">
        <v>26588</v>
      </c>
      <c r="H9603" s="8">
        <v>15.0</v>
      </c>
      <c r="I9603" s="7" t="s">
        <v>8199</v>
      </c>
      <c r="J9603" s="7" t="s">
        <v>34</v>
      </c>
      <c r="K9603" s="7" t="s">
        <v>55</v>
      </c>
      <c r="L9603" s="7" t="s">
        <v>74</v>
      </c>
      <c r="M9603" s="7" t="s">
        <v>141</v>
      </c>
      <c r="N9603" s="9" t="s">
        <v>396</v>
      </c>
      <c r="O9603" s="10">
        <v>31.0</v>
      </c>
      <c r="P9603" s="11">
        <v>2717.0</v>
      </c>
      <c r="Q9603" s="12">
        <v>433.525</v>
      </c>
      <c r="R9603" s="12">
        <v>39395.999</v>
      </c>
    </row>
    <row r="9604" ht="15.75" customHeight="1">
      <c r="A9604" s="6">
        <v>9603.0</v>
      </c>
      <c r="B9604" s="7" t="s">
        <v>257</v>
      </c>
      <c r="C9604" s="7" t="s">
        <v>19</v>
      </c>
      <c r="D9604" s="7" t="s">
        <v>26589</v>
      </c>
      <c r="E9604" s="7" t="s">
        <v>21</v>
      </c>
      <c r="F9604" s="7" t="s">
        <v>8107</v>
      </c>
      <c r="G9604" s="7" t="s">
        <v>26590</v>
      </c>
      <c r="H9604" s="8">
        <v>14.0</v>
      </c>
      <c r="I9604" s="7" t="s">
        <v>455</v>
      </c>
      <c r="J9604" s="7" t="s">
        <v>34</v>
      </c>
      <c r="K9604" s="7" t="s">
        <v>46</v>
      </c>
      <c r="L9604" s="7" t="s">
        <v>228</v>
      </c>
      <c r="M9604" s="7" t="s">
        <v>1288</v>
      </c>
      <c r="N9604" s="9" t="s">
        <v>105</v>
      </c>
      <c r="O9604" s="10">
        <v>31.0</v>
      </c>
      <c r="P9604" s="11">
        <v>57.0</v>
      </c>
      <c r="Q9604" s="12">
        <v>422.38</v>
      </c>
      <c r="R9604" s="12">
        <v>789.95</v>
      </c>
    </row>
    <row r="9605" ht="15.75" customHeight="1">
      <c r="A9605" s="6">
        <v>9604.0</v>
      </c>
      <c r="B9605" s="7" t="s">
        <v>65</v>
      </c>
      <c r="C9605" s="7" t="s">
        <v>20988</v>
      </c>
      <c r="D9605" s="7" t="s">
        <v>26591</v>
      </c>
      <c r="E9605" s="7" t="s">
        <v>21</v>
      </c>
      <c r="F9605" s="7" t="s">
        <v>166</v>
      </c>
      <c r="G9605" s="7" t="s">
        <v>26592</v>
      </c>
      <c r="H9605" s="8">
        <v>14.0</v>
      </c>
      <c r="I9605" s="7" t="s">
        <v>418</v>
      </c>
      <c r="J9605" s="7" t="s">
        <v>34</v>
      </c>
      <c r="K9605" s="7" t="s">
        <v>55</v>
      </c>
      <c r="L9605" s="7" t="s">
        <v>161</v>
      </c>
      <c r="M9605" s="7" t="s">
        <v>162</v>
      </c>
      <c r="N9605" s="9" t="s">
        <v>3290</v>
      </c>
      <c r="O9605" s="10">
        <v>31.0</v>
      </c>
      <c r="P9605" s="11">
        <v>12302.0</v>
      </c>
      <c r="Q9605" s="12">
        <v>417.48</v>
      </c>
      <c r="R9605" s="12">
        <v>165027.887</v>
      </c>
    </row>
    <row r="9606" ht="15.75" customHeight="1">
      <c r="A9606" s="6">
        <v>9605.0</v>
      </c>
      <c r="B9606" s="7" t="s">
        <v>1754</v>
      </c>
      <c r="C9606" s="7" t="s">
        <v>26593</v>
      </c>
      <c r="D9606" s="7" t="s">
        <v>26594</v>
      </c>
      <c r="E9606" s="7" t="s">
        <v>21</v>
      </c>
      <c r="F9606" s="7" t="s">
        <v>18937</v>
      </c>
      <c r="G9606" s="7" t="s">
        <v>26595</v>
      </c>
      <c r="H9606" s="8">
        <v>14.0</v>
      </c>
      <c r="I9606" s="7" t="s">
        <v>8099</v>
      </c>
      <c r="J9606" s="7" t="s">
        <v>34</v>
      </c>
      <c r="K9606" s="7" t="s">
        <v>46</v>
      </c>
      <c r="L9606" s="7" t="s">
        <v>2529</v>
      </c>
      <c r="M9606" s="7" t="s">
        <v>4440</v>
      </c>
      <c r="N9606" s="9" t="s">
        <v>26596</v>
      </c>
      <c r="O9606" s="10">
        <v>31.0</v>
      </c>
      <c r="P9606" s="11">
        <v>6880.0</v>
      </c>
      <c r="Q9606" s="12">
        <v>409.78</v>
      </c>
      <c r="R9606" s="12">
        <v>90144.272</v>
      </c>
    </row>
    <row r="9607" ht="15.75" customHeight="1">
      <c r="A9607" s="6">
        <v>9606.0</v>
      </c>
      <c r="B9607" s="7" t="s">
        <v>59</v>
      </c>
      <c r="C9607" s="7" t="s">
        <v>6604</v>
      </c>
      <c r="D9607" s="7" t="s">
        <v>26597</v>
      </c>
      <c r="E9607" s="7" t="s">
        <v>21</v>
      </c>
      <c r="F9607" s="7" t="s">
        <v>6606</v>
      </c>
      <c r="G9607" s="7" t="s">
        <v>26598</v>
      </c>
      <c r="H9607" s="8">
        <v>13.5</v>
      </c>
      <c r="I9607" s="7" t="s">
        <v>1794</v>
      </c>
      <c r="J9607" s="7" t="s">
        <v>25</v>
      </c>
      <c r="K9607" s="7" t="s">
        <v>185</v>
      </c>
      <c r="L9607" s="7" t="s">
        <v>648</v>
      </c>
      <c r="M9607" s="7" t="s">
        <v>6608</v>
      </c>
      <c r="N9607" s="9" t="s">
        <v>3996</v>
      </c>
      <c r="O9607" s="10">
        <v>31.0</v>
      </c>
      <c r="P9607" s="11">
        <v>4991.0</v>
      </c>
      <c r="Q9607" s="12">
        <v>404.94</v>
      </c>
      <c r="R9607" s="12">
        <v>64565.596</v>
      </c>
    </row>
    <row r="9608" ht="15.75" customHeight="1">
      <c r="A9608" s="6">
        <v>9607.0</v>
      </c>
      <c r="B9608" s="7" t="s">
        <v>59</v>
      </c>
      <c r="C9608" s="7" t="s">
        <v>4517</v>
      </c>
      <c r="D9608" s="7" t="s">
        <v>26599</v>
      </c>
      <c r="E9608" s="7" t="s">
        <v>21</v>
      </c>
      <c r="F9608" s="7" t="s">
        <v>1091</v>
      </c>
      <c r="G9608" s="7" t="s">
        <v>26600</v>
      </c>
      <c r="H9608" s="8">
        <v>12.0</v>
      </c>
      <c r="I9608" s="7" t="s">
        <v>26601</v>
      </c>
      <c r="J9608" s="7" t="s">
        <v>25</v>
      </c>
      <c r="K9608" s="7" t="s">
        <v>35</v>
      </c>
      <c r="L9608" s="7" t="s">
        <v>505</v>
      </c>
      <c r="M9608" s="7" t="s">
        <v>506</v>
      </c>
      <c r="N9608" s="9" t="s">
        <v>2321</v>
      </c>
      <c r="O9608" s="10">
        <v>31.0</v>
      </c>
      <c r="P9608" s="11">
        <v>8887.0</v>
      </c>
      <c r="Q9608" s="12">
        <v>358.47</v>
      </c>
      <c r="R9608" s="12">
        <v>99498.857</v>
      </c>
    </row>
    <row r="9609" ht="15.75" customHeight="1">
      <c r="A9609" s="6">
        <v>9608.0</v>
      </c>
      <c r="B9609" s="7" t="s">
        <v>59</v>
      </c>
      <c r="C9609" s="7" t="s">
        <v>3438</v>
      </c>
      <c r="D9609" s="7" t="s">
        <v>26602</v>
      </c>
      <c r="E9609" s="7" t="s">
        <v>21</v>
      </c>
      <c r="F9609" s="7" t="s">
        <v>10150</v>
      </c>
      <c r="G9609" s="7" t="s">
        <v>26603</v>
      </c>
      <c r="H9609" s="8">
        <v>12.0</v>
      </c>
      <c r="I9609" s="7" t="s">
        <v>7741</v>
      </c>
      <c r="J9609" s="7" t="s">
        <v>25</v>
      </c>
      <c r="K9609" s="7" t="s">
        <v>55</v>
      </c>
      <c r="L9609" s="7" t="s">
        <v>56</v>
      </c>
      <c r="M9609" s="7" t="s">
        <v>57</v>
      </c>
      <c r="N9609" s="9" t="s">
        <v>2518</v>
      </c>
      <c r="O9609" s="10">
        <v>31.0</v>
      </c>
      <c r="P9609" s="11">
        <v>15335.0</v>
      </c>
      <c r="Q9609" s="12">
        <v>358.02</v>
      </c>
      <c r="R9609" s="12">
        <v>171400.584</v>
      </c>
    </row>
    <row r="9610" ht="15.75" customHeight="1">
      <c r="A9610" s="6">
        <v>9609.0</v>
      </c>
      <c r="B9610" s="7" t="s">
        <v>100</v>
      </c>
      <c r="C9610" s="7" t="s">
        <v>338</v>
      </c>
      <c r="D9610" s="7" t="s">
        <v>26604</v>
      </c>
      <c r="E9610" s="7" t="s">
        <v>21</v>
      </c>
      <c r="F9610" s="7" t="s">
        <v>171</v>
      </c>
      <c r="G9610" s="7" t="s">
        <v>26605</v>
      </c>
      <c r="H9610" s="8">
        <v>12.5</v>
      </c>
      <c r="I9610" s="7" t="s">
        <v>8842</v>
      </c>
      <c r="J9610" s="7" t="s">
        <v>25</v>
      </c>
      <c r="K9610" s="7" t="s">
        <v>46</v>
      </c>
      <c r="L9610" s="7" t="s">
        <v>126</v>
      </c>
      <c r="M9610" s="7" t="s">
        <v>127</v>
      </c>
      <c r="N9610" s="9" t="s">
        <v>26606</v>
      </c>
      <c r="O9610" s="10">
        <v>31.0</v>
      </c>
      <c r="P9610" s="11">
        <v>10821.0</v>
      </c>
      <c r="Q9610" s="12">
        <v>325.0</v>
      </c>
      <c r="R9610" s="12">
        <v>124140.191</v>
      </c>
    </row>
    <row r="9611" ht="15.75" customHeight="1">
      <c r="A9611" s="6">
        <v>9610.0</v>
      </c>
      <c r="B9611" s="7" t="s">
        <v>844</v>
      </c>
      <c r="C9611" s="7" t="s">
        <v>26607</v>
      </c>
      <c r="D9611" s="7" t="s">
        <v>26608</v>
      </c>
      <c r="E9611" s="7" t="s">
        <v>21</v>
      </c>
      <c r="F9611" s="7" t="s">
        <v>847</v>
      </c>
      <c r="G9611" s="7" t="s">
        <v>26609</v>
      </c>
      <c r="H9611" s="8">
        <v>10.0</v>
      </c>
      <c r="I9611" s="7" t="s">
        <v>280</v>
      </c>
      <c r="J9611" s="7" t="s">
        <v>25</v>
      </c>
      <c r="K9611" s="7" t="s">
        <v>185</v>
      </c>
      <c r="L9611" s="7" t="s">
        <v>262</v>
      </c>
      <c r="M9611" s="7" t="s">
        <v>346</v>
      </c>
      <c r="N9611" s="9" t="s">
        <v>2719</v>
      </c>
      <c r="O9611" s="10">
        <v>31.0</v>
      </c>
      <c r="P9611" s="11">
        <v>7038.0</v>
      </c>
      <c r="Q9611" s="12">
        <v>302.85</v>
      </c>
      <c r="R9611" s="12">
        <v>64516.12</v>
      </c>
    </row>
    <row r="9612" ht="15.75" customHeight="1">
      <c r="A9612" s="6">
        <v>9611.0</v>
      </c>
      <c r="B9612" s="7" t="s">
        <v>3342</v>
      </c>
      <c r="C9612" s="7" t="s">
        <v>4673</v>
      </c>
      <c r="D9612" s="7" t="s">
        <v>26610</v>
      </c>
      <c r="E9612" s="7" t="s">
        <v>21</v>
      </c>
      <c r="F9612" s="7" t="s">
        <v>25886</v>
      </c>
      <c r="G9612" s="7" t="s">
        <v>26611</v>
      </c>
      <c r="H9612" s="8">
        <v>9.9</v>
      </c>
      <c r="I9612" s="7" t="s">
        <v>2009</v>
      </c>
      <c r="J9612" s="7" t="s">
        <v>34</v>
      </c>
      <c r="K9612" s="7" t="s">
        <v>35</v>
      </c>
      <c r="L9612" s="7" t="s">
        <v>36</v>
      </c>
      <c r="M9612" s="7" t="s">
        <v>202</v>
      </c>
      <c r="N9612" s="9" t="s">
        <v>539</v>
      </c>
      <c r="O9612" s="10">
        <v>31.0</v>
      </c>
      <c r="P9612" s="11">
        <v>981.0</v>
      </c>
      <c r="Q9612" s="12">
        <v>301.313</v>
      </c>
      <c r="R9612" s="12">
        <v>9598.518</v>
      </c>
    </row>
    <row r="9613" ht="15.75" customHeight="1">
      <c r="A9613" s="6">
        <v>9612.0</v>
      </c>
      <c r="B9613" s="7" t="s">
        <v>3342</v>
      </c>
      <c r="C9613" s="7" t="s">
        <v>3343</v>
      </c>
      <c r="D9613" s="7" t="s">
        <v>26612</v>
      </c>
      <c r="E9613" s="7" t="s">
        <v>21</v>
      </c>
      <c r="F9613" s="7" t="s">
        <v>12109</v>
      </c>
      <c r="G9613" s="7" t="s">
        <v>26613</v>
      </c>
      <c r="H9613" s="8">
        <v>9.5</v>
      </c>
      <c r="I9613" s="7" t="s">
        <v>4760</v>
      </c>
      <c r="J9613" s="7" t="s">
        <v>34</v>
      </c>
      <c r="K9613" s="7" t="s">
        <v>35</v>
      </c>
      <c r="L9613" s="7" t="s">
        <v>36</v>
      </c>
      <c r="M9613" s="7" t="s">
        <v>202</v>
      </c>
      <c r="N9613" s="9" t="s">
        <v>816</v>
      </c>
      <c r="O9613" s="10">
        <v>31.0</v>
      </c>
      <c r="P9613" s="11">
        <v>2897.0</v>
      </c>
      <c r="Q9613" s="12">
        <v>286.598</v>
      </c>
      <c r="R9613" s="12">
        <v>27146.521</v>
      </c>
    </row>
    <row r="9614" ht="15.75" customHeight="1">
      <c r="A9614" s="6">
        <v>9613.0</v>
      </c>
      <c r="B9614" s="7" t="s">
        <v>5687</v>
      </c>
      <c r="C9614" s="7" t="s">
        <v>2284</v>
      </c>
      <c r="D9614" s="7" t="s">
        <v>26614</v>
      </c>
      <c r="E9614" s="7" t="s">
        <v>42</v>
      </c>
      <c r="F9614" s="7" t="s">
        <v>26615</v>
      </c>
      <c r="G9614" s="7" t="s">
        <v>26616</v>
      </c>
      <c r="H9614" s="8">
        <v>9.0</v>
      </c>
      <c r="I9614" s="7" t="s">
        <v>1679</v>
      </c>
      <c r="J9614" s="7" t="s">
        <v>34</v>
      </c>
      <c r="K9614" s="7" t="s">
        <v>185</v>
      </c>
      <c r="L9614" s="7" t="s">
        <v>648</v>
      </c>
      <c r="M9614" s="7" t="s">
        <v>5072</v>
      </c>
      <c r="N9614" s="9" t="s">
        <v>3530</v>
      </c>
      <c r="O9614" s="10">
        <v>31.0</v>
      </c>
      <c r="P9614" s="11">
        <v>4701.0</v>
      </c>
      <c r="Q9614" s="12">
        <v>262.785</v>
      </c>
      <c r="R9614" s="12">
        <v>37775.709</v>
      </c>
    </row>
    <row r="9615" ht="15.75" customHeight="1">
      <c r="A9615" s="6">
        <v>9614.0</v>
      </c>
      <c r="B9615" s="7" t="s">
        <v>488</v>
      </c>
      <c r="C9615" s="7" t="s">
        <v>7653</v>
      </c>
      <c r="D9615" s="7" t="s">
        <v>26617</v>
      </c>
      <c r="E9615" s="7" t="s">
        <v>21</v>
      </c>
      <c r="F9615" s="7" t="s">
        <v>491</v>
      </c>
      <c r="G9615" s="7" t="s">
        <v>26618</v>
      </c>
      <c r="H9615" s="8">
        <v>4.9</v>
      </c>
      <c r="I9615" s="7" t="s">
        <v>24</v>
      </c>
      <c r="J9615" s="7" t="s">
        <v>34</v>
      </c>
      <c r="K9615" s="7" t="s">
        <v>55</v>
      </c>
      <c r="L9615" s="7" t="s">
        <v>74</v>
      </c>
      <c r="M9615" s="7" t="s">
        <v>141</v>
      </c>
      <c r="N9615" s="9" t="s">
        <v>17370</v>
      </c>
      <c r="O9615" s="10">
        <v>31.0</v>
      </c>
      <c r="P9615" s="11">
        <v>23596.0</v>
      </c>
      <c r="Q9615" s="12">
        <v>126.322</v>
      </c>
      <c r="R9615" s="12">
        <v>112247.04</v>
      </c>
    </row>
    <row r="9616" ht="15.75" customHeight="1">
      <c r="A9616" s="6">
        <v>9615.0</v>
      </c>
      <c r="B9616" s="7" t="s">
        <v>488</v>
      </c>
      <c r="C9616" s="7" t="s">
        <v>7653</v>
      </c>
      <c r="D9616" s="7" t="s">
        <v>26619</v>
      </c>
      <c r="E9616" s="7" t="s">
        <v>21</v>
      </c>
      <c r="F9616" s="7" t="s">
        <v>491</v>
      </c>
      <c r="G9616" s="7" t="s">
        <v>26620</v>
      </c>
      <c r="H9616" s="8">
        <v>4.9</v>
      </c>
      <c r="I9616" s="7" t="s">
        <v>24</v>
      </c>
      <c r="J9616" s="7" t="s">
        <v>34</v>
      </c>
      <c r="K9616" s="7" t="s">
        <v>55</v>
      </c>
      <c r="L9616" s="7" t="s">
        <v>74</v>
      </c>
      <c r="M9616" s="7" t="s">
        <v>141</v>
      </c>
      <c r="N9616" s="9" t="s">
        <v>17370</v>
      </c>
      <c r="O9616" s="10">
        <v>31.0</v>
      </c>
      <c r="P9616" s="11">
        <v>22308.0</v>
      </c>
      <c r="Q9616" s="12">
        <v>125.832</v>
      </c>
      <c r="R9616" s="12">
        <v>106285.242</v>
      </c>
    </row>
    <row r="9617" ht="15.75" customHeight="1">
      <c r="A9617" s="6">
        <v>9616.0</v>
      </c>
      <c r="B9617" s="7" t="s">
        <v>488</v>
      </c>
      <c r="C9617" s="7" t="s">
        <v>7653</v>
      </c>
      <c r="D9617" s="7" t="s">
        <v>26621</v>
      </c>
      <c r="E9617" s="7" t="s">
        <v>21</v>
      </c>
      <c r="F9617" s="7" t="s">
        <v>491</v>
      </c>
      <c r="G9617" s="7" t="s">
        <v>26622</v>
      </c>
      <c r="H9617" s="8">
        <v>4.9</v>
      </c>
      <c r="I9617" s="7" t="s">
        <v>24</v>
      </c>
      <c r="J9617" s="7" t="s">
        <v>34</v>
      </c>
      <c r="K9617" s="7" t="s">
        <v>55</v>
      </c>
      <c r="L9617" s="7" t="s">
        <v>74</v>
      </c>
      <c r="M9617" s="7" t="s">
        <v>141</v>
      </c>
      <c r="N9617" s="9" t="s">
        <v>1680</v>
      </c>
      <c r="O9617" s="10">
        <v>31.0</v>
      </c>
      <c r="P9617" s="11">
        <v>25853.0</v>
      </c>
      <c r="Q9617" s="12">
        <v>123.382</v>
      </c>
      <c r="R9617" s="12">
        <v>122803.099</v>
      </c>
    </row>
    <row r="9618" ht="15.75" customHeight="1">
      <c r="A9618" s="6">
        <v>9617.0</v>
      </c>
      <c r="B9618" s="7" t="s">
        <v>2325</v>
      </c>
      <c r="C9618" s="7" t="s">
        <v>26623</v>
      </c>
      <c r="D9618" s="7" t="s">
        <v>26624</v>
      </c>
      <c r="E9618" s="7" t="s">
        <v>21</v>
      </c>
      <c r="F9618" s="7" t="s">
        <v>26625</v>
      </c>
      <c r="G9618" s="7" t="s">
        <v>26626</v>
      </c>
      <c r="H9618" s="8">
        <v>9.9</v>
      </c>
      <c r="I9618" s="7" t="s">
        <v>270</v>
      </c>
      <c r="J9618" s="7" t="s">
        <v>25</v>
      </c>
      <c r="K9618" s="7" t="s">
        <v>55</v>
      </c>
      <c r="L9618" s="7" t="s">
        <v>74</v>
      </c>
      <c r="M9618" s="7" t="s">
        <v>75</v>
      </c>
      <c r="N9618" s="9" t="s">
        <v>4392</v>
      </c>
      <c r="O9618" s="10">
        <v>31.0</v>
      </c>
      <c r="P9618" s="11">
        <v>2134.0</v>
      </c>
      <c r="Q9618" s="12">
        <v>151.426</v>
      </c>
      <c r="R9618" s="12">
        <v>12288.742</v>
      </c>
    </row>
    <row r="9619" ht="15.75" customHeight="1">
      <c r="A9619" s="6">
        <v>9618.0</v>
      </c>
      <c r="B9619" s="7" t="s">
        <v>17533</v>
      </c>
      <c r="C9619" s="7" t="s">
        <v>26627</v>
      </c>
      <c r="D9619" s="7" t="s">
        <v>26628</v>
      </c>
      <c r="E9619" s="7" t="s">
        <v>42</v>
      </c>
      <c r="F9619" s="7" t="s">
        <v>26629</v>
      </c>
      <c r="G9619" s="7" t="s">
        <v>26630</v>
      </c>
      <c r="H9619" s="8">
        <v>9.9</v>
      </c>
      <c r="I9619" s="7" t="s">
        <v>87</v>
      </c>
      <c r="J9619" s="7" t="s">
        <v>34</v>
      </c>
      <c r="K9619" s="7" t="s">
        <v>55</v>
      </c>
      <c r="L9619" s="7" t="s">
        <v>88</v>
      </c>
      <c r="M9619" s="7" t="s">
        <v>88</v>
      </c>
      <c r="N9619" s="9" t="s">
        <v>8067</v>
      </c>
      <c r="O9619" s="10">
        <v>31.0</v>
      </c>
      <c r="P9619" s="11">
        <v>3969.0</v>
      </c>
      <c r="Q9619" s="12">
        <v>151.332</v>
      </c>
      <c r="R9619" s="12">
        <v>30083.678</v>
      </c>
    </row>
    <row r="9620" ht="15.75" customHeight="1">
      <c r="A9620" s="6">
        <v>9619.0</v>
      </c>
      <c r="B9620" s="7" t="s">
        <v>265</v>
      </c>
      <c r="C9620" s="7" t="s">
        <v>3826</v>
      </c>
      <c r="D9620" s="7" t="s">
        <v>26631</v>
      </c>
      <c r="E9620" s="7" t="s">
        <v>21</v>
      </c>
      <c r="F9620" s="7" t="s">
        <v>362</v>
      </c>
      <c r="G9620" s="7" t="s">
        <v>26632</v>
      </c>
      <c r="H9620" s="8">
        <v>13.0</v>
      </c>
      <c r="I9620" s="7" t="s">
        <v>192</v>
      </c>
      <c r="J9620" s="7" t="s">
        <v>25</v>
      </c>
      <c r="K9620" s="7" t="s">
        <v>55</v>
      </c>
      <c r="L9620" s="7" t="s">
        <v>74</v>
      </c>
      <c r="M9620" s="7" t="s">
        <v>75</v>
      </c>
      <c r="N9620" s="9" t="s">
        <v>2579</v>
      </c>
      <c r="O9620" s="10">
        <v>31.0</v>
      </c>
      <c r="P9620" s="11">
        <v>12059.0</v>
      </c>
      <c r="Q9620" s="12">
        <v>391.368</v>
      </c>
      <c r="R9620" s="12">
        <v>143553.389</v>
      </c>
    </row>
    <row r="9621" ht="15.75" customHeight="1">
      <c r="A9621" s="6">
        <v>9620.0</v>
      </c>
      <c r="B9621" s="7" t="s">
        <v>3342</v>
      </c>
      <c r="C9621" s="7" t="s">
        <v>10500</v>
      </c>
      <c r="D9621" s="7" t="s">
        <v>26633</v>
      </c>
      <c r="E9621" s="7" t="s">
        <v>21</v>
      </c>
      <c r="F9621" s="7" t="s">
        <v>3345</v>
      </c>
      <c r="G9621" s="7" t="s">
        <v>26634</v>
      </c>
      <c r="H9621" s="8">
        <v>9.5</v>
      </c>
      <c r="I9621" s="7" t="s">
        <v>4760</v>
      </c>
      <c r="J9621" s="7" t="s">
        <v>34</v>
      </c>
      <c r="K9621" s="7" t="s">
        <v>35</v>
      </c>
      <c r="L9621" s="7" t="s">
        <v>36</v>
      </c>
      <c r="M9621" s="7" t="s">
        <v>202</v>
      </c>
      <c r="N9621" s="9" t="s">
        <v>7450</v>
      </c>
      <c r="O9621" s="10">
        <v>31.0</v>
      </c>
      <c r="P9621" s="11">
        <v>9642.0</v>
      </c>
      <c r="Q9621" s="12">
        <v>284.799</v>
      </c>
      <c r="R9621" s="12">
        <v>84344.538</v>
      </c>
    </row>
    <row r="9622" ht="15.75" customHeight="1">
      <c r="A9622" s="6">
        <v>9621.0</v>
      </c>
      <c r="B9622" s="7" t="s">
        <v>65</v>
      </c>
      <c r="C9622" s="7" t="s">
        <v>19</v>
      </c>
      <c r="D9622" s="7" t="s">
        <v>26635</v>
      </c>
      <c r="E9622" s="7" t="s">
        <v>21</v>
      </c>
      <c r="F9622" s="7" t="s">
        <v>166</v>
      </c>
      <c r="G9622" s="7" t="s">
        <v>26636</v>
      </c>
      <c r="H9622" s="8">
        <v>4.9</v>
      </c>
      <c r="I9622" s="7" t="s">
        <v>69</v>
      </c>
      <c r="J9622" s="7" t="s">
        <v>34</v>
      </c>
      <c r="K9622" s="7" t="s">
        <v>35</v>
      </c>
      <c r="L9622" s="7" t="s">
        <v>36</v>
      </c>
      <c r="M9622" s="7" t="s">
        <v>202</v>
      </c>
      <c r="N9622" s="9" t="s">
        <v>3352</v>
      </c>
      <c r="O9622" s="10">
        <v>31.0</v>
      </c>
      <c r="P9622" s="11">
        <v>1743.0</v>
      </c>
      <c r="Q9622" s="12">
        <v>148.493</v>
      </c>
      <c r="R9622" s="12">
        <v>8461.379</v>
      </c>
    </row>
    <row r="9623" ht="15.75" customHeight="1">
      <c r="A9623" s="6">
        <v>9622.0</v>
      </c>
      <c r="B9623" s="7" t="s">
        <v>59</v>
      </c>
      <c r="C9623" s="7" t="s">
        <v>726</v>
      </c>
      <c r="D9623" s="7" t="s">
        <v>26637</v>
      </c>
      <c r="E9623" s="7" t="s">
        <v>42</v>
      </c>
      <c r="F9623" s="7" t="s">
        <v>1916</v>
      </c>
      <c r="G9623" s="7" t="s">
        <v>26638</v>
      </c>
      <c r="H9623" s="8">
        <v>14.5</v>
      </c>
      <c r="I9623" s="7" t="s">
        <v>1794</v>
      </c>
      <c r="J9623" s="7" t="s">
        <v>25</v>
      </c>
      <c r="K9623" s="7" t="s">
        <v>55</v>
      </c>
      <c r="L9623" s="7" t="s">
        <v>74</v>
      </c>
      <c r="M9623" s="7" t="s">
        <v>75</v>
      </c>
      <c r="N9623" s="9" t="s">
        <v>12472</v>
      </c>
      <c r="O9623" s="10">
        <v>31.0</v>
      </c>
      <c r="P9623" s="11">
        <v>25723.0</v>
      </c>
      <c r="Q9623" s="12">
        <v>433.476</v>
      </c>
      <c r="R9623" s="12">
        <v>340667.038</v>
      </c>
    </row>
    <row r="9624" ht="15.75" customHeight="1">
      <c r="A9624" s="6">
        <v>9623.0</v>
      </c>
      <c r="B9624" s="7" t="s">
        <v>18</v>
      </c>
      <c r="C9624" s="7" t="s">
        <v>26639</v>
      </c>
      <c r="D9624" s="7" t="s">
        <v>26640</v>
      </c>
      <c r="E9624" s="7" t="s">
        <v>21</v>
      </c>
      <c r="F9624" s="7" t="s">
        <v>6543</v>
      </c>
      <c r="G9624" s="7" t="s">
        <v>26641</v>
      </c>
      <c r="H9624" s="8">
        <v>18.0</v>
      </c>
      <c r="I9624" s="7" t="s">
        <v>15663</v>
      </c>
      <c r="J9624" s="7" t="s">
        <v>34</v>
      </c>
      <c r="K9624" s="7" t="s">
        <v>55</v>
      </c>
      <c r="L9624" s="7" t="s">
        <v>74</v>
      </c>
      <c r="M9624" s="7" t="s">
        <v>75</v>
      </c>
      <c r="N9624" s="9" t="s">
        <v>9572</v>
      </c>
      <c r="O9624" s="10">
        <v>31.0</v>
      </c>
      <c r="P9624" s="11">
        <v>2748.0</v>
      </c>
      <c r="Q9624" s="12">
        <v>274.671</v>
      </c>
      <c r="R9624" s="12">
        <v>33324.706</v>
      </c>
    </row>
    <row r="9625" ht="15.75" customHeight="1">
      <c r="A9625" s="6">
        <v>9624.0</v>
      </c>
      <c r="B9625" s="7" t="s">
        <v>11459</v>
      </c>
      <c r="C9625" s="7" t="s">
        <v>16629</v>
      </c>
      <c r="D9625" s="7" t="s">
        <v>26642</v>
      </c>
      <c r="E9625" s="7" t="s">
        <v>21</v>
      </c>
      <c r="F9625" s="7" t="s">
        <v>26643</v>
      </c>
      <c r="G9625" s="7" t="s">
        <v>26644</v>
      </c>
      <c r="H9625" s="8">
        <v>41.0</v>
      </c>
      <c r="I9625" s="7" t="s">
        <v>26645</v>
      </c>
      <c r="J9625" s="7" t="s">
        <v>34</v>
      </c>
      <c r="K9625" s="7" t="s">
        <v>46</v>
      </c>
      <c r="L9625" s="7" t="s">
        <v>228</v>
      </c>
      <c r="M9625" s="7" t="s">
        <v>534</v>
      </c>
      <c r="N9625" s="9" t="s">
        <v>235</v>
      </c>
      <c r="O9625" s="10">
        <v>31.0</v>
      </c>
      <c r="P9625" s="11">
        <v>118.0</v>
      </c>
      <c r="Q9625" s="12">
        <v>1192.695</v>
      </c>
      <c r="R9625" s="12">
        <v>4644.475</v>
      </c>
    </row>
    <row r="9626" ht="15.75" customHeight="1">
      <c r="A9626" s="6">
        <v>9625.0</v>
      </c>
      <c r="B9626" s="7" t="s">
        <v>1754</v>
      </c>
      <c r="C9626" s="7" t="s">
        <v>26646</v>
      </c>
      <c r="D9626" s="7" t="s">
        <v>26647</v>
      </c>
      <c r="E9626" s="7" t="s">
        <v>21</v>
      </c>
      <c r="F9626" s="7" t="s">
        <v>26648</v>
      </c>
      <c r="G9626" s="7" t="s">
        <v>26649</v>
      </c>
      <c r="H9626" s="8">
        <v>35.0</v>
      </c>
      <c r="I9626" s="7" t="s">
        <v>87</v>
      </c>
      <c r="J9626" s="7" t="s">
        <v>34</v>
      </c>
      <c r="K9626" s="7" t="s">
        <v>46</v>
      </c>
      <c r="L9626" s="7" t="s">
        <v>2529</v>
      </c>
      <c r="M9626" s="7" t="s">
        <v>4440</v>
      </c>
      <c r="N9626" s="9" t="s">
        <v>26650</v>
      </c>
      <c r="O9626" s="10">
        <v>31.0</v>
      </c>
      <c r="P9626" s="11">
        <v>29341.0</v>
      </c>
      <c r="Q9626" s="12">
        <v>1032.15</v>
      </c>
      <c r="R9626" s="12">
        <v>933416.565</v>
      </c>
    </row>
    <row r="9627" ht="15.75" customHeight="1">
      <c r="A9627" s="6">
        <v>9626.0</v>
      </c>
      <c r="B9627" s="7" t="s">
        <v>222</v>
      </c>
      <c r="C9627" s="7" t="s">
        <v>26651</v>
      </c>
      <c r="D9627" s="7" t="s">
        <v>20351</v>
      </c>
      <c r="E9627" s="7" t="s">
        <v>21</v>
      </c>
      <c r="F9627" s="7" t="s">
        <v>6459</v>
      </c>
      <c r="G9627" s="7" t="s">
        <v>26652</v>
      </c>
      <c r="H9627" s="8">
        <v>30.0</v>
      </c>
      <c r="I9627" s="7" t="s">
        <v>455</v>
      </c>
      <c r="J9627" s="7" t="s">
        <v>34</v>
      </c>
      <c r="K9627" s="7" t="s">
        <v>46</v>
      </c>
      <c r="L9627" s="7" t="s">
        <v>228</v>
      </c>
      <c r="M9627" s="7" t="s">
        <v>941</v>
      </c>
      <c r="N9627" s="9" t="s">
        <v>26653</v>
      </c>
      <c r="O9627" s="10">
        <v>31.0</v>
      </c>
      <c r="P9627" s="11">
        <v>7728.0</v>
      </c>
      <c r="Q9627" s="12">
        <v>872.65</v>
      </c>
      <c r="R9627" s="12">
        <v>214844.554</v>
      </c>
    </row>
    <row r="9628" ht="15.75" customHeight="1">
      <c r="A9628" s="6">
        <v>9627.0</v>
      </c>
      <c r="B9628" s="7" t="s">
        <v>5331</v>
      </c>
      <c r="C9628" s="7" t="s">
        <v>19</v>
      </c>
      <c r="D9628" s="7" t="s">
        <v>18352</v>
      </c>
      <c r="E9628" s="7" t="s">
        <v>21</v>
      </c>
      <c r="F9628" s="7" t="s">
        <v>16118</v>
      </c>
      <c r="G9628" s="7" t="s">
        <v>26654</v>
      </c>
      <c r="H9628" s="8">
        <v>27.0</v>
      </c>
      <c r="I9628" s="7" t="s">
        <v>435</v>
      </c>
      <c r="J9628" s="7" t="s">
        <v>34</v>
      </c>
      <c r="K9628" s="7" t="s">
        <v>185</v>
      </c>
      <c r="L9628" s="7" t="s">
        <v>1207</v>
      </c>
      <c r="M9628" s="7" t="s">
        <v>1208</v>
      </c>
      <c r="N9628" s="9" t="s">
        <v>1040</v>
      </c>
      <c r="O9628" s="10">
        <v>31.0</v>
      </c>
      <c r="P9628" s="11">
        <v>2962.0</v>
      </c>
      <c r="Q9628" s="12">
        <v>812.295</v>
      </c>
      <c r="R9628" s="12">
        <v>78724.695</v>
      </c>
    </row>
    <row r="9629" ht="15.75" customHeight="1">
      <c r="A9629" s="6">
        <v>9628.0</v>
      </c>
      <c r="B9629" s="7" t="s">
        <v>188</v>
      </c>
      <c r="C9629" s="7" t="s">
        <v>26655</v>
      </c>
      <c r="D9629" s="7" t="s">
        <v>26656</v>
      </c>
      <c r="E9629" s="7" t="s">
        <v>21</v>
      </c>
      <c r="F9629" s="7" t="s">
        <v>5325</v>
      </c>
      <c r="G9629" s="7" t="s">
        <v>26657</v>
      </c>
      <c r="H9629" s="8">
        <v>17.9</v>
      </c>
      <c r="I9629" s="7" t="s">
        <v>168</v>
      </c>
      <c r="J9629" s="7" t="s">
        <v>34</v>
      </c>
      <c r="K9629" s="7" t="s">
        <v>55</v>
      </c>
      <c r="L9629" s="7" t="s">
        <v>56</v>
      </c>
      <c r="M9629" s="7" t="s">
        <v>156</v>
      </c>
      <c r="N9629" s="9" t="s">
        <v>449</v>
      </c>
      <c r="O9629" s="10">
        <v>31.0</v>
      </c>
      <c r="P9629" s="11">
        <v>2079.0</v>
      </c>
      <c r="Q9629" s="12">
        <v>536.41</v>
      </c>
      <c r="R9629" s="12">
        <v>36119.89</v>
      </c>
    </row>
    <row r="9630" ht="15.75" customHeight="1">
      <c r="A9630" s="6">
        <v>9629.0</v>
      </c>
      <c r="B9630" s="7" t="s">
        <v>1290</v>
      </c>
      <c r="C9630" s="7" t="s">
        <v>26658</v>
      </c>
      <c r="D9630" s="7" t="s">
        <v>26659</v>
      </c>
      <c r="E9630" s="7" t="s">
        <v>21</v>
      </c>
      <c r="F9630" s="7" t="s">
        <v>26660</v>
      </c>
      <c r="G9630" s="7" t="s">
        <v>26661</v>
      </c>
      <c r="H9630" s="8">
        <v>17.9</v>
      </c>
      <c r="I9630" s="7" t="s">
        <v>6129</v>
      </c>
      <c r="J9630" s="7" t="s">
        <v>34</v>
      </c>
      <c r="K9630" s="7" t="s">
        <v>35</v>
      </c>
      <c r="L9630" s="7" t="s">
        <v>288</v>
      </c>
      <c r="M9630" s="7" t="s">
        <v>1649</v>
      </c>
      <c r="N9630" s="9" t="s">
        <v>14005</v>
      </c>
      <c r="O9630" s="10">
        <v>31.0</v>
      </c>
      <c r="P9630" s="11">
        <v>12428.0</v>
      </c>
      <c r="Q9630" s="12">
        <v>524.59</v>
      </c>
      <c r="R9630" s="12">
        <v>206597.321</v>
      </c>
    </row>
    <row r="9631" ht="15.75" customHeight="1">
      <c r="A9631" s="6">
        <v>9630.0</v>
      </c>
      <c r="B9631" s="7" t="s">
        <v>1551</v>
      </c>
      <c r="C9631" s="7" t="s">
        <v>5452</v>
      </c>
      <c r="D9631" s="7" t="s">
        <v>26662</v>
      </c>
      <c r="E9631" s="7" t="s">
        <v>21</v>
      </c>
      <c r="F9631" s="7" t="s">
        <v>166</v>
      </c>
      <c r="G9631" s="7" t="s">
        <v>26663</v>
      </c>
      <c r="H9631" s="8">
        <v>16.9</v>
      </c>
      <c r="I9631" s="7" t="s">
        <v>270</v>
      </c>
      <c r="J9631" s="7" t="s">
        <v>34</v>
      </c>
      <c r="K9631" s="7" t="s">
        <v>55</v>
      </c>
      <c r="L9631" s="7" t="s">
        <v>161</v>
      </c>
      <c r="M9631" s="7" t="s">
        <v>162</v>
      </c>
      <c r="N9631" s="9" t="s">
        <v>323</v>
      </c>
      <c r="O9631" s="10">
        <v>31.0</v>
      </c>
      <c r="P9631" s="11">
        <v>3608.0</v>
      </c>
      <c r="Q9631" s="12">
        <v>494.946</v>
      </c>
      <c r="R9631" s="12">
        <v>59541.359</v>
      </c>
    </row>
    <row r="9632" ht="15.75" customHeight="1">
      <c r="A9632" s="6">
        <v>9631.0</v>
      </c>
      <c r="B9632" s="7" t="s">
        <v>507</v>
      </c>
      <c r="C9632" s="7" t="s">
        <v>2825</v>
      </c>
      <c r="D9632" s="7" t="s">
        <v>26664</v>
      </c>
      <c r="E9632" s="7" t="s">
        <v>42</v>
      </c>
      <c r="F9632" s="7" t="s">
        <v>510</v>
      </c>
      <c r="G9632" s="7" t="s">
        <v>26665</v>
      </c>
      <c r="H9632" s="8">
        <v>15.0</v>
      </c>
      <c r="I9632" s="7" t="s">
        <v>4924</v>
      </c>
      <c r="J9632" s="7" t="s">
        <v>34</v>
      </c>
      <c r="K9632" s="7" t="s">
        <v>55</v>
      </c>
      <c r="L9632" s="7" t="s">
        <v>56</v>
      </c>
      <c r="M9632" s="7" t="s">
        <v>57</v>
      </c>
      <c r="N9632" s="9" t="s">
        <v>7450</v>
      </c>
      <c r="O9632" s="10">
        <v>31.0</v>
      </c>
      <c r="P9632" s="11">
        <v>273897.0</v>
      </c>
      <c r="Q9632" s="12">
        <v>440.775</v>
      </c>
      <c r="R9632" s="12">
        <v>3975311.947</v>
      </c>
    </row>
    <row r="9633" ht="15.75" customHeight="1">
      <c r="A9633" s="6">
        <v>9632.0</v>
      </c>
      <c r="B9633" s="7" t="s">
        <v>5331</v>
      </c>
      <c r="C9633" s="7" t="s">
        <v>19</v>
      </c>
      <c r="D9633" s="7" t="s">
        <v>4463</v>
      </c>
      <c r="E9633" s="7" t="s">
        <v>21</v>
      </c>
      <c r="F9633" s="7" t="s">
        <v>11165</v>
      </c>
      <c r="G9633" s="7" t="s">
        <v>26666</v>
      </c>
      <c r="H9633" s="8">
        <v>12.5</v>
      </c>
      <c r="I9633" s="7" t="s">
        <v>3791</v>
      </c>
      <c r="J9633" s="7" t="s">
        <v>34</v>
      </c>
      <c r="K9633" s="7" t="s">
        <v>185</v>
      </c>
      <c r="L9633" s="7" t="s">
        <v>1207</v>
      </c>
      <c r="M9633" s="7" t="s">
        <v>1208</v>
      </c>
      <c r="N9633" s="9" t="s">
        <v>857</v>
      </c>
      <c r="O9633" s="10">
        <v>31.0</v>
      </c>
      <c r="P9633" s="11">
        <v>376.0</v>
      </c>
      <c r="Q9633" s="12">
        <v>378.13</v>
      </c>
      <c r="R9633" s="12">
        <v>4640.888</v>
      </c>
    </row>
    <row r="9634" ht="15.75" customHeight="1">
      <c r="A9634" s="6">
        <v>9633.0</v>
      </c>
      <c r="B9634" s="7" t="s">
        <v>59</v>
      </c>
      <c r="C9634" s="7" t="s">
        <v>3438</v>
      </c>
      <c r="D9634" s="7" t="s">
        <v>26667</v>
      </c>
      <c r="E9634" s="7" t="s">
        <v>21</v>
      </c>
      <c r="F9634" s="7" t="s">
        <v>10150</v>
      </c>
      <c r="G9634" s="7" t="s">
        <v>26668</v>
      </c>
      <c r="H9634" s="8">
        <v>12.5</v>
      </c>
      <c r="I9634" s="7" t="s">
        <v>5388</v>
      </c>
      <c r="J9634" s="7" t="s">
        <v>25</v>
      </c>
      <c r="K9634" s="7" t="s">
        <v>55</v>
      </c>
      <c r="L9634" s="7" t="s">
        <v>56</v>
      </c>
      <c r="M9634" s="7" t="s">
        <v>57</v>
      </c>
      <c r="N9634" s="9" t="s">
        <v>1215</v>
      </c>
      <c r="O9634" s="10">
        <v>31.0</v>
      </c>
      <c r="P9634" s="11">
        <v>13101.0</v>
      </c>
      <c r="Q9634" s="12">
        <v>367.21</v>
      </c>
      <c r="R9634" s="12">
        <v>153082.322</v>
      </c>
    </row>
    <row r="9635" ht="15.75" customHeight="1">
      <c r="A9635" s="6">
        <v>9634.0</v>
      </c>
      <c r="B9635" s="7" t="s">
        <v>466</v>
      </c>
      <c r="C9635" s="7" t="s">
        <v>4757</v>
      </c>
      <c r="D9635" s="7" t="s">
        <v>26669</v>
      </c>
      <c r="E9635" s="7" t="s">
        <v>21</v>
      </c>
      <c r="F9635" s="7" t="s">
        <v>61</v>
      </c>
      <c r="G9635" s="7" t="s">
        <v>26670</v>
      </c>
      <c r="H9635" s="8">
        <v>12.0</v>
      </c>
      <c r="I9635" s="7" t="s">
        <v>209</v>
      </c>
      <c r="J9635" s="7" t="s">
        <v>34</v>
      </c>
      <c r="K9635" s="7" t="s">
        <v>35</v>
      </c>
      <c r="L9635" s="7" t="s">
        <v>36</v>
      </c>
      <c r="M9635" s="7" t="s">
        <v>37</v>
      </c>
      <c r="N9635" s="9" t="s">
        <v>449</v>
      </c>
      <c r="O9635" s="10">
        <v>31.0</v>
      </c>
      <c r="P9635" s="11">
        <v>1273.0</v>
      </c>
      <c r="Q9635" s="12">
        <v>364.6</v>
      </c>
      <c r="R9635" s="12">
        <v>15029.41</v>
      </c>
    </row>
    <row r="9636" ht="15.75" customHeight="1">
      <c r="A9636" s="6">
        <v>9635.0</v>
      </c>
      <c r="B9636" s="7" t="s">
        <v>100</v>
      </c>
      <c r="C9636" s="7" t="s">
        <v>9609</v>
      </c>
      <c r="D9636" s="7" t="s">
        <v>26671</v>
      </c>
      <c r="E9636" s="7" t="s">
        <v>21</v>
      </c>
      <c r="F9636" s="7" t="s">
        <v>171</v>
      </c>
      <c r="G9636" s="7" t="s">
        <v>26672</v>
      </c>
      <c r="H9636" s="8">
        <v>12.5</v>
      </c>
      <c r="I9636" s="7" t="s">
        <v>45</v>
      </c>
      <c r="J9636" s="7" t="s">
        <v>25</v>
      </c>
      <c r="K9636" s="7" t="s">
        <v>55</v>
      </c>
      <c r="L9636" s="7" t="s">
        <v>74</v>
      </c>
      <c r="M9636" s="7" t="s">
        <v>75</v>
      </c>
      <c r="N9636" s="9" t="s">
        <v>1492</v>
      </c>
      <c r="O9636" s="10">
        <v>31.0</v>
      </c>
      <c r="P9636" s="11">
        <v>10707.0</v>
      </c>
      <c r="Q9636" s="12">
        <v>311.75</v>
      </c>
      <c r="R9636" s="12">
        <v>123207.62</v>
      </c>
    </row>
    <row r="9637" ht="15.75" customHeight="1">
      <c r="A9637" s="6">
        <v>9636.0</v>
      </c>
      <c r="B9637" s="7" t="s">
        <v>100</v>
      </c>
      <c r="C9637" s="7" t="s">
        <v>748</v>
      </c>
      <c r="D9637" s="7" t="s">
        <v>22533</v>
      </c>
      <c r="E9637" s="7" t="s">
        <v>21</v>
      </c>
      <c r="F9637" s="7" t="s">
        <v>557</v>
      </c>
      <c r="G9637" s="7" t="s">
        <v>26673</v>
      </c>
      <c r="H9637" s="8">
        <v>12.0</v>
      </c>
      <c r="I9637" s="7" t="s">
        <v>1280</v>
      </c>
      <c r="J9637" s="7" t="s">
        <v>25</v>
      </c>
      <c r="K9637" s="7" t="s">
        <v>55</v>
      </c>
      <c r="L9637" s="7" t="s">
        <v>74</v>
      </c>
      <c r="M9637" s="7" t="s">
        <v>75</v>
      </c>
      <c r="N9637" s="9" t="s">
        <v>7539</v>
      </c>
      <c r="O9637" s="10">
        <v>31.0</v>
      </c>
      <c r="P9637" s="11">
        <v>3998.0</v>
      </c>
      <c r="Q9637" s="12">
        <v>307.31</v>
      </c>
      <c r="R9637" s="12">
        <v>46138.789</v>
      </c>
    </row>
    <row r="9638" ht="15.75" customHeight="1">
      <c r="A9638" s="6">
        <v>9637.0</v>
      </c>
      <c r="B9638" s="7" t="s">
        <v>222</v>
      </c>
      <c r="C9638" s="7" t="s">
        <v>26674</v>
      </c>
      <c r="D9638" s="7" t="s">
        <v>26675</v>
      </c>
      <c r="E9638" s="7" t="s">
        <v>21</v>
      </c>
      <c r="F9638" s="7" t="s">
        <v>26676</v>
      </c>
      <c r="G9638" s="7" t="s">
        <v>26677</v>
      </c>
      <c r="H9638" s="8">
        <v>10.0</v>
      </c>
      <c r="I9638" s="7" t="s">
        <v>15325</v>
      </c>
      <c r="J9638" s="7" t="s">
        <v>34</v>
      </c>
      <c r="K9638" s="7" t="s">
        <v>46</v>
      </c>
      <c r="L9638" s="7" t="s">
        <v>228</v>
      </c>
      <c r="M9638" s="7" t="s">
        <v>1288</v>
      </c>
      <c r="N9638" s="9" t="s">
        <v>22879</v>
      </c>
      <c r="O9638" s="10">
        <v>31.0</v>
      </c>
      <c r="P9638" s="11">
        <v>1810.0</v>
      </c>
      <c r="Q9638" s="12">
        <v>295.7</v>
      </c>
      <c r="R9638" s="12">
        <v>17134.677</v>
      </c>
    </row>
    <row r="9639" ht="15.75" customHeight="1">
      <c r="A9639" s="6">
        <v>9638.0</v>
      </c>
      <c r="B9639" s="7" t="s">
        <v>10560</v>
      </c>
      <c r="C9639" s="7" t="s">
        <v>26678</v>
      </c>
      <c r="D9639" s="7" t="s">
        <v>26679</v>
      </c>
      <c r="E9639" s="7" t="s">
        <v>21</v>
      </c>
      <c r="F9639" s="7" t="s">
        <v>166</v>
      </c>
      <c r="G9639" s="7" t="s">
        <v>26680</v>
      </c>
      <c r="H9639" s="8">
        <v>8.9</v>
      </c>
      <c r="I9639" s="7" t="s">
        <v>2009</v>
      </c>
      <c r="J9639" s="7" t="s">
        <v>34</v>
      </c>
      <c r="K9639" s="7" t="s">
        <v>35</v>
      </c>
      <c r="L9639" s="7" t="s">
        <v>36</v>
      </c>
      <c r="M9639" s="7" t="s">
        <v>202</v>
      </c>
      <c r="N9639" s="9" t="s">
        <v>58</v>
      </c>
      <c r="O9639" s="10">
        <v>31.0</v>
      </c>
      <c r="P9639" s="11">
        <v>31.0</v>
      </c>
      <c r="Q9639" s="12">
        <v>269.25</v>
      </c>
      <c r="R9639" s="12">
        <v>269.25</v>
      </c>
    </row>
    <row r="9640" ht="15.75" customHeight="1">
      <c r="A9640" s="6">
        <v>9639.0</v>
      </c>
      <c r="B9640" s="7" t="s">
        <v>6180</v>
      </c>
      <c r="C9640" s="7" t="s">
        <v>19</v>
      </c>
      <c r="D9640" s="7" t="s">
        <v>26681</v>
      </c>
      <c r="E9640" s="7" t="s">
        <v>21</v>
      </c>
      <c r="F9640" s="7" t="s">
        <v>13931</v>
      </c>
      <c r="G9640" s="7" t="s">
        <v>26682</v>
      </c>
      <c r="H9640" s="8">
        <v>8.0</v>
      </c>
      <c r="I9640" s="7" t="s">
        <v>381</v>
      </c>
      <c r="J9640" s="7" t="s">
        <v>34</v>
      </c>
      <c r="K9640" s="7" t="s">
        <v>46</v>
      </c>
      <c r="L9640" s="7" t="s">
        <v>228</v>
      </c>
      <c r="M9640" s="7" t="s">
        <v>3768</v>
      </c>
      <c r="N9640" s="9" t="s">
        <v>2277</v>
      </c>
      <c r="O9640" s="10">
        <v>31.0</v>
      </c>
      <c r="P9640" s="11">
        <v>6778.0</v>
      </c>
      <c r="Q9640" s="12">
        <v>237.14</v>
      </c>
      <c r="R9640" s="12">
        <v>52961.41</v>
      </c>
    </row>
    <row r="9641" ht="15.75" customHeight="1">
      <c r="A9641" s="6">
        <v>9640.0</v>
      </c>
      <c r="B9641" s="7" t="s">
        <v>175</v>
      </c>
      <c r="C9641" s="7" t="s">
        <v>763</v>
      </c>
      <c r="D9641" s="7" t="s">
        <v>26683</v>
      </c>
      <c r="E9641" s="7" t="s">
        <v>21</v>
      </c>
      <c r="F9641" s="7" t="s">
        <v>765</v>
      </c>
      <c r="G9641" s="7" t="s">
        <v>26684</v>
      </c>
      <c r="H9641" s="8">
        <v>5.2</v>
      </c>
      <c r="I9641" s="7" t="s">
        <v>24</v>
      </c>
      <c r="J9641" s="7" t="s">
        <v>34</v>
      </c>
      <c r="K9641" s="7" t="s">
        <v>55</v>
      </c>
      <c r="L9641" s="7" t="s">
        <v>74</v>
      </c>
      <c r="M9641" s="7" t="s">
        <v>141</v>
      </c>
      <c r="N9641" s="9" t="s">
        <v>12028</v>
      </c>
      <c r="O9641" s="10">
        <v>31.0</v>
      </c>
      <c r="P9641" s="11">
        <v>26155.0</v>
      </c>
      <c r="Q9641" s="12">
        <v>155.314</v>
      </c>
      <c r="R9641" s="12">
        <v>132184.895</v>
      </c>
    </row>
    <row r="9642" ht="15.75" customHeight="1">
      <c r="A9642" s="6">
        <v>9641.0</v>
      </c>
      <c r="B9642" s="7" t="s">
        <v>488</v>
      </c>
      <c r="C9642" s="7" t="s">
        <v>489</v>
      </c>
      <c r="D9642" s="7" t="s">
        <v>26685</v>
      </c>
      <c r="E9642" s="7" t="s">
        <v>21</v>
      </c>
      <c r="F9642" s="7" t="s">
        <v>491</v>
      </c>
      <c r="G9642" s="7" t="s">
        <v>26686</v>
      </c>
      <c r="H9642" s="8">
        <v>5.2</v>
      </c>
      <c r="I9642" s="7" t="s">
        <v>79</v>
      </c>
      <c r="J9642" s="7" t="s">
        <v>34</v>
      </c>
      <c r="K9642" s="7" t="s">
        <v>55</v>
      </c>
      <c r="L9642" s="7" t="s">
        <v>74</v>
      </c>
      <c r="M9642" s="7" t="s">
        <v>141</v>
      </c>
      <c r="N9642" s="9" t="s">
        <v>414</v>
      </c>
      <c r="O9642" s="10">
        <v>31.0</v>
      </c>
      <c r="P9642" s="11">
        <v>4281.0</v>
      </c>
      <c r="Q9642" s="12">
        <v>130.216</v>
      </c>
      <c r="R9642" s="12">
        <v>21415.419</v>
      </c>
    </row>
    <row r="9643" ht="15.75" customHeight="1">
      <c r="A9643" s="6">
        <v>9642.0</v>
      </c>
      <c r="B9643" s="7" t="s">
        <v>1061</v>
      </c>
      <c r="C9643" s="7" t="s">
        <v>19</v>
      </c>
      <c r="D9643" s="7" t="s">
        <v>26687</v>
      </c>
      <c r="E9643" s="7" t="s">
        <v>21</v>
      </c>
      <c r="F9643" s="7" t="s">
        <v>166</v>
      </c>
      <c r="G9643" s="7" t="s">
        <v>26688</v>
      </c>
      <c r="H9643" s="8">
        <v>14.9</v>
      </c>
      <c r="I9643" s="7" t="s">
        <v>448</v>
      </c>
      <c r="J9643" s="7" t="s">
        <v>34</v>
      </c>
      <c r="K9643" s="7" t="s">
        <v>35</v>
      </c>
      <c r="L9643" s="7" t="s">
        <v>288</v>
      </c>
      <c r="M9643" s="7" t="s">
        <v>1649</v>
      </c>
      <c r="N9643" s="9" t="s">
        <v>116</v>
      </c>
      <c r="O9643" s="10">
        <v>30.0</v>
      </c>
      <c r="P9643" s="11">
        <v>1554.0</v>
      </c>
      <c r="Q9643" s="12">
        <v>452.239</v>
      </c>
      <c r="R9643" s="12">
        <v>22862.232</v>
      </c>
    </row>
    <row r="9644" ht="15.75" customHeight="1">
      <c r="A9644" s="6">
        <v>9643.0</v>
      </c>
      <c r="B9644" s="7" t="s">
        <v>1061</v>
      </c>
      <c r="C9644" s="7" t="s">
        <v>1226</v>
      </c>
      <c r="D9644" s="7" t="s">
        <v>26689</v>
      </c>
      <c r="E9644" s="7" t="s">
        <v>21</v>
      </c>
      <c r="F9644" s="7" t="s">
        <v>5692</v>
      </c>
      <c r="G9644" s="7" t="s">
        <v>26690</v>
      </c>
      <c r="H9644" s="8">
        <v>24.9</v>
      </c>
      <c r="I9644" s="7" t="s">
        <v>1679</v>
      </c>
      <c r="J9644" s="7" t="s">
        <v>34</v>
      </c>
      <c r="K9644" s="7" t="s">
        <v>35</v>
      </c>
      <c r="L9644" s="7" t="s">
        <v>36</v>
      </c>
      <c r="M9644" s="7" t="s">
        <v>37</v>
      </c>
      <c r="N9644" s="9" t="s">
        <v>2719</v>
      </c>
      <c r="O9644" s="10">
        <v>30.0</v>
      </c>
      <c r="P9644" s="11">
        <v>9686.0</v>
      </c>
      <c r="Q9644" s="12">
        <v>738.736</v>
      </c>
      <c r="R9644" s="12">
        <v>227390.257</v>
      </c>
    </row>
    <row r="9645" ht="15.75" customHeight="1">
      <c r="A9645" s="6">
        <v>9644.0</v>
      </c>
      <c r="B9645" s="7" t="s">
        <v>26691</v>
      </c>
      <c r="C9645" s="7" t="s">
        <v>26692</v>
      </c>
      <c r="D9645" s="7" t="s">
        <v>26693</v>
      </c>
      <c r="E9645" s="7" t="s">
        <v>21</v>
      </c>
      <c r="F9645" s="7" t="s">
        <v>26694</v>
      </c>
      <c r="G9645" s="7" t="s">
        <v>26695</v>
      </c>
      <c r="H9645" s="8">
        <v>21.0</v>
      </c>
      <c r="I9645" s="7" t="s">
        <v>146</v>
      </c>
      <c r="J9645" s="7" t="s">
        <v>34</v>
      </c>
      <c r="K9645" s="7" t="s">
        <v>46</v>
      </c>
      <c r="L9645" s="7" t="s">
        <v>80</v>
      </c>
      <c r="M9645" s="7" t="s">
        <v>147</v>
      </c>
      <c r="N9645" s="9" t="s">
        <v>271</v>
      </c>
      <c r="O9645" s="10">
        <v>30.0</v>
      </c>
      <c r="P9645" s="11">
        <v>236.0</v>
      </c>
      <c r="Q9645" s="12">
        <v>634.2</v>
      </c>
      <c r="R9645" s="12">
        <v>4948.335</v>
      </c>
    </row>
    <row r="9646" ht="15.75" customHeight="1">
      <c r="A9646" s="6">
        <v>9645.0</v>
      </c>
      <c r="B9646" s="7" t="s">
        <v>26696</v>
      </c>
      <c r="C9646" s="7" t="s">
        <v>26697</v>
      </c>
      <c r="D9646" s="7" t="s">
        <v>26698</v>
      </c>
      <c r="E9646" s="7" t="s">
        <v>42</v>
      </c>
      <c r="F9646" s="7" t="s">
        <v>26699</v>
      </c>
      <c r="G9646" s="7" t="s">
        <v>26700</v>
      </c>
      <c r="H9646" s="8">
        <v>18.0</v>
      </c>
      <c r="I9646" s="7" t="s">
        <v>2645</v>
      </c>
      <c r="J9646" s="7" t="s">
        <v>34</v>
      </c>
      <c r="K9646" s="7" t="s">
        <v>55</v>
      </c>
      <c r="L9646" s="7" t="s">
        <v>74</v>
      </c>
      <c r="M9646" s="7" t="s">
        <v>75</v>
      </c>
      <c r="N9646" s="9" t="s">
        <v>48</v>
      </c>
      <c r="O9646" s="10">
        <v>30.0</v>
      </c>
      <c r="P9646" s="11">
        <v>64.0</v>
      </c>
      <c r="Q9646" s="12">
        <v>547.2</v>
      </c>
      <c r="R9646" s="12">
        <v>1130.37</v>
      </c>
    </row>
    <row r="9647" ht="15.75" customHeight="1">
      <c r="A9647" s="6">
        <v>9646.0</v>
      </c>
      <c r="B9647" s="7" t="s">
        <v>6310</v>
      </c>
      <c r="C9647" s="7" t="s">
        <v>26701</v>
      </c>
      <c r="D9647" s="7" t="s">
        <v>26702</v>
      </c>
      <c r="E9647" s="7" t="s">
        <v>21</v>
      </c>
      <c r="F9647" s="7" t="s">
        <v>6377</v>
      </c>
      <c r="G9647" s="7" t="s">
        <v>26703</v>
      </c>
      <c r="H9647" s="8">
        <v>15.9</v>
      </c>
      <c r="I9647" s="7" t="s">
        <v>639</v>
      </c>
      <c r="J9647" s="7" t="s">
        <v>34</v>
      </c>
      <c r="K9647" s="7" t="s">
        <v>46</v>
      </c>
      <c r="L9647" s="7" t="s">
        <v>228</v>
      </c>
      <c r="M9647" s="7" t="s">
        <v>554</v>
      </c>
      <c r="N9647" s="9" t="s">
        <v>6657</v>
      </c>
      <c r="O9647" s="10">
        <v>30.0</v>
      </c>
      <c r="P9647" s="11">
        <v>9031.0</v>
      </c>
      <c r="Q9647" s="12">
        <v>473.98</v>
      </c>
      <c r="R9647" s="12">
        <v>138713.477</v>
      </c>
    </row>
    <row r="9648" ht="15.75" customHeight="1">
      <c r="A9648" s="6">
        <v>9647.0</v>
      </c>
      <c r="B9648" s="7" t="s">
        <v>2746</v>
      </c>
      <c r="C9648" s="7" t="s">
        <v>26704</v>
      </c>
      <c r="D9648" s="7" t="s">
        <v>26705</v>
      </c>
      <c r="E9648" s="7" t="s">
        <v>21</v>
      </c>
      <c r="F9648" s="7" t="s">
        <v>166</v>
      </c>
      <c r="G9648" s="7" t="s">
        <v>26706</v>
      </c>
      <c r="H9648" s="8">
        <v>15.0</v>
      </c>
      <c r="I9648" s="7" t="s">
        <v>270</v>
      </c>
      <c r="J9648" s="7" t="s">
        <v>34</v>
      </c>
      <c r="K9648" s="7" t="s">
        <v>185</v>
      </c>
      <c r="L9648" s="7" t="s">
        <v>262</v>
      </c>
      <c r="M9648" s="7" t="s">
        <v>346</v>
      </c>
      <c r="N9648" s="9" t="s">
        <v>6683</v>
      </c>
      <c r="O9648" s="10">
        <v>30.0</v>
      </c>
      <c r="P9648" s="11">
        <v>15381.0</v>
      </c>
      <c r="Q9648" s="12">
        <v>446.55</v>
      </c>
      <c r="R9648" s="12">
        <v>195458.374</v>
      </c>
    </row>
    <row r="9649" ht="15.75" customHeight="1">
      <c r="A9649" s="6">
        <v>9648.0</v>
      </c>
      <c r="B9649" s="7" t="s">
        <v>59</v>
      </c>
      <c r="C9649" s="7" t="s">
        <v>26707</v>
      </c>
      <c r="D9649" s="7" t="s">
        <v>26708</v>
      </c>
      <c r="E9649" s="7" t="s">
        <v>21</v>
      </c>
      <c r="F9649" s="7" t="s">
        <v>3596</v>
      </c>
      <c r="G9649" s="7" t="s">
        <v>26709</v>
      </c>
      <c r="H9649" s="8">
        <v>14.0</v>
      </c>
      <c r="I9649" s="7" t="s">
        <v>2000</v>
      </c>
      <c r="J9649" s="7" t="s">
        <v>25</v>
      </c>
      <c r="K9649" s="7" t="s">
        <v>185</v>
      </c>
      <c r="L9649" s="7" t="s">
        <v>262</v>
      </c>
      <c r="M9649" s="7" t="s">
        <v>346</v>
      </c>
      <c r="N9649" s="9" t="s">
        <v>449</v>
      </c>
      <c r="O9649" s="10">
        <v>30.0</v>
      </c>
      <c r="P9649" s="11">
        <v>1643.0</v>
      </c>
      <c r="Q9649" s="12">
        <v>419.3</v>
      </c>
      <c r="R9649" s="12">
        <v>22324.95</v>
      </c>
    </row>
    <row r="9650" ht="15.75" customHeight="1">
      <c r="A9650" s="6">
        <v>9649.0</v>
      </c>
      <c r="B9650" s="7" t="s">
        <v>3644</v>
      </c>
      <c r="C9650" s="7" t="s">
        <v>26710</v>
      </c>
      <c r="D9650" s="7" t="s">
        <v>26711</v>
      </c>
      <c r="E9650" s="7" t="s">
        <v>21</v>
      </c>
      <c r="F9650" s="7" t="s">
        <v>3647</v>
      </c>
      <c r="G9650" s="7" t="s">
        <v>26712</v>
      </c>
      <c r="H9650" s="8">
        <v>12.5</v>
      </c>
      <c r="I9650" s="7" t="s">
        <v>2009</v>
      </c>
      <c r="J9650" s="7" t="s">
        <v>34</v>
      </c>
      <c r="K9650" s="7" t="s">
        <v>35</v>
      </c>
      <c r="L9650" s="7" t="s">
        <v>36</v>
      </c>
      <c r="M9650" s="7" t="s">
        <v>202</v>
      </c>
      <c r="N9650" s="9" t="s">
        <v>893</v>
      </c>
      <c r="O9650" s="10">
        <v>30.0</v>
      </c>
      <c r="P9650" s="11">
        <v>24143.0</v>
      </c>
      <c r="Q9650" s="12">
        <v>371.94</v>
      </c>
      <c r="R9650" s="12">
        <v>274230.851</v>
      </c>
    </row>
    <row r="9651" ht="15.75" customHeight="1">
      <c r="A9651" s="6">
        <v>9650.0</v>
      </c>
      <c r="B9651" s="7" t="s">
        <v>265</v>
      </c>
      <c r="C9651" s="7" t="s">
        <v>11210</v>
      </c>
      <c r="D9651" s="7" t="s">
        <v>26713</v>
      </c>
      <c r="E9651" s="7" t="s">
        <v>21</v>
      </c>
      <c r="F9651" s="7" t="s">
        <v>362</v>
      </c>
      <c r="G9651" s="7" t="s">
        <v>26714</v>
      </c>
      <c r="H9651" s="8">
        <v>13.0</v>
      </c>
      <c r="I9651" s="7" t="s">
        <v>455</v>
      </c>
      <c r="J9651" s="7" t="s">
        <v>25</v>
      </c>
      <c r="K9651" s="7" t="s">
        <v>55</v>
      </c>
      <c r="L9651" s="7" t="s">
        <v>74</v>
      </c>
      <c r="M9651" s="7" t="s">
        <v>250</v>
      </c>
      <c r="N9651" s="9" t="s">
        <v>14391</v>
      </c>
      <c r="O9651" s="10">
        <v>30.0</v>
      </c>
      <c r="P9651" s="11">
        <v>16434.0</v>
      </c>
      <c r="Q9651" s="12">
        <v>368.852</v>
      </c>
      <c r="R9651" s="12">
        <v>168657.153</v>
      </c>
    </row>
    <row r="9652" ht="15.75" customHeight="1">
      <c r="A9652" s="6">
        <v>9651.0</v>
      </c>
      <c r="B9652" s="7" t="s">
        <v>100</v>
      </c>
      <c r="C9652" s="7" t="s">
        <v>26715</v>
      </c>
      <c r="D9652" s="7" t="s">
        <v>26716</v>
      </c>
      <c r="E9652" s="7" t="s">
        <v>21</v>
      </c>
      <c r="F9652" s="7" t="s">
        <v>4870</v>
      </c>
      <c r="G9652" s="7" t="s">
        <v>26717</v>
      </c>
      <c r="H9652" s="8">
        <v>14.0</v>
      </c>
      <c r="I9652" s="7" t="s">
        <v>4872</v>
      </c>
      <c r="J9652" s="7" t="s">
        <v>25</v>
      </c>
      <c r="K9652" s="7" t="s">
        <v>46</v>
      </c>
      <c r="L9652" s="7" t="s">
        <v>228</v>
      </c>
      <c r="M9652" s="7" t="s">
        <v>534</v>
      </c>
      <c r="N9652" s="9" t="s">
        <v>7928</v>
      </c>
      <c r="O9652" s="10">
        <v>30.0</v>
      </c>
      <c r="P9652" s="11">
        <v>9435.0</v>
      </c>
      <c r="Q9652" s="12">
        <v>367.36</v>
      </c>
      <c r="R9652" s="12">
        <v>123274.368</v>
      </c>
    </row>
    <row r="9653" ht="15.75" customHeight="1">
      <c r="A9653" s="6">
        <v>9652.0</v>
      </c>
      <c r="B9653" s="7" t="s">
        <v>1290</v>
      </c>
      <c r="C9653" s="7" t="s">
        <v>5037</v>
      </c>
      <c r="D9653" s="7" t="s">
        <v>26718</v>
      </c>
      <c r="E9653" s="7" t="s">
        <v>21</v>
      </c>
      <c r="F9653" s="7" t="s">
        <v>1293</v>
      </c>
      <c r="G9653" s="7" t="s">
        <v>26719</v>
      </c>
      <c r="H9653" s="8">
        <v>12.0</v>
      </c>
      <c r="I9653" s="7" t="s">
        <v>125</v>
      </c>
      <c r="J9653" s="7" t="s">
        <v>34</v>
      </c>
      <c r="K9653" s="7" t="s">
        <v>35</v>
      </c>
      <c r="L9653" s="7" t="s">
        <v>288</v>
      </c>
      <c r="M9653" s="7" t="s">
        <v>456</v>
      </c>
      <c r="N9653" s="9" t="s">
        <v>407</v>
      </c>
      <c r="O9653" s="10">
        <v>30.0</v>
      </c>
      <c r="P9653" s="11">
        <v>6029.0</v>
      </c>
      <c r="Q9653" s="12">
        <v>361.2</v>
      </c>
      <c r="R9653" s="12">
        <v>71328.49</v>
      </c>
    </row>
    <row r="9654" ht="15.75" customHeight="1">
      <c r="A9654" s="6">
        <v>9653.0</v>
      </c>
      <c r="B9654" s="7" t="s">
        <v>294</v>
      </c>
      <c r="C9654" s="7" t="s">
        <v>9999</v>
      </c>
      <c r="D9654" s="7" t="s">
        <v>26720</v>
      </c>
      <c r="E9654" s="7" t="s">
        <v>42</v>
      </c>
      <c r="F9654" s="7" t="s">
        <v>26721</v>
      </c>
      <c r="G9654" s="7" t="s">
        <v>26722</v>
      </c>
      <c r="H9654" s="8">
        <v>11.5</v>
      </c>
      <c r="I9654" s="7" t="s">
        <v>448</v>
      </c>
      <c r="J9654" s="7" t="s">
        <v>34</v>
      </c>
      <c r="K9654" s="7" t="s">
        <v>35</v>
      </c>
      <c r="L9654" s="7" t="s">
        <v>288</v>
      </c>
      <c r="M9654" s="7" t="s">
        <v>456</v>
      </c>
      <c r="N9654" s="9" t="s">
        <v>383</v>
      </c>
      <c r="O9654" s="10">
        <v>30.0</v>
      </c>
      <c r="P9654" s="11">
        <v>402.0</v>
      </c>
      <c r="Q9654" s="12">
        <v>347.87</v>
      </c>
      <c r="R9654" s="12">
        <v>4556.016</v>
      </c>
    </row>
    <row r="9655" ht="15.75" customHeight="1">
      <c r="A9655" s="6">
        <v>9654.0</v>
      </c>
      <c r="B9655" s="7" t="s">
        <v>507</v>
      </c>
      <c r="C9655" s="7" t="s">
        <v>2825</v>
      </c>
      <c r="D9655" s="7" t="s">
        <v>26723</v>
      </c>
      <c r="E9655" s="7" t="s">
        <v>42</v>
      </c>
      <c r="F9655" s="7" t="s">
        <v>510</v>
      </c>
      <c r="G9655" s="7" t="s">
        <v>26724</v>
      </c>
      <c r="H9655" s="8">
        <v>10.0</v>
      </c>
      <c r="I9655" s="7" t="s">
        <v>270</v>
      </c>
      <c r="J9655" s="7" t="s">
        <v>34</v>
      </c>
      <c r="K9655" s="7" t="s">
        <v>55</v>
      </c>
      <c r="L9655" s="7" t="s">
        <v>56</v>
      </c>
      <c r="M9655" s="7" t="s">
        <v>57</v>
      </c>
      <c r="N9655" s="9" t="s">
        <v>26725</v>
      </c>
      <c r="O9655" s="10">
        <v>30.0</v>
      </c>
      <c r="P9655" s="11">
        <v>57815.0</v>
      </c>
      <c r="Q9655" s="12">
        <v>298.8</v>
      </c>
      <c r="R9655" s="12">
        <v>537277.328</v>
      </c>
    </row>
    <row r="9656" ht="15.75" customHeight="1">
      <c r="A9656" s="6">
        <v>9655.0</v>
      </c>
      <c r="B9656" s="7" t="s">
        <v>59</v>
      </c>
      <c r="C9656" s="7" t="s">
        <v>12721</v>
      </c>
      <c r="D9656" s="7" t="s">
        <v>26385</v>
      </c>
      <c r="E9656" s="7" t="s">
        <v>42</v>
      </c>
      <c r="F9656" s="7" t="s">
        <v>14879</v>
      </c>
      <c r="G9656" s="7" t="s">
        <v>26726</v>
      </c>
      <c r="H9656" s="8">
        <v>9.5</v>
      </c>
      <c r="I9656" s="7" t="s">
        <v>6230</v>
      </c>
      <c r="J9656" s="7" t="s">
        <v>25</v>
      </c>
      <c r="K9656" s="7" t="s">
        <v>35</v>
      </c>
      <c r="L9656" s="7" t="s">
        <v>288</v>
      </c>
      <c r="M9656" s="7" t="s">
        <v>456</v>
      </c>
      <c r="N9656" s="9" t="s">
        <v>1933</v>
      </c>
      <c r="O9656" s="10">
        <v>30.0</v>
      </c>
      <c r="P9656" s="11">
        <v>2317.0</v>
      </c>
      <c r="Q9656" s="12">
        <v>288.8</v>
      </c>
      <c r="R9656" s="12">
        <v>21034.869</v>
      </c>
    </row>
    <row r="9657" ht="15.75" customHeight="1">
      <c r="A9657" s="6">
        <v>9656.0</v>
      </c>
      <c r="B9657" s="7" t="s">
        <v>1644</v>
      </c>
      <c r="C9657" s="7" t="s">
        <v>26727</v>
      </c>
      <c r="D9657" s="7" t="s">
        <v>26728</v>
      </c>
      <c r="E9657" s="7" t="s">
        <v>21</v>
      </c>
      <c r="F9657" s="7" t="s">
        <v>21088</v>
      </c>
      <c r="G9657" s="7" t="s">
        <v>26729</v>
      </c>
      <c r="H9657" s="8">
        <v>7.9</v>
      </c>
      <c r="I9657" s="7" t="s">
        <v>1230</v>
      </c>
      <c r="J9657" s="7" t="s">
        <v>34</v>
      </c>
      <c r="K9657" s="7" t="s">
        <v>35</v>
      </c>
      <c r="L9657" s="7" t="s">
        <v>36</v>
      </c>
      <c r="M9657" s="7" t="s">
        <v>37</v>
      </c>
      <c r="N9657" s="9" t="s">
        <v>2541</v>
      </c>
      <c r="O9657" s="10">
        <v>30.0</v>
      </c>
      <c r="P9657" s="11">
        <v>8656.0</v>
      </c>
      <c r="Q9657" s="12">
        <v>233.263</v>
      </c>
      <c r="R9657" s="12">
        <v>60529.761</v>
      </c>
    </row>
    <row r="9658" ht="15.75" customHeight="1">
      <c r="A9658" s="6">
        <v>9657.0</v>
      </c>
      <c r="B9658" s="7" t="s">
        <v>2077</v>
      </c>
      <c r="C9658" s="7" t="s">
        <v>2580</v>
      </c>
      <c r="D9658" s="7" t="s">
        <v>26730</v>
      </c>
      <c r="E9658" s="7" t="s">
        <v>42</v>
      </c>
      <c r="F9658" s="7" t="s">
        <v>7104</v>
      </c>
      <c r="G9658" s="7" t="s">
        <v>26731</v>
      </c>
      <c r="H9658" s="8">
        <v>5.9</v>
      </c>
      <c r="I9658" s="7" t="s">
        <v>1214</v>
      </c>
      <c r="J9658" s="7" t="s">
        <v>34</v>
      </c>
      <c r="K9658" s="7" t="s">
        <v>35</v>
      </c>
      <c r="L9658" s="7" t="s">
        <v>36</v>
      </c>
      <c r="M9658" s="7" t="s">
        <v>202</v>
      </c>
      <c r="N9658" s="9" t="s">
        <v>989</v>
      </c>
      <c r="O9658" s="10">
        <v>30.0</v>
      </c>
      <c r="P9658" s="11">
        <v>7174.0</v>
      </c>
      <c r="Q9658" s="12">
        <v>178.76</v>
      </c>
      <c r="R9658" s="12">
        <v>41289.604</v>
      </c>
    </row>
    <row r="9659" ht="15.75" customHeight="1">
      <c r="A9659" s="6">
        <v>9658.0</v>
      </c>
      <c r="B9659" s="7" t="s">
        <v>65</v>
      </c>
      <c r="C9659" s="7" t="s">
        <v>19</v>
      </c>
      <c r="D9659" s="7" t="s">
        <v>26732</v>
      </c>
      <c r="E9659" s="7" t="s">
        <v>21</v>
      </c>
      <c r="F9659" s="7" t="s">
        <v>166</v>
      </c>
      <c r="G9659" s="7" t="s">
        <v>26733</v>
      </c>
      <c r="H9659" s="8">
        <v>14.9</v>
      </c>
      <c r="I9659" s="7" t="s">
        <v>2515</v>
      </c>
      <c r="J9659" s="7" t="s">
        <v>34</v>
      </c>
      <c r="K9659" s="7" t="s">
        <v>35</v>
      </c>
      <c r="L9659" s="7" t="s">
        <v>36</v>
      </c>
      <c r="M9659" s="7" t="s">
        <v>202</v>
      </c>
      <c r="N9659" s="9" t="s">
        <v>1451</v>
      </c>
      <c r="O9659" s="10">
        <v>30.0</v>
      </c>
      <c r="P9659" s="11">
        <v>10844.0</v>
      </c>
      <c r="Q9659" s="12">
        <v>451.326</v>
      </c>
      <c r="R9659" s="12">
        <v>154560.06</v>
      </c>
    </row>
    <row r="9660" ht="15.75" customHeight="1">
      <c r="A9660" s="6">
        <v>9659.0</v>
      </c>
      <c r="B9660" s="7" t="s">
        <v>1061</v>
      </c>
      <c r="C9660" s="7" t="s">
        <v>26734</v>
      </c>
      <c r="D9660" s="7" t="s">
        <v>26735</v>
      </c>
      <c r="E9660" s="7" t="s">
        <v>42</v>
      </c>
      <c r="F9660" s="7" t="s">
        <v>3858</v>
      </c>
      <c r="G9660" s="7" t="s">
        <v>26736</v>
      </c>
      <c r="H9660" s="8">
        <v>14.9</v>
      </c>
      <c r="I9660" s="7" t="s">
        <v>155</v>
      </c>
      <c r="J9660" s="7" t="s">
        <v>34</v>
      </c>
      <c r="K9660" s="7" t="s">
        <v>185</v>
      </c>
      <c r="L9660" s="7" t="s">
        <v>262</v>
      </c>
      <c r="M9660" s="7" t="s">
        <v>346</v>
      </c>
      <c r="N9660" s="9" t="s">
        <v>2332</v>
      </c>
      <c r="O9660" s="10">
        <v>30.0</v>
      </c>
      <c r="P9660" s="11">
        <v>18202.0</v>
      </c>
      <c r="Q9660" s="12">
        <v>440.124</v>
      </c>
      <c r="R9660" s="12">
        <v>259596.316</v>
      </c>
    </row>
    <row r="9661" ht="15.75" customHeight="1">
      <c r="A9661" s="6">
        <v>9660.0</v>
      </c>
      <c r="B9661" s="7" t="s">
        <v>148</v>
      </c>
      <c r="C9661" s="7" t="s">
        <v>3915</v>
      </c>
      <c r="D9661" s="7" t="s">
        <v>26737</v>
      </c>
      <c r="E9661" s="7" t="s">
        <v>42</v>
      </c>
      <c r="F9661" s="7" t="s">
        <v>780</v>
      </c>
      <c r="G9661" s="7" t="s">
        <v>26738</v>
      </c>
      <c r="H9661" s="8">
        <v>3.9</v>
      </c>
      <c r="I9661" s="7" t="s">
        <v>455</v>
      </c>
      <c r="J9661" s="7" t="s">
        <v>25</v>
      </c>
      <c r="K9661" s="7" t="s">
        <v>55</v>
      </c>
      <c r="L9661" s="7" t="s">
        <v>56</v>
      </c>
      <c r="M9661" s="7" t="s">
        <v>156</v>
      </c>
      <c r="N9661" s="9" t="s">
        <v>1499</v>
      </c>
      <c r="O9661" s="10">
        <v>30.0</v>
      </c>
      <c r="P9661" s="11">
        <v>15134.0</v>
      </c>
      <c r="Q9661" s="12">
        <v>114.769</v>
      </c>
      <c r="R9661" s="12">
        <v>57087.16</v>
      </c>
    </row>
    <row r="9662" ht="15.75" customHeight="1">
      <c r="A9662" s="6">
        <v>9661.0</v>
      </c>
      <c r="B9662" s="7" t="s">
        <v>1740</v>
      </c>
      <c r="C9662" s="7" t="s">
        <v>26739</v>
      </c>
      <c r="D9662" s="7" t="s">
        <v>26740</v>
      </c>
      <c r="E9662" s="7" t="s">
        <v>21</v>
      </c>
      <c r="F9662" s="7" t="s">
        <v>166</v>
      </c>
      <c r="G9662" s="7" t="s">
        <v>26741</v>
      </c>
      <c r="H9662" s="8">
        <v>55.0</v>
      </c>
      <c r="I9662" s="7" t="s">
        <v>21850</v>
      </c>
      <c r="J9662" s="7" t="s">
        <v>34</v>
      </c>
      <c r="K9662" s="7" t="s">
        <v>46</v>
      </c>
      <c r="L9662" s="7" t="s">
        <v>228</v>
      </c>
      <c r="M9662" s="7" t="s">
        <v>229</v>
      </c>
      <c r="N9662" s="9" t="s">
        <v>625</v>
      </c>
      <c r="O9662" s="10">
        <v>30.0</v>
      </c>
      <c r="P9662" s="11">
        <v>3346.0</v>
      </c>
      <c r="Q9662" s="12">
        <v>1578.765</v>
      </c>
      <c r="R9662" s="12">
        <v>174843.809</v>
      </c>
    </row>
    <row r="9663" ht="15.75" customHeight="1">
      <c r="A9663" s="6">
        <v>9662.0</v>
      </c>
      <c r="B9663" s="7" t="s">
        <v>331</v>
      </c>
      <c r="C9663" s="7" t="s">
        <v>26742</v>
      </c>
      <c r="D9663" s="7" t="s">
        <v>26743</v>
      </c>
      <c r="E9663" s="7" t="s">
        <v>21</v>
      </c>
      <c r="F9663" s="7" t="s">
        <v>12513</v>
      </c>
      <c r="G9663" s="7" t="s">
        <v>26744</v>
      </c>
      <c r="H9663" s="8">
        <v>80.0</v>
      </c>
      <c r="I9663" s="7" t="s">
        <v>708</v>
      </c>
      <c r="J9663" s="7" t="s">
        <v>34</v>
      </c>
      <c r="K9663" s="7" t="s">
        <v>46</v>
      </c>
      <c r="L9663" s="7" t="s">
        <v>2529</v>
      </c>
      <c r="M9663" s="7" t="s">
        <v>2530</v>
      </c>
      <c r="N9663" s="9" t="s">
        <v>1827</v>
      </c>
      <c r="O9663" s="10">
        <v>30.0</v>
      </c>
      <c r="P9663" s="11">
        <v>920.0</v>
      </c>
      <c r="Q9663" s="12">
        <v>1380.0</v>
      </c>
      <c r="R9663" s="12">
        <v>63652.42</v>
      </c>
    </row>
    <row r="9664" ht="15.75" customHeight="1">
      <c r="A9664" s="6">
        <v>9663.0</v>
      </c>
      <c r="B9664" s="7" t="s">
        <v>2655</v>
      </c>
      <c r="C9664" s="7" t="s">
        <v>26745</v>
      </c>
      <c r="D9664" s="7" t="s">
        <v>26746</v>
      </c>
      <c r="E9664" s="7" t="s">
        <v>21</v>
      </c>
      <c r="F9664" s="7" t="s">
        <v>2978</v>
      </c>
      <c r="G9664" s="7" t="s">
        <v>26747</v>
      </c>
      <c r="H9664" s="8">
        <v>39.9</v>
      </c>
      <c r="I9664" s="7" t="s">
        <v>87</v>
      </c>
      <c r="J9664" s="7" t="s">
        <v>34</v>
      </c>
      <c r="K9664" s="7" t="s">
        <v>185</v>
      </c>
      <c r="L9664" s="7" t="s">
        <v>375</v>
      </c>
      <c r="M9664" s="7" t="s">
        <v>376</v>
      </c>
      <c r="N9664" s="9" t="s">
        <v>2262</v>
      </c>
      <c r="O9664" s="10">
        <v>30.0</v>
      </c>
      <c r="P9664" s="11">
        <v>6113.0</v>
      </c>
      <c r="Q9664" s="12">
        <v>1164.91</v>
      </c>
      <c r="R9664" s="12">
        <v>235000.373</v>
      </c>
    </row>
    <row r="9665" ht="15.75" customHeight="1">
      <c r="A9665" s="6">
        <v>9664.0</v>
      </c>
      <c r="B9665" s="7" t="s">
        <v>59</v>
      </c>
      <c r="C9665" s="7" t="s">
        <v>26748</v>
      </c>
      <c r="D9665" s="7" t="s">
        <v>26749</v>
      </c>
      <c r="E9665" s="7" t="s">
        <v>21</v>
      </c>
      <c r="F9665" s="7" t="s">
        <v>6100</v>
      </c>
      <c r="G9665" s="7" t="s">
        <v>26750</v>
      </c>
      <c r="H9665" s="8">
        <v>35.0</v>
      </c>
      <c r="I9665" s="7" t="s">
        <v>14200</v>
      </c>
      <c r="J9665" s="7" t="s">
        <v>25</v>
      </c>
      <c r="K9665" s="7" t="s">
        <v>55</v>
      </c>
      <c r="L9665" s="7" t="s">
        <v>56</v>
      </c>
      <c r="M9665" s="7" t="s">
        <v>382</v>
      </c>
      <c r="N9665" s="9" t="s">
        <v>3860</v>
      </c>
      <c r="O9665" s="10">
        <v>30.0</v>
      </c>
      <c r="P9665" s="11">
        <v>1637.0</v>
      </c>
      <c r="Q9665" s="12">
        <v>1026.725</v>
      </c>
      <c r="R9665" s="12">
        <v>55037.835</v>
      </c>
    </row>
    <row r="9666" ht="15.75" customHeight="1">
      <c r="A9666" s="6">
        <v>9665.0</v>
      </c>
      <c r="B9666" s="7" t="s">
        <v>331</v>
      </c>
      <c r="C9666" s="7" t="s">
        <v>8616</v>
      </c>
      <c r="D9666" s="7" t="s">
        <v>26751</v>
      </c>
      <c r="E9666" s="7" t="s">
        <v>21</v>
      </c>
      <c r="F9666" s="7" t="s">
        <v>12470</v>
      </c>
      <c r="G9666" s="7" t="s">
        <v>26752</v>
      </c>
      <c r="H9666" s="8">
        <v>32.0</v>
      </c>
      <c r="I9666" s="7" t="s">
        <v>455</v>
      </c>
      <c r="J9666" s="7" t="s">
        <v>34</v>
      </c>
      <c r="K9666" s="7" t="s">
        <v>185</v>
      </c>
      <c r="L9666" s="7" t="s">
        <v>375</v>
      </c>
      <c r="M9666" s="7" t="s">
        <v>8619</v>
      </c>
      <c r="N9666" s="9" t="s">
        <v>5225</v>
      </c>
      <c r="O9666" s="10">
        <v>30.0</v>
      </c>
      <c r="P9666" s="11">
        <v>40399.0</v>
      </c>
      <c r="Q9666" s="12">
        <v>929.72</v>
      </c>
      <c r="R9666" s="12">
        <v>1143224.373</v>
      </c>
    </row>
    <row r="9667" ht="15.75" customHeight="1">
      <c r="A9667" s="6">
        <v>9666.0</v>
      </c>
      <c r="B9667" s="7" t="s">
        <v>26753</v>
      </c>
      <c r="C9667" s="7" t="s">
        <v>26754</v>
      </c>
      <c r="D9667" s="7" t="s">
        <v>26755</v>
      </c>
      <c r="E9667" s="7" t="s">
        <v>21</v>
      </c>
      <c r="F9667" s="7" t="s">
        <v>166</v>
      </c>
      <c r="G9667" s="7" t="s">
        <v>26756</v>
      </c>
      <c r="H9667" s="8">
        <v>32.0</v>
      </c>
      <c r="I9667" s="7" t="s">
        <v>234</v>
      </c>
      <c r="J9667" s="7" t="s">
        <v>34</v>
      </c>
      <c r="K9667" s="7" t="s">
        <v>46</v>
      </c>
      <c r="L9667" s="7" t="s">
        <v>2529</v>
      </c>
      <c r="M9667" s="7" t="s">
        <v>4440</v>
      </c>
      <c r="N9667" s="9" t="s">
        <v>816</v>
      </c>
      <c r="O9667" s="10">
        <v>30.0</v>
      </c>
      <c r="P9667" s="11">
        <v>1170.0</v>
      </c>
      <c r="Q9667" s="12">
        <v>929.6</v>
      </c>
      <c r="R9667" s="12">
        <v>35462.91</v>
      </c>
    </row>
    <row r="9668" ht="15.75" customHeight="1">
      <c r="A9668" s="6">
        <v>9667.0</v>
      </c>
      <c r="B9668" s="7" t="s">
        <v>26757</v>
      </c>
      <c r="C9668" s="7" t="s">
        <v>26758</v>
      </c>
      <c r="D9668" s="7" t="s">
        <v>26759</v>
      </c>
      <c r="E9668" s="7" t="s">
        <v>21</v>
      </c>
      <c r="F9668" s="7" t="s">
        <v>166</v>
      </c>
      <c r="G9668" s="7" t="s">
        <v>26760</v>
      </c>
      <c r="H9668" s="8">
        <v>29.9</v>
      </c>
      <c r="I9668" s="7" t="s">
        <v>20338</v>
      </c>
      <c r="J9668" s="7" t="s">
        <v>34</v>
      </c>
      <c r="K9668" s="7" t="s">
        <v>185</v>
      </c>
      <c r="L9668" s="7" t="s">
        <v>186</v>
      </c>
      <c r="M9668" s="7" t="s">
        <v>582</v>
      </c>
      <c r="N9668" s="9" t="s">
        <v>12535</v>
      </c>
      <c r="O9668" s="10">
        <v>30.0</v>
      </c>
      <c r="P9668" s="11">
        <v>23188.0</v>
      </c>
      <c r="Q9668" s="12">
        <v>865.02</v>
      </c>
      <c r="R9668" s="12">
        <v>559088.421</v>
      </c>
    </row>
    <row r="9669" ht="15.75" customHeight="1">
      <c r="A9669" s="6">
        <v>9668.0</v>
      </c>
      <c r="B9669" s="7" t="s">
        <v>4092</v>
      </c>
      <c r="C9669" s="7" t="s">
        <v>13871</v>
      </c>
      <c r="D9669" s="7" t="s">
        <v>26761</v>
      </c>
      <c r="E9669" s="7" t="s">
        <v>21</v>
      </c>
      <c r="F9669" s="7" t="s">
        <v>6942</v>
      </c>
      <c r="G9669" s="7" t="s">
        <v>26762</v>
      </c>
      <c r="H9669" s="8">
        <v>28.0</v>
      </c>
      <c r="I9669" s="7" t="s">
        <v>184</v>
      </c>
      <c r="J9669" s="7" t="s">
        <v>34</v>
      </c>
      <c r="K9669" s="7" t="s">
        <v>46</v>
      </c>
      <c r="L9669" s="7" t="s">
        <v>228</v>
      </c>
      <c r="M9669" s="7" t="s">
        <v>941</v>
      </c>
      <c r="N9669" s="9" t="s">
        <v>12535</v>
      </c>
      <c r="O9669" s="10">
        <v>30.0</v>
      </c>
      <c r="P9669" s="11">
        <v>11109.0</v>
      </c>
      <c r="Q9669" s="12">
        <v>808.78</v>
      </c>
      <c r="R9669" s="12">
        <v>291829.976</v>
      </c>
    </row>
    <row r="9670" ht="15.75" customHeight="1">
      <c r="A9670" s="6">
        <v>9669.0</v>
      </c>
      <c r="B9670" s="7" t="s">
        <v>1203</v>
      </c>
      <c r="C9670" s="7" t="s">
        <v>19</v>
      </c>
      <c r="D9670" s="7" t="s">
        <v>26763</v>
      </c>
      <c r="E9670" s="7" t="s">
        <v>21</v>
      </c>
      <c r="F9670" s="7" t="s">
        <v>1205</v>
      </c>
      <c r="G9670" s="7" t="s">
        <v>26764</v>
      </c>
      <c r="H9670" s="8">
        <v>27.0</v>
      </c>
      <c r="I9670" s="7" t="s">
        <v>192</v>
      </c>
      <c r="J9670" s="7" t="s">
        <v>34</v>
      </c>
      <c r="K9670" s="7" t="s">
        <v>185</v>
      </c>
      <c r="L9670" s="7" t="s">
        <v>1207</v>
      </c>
      <c r="M9670" s="7" t="s">
        <v>1208</v>
      </c>
      <c r="N9670" s="9" t="s">
        <v>303</v>
      </c>
      <c r="O9670" s="10">
        <v>30.0</v>
      </c>
      <c r="P9670" s="11">
        <v>2690.0</v>
      </c>
      <c r="Q9670" s="12">
        <v>803.25</v>
      </c>
      <c r="R9670" s="12">
        <v>70999.96</v>
      </c>
    </row>
    <row r="9671" ht="15.75" customHeight="1">
      <c r="A9671" s="6">
        <v>9670.0</v>
      </c>
      <c r="B9671" s="7" t="s">
        <v>59</v>
      </c>
      <c r="C9671" s="7" t="s">
        <v>26765</v>
      </c>
      <c r="D9671" s="7" t="s">
        <v>26766</v>
      </c>
      <c r="E9671" s="7" t="s">
        <v>21</v>
      </c>
      <c r="F9671" s="7" t="s">
        <v>871</v>
      </c>
      <c r="G9671" s="7" t="s">
        <v>26767</v>
      </c>
      <c r="H9671" s="8">
        <v>26.0</v>
      </c>
      <c r="I9671" s="7" t="s">
        <v>368</v>
      </c>
      <c r="J9671" s="7" t="s">
        <v>25</v>
      </c>
      <c r="K9671" s="7" t="s">
        <v>55</v>
      </c>
      <c r="L9671" s="7" t="s">
        <v>56</v>
      </c>
      <c r="M9671" s="7" t="s">
        <v>382</v>
      </c>
      <c r="N9671" s="9" t="s">
        <v>1959</v>
      </c>
      <c r="O9671" s="10">
        <v>30.0</v>
      </c>
      <c r="P9671" s="11">
        <v>6792.0</v>
      </c>
      <c r="Q9671" s="12">
        <v>769.51</v>
      </c>
      <c r="R9671" s="12">
        <v>171216.612</v>
      </c>
    </row>
    <row r="9672" ht="15.75" customHeight="1">
      <c r="A9672" s="6">
        <v>9671.0</v>
      </c>
      <c r="B9672" s="7" t="s">
        <v>1740</v>
      </c>
      <c r="C9672" s="7" t="s">
        <v>19</v>
      </c>
      <c r="D9672" s="7" t="s">
        <v>26768</v>
      </c>
      <c r="E9672" s="7" t="s">
        <v>21</v>
      </c>
      <c r="F9672" s="7" t="s">
        <v>166</v>
      </c>
      <c r="G9672" s="7" t="s">
        <v>26769</v>
      </c>
      <c r="H9672" s="8">
        <v>24.0</v>
      </c>
      <c r="I9672" s="7" t="s">
        <v>26770</v>
      </c>
      <c r="J9672" s="7" t="s">
        <v>34</v>
      </c>
      <c r="K9672" s="7" t="s">
        <v>46</v>
      </c>
      <c r="L9672" s="7" t="s">
        <v>228</v>
      </c>
      <c r="M9672" s="7" t="s">
        <v>229</v>
      </c>
      <c r="N9672" s="9" t="s">
        <v>1653</v>
      </c>
      <c r="O9672" s="10">
        <v>30.0</v>
      </c>
      <c r="P9672" s="11">
        <v>3021.0</v>
      </c>
      <c r="Q9672" s="12">
        <v>692.04</v>
      </c>
      <c r="R9672" s="12">
        <v>69200.48</v>
      </c>
    </row>
    <row r="9673" ht="15.75" customHeight="1">
      <c r="A9673" s="6">
        <v>9672.0</v>
      </c>
      <c r="B9673" s="7" t="s">
        <v>1375</v>
      </c>
      <c r="C9673" s="7" t="s">
        <v>26771</v>
      </c>
      <c r="D9673" s="7" t="s">
        <v>26772</v>
      </c>
      <c r="E9673" s="7" t="s">
        <v>21</v>
      </c>
      <c r="F9673" s="7" t="s">
        <v>1378</v>
      </c>
      <c r="G9673" s="7" t="s">
        <v>26773</v>
      </c>
      <c r="H9673" s="8">
        <v>23.0</v>
      </c>
      <c r="I9673" s="7" t="s">
        <v>14954</v>
      </c>
      <c r="J9673" s="7" t="s">
        <v>34</v>
      </c>
      <c r="K9673" s="7" t="s">
        <v>55</v>
      </c>
      <c r="L9673" s="7" t="s">
        <v>88</v>
      </c>
      <c r="M9673" s="7" t="s">
        <v>88</v>
      </c>
      <c r="N9673" s="9" t="s">
        <v>1234</v>
      </c>
      <c r="O9673" s="10">
        <v>30.0</v>
      </c>
      <c r="P9673" s="11">
        <v>3469.0</v>
      </c>
      <c r="Q9673" s="12">
        <v>670.8</v>
      </c>
      <c r="R9673" s="12">
        <v>78345.53</v>
      </c>
    </row>
    <row r="9674" ht="15.75" customHeight="1">
      <c r="A9674" s="6">
        <v>9673.0</v>
      </c>
      <c r="B9674" s="7" t="s">
        <v>488</v>
      </c>
      <c r="C9674" s="7" t="s">
        <v>7653</v>
      </c>
      <c r="D9674" s="7" t="s">
        <v>26774</v>
      </c>
      <c r="E9674" s="7" t="s">
        <v>21</v>
      </c>
      <c r="F9674" s="7" t="s">
        <v>491</v>
      </c>
      <c r="G9674" s="7" t="s">
        <v>26775</v>
      </c>
      <c r="H9674" s="8">
        <v>24.5</v>
      </c>
      <c r="I9674" s="7" t="s">
        <v>952</v>
      </c>
      <c r="J9674" s="7" t="s">
        <v>34</v>
      </c>
      <c r="K9674" s="7" t="s">
        <v>55</v>
      </c>
      <c r="L9674" s="7" t="s">
        <v>74</v>
      </c>
      <c r="M9674" s="7" t="s">
        <v>141</v>
      </c>
      <c r="N9674" s="9" t="s">
        <v>5774</v>
      </c>
      <c r="O9674" s="10">
        <v>30.0</v>
      </c>
      <c r="P9674" s="11">
        <v>18566.0</v>
      </c>
      <c r="Q9674" s="12">
        <v>608.58</v>
      </c>
      <c r="R9674" s="12">
        <v>435125.497</v>
      </c>
    </row>
    <row r="9675" ht="15.75" customHeight="1">
      <c r="A9675" s="6">
        <v>9674.0</v>
      </c>
      <c r="B9675" s="7" t="s">
        <v>1011</v>
      </c>
      <c r="C9675" s="7" t="s">
        <v>2036</v>
      </c>
      <c r="D9675" s="7" t="s">
        <v>26776</v>
      </c>
      <c r="E9675" s="7" t="s">
        <v>21</v>
      </c>
      <c r="F9675" s="7" t="s">
        <v>166</v>
      </c>
      <c r="G9675" s="7" t="s">
        <v>26777</v>
      </c>
      <c r="H9675" s="8">
        <v>20.0</v>
      </c>
      <c r="I9675" s="7" t="s">
        <v>115</v>
      </c>
      <c r="J9675" s="7" t="s">
        <v>34</v>
      </c>
      <c r="K9675" s="7" t="s">
        <v>185</v>
      </c>
      <c r="L9675" s="7" t="s">
        <v>262</v>
      </c>
      <c r="M9675" s="7" t="s">
        <v>346</v>
      </c>
      <c r="N9675" s="9" t="s">
        <v>1531</v>
      </c>
      <c r="O9675" s="10">
        <v>30.0</v>
      </c>
      <c r="P9675" s="11">
        <v>5662.0</v>
      </c>
      <c r="Q9675" s="12">
        <v>583.7</v>
      </c>
      <c r="R9675" s="12">
        <v>110906.404</v>
      </c>
    </row>
    <row r="9676" ht="15.75" customHeight="1">
      <c r="A9676" s="6">
        <v>9675.0</v>
      </c>
      <c r="B9676" s="7" t="s">
        <v>59</v>
      </c>
      <c r="C9676" s="7" t="s">
        <v>26778</v>
      </c>
      <c r="D9676" s="7" t="s">
        <v>26779</v>
      </c>
      <c r="E9676" s="7" t="s">
        <v>42</v>
      </c>
      <c r="F9676" s="7" t="s">
        <v>91</v>
      </c>
      <c r="G9676" s="7" t="s">
        <v>26780</v>
      </c>
      <c r="H9676" s="8">
        <v>19.5</v>
      </c>
      <c r="I9676" s="7" t="s">
        <v>587</v>
      </c>
      <c r="J9676" s="7" t="s">
        <v>34</v>
      </c>
      <c r="K9676" s="7" t="s">
        <v>55</v>
      </c>
      <c r="L9676" s="7" t="s">
        <v>88</v>
      </c>
      <c r="M9676" s="7" t="s">
        <v>88</v>
      </c>
      <c r="N9676" s="9" t="s">
        <v>1387</v>
      </c>
      <c r="O9676" s="10">
        <v>30.0</v>
      </c>
      <c r="P9676" s="11">
        <v>4621.0</v>
      </c>
      <c r="Q9676" s="12">
        <v>581.756</v>
      </c>
      <c r="R9676" s="12">
        <v>88904.806</v>
      </c>
    </row>
    <row r="9677" ht="15.75" customHeight="1">
      <c r="A9677" s="6">
        <v>9676.0</v>
      </c>
      <c r="B9677" s="7" t="s">
        <v>19325</v>
      </c>
      <c r="C9677" s="7" t="s">
        <v>26781</v>
      </c>
      <c r="D9677" s="7" t="s">
        <v>26782</v>
      </c>
      <c r="E9677" s="7" t="s">
        <v>21</v>
      </c>
      <c r="F9677" s="7" t="s">
        <v>26152</v>
      </c>
      <c r="G9677" s="7" t="s">
        <v>26783</v>
      </c>
      <c r="H9677" s="8">
        <v>18.0</v>
      </c>
      <c r="I9677" s="7" t="s">
        <v>3791</v>
      </c>
      <c r="J9677" s="7" t="s">
        <v>34</v>
      </c>
      <c r="K9677" s="7" t="s">
        <v>35</v>
      </c>
      <c r="L9677" s="7" t="s">
        <v>36</v>
      </c>
      <c r="M9677" s="7" t="s">
        <v>202</v>
      </c>
      <c r="N9677" s="9" t="s">
        <v>2719</v>
      </c>
      <c r="O9677" s="10">
        <v>30.0</v>
      </c>
      <c r="P9677" s="11">
        <v>8655.0</v>
      </c>
      <c r="Q9677" s="12">
        <v>525.88</v>
      </c>
      <c r="R9677" s="12">
        <v>146453.028</v>
      </c>
    </row>
    <row r="9678" ht="15.75" customHeight="1">
      <c r="A9678" s="6">
        <v>9677.0</v>
      </c>
      <c r="B9678" s="7" t="s">
        <v>10381</v>
      </c>
      <c r="C9678" s="7" t="s">
        <v>26784</v>
      </c>
      <c r="D9678" s="7" t="s">
        <v>26785</v>
      </c>
      <c r="E9678" s="7" t="s">
        <v>21</v>
      </c>
      <c r="F9678" s="7" t="s">
        <v>10384</v>
      </c>
      <c r="G9678" s="7" t="s">
        <v>26786</v>
      </c>
      <c r="H9678" s="8">
        <v>18.0</v>
      </c>
      <c r="I9678" s="7" t="s">
        <v>24</v>
      </c>
      <c r="J9678" s="7" t="s">
        <v>34</v>
      </c>
      <c r="K9678" s="7" t="s">
        <v>46</v>
      </c>
      <c r="L9678" s="7" t="s">
        <v>228</v>
      </c>
      <c r="M9678" s="7" t="s">
        <v>229</v>
      </c>
      <c r="N9678" s="9" t="s">
        <v>28</v>
      </c>
      <c r="O9678" s="10">
        <v>30.0</v>
      </c>
      <c r="P9678" s="11">
        <v>45.0</v>
      </c>
      <c r="Q9678" s="12">
        <v>522.0</v>
      </c>
      <c r="R9678" s="12">
        <v>782.1</v>
      </c>
    </row>
    <row r="9679" ht="15.75" customHeight="1">
      <c r="A9679" s="6">
        <v>9678.0</v>
      </c>
      <c r="B9679" s="7" t="s">
        <v>1061</v>
      </c>
      <c r="C9679" s="7" t="s">
        <v>19</v>
      </c>
      <c r="D9679" s="7" t="s">
        <v>26787</v>
      </c>
      <c r="E9679" s="7" t="s">
        <v>21</v>
      </c>
      <c r="F9679" s="7" t="s">
        <v>3858</v>
      </c>
      <c r="G9679" s="7" t="s">
        <v>26788</v>
      </c>
      <c r="H9679" s="8">
        <v>16.9</v>
      </c>
      <c r="I9679" s="7" t="s">
        <v>740</v>
      </c>
      <c r="J9679" s="7" t="s">
        <v>34</v>
      </c>
      <c r="K9679" s="7" t="s">
        <v>46</v>
      </c>
      <c r="L9679" s="7" t="s">
        <v>228</v>
      </c>
      <c r="M9679" s="7" t="s">
        <v>2205</v>
      </c>
      <c r="N9679" s="9" t="s">
        <v>4194</v>
      </c>
      <c r="O9679" s="10">
        <v>30.0</v>
      </c>
      <c r="P9679" s="11">
        <v>2723.0</v>
      </c>
      <c r="Q9679" s="12">
        <v>511.22</v>
      </c>
      <c r="R9679" s="12">
        <v>44797.485</v>
      </c>
    </row>
    <row r="9680" ht="15.75" customHeight="1">
      <c r="A9680" s="6">
        <v>9679.0</v>
      </c>
      <c r="B9680" s="7" t="s">
        <v>925</v>
      </c>
      <c r="C9680" s="7" t="s">
        <v>26789</v>
      </c>
      <c r="D9680" s="7" t="s">
        <v>26790</v>
      </c>
      <c r="E9680" s="7" t="s">
        <v>21</v>
      </c>
      <c r="F9680" s="7" t="s">
        <v>1457</v>
      </c>
      <c r="G9680" s="7" t="s">
        <v>26791</v>
      </c>
      <c r="H9680" s="8">
        <v>16.9</v>
      </c>
      <c r="I9680" s="7" t="s">
        <v>180</v>
      </c>
      <c r="J9680" s="7" t="s">
        <v>34</v>
      </c>
      <c r="K9680" s="7" t="s">
        <v>185</v>
      </c>
      <c r="L9680" s="7" t="s">
        <v>186</v>
      </c>
      <c r="M9680" s="7" t="s">
        <v>1444</v>
      </c>
      <c r="N9680" s="9" t="s">
        <v>4782</v>
      </c>
      <c r="O9680" s="10">
        <v>30.0</v>
      </c>
      <c r="P9680" s="11">
        <v>8744.0</v>
      </c>
      <c r="Q9680" s="12">
        <v>486.258</v>
      </c>
      <c r="R9680" s="12">
        <v>131418.054</v>
      </c>
    </row>
    <row r="9681" ht="15.75" customHeight="1">
      <c r="A9681" s="6">
        <v>9680.0</v>
      </c>
      <c r="B9681" s="7" t="s">
        <v>265</v>
      </c>
      <c r="C9681" s="7" t="s">
        <v>26792</v>
      </c>
      <c r="D9681" s="7" t="s">
        <v>26793</v>
      </c>
      <c r="E9681" s="7" t="s">
        <v>21</v>
      </c>
      <c r="F9681" s="7" t="s">
        <v>362</v>
      </c>
      <c r="G9681" s="7" t="s">
        <v>26794</v>
      </c>
      <c r="H9681" s="8">
        <v>16.0</v>
      </c>
      <c r="I9681" s="7" t="s">
        <v>115</v>
      </c>
      <c r="J9681" s="7" t="s">
        <v>25</v>
      </c>
      <c r="K9681" s="7" t="s">
        <v>55</v>
      </c>
      <c r="L9681" s="7" t="s">
        <v>74</v>
      </c>
      <c r="M9681" s="7" t="s">
        <v>75</v>
      </c>
      <c r="N9681" s="9" t="s">
        <v>1316</v>
      </c>
      <c r="O9681" s="10">
        <v>30.0</v>
      </c>
      <c r="P9681" s="11">
        <v>19693.0</v>
      </c>
      <c r="Q9681" s="12">
        <v>471.55</v>
      </c>
      <c r="R9681" s="12">
        <v>280204.547</v>
      </c>
    </row>
    <row r="9682" ht="15.75" customHeight="1">
      <c r="A9682" s="6">
        <v>9681.0</v>
      </c>
      <c r="B9682" s="7" t="s">
        <v>942</v>
      </c>
      <c r="C9682" s="7" t="s">
        <v>17246</v>
      </c>
      <c r="D9682" s="7" t="s">
        <v>26795</v>
      </c>
      <c r="E9682" s="7" t="s">
        <v>21</v>
      </c>
      <c r="F9682" s="7" t="s">
        <v>166</v>
      </c>
      <c r="G9682" s="7" t="s">
        <v>26796</v>
      </c>
      <c r="H9682" s="8">
        <v>14.99</v>
      </c>
      <c r="I9682" s="7" t="s">
        <v>3430</v>
      </c>
      <c r="J9682" s="7" t="s">
        <v>34</v>
      </c>
      <c r="K9682" s="7" t="s">
        <v>185</v>
      </c>
      <c r="L9682" s="7" t="s">
        <v>262</v>
      </c>
      <c r="M9682" s="7" t="s">
        <v>346</v>
      </c>
      <c r="N9682" s="9" t="s">
        <v>2654</v>
      </c>
      <c r="O9682" s="10">
        <v>30.0</v>
      </c>
      <c r="P9682" s="11">
        <v>1291.0</v>
      </c>
      <c r="Q9682" s="12">
        <v>454.197</v>
      </c>
      <c r="R9682" s="12">
        <v>19349.047</v>
      </c>
    </row>
    <row r="9683" ht="15.75" customHeight="1">
      <c r="A9683" s="6">
        <v>9682.0</v>
      </c>
      <c r="B9683" s="7" t="s">
        <v>497</v>
      </c>
      <c r="C9683" s="7" t="s">
        <v>3471</v>
      </c>
      <c r="D9683" s="7" t="s">
        <v>26797</v>
      </c>
      <c r="E9683" s="7" t="s">
        <v>21</v>
      </c>
      <c r="F9683" s="7" t="s">
        <v>9083</v>
      </c>
      <c r="G9683" s="7" t="s">
        <v>26798</v>
      </c>
      <c r="H9683" s="8">
        <v>15.0</v>
      </c>
      <c r="I9683" s="7" t="s">
        <v>155</v>
      </c>
      <c r="J9683" s="7" t="s">
        <v>25</v>
      </c>
      <c r="K9683" s="7" t="s">
        <v>55</v>
      </c>
      <c r="L9683" s="7" t="s">
        <v>56</v>
      </c>
      <c r="M9683" s="7" t="s">
        <v>57</v>
      </c>
      <c r="N9683" s="9" t="s">
        <v>2019</v>
      </c>
      <c r="O9683" s="10">
        <v>30.0</v>
      </c>
      <c r="P9683" s="11">
        <v>4622.0</v>
      </c>
      <c r="Q9683" s="12">
        <v>446.8</v>
      </c>
      <c r="R9683" s="12">
        <v>62516.725</v>
      </c>
    </row>
    <row r="9684" ht="15.75" customHeight="1">
      <c r="A9684" s="6">
        <v>9683.0</v>
      </c>
      <c r="B9684" s="7" t="s">
        <v>59</v>
      </c>
      <c r="C9684" s="7" t="s">
        <v>26799</v>
      </c>
      <c r="D9684" s="7" t="s">
        <v>26800</v>
      </c>
      <c r="E9684" s="7" t="s">
        <v>42</v>
      </c>
      <c r="F9684" s="7" t="s">
        <v>1916</v>
      </c>
      <c r="G9684" s="7" t="s">
        <v>26801</v>
      </c>
      <c r="H9684" s="8">
        <v>15.0</v>
      </c>
      <c r="I9684" s="7" t="s">
        <v>168</v>
      </c>
      <c r="J9684" s="7" t="s">
        <v>25</v>
      </c>
      <c r="K9684" s="7" t="s">
        <v>46</v>
      </c>
      <c r="L9684" s="7" t="s">
        <v>193</v>
      </c>
      <c r="M9684" s="7" t="s">
        <v>2750</v>
      </c>
      <c r="N9684" s="9" t="s">
        <v>5311</v>
      </c>
      <c r="O9684" s="10">
        <v>30.0</v>
      </c>
      <c r="P9684" s="11">
        <v>26395.0</v>
      </c>
      <c r="Q9684" s="12">
        <v>444.515</v>
      </c>
      <c r="R9684" s="12">
        <v>361768.681</v>
      </c>
    </row>
    <row r="9685" ht="15.75" customHeight="1">
      <c r="A9685" s="6">
        <v>9684.0</v>
      </c>
      <c r="B9685" s="7" t="s">
        <v>10009</v>
      </c>
      <c r="C9685" s="7" t="s">
        <v>12068</v>
      </c>
      <c r="D9685" s="7" t="s">
        <v>9329</v>
      </c>
      <c r="E9685" s="7" t="s">
        <v>21</v>
      </c>
      <c r="F9685" s="7" t="s">
        <v>10012</v>
      </c>
      <c r="G9685" s="7" t="s">
        <v>26802</v>
      </c>
      <c r="H9685" s="8">
        <v>15.0</v>
      </c>
      <c r="I9685" s="7" t="s">
        <v>26803</v>
      </c>
      <c r="J9685" s="7" t="s">
        <v>34</v>
      </c>
      <c r="K9685" s="7" t="s">
        <v>55</v>
      </c>
      <c r="L9685" s="7" t="s">
        <v>74</v>
      </c>
      <c r="M9685" s="7" t="s">
        <v>75</v>
      </c>
      <c r="N9685" s="9" t="s">
        <v>8105</v>
      </c>
      <c r="O9685" s="10">
        <v>30.0</v>
      </c>
      <c r="P9685" s="11">
        <v>40211.0</v>
      </c>
      <c r="Q9685" s="12">
        <v>441.775</v>
      </c>
      <c r="R9685" s="12">
        <v>550895.17</v>
      </c>
    </row>
    <row r="9686" ht="15.75" customHeight="1">
      <c r="A9686" s="6">
        <v>9685.0</v>
      </c>
      <c r="B9686" s="7" t="s">
        <v>175</v>
      </c>
      <c r="C9686" s="7" t="s">
        <v>1665</v>
      </c>
      <c r="D9686" s="7" t="s">
        <v>26804</v>
      </c>
      <c r="E9686" s="7" t="s">
        <v>21</v>
      </c>
      <c r="F9686" s="7" t="s">
        <v>166</v>
      </c>
      <c r="G9686" s="7" t="s">
        <v>26805</v>
      </c>
      <c r="H9686" s="8">
        <v>15.0</v>
      </c>
      <c r="I9686" s="7" t="s">
        <v>10245</v>
      </c>
      <c r="J9686" s="7" t="s">
        <v>34</v>
      </c>
      <c r="K9686" s="7" t="s">
        <v>55</v>
      </c>
      <c r="L9686" s="7" t="s">
        <v>74</v>
      </c>
      <c r="M9686" s="7" t="s">
        <v>141</v>
      </c>
      <c r="N9686" s="9" t="s">
        <v>361</v>
      </c>
      <c r="O9686" s="10">
        <v>30.0</v>
      </c>
      <c r="P9686" s="11">
        <v>9137.0</v>
      </c>
      <c r="Q9686" s="12">
        <v>441.0</v>
      </c>
      <c r="R9686" s="12">
        <v>132660.194</v>
      </c>
    </row>
    <row r="9687" ht="15.75" customHeight="1">
      <c r="A9687" s="6">
        <v>9686.0</v>
      </c>
      <c r="B9687" s="7" t="s">
        <v>100</v>
      </c>
      <c r="C9687" s="7" t="s">
        <v>21247</v>
      </c>
      <c r="D9687" s="7" t="s">
        <v>26806</v>
      </c>
      <c r="E9687" s="7" t="s">
        <v>42</v>
      </c>
      <c r="F9687" s="7" t="s">
        <v>557</v>
      </c>
      <c r="G9687" s="7" t="s">
        <v>26807</v>
      </c>
      <c r="H9687" s="8">
        <v>16.0</v>
      </c>
      <c r="I9687" s="7" t="s">
        <v>778</v>
      </c>
      <c r="J9687" s="7" t="s">
        <v>25</v>
      </c>
      <c r="K9687" s="7" t="s">
        <v>55</v>
      </c>
      <c r="L9687" s="7" t="s">
        <v>74</v>
      </c>
      <c r="M9687" s="7" t="s">
        <v>75</v>
      </c>
      <c r="N9687" s="9" t="s">
        <v>1591</v>
      </c>
      <c r="O9687" s="10">
        <v>30.0</v>
      </c>
      <c r="P9687" s="11">
        <v>3857.0</v>
      </c>
      <c r="Q9687" s="12">
        <v>418.78</v>
      </c>
      <c r="R9687" s="12">
        <v>59185.56</v>
      </c>
    </row>
    <row r="9688" ht="15.75" customHeight="1">
      <c r="A9688" s="6">
        <v>9687.0</v>
      </c>
      <c r="B9688" s="7" t="s">
        <v>265</v>
      </c>
      <c r="C9688" s="7" t="s">
        <v>11632</v>
      </c>
      <c r="D9688" s="7" t="s">
        <v>11633</v>
      </c>
      <c r="E9688" s="7" t="s">
        <v>21</v>
      </c>
      <c r="F9688" s="7" t="s">
        <v>2878</v>
      </c>
      <c r="G9688" s="7" t="s">
        <v>26808</v>
      </c>
      <c r="H9688" s="8">
        <v>14.0</v>
      </c>
      <c r="I9688" s="7" t="s">
        <v>287</v>
      </c>
      <c r="J9688" s="7" t="s">
        <v>34</v>
      </c>
      <c r="K9688" s="7" t="s">
        <v>35</v>
      </c>
      <c r="L9688" s="7" t="s">
        <v>505</v>
      </c>
      <c r="M9688" s="7" t="s">
        <v>506</v>
      </c>
      <c r="N9688" s="9" t="s">
        <v>28</v>
      </c>
      <c r="O9688" s="10">
        <v>30.0</v>
      </c>
      <c r="P9688" s="11">
        <v>65.0</v>
      </c>
      <c r="Q9688" s="12">
        <v>417.89</v>
      </c>
      <c r="R9688" s="12">
        <v>894.59</v>
      </c>
    </row>
    <row r="9689" ht="15.75" customHeight="1">
      <c r="A9689" s="6">
        <v>9688.0</v>
      </c>
      <c r="B9689" s="7" t="s">
        <v>59</v>
      </c>
      <c r="C9689" s="7" t="s">
        <v>1828</v>
      </c>
      <c r="D9689" s="7" t="s">
        <v>1829</v>
      </c>
      <c r="E9689" s="7" t="s">
        <v>21</v>
      </c>
      <c r="F9689" s="7" t="s">
        <v>2381</v>
      </c>
      <c r="G9689" s="7" t="s">
        <v>26809</v>
      </c>
      <c r="H9689" s="8">
        <v>13.5</v>
      </c>
      <c r="I9689" s="7" t="s">
        <v>6837</v>
      </c>
      <c r="J9689" s="7" t="s">
        <v>25</v>
      </c>
      <c r="K9689" s="7" t="s">
        <v>55</v>
      </c>
      <c r="L9689" s="7" t="s">
        <v>74</v>
      </c>
      <c r="M9689" s="7" t="s">
        <v>250</v>
      </c>
      <c r="N9689" s="9" t="s">
        <v>1054</v>
      </c>
      <c r="O9689" s="10">
        <v>30.0</v>
      </c>
      <c r="P9689" s="11">
        <v>3853.0</v>
      </c>
      <c r="Q9689" s="12">
        <v>407.01</v>
      </c>
      <c r="R9689" s="12">
        <v>50882.71</v>
      </c>
    </row>
    <row r="9690" ht="15.75" customHeight="1">
      <c r="A9690" s="6">
        <v>9689.0</v>
      </c>
      <c r="B9690" s="7" t="s">
        <v>4695</v>
      </c>
      <c r="C9690" s="7" t="s">
        <v>25550</v>
      </c>
      <c r="D9690" s="7" t="s">
        <v>26810</v>
      </c>
      <c r="E9690" s="7" t="s">
        <v>21</v>
      </c>
      <c r="F9690" s="7" t="s">
        <v>14936</v>
      </c>
      <c r="G9690" s="7" t="s">
        <v>26811</v>
      </c>
      <c r="H9690" s="8">
        <v>13.9</v>
      </c>
      <c r="I9690" s="7" t="s">
        <v>10611</v>
      </c>
      <c r="J9690" s="7" t="s">
        <v>34</v>
      </c>
      <c r="K9690" s="7" t="s">
        <v>185</v>
      </c>
      <c r="L9690" s="7" t="s">
        <v>648</v>
      </c>
      <c r="M9690" s="7" t="s">
        <v>5072</v>
      </c>
      <c r="N9690" s="9" t="s">
        <v>7752</v>
      </c>
      <c r="O9690" s="10">
        <v>30.0</v>
      </c>
      <c r="P9690" s="11">
        <v>4984.0</v>
      </c>
      <c r="Q9690" s="12">
        <v>401.36</v>
      </c>
      <c r="R9690" s="12">
        <v>65919.396</v>
      </c>
    </row>
    <row r="9691" ht="15.75" customHeight="1">
      <c r="A9691" s="6">
        <v>9690.0</v>
      </c>
      <c r="B9691" s="7" t="s">
        <v>497</v>
      </c>
      <c r="C9691" s="7" t="s">
        <v>1166</v>
      </c>
      <c r="D9691" s="7" t="s">
        <v>26812</v>
      </c>
      <c r="E9691" s="7" t="s">
        <v>42</v>
      </c>
      <c r="F9691" s="7" t="s">
        <v>2780</v>
      </c>
      <c r="G9691" s="7" t="s">
        <v>26813</v>
      </c>
      <c r="H9691" s="8">
        <v>13.0</v>
      </c>
      <c r="I9691" s="7" t="s">
        <v>13875</v>
      </c>
      <c r="J9691" s="7" t="s">
        <v>25</v>
      </c>
      <c r="K9691" s="7" t="s">
        <v>55</v>
      </c>
      <c r="L9691" s="7" t="s">
        <v>74</v>
      </c>
      <c r="M9691" s="7" t="s">
        <v>75</v>
      </c>
      <c r="N9691" s="9" t="s">
        <v>6756</v>
      </c>
      <c r="O9691" s="10">
        <v>30.0</v>
      </c>
      <c r="P9691" s="11">
        <v>15965.0</v>
      </c>
      <c r="Q9691" s="12">
        <v>382.005</v>
      </c>
      <c r="R9691" s="12">
        <v>158808.587</v>
      </c>
    </row>
    <row r="9692" ht="15.75" customHeight="1">
      <c r="A9692" s="6">
        <v>9691.0</v>
      </c>
      <c r="B9692" s="7" t="s">
        <v>2293</v>
      </c>
      <c r="C9692" s="7" t="s">
        <v>20798</v>
      </c>
      <c r="D9692" s="7" t="s">
        <v>26814</v>
      </c>
      <c r="E9692" s="7" t="s">
        <v>21</v>
      </c>
      <c r="F9692" s="7" t="s">
        <v>2296</v>
      </c>
      <c r="G9692" s="7" t="s">
        <v>26815</v>
      </c>
      <c r="H9692" s="8">
        <v>12.9</v>
      </c>
      <c r="I9692" s="7" t="s">
        <v>2611</v>
      </c>
      <c r="J9692" s="7" t="s">
        <v>34</v>
      </c>
      <c r="K9692" s="7" t="s">
        <v>35</v>
      </c>
      <c r="L9692" s="7" t="s">
        <v>288</v>
      </c>
      <c r="M9692" s="7" t="s">
        <v>456</v>
      </c>
      <c r="N9692" s="9" t="s">
        <v>5003</v>
      </c>
      <c r="O9692" s="10">
        <v>30.0</v>
      </c>
      <c r="P9692" s="11">
        <v>30352.0</v>
      </c>
      <c r="Q9692" s="12">
        <v>372.14</v>
      </c>
      <c r="R9692" s="12">
        <v>310883.765</v>
      </c>
    </row>
    <row r="9693" ht="15.75" customHeight="1">
      <c r="A9693" s="6">
        <v>9692.0</v>
      </c>
      <c r="B9693" s="7" t="s">
        <v>436</v>
      </c>
      <c r="C9693" s="7" t="s">
        <v>12596</v>
      </c>
      <c r="D9693" s="7" t="s">
        <v>26816</v>
      </c>
      <c r="E9693" s="7" t="s">
        <v>42</v>
      </c>
      <c r="F9693" s="7" t="s">
        <v>439</v>
      </c>
      <c r="G9693" s="7" t="s">
        <v>26817</v>
      </c>
      <c r="H9693" s="8">
        <v>14.9</v>
      </c>
      <c r="I9693" s="7" t="s">
        <v>69</v>
      </c>
      <c r="J9693" s="7" t="s">
        <v>34</v>
      </c>
      <c r="K9693" s="7" t="s">
        <v>35</v>
      </c>
      <c r="L9693" s="7" t="s">
        <v>36</v>
      </c>
      <c r="M9693" s="7" t="s">
        <v>37</v>
      </c>
      <c r="N9693" s="9" t="s">
        <v>2710</v>
      </c>
      <c r="O9693" s="10">
        <v>30.0</v>
      </c>
      <c r="P9693" s="11">
        <v>2969.0</v>
      </c>
      <c r="Q9693" s="12">
        <v>368.728</v>
      </c>
      <c r="R9693" s="12">
        <v>43337.192</v>
      </c>
    </row>
    <row r="9694" ht="15.75" customHeight="1">
      <c r="A9694" s="6">
        <v>9693.0</v>
      </c>
      <c r="B9694" s="7" t="s">
        <v>356</v>
      </c>
      <c r="C9694" s="7" t="s">
        <v>26818</v>
      </c>
      <c r="D9694" s="7" t="s">
        <v>26819</v>
      </c>
      <c r="E9694" s="7" t="s">
        <v>21</v>
      </c>
      <c r="F9694" s="7" t="s">
        <v>2265</v>
      </c>
      <c r="G9694" s="7" t="s">
        <v>26820</v>
      </c>
      <c r="H9694" s="8">
        <v>11.9</v>
      </c>
      <c r="I9694" s="7" t="s">
        <v>24</v>
      </c>
      <c r="J9694" s="7" t="s">
        <v>34</v>
      </c>
      <c r="K9694" s="7" t="s">
        <v>55</v>
      </c>
      <c r="L9694" s="7" t="s">
        <v>74</v>
      </c>
      <c r="M9694" s="7" t="s">
        <v>141</v>
      </c>
      <c r="N9694" s="9" t="s">
        <v>116</v>
      </c>
      <c r="O9694" s="10">
        <v>30.0</v>
      </c>
      <c r="P9694" s="11">
        <v>707.0</v>
      </c>
      <c r="Q9694" s="12">
        <v>350.8</v>
      </c>
      <c r="R9694" s="12">
        <v>8204.36</v>
      </c>
    </row>
    <row r="9695" ht="15.75" customHeight="1">
      <c r="A9695" s="6">
        <v>9694.0</v>
      </c>
      <c r="B9695" s="7" t="s">
        <v>59</v>
      </c>
      <c r="C9695" s="7" t="s">
        <v>8622</v>
      </c>
      <c r="D9695" s="7" t="s">
        <v>26821</v>
      </c>
      <c r="E9695" s="7" t="s">
        <v>42</v>
      </c>
      <c r="F9695" s="7" t="s">
        <v>1091</v>
      </c>
      <c r="G9695" s="7" t="s">
        <v>26822</v>
      </c>
      <c r="H9695" s="8">
        <v>11.5</v>
      </c>
      <c r="I9695" s="7" t="s">
        <v>10930</v>
      </c>
      <c r="J9695" s="7" t="s">
        <v>25</v>
      </c>
      <c r="K9695" s="7" t="s">
        <v>46</v>
      </c>
      <c r="L9695" s="7" t="s">
        <v>80</v>
      </c>
      <c r="M9695" s="7" t="s">
        <v>99</v>
      </c>
      <c r="N9695" s="9" t="s">
        <v>3898</v>
      </c>
      <c r="O9695" s="10">
        <v>30.0</v>
      </c>
      <c r="P9695" s="11">
        <v>28411.0</v>
      </c>
      <c r="Q9695" s="12">
        <v>341.406</v>
      </c>
      <c r="R9695" s="12">
        <v>301316.548</v>
      </c>
    </row>
    <row r="9696" ht="15.75" customHeight="1">
      <c r="A9696" s="6">
        <v>9695.0</v>
      </c>
      <c r="B9696" s="7" t="s">
        <v>265</v>
      </c>
      <c r="C9696" s="7" t="s">
        <v>11210</v>
      </c>
      <c r="D9696" s="7" t="s">
        <v>26823</v>
      </c>
      <c r="E9696" s="7" t="s">
        <v>21</v>
      </c>
      <c r="F9696" s="7" t="s">
        <v>362</v>
      </c>
      <c r="G9696" s="7" t="s">
        <v>26824</v>
      </c>
      <c r="H9696" s="8">
        <v>11.0</v>
      </c>
      <c r="I9696" s="7" t="s">
        <v>234</v>
      </c>
      <c r="J9696" s="7" t="s">
        <v>25</v>
      </c>
      <c r="K9696" s="7" t="s">
        <v>55</v>
      </c>
      <c r="L9696" s="7" t="s">
        <v>74</v>
      </c>
      <c r="M9696" s="7" t="s">
        <v>75</v>
      </c>
      <c r="N9696" s="9" t="s">
        <v>8715</v>
      </c>
      <c r="O9696" s="10">
        <v>30.0</v>
      </c>
      <c r="P9696" s="11">
        <v>10330.0</v>
      </c>
      <c r="Q9696" s="12">
        <v>325.535</v>
      </c>
      <c r="R9696" s="12">
        <v>99241.988</v>
      </c>
    </row>
    <row r="9697" ht="15.75" customHeight="1">
      <c r="A9697" s="6">
        <v>9696.0</v>
      </c>
      <c r="B9697" s="7" t="s">
        <v>450</v>
      </c>
      <c r="C9697" s="7" t="s">
        <v>5494</v>
      </c>
      <c r="D9697" s="7" t="s">
        <v>5495</v>
      </c>
      <c r="E9697" s="7" t="s">
        <v>21</v>
      </c>
      <c r="F9697" s="7" t="s">
        <v>26825</v>
      </c>
      <c r="G9697" s="7" t="s">
        <v>26826</v>
      </c>
      <c r="H9697" s="8">
        <v>11.0</v>
      </c>
      <c r="I9697" s="7" t="s">
        <v>448</v>
      </c>
      <c r="J9697" s="7" t="s">
        <v>34</v>
      </c>
      <c r="K9697" s="7" t="s">
        <v>35</v>
      </c>
      <c r="L9697" s="7" t="s">
        <v>288</v>
      </c>
      <c r="M9697" s="7" t="s">
        <v>456</v>
      </c>
      <c r="N9697" s="9" t="s">
        <v>4925</v>
      </c>
      <c r="O9697" s="10">
        <v>30.0</v>
      </c>
      <c r="P9697" s="11">
        <v>105697.0</v>
      </c>
      <c r="Q9697" s="12">
        <v>322.685</v>
      </c>
      <c r="R9697" s="12">
        <v>1110306.292</v>
      </c>
    </row>
    <row r="9698" ht="15.75" customHeight="1">
      <c r="A9698" s="6">
        <v>9697.0</v>
      </c>
      <c r="B9698" s="7" t="s">
        <v>488</v>
      </c>
      <c r="C9698" s="7" t="s">
        <v>12686</v>
      </c>
      <c r="D9698" s="7" t="s">
        <v>26827</v>
      </c>
      <c r="E9698" s="7" t="s">
        <v>21</v>
      </c>
      <c r="F9698" s="7" t="s">
        <v>491</v>
      </c>
      <c r="G9698" s="7" t="s">
        <v>26828</v>
      </c>
      <c r="H9698" s="8">
        <v>12.0</v>
      </c>
      <c r="I9698" s="7" t="s">
        <v>643</v>
      </c>
      <c r="J9698" s="7" t="s">
        <v>34</v>
      </c>
      <c r="K9698" s="7" t="s">
        <v>55</v>
      </c>
      <c r="L9698" s="7" t="s">
        <v>74</v>
      </c>
      <c r="M9698" s="7" t="s">
        <v>141</v>
      </c>
      <c r="N9698" s="9" t="s">
        <v>1222</v>
      </c>
      <c r="O9698" s="10">
        <v>30.0</v>
      </c>
      <c r="P9698" s="11">
        <v>14468.0</v>
      </c>
      <c r="Q9698" s="12">
        <v>305.28</v>
      </c>
      <c r="R9698" s="12">
        <v>166912.614</v>
      </c>
    </row>
    <row r="9699" ht="15.75" customHeight="1">
      <c r="A9699" s="6">
        <v>9698.0</v>
      </c>
      <c r="B9699" s="7" t="s">
        <v>844</v>
      </c>
      <c r="C9699" s="7" t="s">
        <v>544</v>
      </c>
      <c r="D9699" s="7" t="s">
        <v>26829</v>
      </c>
      <c r="E9699" s="7" t="s">
        <v>42</v>
      </c>
      <c r="F9699" s="7" t="s">
        <v>847</v>
      </c>
      <c r="G9699" s="7" t="s">
        <v>26830</v>
      </c>
      <c r="H9699" s="8">
        <v>10.0</v>
      </c>
      <c r="I9699" s="7" t="s">
        <v>448</v>
      </c>
      <c r="J9699" s="7" t="s">
        <v>25</v>
      </c>
      <c r="K9699" s="7" t="s">
        <v>46</v>
      </c>
      <c r="L9699" s="7" t="s">
        <v>126</v>
      </c>
      <c r="M9699" s="7" t="s">
        <v>127</v>
      </c>
      <c r="N9699" s="9" t="s">
        <v>909</v>
      </c>
      <c r="O9699" s="10">
        <v>30.0</v>
      </c>
      <c r="P9699" s="11">
        <v>8669.0</v>
      </c>
      <c r="Q9699" s="12">
        <v>299.85</v>
      </c>
      <c r="R9699" s="12">
        <v>81757.677</v>
      </c>
    </row>
    <row r="9700" ht="15.75" customHeight="1">
      <c r="A9700" s="6">
        <v>9699.0</v>
      </c>
      <c r="B9700" s="7" t="s">
        <v>331</v>
      </c>
      <c r="C9700" s="7" t="s">
        <v>26831</v>
      </c>
      <c r="D9700" s="7" t="s">
        <v>26832</v>
      </c>
      <c r="E9700" s="7" t="s">
        <v>42</v>
      </c>
      <c r="F9700" s="7" t="s">
        <v>16624</v>
      </c>
      <c r="G9700" s="7" t="s">
        <v>26833</v>
      </c>
      <c r="H9700" s="8">
        <v>9.9</v>
      </c>
      <c r="I9700" s="7" t="s">
        <v>374</v>
      </c>
      <c r="J9700" s="7" t="s">
        <v>25</v>
      </c>
      <c r="K9700" s="7" t="s">
        <v>35</v>
      </c>
      <c r="L9700" s="7" t="s">
        <v>288</v>
      </c>
      <c r="M9700" s="7" t="s">
        <v>456</v>
      </c>
      <c r="N9700" s="9" t="s">
        <v>4341</v>
      </c>
      <c r="O9700" s="10">
        <v>30.0</v>
      </c>
      <c r="P9700" s="11">
        <v>8334.0</v>
      </c>
      <c r="Q9700" s="12">
        <v>298.47</v>
      </c>
      <c r="R9700" s="12">
        <v>78936.755</v>
      </c>
    </row>
    <row r="9701" ht="15.75" customHeight="1">
      <c r="A9701" s="6">
        <v>9700.0</v>
      </c>
      <c r="B9701" s="7" t="s">
        <v>265</v>
      </c>
      <c r="C9701" s="7" t="s">
        <v>5429</v>
      </c>
      <c r="D9701" s="7" t="s">
        <v>26834</v>
      </c>
      <c r="E9701" s="7" t="s">
        <v>21</v>
      </c>
      <c r="F9701" s="7" t="s">
        <v>720</v>
      </c>
      <c r="G9701" s="7" t="s">
        <v>26835</v>
      </c>
      <c r="H9701" s="8">
        <v>10.0</v>
      </c>
      <c r="I9701" s="7" t="s">
        <v>98</v>
      </c>
      <c r="J9701" s="7" t="s">
        <v>25</v>
      </c>
      <c r="K9701" s="7" t="s">
        <v>46</v>
      </c>
      <c r="L9701" s="7" t="s">
        <v>228</v>
      </c>
      <c r="M9701" s="7" t="s">
        <v>534</v>
      </c>
      <c r="N9701" s="9" t="s">
        <v>3969</v>
      </c>
      <c r="O9701" s="10">
        <v>30.0</v>
      </c>
      <c r="P9701" s="11">
        <v>12934.0</v>
      </c>
      <c r="Q9701" s="12">
        <v>295.35</v>
      </c>
      <c r="R9701" s="12">
        <v>115372.987</v>
      </c>
    </row>
    <row r="9702" ht="15.75" customHeight="1">
      <c r="A9702" s="6">
        <v>9701.0</v>
      </c>
      <c r="B9702" s="7" t="s">
        <v>2467</v>
      </c>
      <c r="C9702" s="7" t="s">
        <v>26836</v>
      </c>
      <c r="D9702" s="7" t="s">
        <v>26837</v>
      </c>
      <c r="E9702" s="7" t="s">
        <v>42</v>
      </c>
      <c r="F9702" s="7" t="s">
        <v>26838</v>
      </c>
      <c r="G9702" s="7" t="s">
        <v>26839</v>
      </c>
      <c r="H9702" s="8">
        <v>9.9</v>
      </c>
      <c r="I9702" s="7" t="s">
        <v>448</v>
      </c>
      <c r="J9702" s="7" t="s">
        <v>34</v>
      </c>
      <c r="K9702" s="7" t="s">
        <v>35</v>
      </c>
      <c r="L9702" s="7" t="s">
        <v>288</v>
      </c>
      <c r="M9702" s="7" t="s">
        <v>1649</v>
      </c>
      <c r="N9702" s="9" t="s">
        <v>7672</v>
      </c>
      <c r="O9702" s="10">
        <v>30.0</v>
      </c>
      <c r="P9702" s="11">
        <v>12241.0</v>
      </c>
      <c r="Q9702" s="12">
        <v>291.32</v>
      </c>
      <c r="R9702" s="12">
        <v>114557.619</v>
      </c>
    </row>
    <row r="9703" ht="15.75" customHeight="1">
      <c r="A9703" s="6">
        <v>9702.0</v>
      </c>
      <c r="B9703" s="7" t="s">
        <v>2746</v>
      </c>
      <c r="C9703" s="7" t="s">
        <v>13488</v>
      </c>
      <c r="D9703" s="7" t="s">
        <v>26840</v>
      </c>
      <c r="E9703" s="7" t="s">
        <v>21</v>
      </c>
      <c r="F9703" s="7" t="s">
        <v>26841</v>
      </c>
      <c r="G9703" s="7" t="s">
        <v>26842</v>
      </c>
      <c r="H9703" s="8">
        <v>9.9</v>
      </c>
      <c r="I9703" s="7" t="s">
        <v>1322</v>
      </c>
      <c r="J9703" s="7" t="s">
        <v>34</v>
      </c>
      <c r="K9703" s="7" t="s">
        <v>185</v>
      </c>
      <c r="L9703" s="7" t="s">
        <v>375</v>
      </c>
      <c r="M9703" s="7" t="s">
        <v>8619</v>
      </c>
      <c r="N9703" s="9" t="s">
        <v>8152</v>
      </c>
      <c r="O9703" s="10">
        <v>30.0</v>
      </c>
      <c r="P9703" s="11">
        <v>10155.0</v>
      </c>
      <c r="Q9703" s="12">
        <v>288.82</v>
      </c>
      <c r="R9703" s="12">
        <v>97748.827</v>
      </c>
    </row>
    <row r="9704" ht="15.75" customHeight="1">
      <c r="A9704" s="6">
        <v>9703.0</v>
      </c>
      <c r="B9704" s="7" t="s">
        <v>1061</v>
      </c>
      <c r="C9704" s="7" t="s">
        <v>23063</v>
      </c>
      <c r="D9704" s="7" t="s">
        <v>23064</v>
      </c>
      <c r="E9704" s="7" t="s">
        <v>21</v>
      </c>
      <c r="F9704" s="7" t="s">
        <v>7750</v>
      </c>
      <c r="G9704" s="7" t="s">
        <v>26843</v>
      </c>
      <c r="H9704" s="8">
        <v>8.9</v>
      </c>
      <c r="I9704" s="7" t="s">
        <v>13010</v>
      </c>
      <c r="J9704" s="7" t="s">
        <v>34</v>
      </c>
      <c r="K9704" s="7" t="s">
        <v>35</v>
      </c>
      <c r="L9704" s="7" t="s">
        <v>505</v>
      </c>
      <c r="M9704" s="7" t="s">
        <v>506</v>
      </c>
      <c r="N9704" s="9" t="s">
        <v>9222</v>
      </c>
      <c r="O9704" s="10">
        <v>30.0</v>
      </c>
      <c r="P9704" s="11">
        <v>17621.0</v>
      </c>
      <c r="Q9704" s="12">
        <v>265.23</v>
      </c>
      <c r="R9704" s="12">
        <v>149221.34</v>
      </c>
    </row>
    <row r="9705" ht="15.75" customHeight="1">
      <c r="A9705" s="6">
        <v>9704.0</v>
      </c>
      <c r="B9705" s="7" t="s">
        <v>26578</v>
      </c>
      <c r="C9705" s="7" t="s">
        <v>9109</v>
      </c>
      <c r="D9705" s="7" t="s">
        <v>26844</v>
      </c>
      <c r="E9705" s="7" t="s">
        <v>21</v>
      </c>
      <c r="F9705" s="7" t="s">
        <v>166</v>
      </c>
      <c r="G9705" s="7" t="s">
        <v>26845</v>
      </c>
      <c r="H9705" s="8">
        <v>7.78</v>
      </c>
      <c r="I9705" s="7" t="s">
        <v>63</v>
      </c>
      <c r="J9705" s="7" t="s">
        <v>34</v>
      </c>
      <c r="K9705" s="7" t="s">
        <v>185</v>
      </c>
      <c r="L9705" s="7" t="s">
        <v>262</v>
      </c>
      <c r="M9705" s="7" t="s">
        <v>346</v>
      </c>
      <c r="N9705" s="9" t="s">
        <v>19931</v>
      </c>
      <c r="O9705" s="10">
        <v>30.0</v>
      </c>
      <c r="P9705" s="11">
        <v>3153.0</v>
      </c>
      <c r="Q9705" s="12">
        <v>235.734</v>
      </c>
      <c r="R9705" s="12">
        <v>24523.436</v>
      </c>
    </row>
    <row r="9706" ht="15.75" customHeight="1">
      <c r="A9706" s="6">
        <v>9705.0</v>
      </c>
      <c r="B9706" s="7" t="s">
        <v>59</v>
      </c>
      <c r="C9706" s="7" t="s">
        <v>26846</v>
      </c>
      <c r="D9706" s="7" t="s">
        <v>26847</v>
      </c>
      <c r="E9706" s="7" t="s">
        <v>21</v>
      </c>
      <c r="F9706" s="7" t="s">
        <v>6277</v>
      </c>
      <c r="G9706" s="7" t="s">
        <v>26848</v>
      </c>
      <c r="H9706" s="8">
        <v>7.9</v>
      </c>
      <c r="I9706" s="7" t="s">
        <v>360</v>
      </c>
      <c r="J9706" s="7" t="s">
        <v>25</v>
      </c>
      <c r="K9706" s="7" t="s">
        <v>35</v>
      </c>
      <c r="L9706" s="7" t="s">
        <v>36</v>
      </c>
      <c r="M9706" s="7" t="s">
        <v>37</v>
      </c>
      <c r="N9706" s="9" t="s">
        <v>2346</v>
      </c>
      <c r="O9706" s="10">
        <v>30.0</v>
      </c>
      <c r="P9706" s="11">
        <v>26405.0</v>
      </c>
      <c r="Q9706" s="12">
        <v>229.473</v>
      </c>
      <c r="R9706" s="12">
        <v>171958.252</v>
      </c>
    </row>
    <row r="9707" ht="15.75" customHeight="1">
      <c r="A9707" s="6">
        <v>9706.0</v>
      </c>
      <c r="B9707" s="7" t="s">
        <v>82</v>
      </c>
      <c r="C9707" s="7" t="s">
        <v>4284</v>
      </c>
      <c r="D9707" s="7" t="s">
        <v>26849</v>
      </c>
      <c r="E9707" s="7" t="s">
        <v>42</v>
      </c>
      <c r="F9707" s="7" t="s">
        <v>13560</v>
      </c>
      <c r="G9707" s="7" t="s">
        <v>26850</v>
      </c>
      <c r="H9707" s="8">
        <v>5.9</v>
      </c>
      <c r="I9707" s="7" t="s">
        <v>125</v>
      </c>
      <c r="J9707" s="7" t="s">
        <v>25</v>
      </c>
      <c r="K9707" s="7" t="s">
        <v>55</v>
      </c>
      <c r="L9707" s="7" t="s">
        <v>74</v>
      </c>
      <c r="M9707" s="7" t="s">
        <v>2150</v>
      </c>
      <c r="N9707" s="9" t="s">
        <v>5590</v>
      </c>
      <c r="O9707" s="10">
        <v>30.0</v>
      </c>
      <c r="P9707" s="11">
        <v>8770.0</v>
      </c>
      <c r="Q9707" s="12">
        <v>173.09</v>
      </c>
      <c r="R9707" s="12">
        <v>45645.378</v>
      </c>
    </row>
    <row r="9708" ht="15.75" customHeight="1">
      <c r="A9708" s="6">
        <v>9707.0</v>
      </c>
      <c r="B9708" s="7" t="s">
        <v>175</v>
      </c>
      <c r="C9708" s="7" t="s">
        <v>7409</v>
      </c>
      <c r="D9708" s="7" t="s">
        <v>26851</v>
      </c>
      <c r="E9708" s="7" t="s">
        <v>21</v>
      </c>
      <c r="F9708" s="7" t="s">
        <v>495</v>
      </c>
      <c r="G9708" s="7" t="s">
        <v>26852</v>
      </c>
      <c r="H9708" s="8">
        <v>5.2</v>
      </c>
      <c r="I9708" s="7" t="s">
        <v>98</v>
      </c>
      <c r="J9708" s="7" t="s">
        <v>34</v>
      </c>
      <c r="K9708" s="7" t="s">
        <v>55</v>
      </c>
      <c r="L9708" s="7" t="s">
        <v>74</v>
      </c>
      <c r="M9708" s="7" t="s">
        <v>141</v>
      </c>
      <c r="N9708" s="9" t="s">
        <v>7412</v>
      </c>
      <c r="O9708" s="10">
        <v>30.0</v>
      </c>
      <c r="P9708" s="11">
        <v>19114.0</v>
      </c>
      <c r="Q9708" s="12">
        <v>154.102</v>
      </c>
      <c r="R9708" s="12">
        <v>83157.731</v>
      </c>
    </row>
    <row r="9709" ht="15.75" customHeight="1">
      <c r="A9709" s="6">
        <v>9708.0</v>
      </c>
      <c r="B9709" s="7" t="s">
        <v>488</v>
      </c>
      <c r="C9709" s="7" t="s">
        <v>489</v>
      </c>
      <c r="D9709" s="7" t="s">
        <v>26853</v>
      </c>
      <c r="E9709" s="7" t="s">
        <v>21</v>
      </c>
      <c r="F9709" s="7" t="s">
        <v>491</v>
      </c>
      <c r="G9709" s="7" t="s">
        <v>26854</v>
      </c>
      <c r="H9709" s="8">
        <v>5.2</v>
      </c>
      <c r="I9709" s="7" t="s">
        <v>24</v>
      </c>
      <c r="J9709" s="7" t="s">
        <v>34</v>
      </c>
      <c r="K9709" s="7" t="s">
        <v>55</v>
      </c>
      <c r="L9709" s="7" t="s">
        <v>74</v>
      </c>
      <c r="M9709" s="7" t="s">
        <v>141</v>
      </c>
      <c r="N9709" s="9" t="s">
        <v>1234</v>
      </c>
      <c r="O9709" s="10">
        <v>30.0</v>
      </c>
      <c r="P9709" s="11">
        <v>564.0</v>
      </c>
      <c r="Q9709" s="12">
        <v>153.582</v>
      </c>
      <c r="R9709" s="12">
        <v>2867.262</v>
      </c>
    </row>
    <row r="9710" ht="15.75" customHeight="1">
      <c r="A9710" s="6">
        <v>9709.0</v>
      </c>
      <c r="B9710" s="7" t="s">
        <v>488</v>
      </c>
      <c r="C9710" s="7" t="s">
        <v>489</v>
      </c>
      <c r="D9710" s="7" t="s">
        <v>26855</v>
      </c>
      <c r="E9710" s="7" t="s">
        <v>21</v>
      </c>
      <c r="F9710" s="7" t="s">
        <v>491</v>
      </c>
      <c r="G9710" s="7" t="s">
        <v>26856</v>
      </c>
      <c r="H9710" s="8">
        <v>5.2</v>
      </c>
      <c r="I9710" s="7" t="s">
        <v>24</v>
      </c>
      <c r="J9710" s="7" t="s">
        <v>34</v>
      </c>
      <c r="K9710" s="7" t="s">
        <v>55</v>
      </c>
      <c r="L9710" s="7" t="s">
        <v>74</v>
      </c>
      <c r="M9710" s="7" t="s">
        <v>141</v>
      </c>
      <c r="N9710" s="9" t="s">
        <v>1247</v>
      </c>
      <c r="O9710" s="10">
        <v>30.0</v>
      </c>
      <c r="P9710" s="11">
        <v>2140.0</v>
      </c>
      <c r="Q9710" s="12">
        <v>132.338</v>
      </c>
      <c r="R9710" s="12">
        <v>10859.539</v>
      </c>
    </row>
    <row r="9711" ht="15.75" customHeight="1">
      <c r="A9711" s="6">
        <v>9710.0</v>
      </c>
      <c r="B9711" s="7" t="s">
        <v>65</v>
      </c>
      <c r="C9711" s="7" t="s">
        <v>19</v>
      </c>
      <c r="D9711" s="7" t="s">
        <v>26857</v>
      </c>
      <c r="E9711" s="7" t="s">
        <v>21</v>
      </c>
      <c r="F9711" s="7" t="s">
        <v>11414</v>
      </c>
      <c r="G9711" s="7" t="s">
        <v>26858</v>
      </c>
      <c r="H9711" s="8">
        <v>12.9</v>
      </c>
      <c r="I9711" s="7" t="s">
        <v>4572</v>
      </c>
      <c r="J9711" s="7" t="s">
        <v>34</v>
      </c>
      <c r="K9711" s="7" t="s">
        <v>35</v>
      </c>
      <c r="L9711" s="7" t="s">
        <v>36</v>
      </c>
      <c r="M9711" s="7" t="s">
        <v>202</v>
      </c>
      <c r="N9711" s="9" t="s">
        <v>6494</v>
      </c>
      <c r="O9711" s="10">
        <v>30.0</v>
      </c>
      <c r="P9711" s="11">
        <v>10384.0</v>
      </c>
      <c r="Q9711" s="12">
        <v>381.259</v>
      </c>
      <c r="R9711" s="12">
        <v>121961.003</v>
      </c>
    </row>
    <row r="9712" ht="15.75" customHeight="1">
      <c r="A9712" s="6">
        <v>9711.0</v>
      </c>
      <c r="B9712" s="7" t="s">
        <v>136</v>
      </c>
      <c r="C9712" s="7" t="s">
        <v>24991</v>
      </c>
      <c r="D9712" s="7" t="s">
        <v>26859</v>
      </c>
      <c r="E9712" s="7" t="s">
        <v>21</v>
      </c>
      <c r="F9712" s="7" t="s">
        <v>139</v>
      </c>
      <c r="G9712" s="7" t="s">
        <v>26860</v>
      </c>
      <c r="H9712" s="8">
        <v>6.9</v>
      </c>
      <c r="I9712" s="7" t="s">
        <v>24</v>
      </c>
      <c r="J9712" s="7" t="s">
        <v>34</v>
      </c>
      <c r="K9712" s="7" t="s">
        <v>55</v>
      </c>
      <c r="L9712" s="7" t="s">
        <v>74</v>
      </c>
      <c r="M9712" s="7" t="s">
        <v>141</v>
      </c>
      <c r="N9712" s="9" t="s">
        <v>303</v>
      </c>
      <c r="O9712" s="10">
        <v>30.0</v>
      </c>
      <c r="P9712" s="11">
        <v>4975.0</v>
      </c>
      <c r="Q9712" s="12">
        <v>203.174</v>
      </c>
      <c r="R9712" s="12">
        <v>33394.512</v>
      </c>
    </row>
    <row r="9713" ht="15.75" customHeight="1">
      <c r="A9713" s="6">
        <v>9712.0</v>
      </c>
      <c r="B9713" s="7" t="s">
        <v>65</v>
      </c>
      <c r="C9713" s="7" t="s">
        <v>19</v>
      </c>
      <c r="D9713" s="7" t="s">
        <v>26861</v>
      </c>
      <c r="E9713" s="7" t="s">
        <v>21</v>
      </c>
      <c r="F9713" s="7" t="s">
        <v>26862</v>
      </c>
      <c r="G9713" s="7" t="s">
        <v>26863</v>
      </c>
      <c r="H9713" s="8">
        <v>16.0</v>
      </c>
      <c r="I9713" s="7" t="s">
        <v>299</v>
      </c>
      <c r="J9713" s="7" t="s">
        <v>34</v>
      </c>
      <c r="K9713" s="7" t="s">
        <v>35</v>
      </c>
      <c r="L9713" s="7" t="s">
        <v>288</v>
      </c>
      <c r="M9713" s="7" t="s">
        <v>456</v>
      </c>
      <c r="N9713" s="9" t="s">
        <v>19025</v>
      </c>
      <c r="O9713" s="10">
        <v>30.0</v>
      </c>
      <c r="P9713" s="11">
        <v>2245.0</v>
      </c>
      <c r="Q9713" s="12">
        <v>241.808</v>
      </c>
      <c r="R9713" s="12">
        <v>32569.432</v>
      </c>
    </row>
    <row r="9714" ht="15.75" customHeight="1">
      <c r="A9714" s="6">
        <v>9713.0</v>
      </c>
      <c r="B9714" s="7" t="s">
        <v>9052</v>
      </c>
      <c r="C9714" s="7" t="s">
        <v>26864</v>
      </c>
      <c r="D9714" s="7" t="s">
        <v>26865</v>
      </c>
      <c r="E9714" s="7" t="s">
        <v>21</v>
      </c>
      <c r="F9714" s="7" t="s">
        <v>13899</v>
      </c>
      <c r="G9714" s="7" t="s">
        <v>26866</v>
      </c>
      <c r="H9714" s="8">
        <v>41.0</v>
      </c>
      <c r="I9714" s="7" t="s">
        <v>155</v>
      </c>
      <c r="J9714" s="7" t="s">
        <v>34</v>
      </c>
      <c r="K9714" s="7" t="s">
        <v>46</v>
      </c>
      <c r="L9714" s="7" t="s">
        <v>228</v>
      </c>
      <c r="M9714" s="7" t="s">
        <v>534</v>
      </c>
      <c r="N9714" s="9" t="s">
        <v>1410</v>
      </c>
      <c r="O9714" s="10">
        <v>30.0</v>
      </c>
      <c r="P9714" s="11">
        <v>1628.0</v>
      </c>
      <c r="Q9714" s="12">
        <v>1184.285</v>
      </c>
      <c r="R9714" s="12">
        <v>61998.935</v>
      </c>
    </row>
    <row r="9715" ht="15.75" customHeight="1">
      <c r="A9715" s="6">
        <v>9714.0</v>
      </c>
      <c r="B9715" s="7" t="s">
        <v>11459</v>
      </c>
      <c r="C9715" s="7" t="s">
        <v>19</v>
      </c>
      <c r="D9715" s="7" t="s">
        <v>26867</v>
      </c>
      <c r="E9715" s="7" t="s">
        <v>21</v>
      </c>
      <c r="F9715" s="7" t="s">
        <v>12410</v>
      </c>
      <c r="G9715" s="7" t="s">
        <v>26868</v>
      </c>
      <c r="H9715" s="8">
        <v>36.0</v>
      </c>
      <c r="I9715" s="7" t="s">
        <v>5481</v>
      </c>
      <c r="J9715" s="7" t="s">
        <v>34</v>
      </c>
      <c r="K9715" s="7" t="s">
        <v>46</v>
      </c>
      <c r="L9715" s="7" t="s">
        <v>228</v>
      </c>
      <c r="M9715" s="7" t="s">
        <v>534</v>
      </c>
      <c r="N9715" s="9" t="s">
        <v>2556</v>
      </c>
      <c r="O9715" s="10">
        <v>30.0</v>
      </c>
      <c r="P9715" s="11">
        <v>1051.0</v>
      </c>
      <c r="Q9715" s="12">
        <v>1040.58</v>
      </c>
      <c r="R9715" s="12">
        <v>35802.86</v>
      </c>
    </row>
    <row r="9716" ht="15.75" customHeight="1">
      <c r="A9716" s="6">
        <v>9715.0</v>
      </c>
      <c r="B9716" s="7" t="s">
        <v>1061</v>
      </c>
      <c r="C9716" s="7" t="s">
        <v>19</v>
      </c>
      <c r="D9716" s="7" t="s">
        <v>26869</v>
      </c>
      <c r="E9716" s="7" t="s">
        <v>21</v>
      </c>
      <c r="F9716" s="7" t="s">
        <v>11817</v>
      </c>
      <c r="G9716" s="7" t="s">
        <v>26870</v>
      </c>
      <c r="H9716" s="8">
        <v>26.9</v>
      </c>
      <c r="I9716" s="7" t="s">
        <v>98</v>
      </c>
      <c r="J9716" s="7" t="s">
        <v>34</v>
      </c>
      <c r="K9716" s="7" t="s">
        <v>35</v>
      </c>
      <c r="L9716" s="7" t="s">
        <v>288</v>
      </c>
      <c r="M9716" s="7" t="s">
        <v>1649</v>
      </c>
      <c r="N9716" s="9" t="s">
        <v>482</v>
      </c>
      <c r="O9716" s="10">
        <v>30.0</v>
      </c>
      <c r="P9716" s="11">
        <v>1278.0</v>
      </c>
      <c r="Q9716" s="12">
        <v>804.28</v>
      </c>
      <c r="R9716" s="12">
        <v>33908.42</v>
      </c>
    </row>
    <row r="9717" ht="15.75" customHeight="1">
      <c r="A9717" s="6">
        <v>9716.0</v>
      </c>
      <c r="B9717" s="7" t="s">
        <v>8092</v>
      </c>
      <c r="C9717" s="7" t="s">
        <v>26871</v>
      </c>
      <c r="D9717" s="7" t="s">
        <v>26872</v>
      </c>
      <c r="E9717" s="7" t="s">
        <v>21</v>
      </c>
      <c r="F9717" s="7" t="s">
        <v>8095</v>
      </c>
      <c r="G9717" s="7" t="s">
        <v>26873</v>
      </c>
      <c r="H9717" s="8">
        <v>22.0</v>
      </c>
      <c r="I9717" s="7" t="s">
        <v>1265</v>
      </c>
      <c r="J9717" s="7" t="s">
        <v>34</v>
      </c>
      <c r="K9717" s="7" t="s">
        <v>46</v>
      </c>
      <c r="L9717" s="7" t="s">
        <v>228</v>
      </c>
      <c r="M9717" s="7" t="s">
        <v>2205</v>
      </c>
      <c r="N9717" s="9" t="s">
        <v>1724</v>
      </c>
      <c r="O9717" s="10">
        <v>30.0</v>
      </c>
      <c r="P9717" s="11">
        <v>3090.0</v>
      </c>
      <c r="Q9717" s="12">
        <v>660.15</v>
      </c>
      <c r="R9717" s="12">
        <v>65810.624</v>
      </c>
    </row>
    <row r="9718" ht="15.75" customHeight="1">
      <c r="A9718" s="6">
        <v>9717.0</v>
      </c>
      <c r="B9718" s="7" t="s">
        <v>331</v>
      </c>
      <c r="C9718" s="7" t="s">
        <v>11107</v>
      </c>
      <c r="D9718" s="7" t="s">
        <v>26874</v>
      </c>
      <c r="E9718" s="7" t="s">
        <v>21</v>
      </c>
      <c r="F9718" s="7" t="s">
        <v>61</v>
      </c>
      <c r="G9718" s="7" t="s">
        <v>26875</v>
      </c>
      <c r="H9718" s="8">
        <v>22.0</v>
      </c>
      <c r="I9718" s="7" t="s">
        <v>125</v>
      </c>
      <c r="J9718" s="7" t="s">
        <v>34</v>
      </c>
      <c r="K9718" s="7" t="s">
        <v>46</v>
      </c>
      <c r="L9718" s="7" t="s">
        <v>228</v>
      </c>
      <c r="M9718" s="7" t="s">
        <v>534</v>
      </c>
      <c r="N9718" s="9" t="s">
        <v>361</v>
      </c>
      <c r="O9718" s="10">
        <v>30.0</v>
      </c>
      <c r="P9718" s="11">
        <v>10948.0</v>
      </c>
      <c r="Q9718" s="12">
        <v>641.3</v>
      </c>
      <c r="R9718" s="12">
        <v>233729.726</v>
      </c>
    </row>
    <row r="9719" ht="15.75" customHeight="1">
      <c r="A9719" s="6">
        <v>9718.0</v>
      </c>
      <c r="B9719" s="7" t="s">
        <v>2706</v>
      </c>
      <c r="C9719" s="7" t="s">
        <v>15370</v>
      </c>
      <c r="D9719" s="7" t="s">
        <v>26876</v>
      </c>
      <c r="E9719" s="7" t="s">
        <v>21</v>
      </c>
      <c r="F9719" s="7" t="s">
        <v>166</v>
      </c>
      <c r="G9719" s="7" t="s">
        <v>26877</v>
      </c>
      <c r="H9719" s="8">
        <v>21.0</v>
      </c>
      <c r="I9719" s="7" t="s">
        <v>280</v>
      </c>
      <c r="J9719" s="7" t="s">
        <v>34</v>
      </c>
      <c r="K9719" s="7" t="s">
        <v>35</v>
      </c>
      <c r="L9719" s="7" t="s">
        <v>288</v>
      </c>
      <c r="M9719" s="7" t="s">
        <v>456</v>
      </c>
      <c r="N9719" s="9" t="s">
        <v>195</v>
      </c>
      <c r="O9719" s="10">
        <v>30.0</v>
      </c>
      <c r="P9719" s="11">
        <v>1465.0</v>
      </c>
      <c r="Q9719" s="12">
        <v>626.22</v>
      </c>
      <c r="R9719" s="12">
        <v>30556.625</v>
      </c>
    </row>
    <row r="9720" ht="15.75" customHeight="1">
      <c r="A9720" s="6">
        <v>9719.0</v>
      </c>
      <c r="B9720" s="7" t="s">
        <v>7422</v>
      </c>
      <c r="C9720" s="7" t="s">
        <v>26878</v>
      </c>
      <c r="D9720" s="7" t="s">
        <v>3667</v>
      </c>
      <c r="E9720" s="7" t="s">
        <v>21</v>
      </c>
      <c r="F9720" s="7" t="s">
        <v>7425</v>
      </c>
      <c r="G9720" s="7" t="s">
        <v>26879</v>
      </c>
      <c r="H9720" s="8">
        <v>20.95</v>
      </c>
      <c r="I9720" s="7" t="s">
        <v>192</v>
      </c>
      <c r="J9720" s="7" t="s">
        <v>34</v>
      </c>
      <c r="K9720" s="7" t="s">
        <v>185</v>
      </c>
      <c r="L9720" s="7" t="s">
        <v>1207</v>
      </c>
      <c r="M9720" s="7" t="s">
        <v>1208</v>
      </c>
      <c r="N9720" s="9" t="s">
        <v>203</v>
      </c>
      <c r="O9720" s="10">
        <v>30.0</v>
      </c>
      <c r="P9720" s="11">
        <v>2214.0</v>
      </c>
      <c r="Q9720" s="12">
        <v>624.29</v>
      </c>
      <c r="R9720" s="12">
        <v>45527.985</v>
      </c>
    </row>
    <row r="9721" ht="15.75" customHeight="1">
      <c r="A9721" s="6">
        <v>9720.0</v>
      </c>
      <c r="B9721" s="7" t="s">
        <v>8092</v>
      </c>
      <c r="C9721" s="7" t="s">
        <v>26880</v>
      </c>
      <c r="D9721" s="7" t="s">
        <v>26881</v>
      </c>
      <c r="E9721" s="7" t="s">
        <v>21</v>
      </c>
      <c r="F9721" s="7" t="s">
        <v>26882</v>
      </c>
      <c r="G9721" s="7" t="s">
        <v>26883</v>
      </c>
      <c r="H9721" s="8">
        <v>20.0</v>
      </c>
      <c r="I9721" s="7" t="s">
        <v>7321</v>
      </c>
      <c r="J9721" s="7" t="s">
        <v>34</v>
      </c>
      <c r="K9721" s="7" t="s">
        <v>46</v>
      </c>
      <c r="L9721" s="7" t="s">
        <v>228</v>
      </c>
      <c r="M9721" s="7" t="s">
        <v>534</v>
      </c>
      <c r="N9721" s="9" t="s">
        <v>1959</v>
      </c>
      <c r="O9721" s="10">
        <v>30.0</v>
      </c>
      <c r="P9721" s="11">
        <v>1251.0</v>
      </c>
      <c r="Q9721" s="12">
        <v>604.0</v>
      </c>
      <c r="R9721" s="12">
        <v>24863.664</v>
      </c>
    </row>
    <row r="9722" ht="15.75" customHeight="1">
      <c r="A9722" s="13">
        <v>9721.0</v>
      </c>
      <c r="B9722" s="14" t="s">
        <v>244</v>
      </c>
      <c r="C9722" s="14" t="s">
        <v>4383</v>
      </c>
      <c r="D9722" s="14" t="s">
        <v>26884</v>
      </c>
      <c r="E9722" s="7" t="s">
        <v>21</v>
      </c>
      <c r="F9722" s="7" t="s">
        <v>166</v>
      </c>
      <c r="G9722" s="7" t="s">
        <v>26885</v>
      </c>
      <c r="H9722" s="15">
        <v>19.0</v>
      </c>
      <c r="I9722" s="7" t="s">
        <v>234</v>
      </c>
      <c r="J9722" s="7" t="s">
        <v>34</v>
      </c>
      <c r="K9722" s="7" t="s">
        <v>55</v>
      </c>
      <c r="L9722" s="7" t="s">
        <v>74</v>
      </c>
      <c r="M9722" s="7" t="s">
        <v>75</v>
      </c>
      <c r="N9722" s="16" t="s">
        <v>323</v>
      </c>
      <c r="O9722" s="17">
        <v>30.0</v>
      </c>
      <c r="P9722" s="18">
        <v>11150.0</v>
      </c>
      <c r="Q9722" s="12">
        <v>568.09</v>
      </c>
      <c r="R9722" s="12">
        <v>207521.817</v>
      </c>
    </row>
    <row r="9723" ht="15.75" customHeight="1">
      <c r="A9723" s="6">
        <v>9722.0</v>
      </c>
      <c r="B9723" s="7" t="s">
        <v>19325</v>
      </c>
      <c r="C9723" s="7" t="s">
        <v>26886</v>
      </c>
      <c r="D9723" s="7" t="s">
        <v>26887</v>
      </c>
      <c r="E9723" s="7" t="s">
        <v>21</v>
      </c>
      <c r="F9723" s="7" t="s">
        <v>2237</v>
      </c>
      <c r="G9723" s="7" t="s">
        <v>26888</v>
      </c>
      <c r="H9723" s="8">
        <v>18.0</v>
      </c>
      <c r="I9723" s="7" t="s">
        <v>125</v>
      </c>
      <c r="J9723" s="7" t="s">
        <v>34</v>
      </c>
      <c r="K9723" s="7" t="s">
        <v>35</v>
      </c>
      <c r="L9723" s="7" t="s">
        <v>288</v>
      </c>
      <c r="M9723" s="7" t="s">
        <v>1649</v>
      </c>
      <c r="N9723" s="9" t="s">
        <v>264</v>
      </c>
      <c r="O9723" s="10">
        <v>30.0</v>
      </c>
      <c r="P9723" s="11">
        <v>329.0</v>
      </c>
      <c r="Q9723" s="12">
        <v>542.7</v>
      </c>
      <c r="R9723" s="12">
        <v>5876.9</v>
      </c>
    </row>
    <row r="9724" ht="15.75" customHeight="1">
      <c r="A9724" s="6">
        <v>9723.0</v>
      </c>
      <c r="B9724" s="7" t="s">
        <v>17916</v>
      </c>
      <c r="C9724" s="7" t="s">
        <v>26889</v>
      </c>
      <c r="D9724" s="7" t="s">
        <v>26890</v>
      </c>
      <c r="E9724" s="7" t="s">
        <v>21</v>
      </c>
      <c r="F9724" s="7" t="s">
        <v>26891</v>
      </c>
      <c r="G9724" s="7" t="s">
        <v>26892</v>
      </c>
      <c r="H9724" s="8">
        <v>17.9</v>
      </c>
      <c r="I9724" s="7" t="s">
        <v>581</v>
      </c>
      <c r="J9724" s="7" t="s">
        <v>34</v>
      </c>
      <c r="K9724" s="7" t="s">
        <v>55</v>
      </c>
      <c r="L9724" s="7" t="s">
        <v>74</v>
      </c>
      <c r="M9724" s="7" t="s">
        <v>2466</v>
      </c>
      <c r="N9724" s="9" t="s">
        <v>105</v>
      </c>
      <c r="O9724" s="10">
        <v>30.0</v>
      </c>
      <c r="P9724" s="11">
        <v>130.0</v>
      </c>
      <c r="Q9724" s="12">
        <v>516.91</v>
      </c>
      <c r="R9724" s="12">
        <v>2232.9</v>
      </c>
    </row>
    <row r="9725" ht="15.75" customHeight="1">
      <c r="A9725" s="6">
        <v>9724.0</v>
      </c>
      <c r="B9725" s="7" t="s">
        <v>1290</v>
      </c>
      <c r="C9725" s="7" t="s">
        <v>12596</v>
      </c>
      <c r="D9725" s="7" t="s">
        <v>26893</v>
      </c>
      <c r="E9725" s="7" t="s">
        <v>42</v>
      </c>
      <c r="F9725" s="7" t="s">
        <v>1293</v>
      </c>
      <c r="G9725" s="7" t="s">
        <v>26894</v>
      </c>
      <c r="H9725" s="8">
        <v>16.0</v>
      </c>
      <c r="I9725" s="7" t="s">
        <v>69</v>
      </c>
      <c r="J9725" s="7" t="s">
        <v>34</v>
      </c>
      <c r="K9725" s="7" t="s">
        <v>35</v>
      </c>
      <c r="L9725" s="7" t="s">
        <v>36</v>
      </c>
      <c r="M9725" s="7" t="s">
        <v>37</v>
      </c>
      <c r="N9725" s="9" t="s">
        <v>3784</v>
      </c>
      <c r="O9725" s="10">
        <v>30.0</v>
      </c>
      <c r="P9725" s="11">
        <v>15840.0</v>
      </c>
      <c r="Q9725" s="12">
        <v>468.37</v>
      </c>
      <c r="R9725" s="12">
        <v>230783.562</v>
      </c>
    </row>
    <row r="9726" ht="15.75" customHeight="1">
      <c r="A9726" s="6">
        <v>9725.0</v>
      </c>
      <c r="B9726" s="7" t="s">
        <v>59</v>
      </c>
      <c r="C9726" s="7" t="s">
        <v>2689</v>
      </c>
      <c r="D9726" s="7" t="s">
        <v>26895</v>
      </c>
      <c r="E9726" s="7" t="s">
        <v>21</v>
      </c>
      <c r="F9726" s="7" t="s">
        <v>3536</v>
      </c>
      <c r="G9726" s="7" t="s">
        <v>26896</v>
      </c>
      <c r="H9726" s="8">
        <v>16.0</v>
      </c>
      <c r="I9726" s="7" t="s">
        <v>825</v>
      </c>
      <c r="J9726" s="7" t="s">
        <v>25</v>
      </c>
      <c r="K9726" s="7" t="s">
        <v>46</v>
      </c>
      <c r="L9726" s="7" t="s">
        <v>228</v>
      </c>
      <c r="M9726" s="7" t="s">
        <v>534</v>
      </c>
      <c r="N9726" s="9" t="s">
        <v>4747</v>
      </c>
      <c r="O9726" s="10">
        <v>30.0</v>
      </c>
      <c r="P9726" s="11">
        <v>3428.0</v>
      </c>
      <c r="Q9726" s="12">
        <v>468.08</v>
      </c>
      <c r="R9726" s="12">
        <v>52394.05</v>
      </c>
    </row>
    <row r="9727" ht="15.75" customHeight="1">
      <c r="A9727" s="6">
        <v>9726.0</v>
      </c>
      <c r="B9727" s="7" t="s">
        <v>1061</v>
      </c>
      <c r="C9727" s="7" t="s">
        <v>26897</v>
      </c>
      <c r="D9727" s="7" t="s">
        <v>26898</v>
      </c>
      <c r="E9727" s="7" t="s">
        <v>42</v>
      </c>
      <c r="F9727" s="7" t="s">
        <v>3858</v>
      </c>
      <c r="G9727" s="7" t="s">
        <v>26899</v>
      </c>
      <c r="H9727" s="8">
        <v>14.9</v>
      </c>
      <c r="I9727" s="7" t="s">
        <v>825</v>
      </c>
      <c r="J9727" s="7" t="s">
        <v>34</v>
      </c>
      <c r="K9727" s="7" t="s">
        <v>185</v>
      </c>
      <c r="L9727" s="7" t="s">
        <v>262</v>
      </c>
      <c r="M9727" s="7" t="s">
        <v>346</v>
      </c>
      <c r="N9727" s="9" t="s">
        <v>3076</v>
      </c>
      <c r="O9727" s="10">
        <v>30.0</v>
      </c>
      <c r="P9727" s="11">
        <v>14586.0</v>
      </c>
      <c r="Q9727" s="12">
        <v>441.73</v>
      </c>
      <c r="R9727" s="12">
        <v>208879.686</v>
      </c>
    </row>
    <row r="9728" ht="15.75" customHeight="1">
      <c r="A9728" s="6">
        <v>9727.0</v>
      </c>
      <c r="B9728" s="7" t="s">
        <v>18763</v>
      </c>
      <c r="C9728" s="7" t="s">
        <v>26900</v>
      </c>
      <c r="D9728" s="7" t="s">
        <v>26901</v>
      </c>
      <c r="E9728" s="7" t="s">
        <v>42</v>
      </c>
      <c r="F9728" s="7" t="s">
        <v>18766</v>
      </c>
      <c r="G9728" s="7" t="s">
        <v>26902</v>
      </c>
      <c r="H9728" s="8">
        <v>14.9</v>
      </c>
      <c r="I9728" s="7" t="s">
        <v>448</v>
      </c>
      <c r="J9728" s="7" t="s">
        <v>34</v>
      </c>
      <c r="K9728" s="7" t="s">
        <v>185</v>
      </c>
      <c r="L9728" s="7" t="s">
        <v>186</v>
      </c>
      <c r="M9728" s="7" t="s">
        <v>582</v>
      </c>
      <c r="N9728" s="9" t="s">
        <v>1250</v>
      </c>
      <c r="O9728" s="10">
        <v>30.0</v>
      </c>
      <c r="P9728" s="11">
        <v>1581.0</v>
      </c>
      <c r="Q9728" s="12">
        <v>432.518</v>
      </c>
      <c r="R9728" s="12">
        <v>22623.392</v>
      </c>
    </row>
    <row r="9729" ht="15.75" customHeight="1">
      <c r="A9729" s="6">
        <v>9728.0</v>
      </c>
      <c r="B9729" s="7" t="s">
        <v>94</v>
      </c>
      <c r="C9729" s="7" t="s">
        <v>1994</v>
      </c>
      <c r="D9729" s="7" t="s">
        <v>26903</v>
      </c>
      <c r="E9729" s="7" t="s">
        <v>21</v>
      </c>
      <c r="F9729" s="7" t="s">
        <v>6150</v>
      </c>
      <c r="G9729" s="7" t="s">
        <v>26904</v>
      </c>
      <c r="H9729" s="8">
        <v>14.0</v>
      </c>
      <c r="I9729" s="7" t="s">
        <v>168</v>
      </c>
      <c r="J9729" s="7" t="s">
        <v>25</v>
      </c>
      <c r="K9729" s="7" t="s">
        <v>55</v>
      </c>
      <c r="L9729" s="7" t="s">
        <v>56</v>
      </c>
      <c r="M9729" s="7" t="s">
        <v>156</v>
      </c>
      <c r="N9729" s="9" t="s">
        <v>1284</v>
      </c>
      <c r="O9729" s="10">
        <v>30.0</v>
      </c>
      <c r="P9729" s="11">
        <v>7592.0</v>
      </c>
      <c r="Q9729" s="12">
        <v>411.88</v>
      </c>
      <c r="R9729" s="12">
        <v>103399.403</v>
      </c>
    </row>
    <row r="9730" ht="15.75" customHeight="1">
      <c r="A9730" s="6">
        <v>9729.0</v>
      </c>
      <c r="B9730" s="7" t="s">
        <v>100</v>
      </c>
      <c r="C9730" s="7" t="s">
        <v>5854</v>
      </c>
      <c r="D9730" s="7" t="s">
        <v>26905</v>
      </c>
      <c r="E9730" s="7" t="s">
        <v>42</v>
      </c>
      <c r="F9730" s="7" t="s">
        <v>557</v>
      </c>
      <c r="G9730" s="7" t="s">
        <v>26906</v>
      </c>
      <c r="H9730" s="8">
        <v>16.0</v>
      </c>
      <c r="I9730" s="7" t="s">
        <v>1831</v>
      </c>
      <c r="J9730" s="7" t="s">
        <v>25</v>
      </c>
      <c r="K9730" s="7" t="s">
        <v>55</v>
      </c>
      <c r="L9730" s="7" t="s">
        <v>74</v>
      </c>
      <c r="M9730" s="7" t="s">
        <v>75</v>
      </c>
      <c r="N9730" s="9" t="s">
        <v>4747</v>
      </c>
      <c r="O9730" s="10">
        <v>30.0</v>
      </c>
      <c r="P9730" s="11">
        <v>3516.0</v>
      </c>
      <c r="Q9730" s="12">
        <v>395.84</v>
      </c>
      <c r="R9730" s="12">
        <v>53792.0</v>
      </c>
    </row>
    <row r="9731" ht="15.75" customHeight="1">
      <c r="A9731" s="6">
        <v>9730.0</v>
      </c>
      <c r="B9731" s="7" t="s">
        <v>17249</v>
      </c>
      <c r="C9731" s="7" t="s">
        <v>26907</v>
      </c>
      <c r="D9731" s="7" t="s">
        <v>4083</v>
      </c>
      <c r="E9731" s="7" t="s">
        <v>21</v>
      </c>
      <c r="F9731" s="7" t="s">
        <v>17252</v>
      </c>
      <c r="G9731" s="7" t="s">
        <v>26908</v>
      </c>
      <c r="H9731" s="8">
        <v>13.5</v>
      </c>
      <c r="I9731" s="7" t="s">
        <v>1075</v>
      </c>
      <c r="J9731" s="7" t="s">
        <v>34</v>
      </c>
      <c r="K9731" s="7" t="s">
        <v>185</v>
      </c>
      <c r="L9731" s="7" t="s">
        <v>1207</v>
      </c>
      <c r="M9731" s="7" t="s">
        <v>1208</v>
      </c>
      <c r="N9731" s="9" t="s">
        <v>1968</v>
      </c>
      <c r="O9731" s="10">
        <v>30.0</v>
      </c>
      <c r="P9731" s="11">
        <v>2770.0</v>
      </c>
      <c r="Q9731" s="12">
        <v>394.38</v>
      </c>
      <c r="R9731" s="12">
        <v>36968.22</v>
      </c>
    </row>
    <row r="9732" ht="15.75" customHeight="1">
      <c r="A9732" s="6">
        <v>9731.0</v>
      </c>
      <c r="B9732" s="7" t="s">
        <v>1061</v>
      </c>
      <c r="C9732" s="7" t="s">
        <v>26909</v>
      </c>
      <c r="D9732" s="7" t="s">
        <v>26910</v>
      </c>
      <c r="E9732" s="7" t="s">
        <v>21</v>
      </c>
      <c r="F9732" s="7" t="s">
        <v>3858</v>
      </c>
      <c r="G9732" s="7" t="s">
        <v>26911</v>
      </c>
      <c r="H9732" s="8">
        <v>12.5</v>
      </c>
      <c r="I9732" s="7" t="s">
        <v>234</v>
      </c>
      <c r="J9732" s="7" t="s">
        <v>34</v>
      </c>
      <c r="K9732" s="7" t="s">
        <v>46</v>
      </c>
      <c r="L9732" s="7" t="s">
        <v>2529</v>
      </c>
      <c r="M9732" s="7" t="s">
        <v>5068</v>
      </c>
      <c r="N9732" s="9" t="s">
        <v>1795</v>
      </c>
      <c r="O9732" s="10">
        <v>30.0</v>
      </c>
      <c r="P9732" s="11">
        <v>2069.0</v>
      </c>
      <c r="Q9732" s="12">
        <v>375.64</v>
      </c>
      <c r="R9732" s="12">
        <v>23501.754</v>
      </c>
    </row>
    <row r="9733" ht="15.75" customHeight="1">
      <c r="A9733" s="6">
        <v>9732.0</v>
      </c>
      <c r="B9733" s="7" t="s">
        <v>39</v>
      </c>
      <c r="C9733" s="7" t="s">
        <v>18582</v>
      </c>
      <c r="D9733" s="7" t="s">
        <v>26912</v>
      </c>
      <c r="E9733" s="7" t="s">
        <v>42</v>
      </c>
      <c r="F9733" s="7" t="s">
        <v>17591</v>
      </c>
      <c r="G9733" s="7" t="s">
        <v>26913</v>
      </c>
      <c r="H9733" s="8">
        <v>12.0</v>
      </c>
      <c r="I9733" s="7" t="s">
        <v>26914</v>
      </c>
      <c r="J9733" s="7" t="s">
        <v>25</v>
      </c>
      <c r="K9733" s="7" t="s">
        <v>55</v>
      </c>
      <c r="L9733" s="7" t="s">
        <v>74</v>
      </c>
      <c r="M9733" s="7" t="s">
        <v>250</v>
      </c>
      <c r="N9733" s="9" t="s">
        <v>26915</v>
      </c>
      <c r="O9733" s="10">
        <v>30.0</v>
      </c>
      <c r="P9733" s="11">
        <v>26987.0</v>
      </c>
      <c r="Q9733" s="12">
        <v>349.26</v>
      </c>
      <c r="R9733" s="12">
        <v>277717.51</v>
      </c>
    </row>
    <row r="9734" ht="15.75" customHeight="1">
      <c r="A9734" s="6">
        <v>9733.0</v>
      </c>
      <c r="B9734" s="7" t="s">
        <v>577</v>
      </c>
      <c r="C9734" s="7" t="s">
        <v>26916</v>
      </c>
      <c r="D9734" s="7" t="s">
        <v>26917</v>
      </c>
      <c r="E9734" s="7" t="s">
        <v>21</v>
      </c>
      <c r="F9734" s="7" t="s">
        <v>7228</v>
      </c>
      <c r="G9734" s="7" t="s">
        <v>26918</v>
      </c>
      <c r="H9734" s="8">
        <v>12.0</v>
      </c>
      <c r="I9734" s="7" t="s">
        <v>125</v>
      </c>
      <c r="J9734" s="7" t="s">
        <v>34</v>
      </c>
      <c r="K9734" s="7" t="s">
        <v>185</v>
      </c>
      <c r="L9734" s="7" t="s">
        <v>375</v>
      </c>
      <c r="M9734" s="7" t="s">
        <v>8619</v>
      </c>
      <c r="N9734" s="9" t="s">
        <v>444</v>
      </c>
      <c r="O9734" s="10">
        <v>30.0</v>
      </c>
      <c r="P9734" s="11">
        <v>6540.0</v>
      </c>
      <c r="Q9734" s="12">
        <v>341.85</v>
      </c>
      <c r="R9734" s="12">
        <v>75945.495</v>
      </c>
    </row>
    <row r="9735" ht="15.75" customHeight="1">
      <c r="A9735" s="6">
        <v>9734.0</v>
      </c>
      <c r="B9735" s="7" t="s">
        <v>100</v>
      </c>
      <c r="C9735" s="7" t="s">
        <v>462</v>
      </c>
      <c r="D9735" s="7" t="s">
        <v>26919</v>
      </c>
      <c r="E9735" s="7" t="s">
        <v>21</v>
      </c>
      <c r="F9735" s="7" t="s">
        <v>557</v>
      </c>
      <c r="G9735" s="7" t="s">
        <v>26920</v>
      </c>
      <c r="H9735" s="8">
        <v>12.0</v>
      </c>
      <c r="I9735" s="7" t="s">
        <v>280</v>
      </c>
      <c r="J9735" s="7" t="s">
        <v>25</v>
      </c>
      <c r="K9735" s="7" t="s">
        <v>55</v>
      </c>
      <c r="L9735" s="7" t="s">
        <v>74</v>
      </c>
      <c r="M9735" s="7" t="s">
        <v>75</v>
      </c>
      <c r="N9735" s="9" t="s">
        <v>116</v>
      </c>
      <c r="O9735" s="10">
        <v>30.0</v>
      </c>
      <c r="P9735" s="11">
        <v>562.0</v>
      </c>
      <c r="Q9735" s="12">
        <v>324.0</v>
      </c>
      <c r="R9735" s="12">
        <v>6462.63</v>
      </c>
    </row>
    <row r="9736" ht="15.75" customHeight="1">
      <c r="A9736" s="6">
        <v>9735.0</v>
      </c>
      <c r="B9736" s="7" t="s">
        <v>5916</v>
      </c>
      <c r="C9736" s="7" t="s">
        <v>9930</v>
      </c>
      <c r="D9736" s="7" t="s">
        <v>26921</v>
      </c>
      <c r="E9736" s="7" t="s">
        <v>42</v>
      </c>
      <c r="F9736" s="7" t="s">
        <v>166</v>
      </c>
      <c r="G9736" s="7" t="s">
        <v>26922</v>
      </c>
      <c r="H9736" s="8">
        <v>9.9</v>
      </c>
      <c r="I9736" s="7" t="s">
        <v>2515</v>
      </c>
      <c r="J9736" s="7" t="s">
        <v>34</v>
      </c>
      <c r="K9736" s="7" t="s">
        <v>35</v>
      </c>
      <c r="L9736" s="7" t="s">
        <v>36</v>
      </c>
      <c r="M9736" s="7" t="s">
        <v>37</v>
      </c>
      <c r="N9736" s="9" t="s">
        <v>1575</v>
      </c>
      <c r="O9736" s="10">
        <v>30.0</v>
      </c>
      <c r="P9736" s="11">
        <v>2029.0</v>
      </c>
      <c r="Q9736" s="12">
        <v>295.193</v>
      </c>
      <c r="R9736" s="12">
        <v>19714.383</v>
      </c>
    </row>
    <row r="9737" ht="15.75" customHeight="1">
      <c r="A9737" s="6">
        <v>9736.0</v>
      </c>
      <c r="B9737" s="7" t="s">
        <v>331</v>
      </c>
      <c r="C9737" s="7" t="s">
        <v>26923</v>
      </c>
      <c r="D9737" s="7" t="s">
        <v>21094</v>
      </c>
      <c r="E9737" s="7" t="s">
        <v>21</v>
      </c>
      <c r="F9737" s="7" t="s">
        <v>19681</v>
      </c>
      <c r="G9737" s="7" t="s">
        <v>26924</v>
      </c>
      <c r="H9737" s="8">
        <v>9.9</v>
      </c>
      <c r="I9737" s="7" t="s">
        <v>448</v>
      </c>
      <c r="J9737" s="7" t="s">
        <v>34</v>
      </c>
      <c r="K9737" s="7" t="s">
        <v>46</v>
      </c>
      <c r="L9737" s="7" t="s">
        <v>228</v>
      </c>
      <c r="M9737" s="7" t="s">
        <v>229</v>
      </c>
      <c r="N9737" s="9" t="s">
        <v>6690</v>
      </c>
      <c r="O9737" s="10">
        <v>30.0</v>
      </c>
      <c r="P9737" s="11">
        <v>22124.0</v>
      </c>
      <c r="Q9737" s="12">
        <v>290.055</v>
      </c>
      <c r="R9737" s="12">
        <v>126839.283</v>
      </c>
    </row>
    <row r="9738" ht="15.75" customHeight="1">
      <c r="A9738" s="6">
        <v>9737.0</v>
      </c>
      <c r="B9738" s="7" t="s">
        <v>331</v>
      </c>
      <c r="C9738" s="7" t="s">
        <v>26925</v>
      </c>
      <c r="D9738" s="7" t="s">
        <v>26926</v>
      </c>
      <c r="E9738" s="7" t="s">
        <v>42</v>
      </c>
      <c r="F9738" s="7" t="s">
        <v>17559</v>
      </c>
      <c r="G9738" s="7" t="s">
        <v>26927</v>
      </c>
      <c r="H9738" s="8">
        <v>9.5</v>
      </c>
      <c r="I9738" s="7" t="s">
        <v>581</v>
      </c>
      <c r="J9738" s="7" t="s">
        <v>34</v>
      </c>
      <c r="K9738" s="7" t="s">
        <v>35</v>
      </c>
      <c r="L9738" s="7" t="s">
        <v>288</v>
      </c>
      <c r="M9738" s="7" t="s">
        <v>456</v>
      </c>
      <c r="N9738" s="9" t="s">
        <v>7827</v>
      </c>
      <c r="O9738" s="10">
        <v>30.0</v>
      </c>
      <c r="P9738" s="11">
        <v>23574.0</v>
      </c>
      <c r="Q9738" s="12">
        <v>284.74</v>
      </c>
      <c r="R9738" s="12">
        <v>199427.78</v>
      </c>
    </row>
    <row r="9739" ht="15.75" customHeight="1">
      <c r="A9739" s="6">
        <v>9738.0</v>
      </c>
      <c r="B9739" s="7" t="s">
        <v>3342</v>
      </c>
      <c r="C9739" s="7" t="s">
        <v>19</v>
      </c>
      <c r="D9739" s="7" t="s">
        <v>22844</v>
      </c>
      <c r="E9739" s="7" t="s">
        <v>21</v>
      </c>
      <c r="F9739" s="7" t="s">
        <v>10172</v>
      </c>
      <c r="G9739" s="7" t="s">
        <v>26928</v>
      </c>
      <c r="H9739" s="8">
        <v>8.5</v>
      </c>
      <c r="I9739" s="7" t="s">
        <v>209</v>
      </c>
      <c r="J9739" s="7" t="s">
        <v>34</v>
      </c>
      <c r="K9739" s="7" t="s">
        <v>35</v>
      </c>
      <c r="L9739" s="7" t="s">
        <v>36</v>
      </c>
      <c r="M9739" s="7" t="s">
        <v>202</v>
      </c>
      <c r="N9739" s="9" t="s">
        <v>3732</v>
      </c>
      <c r="O9739" s="10">
        <v>30.0</v>
      </c>
      <c r="P9739" s="11">
        <v>29499.0</v>
      </c>
      <c r="Q9739" s="12">
        <v>253.1</v>
      </c>
      <c r="R9739" s="12">
        <v>219733.572</v>
      </c>
    </row>
    <row r="9740" ht="15.75" customHeight="1">
      <c r="A9740" s="6">
        <v>9739.0</v>
      </c>
      <c r="B9740" s="7" t="s">
        <v>1061</v>
      </c>
      <c r="C9740" s="7" t="s">
        <v>1340</v>
      </c>
      <c r="D9740" s="7" t="s">
        <v>26929</v>
      </c>
      <c r="E9740" s="7" t="s">
        <v>21</v>
      </c>
      <c r="F9740" s="7" t="s">
        <v>166</v>
      </c>
      <c r="G9740" s="7" t="s">
        <v>26930</v>
      </c>
      <c r="H9740" s="8">
        <v>7.9</v>
      </c>
      <c r="I9740" s="7" t="s">
        <v>2269</v>
      </c>
      <c r="J9740" s="7" t="s">
        <v>34</v>
      </c>
      <c r="K9740" s="7" t="s">
        <v>35</v>
      </c>
      <c r="L9740" s="7" t="s">
        <v>36</v>
      </c>
      <c r="M9740" s="7" t="s">
        <v>37</v>
      </c>
      <c r="N9740" s="9" t="s">
        <v>1437</v>
      </c>
      <c r="O9740" s="10">
        <v>30.0</v>
      </c>
      <c r="P9740" s="11">
        <v>5078.0</v>
      </c>
      <c r="Q9740" s="12">
        <v>236.483</v>
      </c>
      <c r="R9740" s="12">
        <v>39133.223</v>
      </c>
    </row>
    <row r="9741" ht="15.75" customHeight="1">
      <c r="A9741" s="6">
        <v>9740.0</v>
      </c>
      <c r="B9741" s="7" t="s">
        <v>175</v>
      </c>
      <c r="C9741" s="7" t="s">
        <v>10270</v>
      </c>
      <c r="D9741" s="7" t="s">
        <v>26931</v>
      </c>
      <c r="E9741" s="7" t="s">
        <v>21</v>
      </c>
      <c r="F9741" s="7" t="s">
        <v>10272</v>
      </c>
      <c r="G9741" s="7" t="s">
        <v>26932</v>
      </c>
      <c r="H9741" s="8">
        <v>7.9</v>
      </c>
      <c r="I9741" s="7" t="s">
        <v>215</v>
      </c>
      <c r="J9741" s="7" t="s">
        <v>34</v>
      </c>
      <c r="K9741" s="7" t="s">
        <v>55</v>
      </c>
      <c r="L9741" s="7" t="s">
        <v>74</v>
      </c>
      <c r="M9741" s="7" t="s">
        <v>141</v>
      </c>
      <c r="N9741" s="9" t="s">
        <v>355</v>
      </c>
      <c r="O9741" s="10">
        <v>30.0</v>
      </c>
      <c r="P9741" s="11">
        <v>12741.0</v>
      </c>
      <c r="Q9741" s="12">
        <v>232.47</v>
      </c>
      <c r="R9741" s="12">
        <v>88300.78</v>
      </c>
    </row>
    <row r="9742" ht="15.75" customHeight="1">
      <c r="A9742" s="6">
        <v>9741.0</v>
      </c>
      <c r="B9742" s="7" t="s">
        <v>436</v>
      </c>
      <c r="C9742" s="7" t="s">
        <v>2863</v>
      </c>
      <c r="D9742" s="7" t="s">
        <v>26933</v>
      </c>
      <c r="E9742" s="7" t="s">
        <v>42</v>
      </c>
      <c r="F9742" s="7" t="s">
        <v>5346</v>
      </c>
      <c r="G9742" s="7" t="s">
        <v>26934</v>
      </c>
      <c r="H9742" s="8">
        <v>6.9</v>
      </c>
      <c r="I9742" s="7" t="s">
        <v>1230</v>
      </c>
      <c r="J9742" s="7" t="s">
        <v>34</v>
      </c>
      <c r="K9742" s="7" t="s">
        <v>35</v>
      </c>
      <c r="L9742" s="7" t="s">
        <v>36</v>
      </c>
      <c r="M9742" s="7" t="s">
        <v>37</v>
      </c>
      <c r="N9742" s="9" t="s">
        <v>487</v>
      </c>
      <c r="O9742" s="10">
        <v>30.0</v>
      </c>
      <c r="P9742" s="11">
        <v>2391.0</v>
      </c>
      <c r="Q9742" s="12">
        <v>180.78</v>
      </c>
      <c r="R9742" s="12">
        <v>16301.856</v>
      </c>
    </row>
    <row r="9743" ht="15.75" customHeight="1">
      <c r="A9743" s="6">
        <v>9742.0</v>
      </c>
      <c r="B9743" s="7" t="s">
        <v>148</v>
      </c>
      <c r="C9743" s="7" t="s">
        <v>15160</v>
      </c>
      <c r="D9743" s="7" t="s">
        <v>7679</v>
      </c>
      <c r="E9743" s="7" t="s">
        <v>21</v>
      </c>
      <c r="F9743" s="7" t="s">
        <v>3862</v>
      </c>
      <c r="G9743" s="7" t="s">
        <v>26935</v>
      </c>
      <c r="H9743" s="8">
        <v>5.9</v>
      </c>
      <c r="I9743" s="7" t="s">
        <v>7835</v>
      </c>
      <c r="J9743" s="7" t="s">
        <v>25</v>
      </c>
      <c r="K9743" s="7" t="s">
        <v>55</v>
      </c>
      <c r="L9743" s="7" t="s">
        <v>74</v>
      </c>
      <c r="M9743" s="7" t="s">
        <v>250</v>
      </c>
      <c r="N9743" s="9" t="s">
        <v>38</v>
      </c>
      <c r="O9743" s="10">
        <v>30.0</v>
      </c>
      <c r="P9743" s="11">
        <v>24575.0</v>
      </c>
      <c r="Q9743" s="12">
        <v>170.59</v>
      </c>
      <c r="R9743" s="12">
        <v>113703.871</v>
      </c>
    </row>
    <row r="9744" ht="15.75" customHeight="1">
      <c r="A9744" s="6">
        <v>9743.0</v>
      </c>
      <c r="B9744" s="7" t="s">
        <v>133</v>
      </c>
      <c r="C9744" s="7" t="s">
        <v>19</v>
      </c>
      <c r="D9744" s="7" t="s">
        <v>26936</v>
      </c>
      <c r="E9744" s="7" t="s">
        <v>21</v>
      </c>
      <c r="F9744" s="7" t="s">
        <v>1970</v>
      </c>
      <c r="G9744" s="7" t="s">
        <v>26937</v>
      </c>
      <c r="H9744" s="8">
        <v>4.9</v>
      </c>
      <c r="I9744" s="7" t="s">
        <v>1046</v>
      </c>
      <c r="J9744" s="7" t="s">
        <v>34</v>
      </c>
      <c r="K9744" s="7" t="s">
        <v>35</v>
      </c>
      <c r="L9744" s="7" t="s">
        <v>36</v>
      </c>
      <c r="M9744" s="7" t="s">
        <v>37</v>
      </c>
      <c r="N9744" s="9" t="s">
        <v>1040</v>
      </c>
      <c r="O9744" s="10">
        <v>30.0</v>
      </c>
      <c r="P9744" s="11">
        <v>5846.0</v>
      </c>
      <c r="Q9744" s="12">
        <v>144.677</v>
      </c>
      <c r="R9744" s="12">
        <v>27736.768</v>
      </c>
    </row>
    <row r="9745" ht="15.75" customHeight="1">
      <c r="A9745" s="6">
        <v>9744.0</v>
      </c>
      <c r="B9745" s="7" t="s">
        <v>59</v>
      </c>
      <c r="C9745" s="7" t="s">
        <v>19</v>
      </c>
      <c r="D9745" s="7" t="s">
        <v>26938</v>
      </c>
      <c r="E9745" s="7" t="s">
        <v>21</v>
      </c>
      <c r="F9745" s="7" t="s">
        <v>1865</v>
      </c>
      <c r="G9745" s="7" t="s">
        <v>26939</v>
      </c>
      <c r="H9745" s="8">
        <v>7.9</v>
      </c>
      <c r="I9745" s="7" t="s">
        <v>69</v>
      </c>
      <c r="J9745" s="7" t="s">
        <v>34</v>
      </c>
      <c r="K9745" s="7" t="s">
        <v>35</v>
      </c>
      <c r="L9745" s="7" t="s">
        <v>36</v>
      </c>
      <c r="M9745" s="7" t="s">
        <v>37</v>
      </c>
      <c r="N9745" s="9" t="s">
        <v>1959</v>
      </c>
      <c r="O9745" s="10">
        <v>30.0</v>
      </c>
      <c r="P9745" s="11">
        <v>1644.0</v>
      </c>
      <c r="Q9745" s="12">
        <v>225.869</v>
      </c>
      <c r="R9745" s="12">
        <v>12725.312</v>
      </c>
    </row>
    <row r="9746" ht="15.75" customHeight="1">
      <c r="A9746" s="6">
        <v>9745.0</v>
      </c>
      <c r="B9746" s="7" t="s">
        <v>136</v>
      </c>
      <c r="C9746" s="7" t="s">
        <v>26940</v>
      </c>
      <c r="D9746" s="7" t="s">
        <v>26941</v>
      </c>
      <c r="E9746" s="7" t="s">
        <v>21</v>
      </c>
      <c r="F9746" s="7" t="s">
        <v>139</v>
      </c>
      <c r="G9746" s="7" t="s">
        <v>26942</v>
      </c>
      <c r="H9746" s="8">
        <v>6.5</v>
      </c>
      <c r="I9746" s="7" t="s">
        <v>553</v>
      </c>
      <c r="J9746" s="7" t="s">
        <v>34</v>
      </c>
      <c r="K9746" s="7" t="s">
        <v>55</v>
      </c>
      <c r="L9746" s="7" t="s">
        <v>74</v>
      </c>
      <c r="M9746" s="7" t="s">
        <v>141</v>
      </c>
      <c r="N9746" s="9" t="s">
        <v>276</v>
      </c>
      <c r="O9746" s="10">
        <v>30.0</v>
      </c>
      <c r="P9746" s="11">
        <v>77466.0</v>
      </c>
      <c r="Q9746" s="12">
        <v>189.6</v>
      </c>
      <c r="R9746" s="12">
        <v>494625.273</v>
      </c>
    </row>
    <row r="9747" ht="15.75" customHeight="1">
      <c r="A9747" s="6">
        <v>9746.0</v>
      </c>
      <c r="B9747" s="7" t="s">
        <v>1061</v>
      </c>
      <c r="C9747" s="7" t="s">
        <v>6143</v>
      </c>
      <c r="D9747" s="7" t="s">
        <v>26943</v>
      </c>
      <c r="E9747" s="7" t="s">
        <v>42</v>
      </c>
      <c r="F9747" s="7" t="s">
        <v>26944</v>
      </c>
      <c r="G9747" s="7" t="s">
        <v>26945</v>
      </c>
      <c r="H9747" s="8">
        <v>10.0</v>
      </c>
      <c r="I9747" s="7" t="s">
        <v>19704</v>
      </c>
      <c r="J9747" s="7" t="s">
        <v>34</v>
      </c>
      <c r="K9747" s="7" t="s">
        <v>35</v>
      </c>
      <c r="L9747" s="7" t="s">
        <v>36</v>
      </c>
      <c r="M9747" s="7" t="s">
        <v>37</v>
      </c>
      <c r="N9747" s="9" t="s">
        <v>3792</v>
      </c>
      <c r="O9747" s="10">
        <v>30.0</v>
      </c>
      <c r="P9747" s="11">
        <v>35539.0</v>
      </c>
      <c r="Q9747" s="12">
        <v>293.475</v>
      </c>
      <c r="R9747" s="12">
        <v>331014.654</v>
      </c>
    </row>
    <row r="9748" ht="15.75" customHeight="1">
      <c r="A9748" s="6">
        <v>9747.0</v>
      </c>
      <c r="B9748" s="7" t="s">
        <v>175</v>
      </c>
      <c r="C9748" s="7" t="s">
        <v>763</v>
      </c>
      <c r="D9748" s="7" t="s">
        <v>26946</v>
      </c>
      <c r="E9748" s="7" t="s">
        <v>21</v>
      </c>
      <c r="F9748" s="7" t="s">
        <v>765</v>
      </c>
      <c r="G9748" s="7" t="s">
        <v>26947</v>
      </c>
      <c r="H9748" s="8">
        <v>5.2</v>
      </c>
      <c r="I9748" s="7" t="s">
        <v>24</v>
      </c>
      <c r="J9748" s="7" t="s">
        <v>34</v>
      </c>
      <c r="K9748" s="7" t="s">
        <v>55</v>
      </c>
      <c r="L9748" s="7" t="s">
        <v>74</v>
      </c>
      <c r="M9748" s="7" t="s">
        <v>141</v>
      </c>
      <c r="N9748" s="9" t="s">
        <v>2739</v>
      </c>
      <c r="O9748" s="10">
        <v>30.0</v>
      </c>
      <c r="P9748" s="11">
        <v>28477.0</v>
      </c>
      <c r="Q9748" s="12">
        <v>152.598</v>
      </c>
      <c r="R9748" s="12">
        <v>142570.959</v>
      </c>
    </row>
    <row r="9749" ht="15.75" customHeight="1">
      <c r="A9749" s="6">
        <v>9748.0</v>
      </c>
      <c r="B9749" s="7" t="s">
        <v>6009</v>
      </c>
      <c r="C9749" s="7" t="s">
        <v>19</v>
      </c>
      <c r="D9749" s="7" t="s">
        <v>26948</v>
      </c>
      <c r="E9749" s="7" t="s">
        <v>21</v>
      </c>
      <c r="F9749" s="7" t="s">
        <v>166</v>
      </c>
      <c r="G9749" s="7" t="s">
        <v>26949</v>
      </c>
      <c r="H9749" s="8">
        <v>69.0</v>
      </c>
      <c r="I9749" s="7" t="s">
        <v>16672</v>
      </c>
      <c r="J9749" s="7" t="s">
        <v>34</v>
      </c>
      <c r="K9749" s="7" t="s">
        <v>46</v>
      </c>
      <c r="L9749" s="7" t="s">
        <v>228</v>
      </c>
      <c r="M9749" s="7" t="s">
        <v>1288</v>
      </c>
      <c r="N9749" s="9" t="s">
        <v>631</v>
      </c>
      <c r="O9749" s="10">
        <v>30.0</v>
      </c>
      <c r="P9749" s="11">
        <v>1379.0</v>
      </c>
      <c r="Q9749" s="12">
        <v>1990.65</v>
      </c>
      <c r="R9749" s="12">
        <v>90776.44</v>
      </c>
    </row>
    <row r="9750" ht="15.75" customHeight="1">
      <c r="A9750" s="6">
        <v>9749.0</v>
      </c>
      <c r="B9750" s="7" t="s">
        <v>16957</v>
      </c>
      <c r="C9750" s="7" t="s">
        <v>19</v>
      </c>
      <c r="D9750" s="7" t="s">
        <v>26950</v>
      </c>
      <c r="E9750" s="7" t="s">
        <v>21</v>
      </c>
      <c r="F9750" s="7" t="s">
        <v>166</v>
      </c>
      <c r="G9750" s="7" t="s">
        <v>26951</v>
      </c>
      <c r="H9750" s="8">
        <v>39.0</v>
      </c>
      <c r="I9750" s="7" t="s">
        <v>98</v>
      </c>
      <c r="J9750" s="7" t="s">
        <v>34</v>
      </c>
      <c r="K9750" s="7" t="s">
        <v>46</v>
      </c>
      <c r="L9750" s="7" t="s">
        <v>2529</v>
      </c>
      <c r="M9750" s="7" t="s">
        <v>5068</v>
      </c>
      <c r="N9750" s="9" t="s">
        <v>28</v>
      </c>
      <c r="O9750" s="10">
        <v>30.0</v>
      </c>
      <c r="P9750" s="11">
        <v>30.0</v>
      </c>
      <c r="Q9750" s="12">
        <v>1140.945</v>
      </c>
      <c r="R9750" s="12">
        <v>1140.945</v>
      </c>
    </row>
    <row r="9751" ht="15.75" customHeight="1">
      <c r="A9751" s="6">
        <v>9750.0</v>
      </c>
      <c r="B9751" s="7" t="s">
        <v>370</v>
      </c>
      <c r="C9751" s="7" t="s">
        <v>26952</v>
      </c>
      <c r="D9751" s="7" t="s">
        <v>26953</v>
      </c>
      <c r="E9751" s="7" t="s">
        <v>21</v>
      </c>
      <c r="F9751" s="7" t="s">
        <v>1625</v>
      </c>
      <c r="G9751" s="7" t="s">
        <v>26954</v>
      </c>
      <c r="H9751" s="8">
        <v>30.0</v>
      </c>
      <c r="I9751" s="7" t="s">
        <v>173</v>
      </c>
      <c r="J9751" s="7" t="s">
        <v>34</v>
      </c>
      <c r="K9751" s="7" t="s">
        <v>46</v>
      </c>
      <c r="L9751" s="7" t="s">
        <v>47</v>
      </c>
      <c r="M9751" s="7" t="s">
        <v>47</v>
      </c>
      <c r="N9751" s="9" t="s">
        <v>3860</v>
      </c>
      <c r="O9751" s="10">
        <v>30.0</v>
      </c>
      <c r="P9751" s="11">
        <v>3996.0</v>
      </c>
      <c r="Q9751" s="12">
        <v>881.55</v>
      </c>
      <c r="R9751" s="12">
        <v>116835.91</v>
      </c>
    </row>
    <row r="9752" ht="15.75" customHeight="1">
      <c r="A9752" s="6">
        <v>9751.0</v>
      </c>
      <c r="B9752" s="7" t="s">
        <v>331</v>
      </c>
      <c r="C9752" s="7" t="s">
        <v>5791</v>
      </c>
      <c r="D9752" s="7" t="s">
        <v>26955</v>
      </c>
      <c r="E9752" s="7" t="s">
        <v>42</v>
      </c>
      <c r="F9752" s="7" t="s">
        <v>166</v>
      </c>
      <c r="G9752" s="7" t="s">
        <v>26956</v>
      </c>
      <c r="H9752" s="8">
        <v>24.9</v>
      </c>
      <c r="I9752" s="7" t="s">
        <v>24668</v>
      </c>
      <c r="J9752" s="7" t="s">
        <v>34</v>
      </c>
      <c r="K9752" s="7" t="s">
        <v>35</v>
      </c>
      <c r="L9752" s="7" t="s">
        <v>288</v>
      </c>
      <c r="M9752" s="7" t="s">
        <v>456</v>
      </c>
      <c r="N9752" s="9" t="s">
        <v>70</v>
      </c>
      <c r="O9752" s="10">
        <v>30.0</v>
      </c>
      <c r="P9752" s="11">
        <v>332.0</v>
      </c>
      <c r="Q9752" s="12">
        <v>744.85</v>
      </c>
      <c r="R9752" s="12">
        <v>8040.42</v>
      </c>
    </row>
    <row r="9753" ht="15.75" customHeight="1">
      <c r="A9753" s="6">
        <v>9752.0</v>
      </c>
      <c r="B9753" s="7" t="s">
        <v>2467</v>
      </c>
      <c r="C9753" s="7" t="s">
        <v>26957</v>
      </c>
      <c r="D9753" s="7" t="s">
        <v>26958</v>
      </c>
      <c r="E9753" s="7" t="s">
        <v>21</v>
      </c>
      <c r="F9753" s="7" t="s">
        <v>10117</v>
      </c>
      <c r="G9753" s="7" t="s">
        <v>26959</v>
      </c>
      <c r="H9753" s="8">
        <v>22.0</v>
      </c>
      <c r="I9753" s="7" t="s">
        <v>69</v>
      </c>
      <c r="J9753" s="7" t="s">
        <v>34</v>
      </c>
      <c r="K9753" s="7" t="s">
        <v>35</v>
      </c>
      <c r="L9753" s="7" t="s">
        <v>288</v>
      </c>
      <c r="M9753" s="7" t="s">
        <v>1649</v>
      </c>
      <c r="N9753" s="9" t="s">
        <v>1437</v>
      </c>
      <c r="O9753" s="10">
        <v>30.0</v>
      </c>
      <c r="P9753" s="11">
        <v>5339.0</v>
      </c>
      <c r="Q9753" s="12">
        <v>650.1</v>
      </c>
      <c r="R9753" s="12">
        <v>113456.679</v>
      </c>
    </row>
    <row r="9754" ht="15.75" customHeight="1">
      <c r="A9754" s="6">
        <v>9753.0</v>
      </c>
      <c r="B9754" s="7" t="s">
        <v>2325</v>
      </c>
      <c r="C9754" s="7" t="s">
        <v>6140</v>
      </c>
      <c r="D9754" s="7" t="s">
        <v>26960</v>
      </c>
      <c r="E9754" s="7" t="s">
        <v>21</v>
      </c>
      <c r="F9754" s="7" t="s">
        <v>8042</v>
      </c>
      <c r="G9754" s="7" t="s">
        <v>26961</v>
      </c>
      <c r="H9754" s="8">
        <v>20.0</v>
      </c>
      <c r="I9754" s="7" t="s">
        <v>26962</v>
      </c>
      <c r="J9754" s="7" t="s">
        <v>34</v>
      </c>
      <c r="K9754" s="7" t="s">
        <v>55</v>
      </c>
      <c r="L9754" s="7" t="s">
        <v>56</v>
      </c>
      <c r="M9754" s="7" t="s">
        <v>382</v>
      </c>
      <c r="N9754" s="9" t="s">
        <v>26963</v>
      </c>
      <c r="O9754" s="10">
        <v>30.0</v>
      </c>
      <c r="P9754" s="11">
        <v>8137.0</v>
      </c>
      <c r="Q9754" s="12">
        <v>594.64</v>
      </c>
      <c r="R9754" s="12">
        <v>157370.26</v>
      </c>
    </row>
    <row r="9755" ht="15.75" customHeight="1">
      <c r="A9755" s="6">
        <v>9754.0</v>
      </c>
      <c r="B9755" s="7" t="s">
        <v>39</v>
      </c>
      <c r="C9755" s="7" t="s">
        <v>26964</v>
      </c>
      <c r="D9755" s="7" t="s">
        <v>26965</v>
      </c>
      <c r="E9755" s="7" t="s">
        <v>21</v>
      </c>
      <c r="F9755" s="7" t="s">
        <v>61</v>
      </c>
      <c r="G9755" s="7" t="s">
        <v>26966</v>
      </c>
      <c r="H9755" s="8">
        <v>18.0</v>
      </c>
      <c r="I9755" s="7" t="s">
        <v>45</v>
      </c>
      <c r="J9755" s="7" t="s">
        <v>34</v>
      </c>
      <c r="K9755" s="7" t="s">
        <v>185</v>
      </c>
      <c r="L9755" s="7" t="s">
        <v>648</v>
      </c>
      <c r="M9755" s="7" t="s">
        <v>6608</v>
      </c>
      <c r="N9755" s="9" t="s">
        <v>93</v>
      </c>
      <c r="O9755" s="10">
        <v>30.0</v>
      </c>
      <c r="P9755" s="11">
        <v>194.0</v>
      </c>
      <c r="Q9755" s="12">
        <v>539.1</v>
      </c>
      <c r="R9755" s="12">
        <v>2958.3</v>
      </c>
    </row>
    <row r="9756" ht="15.75" customHeight="1">
      <c r="A9756" s="6">
        <v>9755.0</v>
      </c>
      <c r="B9756" s="7" t="s">
        <v>265</v>
      </c>
      <c r="C9756" s="7" t="s">
        <v>26967</v>
      </c>
      <c r="D9756" s="7" t="s">
        <v>26968</v>
      </c>
      <c r="E9756" s="7" t="s">
        <v>21</v>
      </c>
      <c r="F9756" s="7" t="s">
        <v>268</v>
      </c>
      <c r="G9756" s="7" t="s">
        <v>26969</v>
      </c>
      <c r="H9756" s="8">
        <v>18.0</v>
      </c>
      <c r="I9756" s="7" t="s">
        <v>45</v>
      </c>
      <c r="J9756" s="7" t="s">
        <v>34</v>
      </c>
      <c r="K9756" s="7" t="s">
        <v>55</v>
      </c>
      <c r="L9756" s="7" t="s">
        <v>74</v>
      </c>
      <c r="M9756" s="7" t="s">
        <v>75</v>
      </c>
      <c r="N9756" s="9" t="s">
        <v>1094</v>
      </c>
      <c r="O9756" s="10">
        <v>30.0</v>
      </c>
      <c r="P9756" s="11">
        <v>3367.0</v>
      </c>
      <c r="Q9756" s="12">
        <v>537.03</v>
      </c>
      <c r="R9756" s="12">
        <v>59252.55</v>
      </c>
    </row>
    <row r="9757" ht="15.75" customHeight="1">
      <c r="A9757" s="6">
        <v>9756.0</v>
      </c>
      <c r="B9757" s="7" t="s">
        <v>1332</v>
      </c>
      <c r="C9757" s="7" t="s">
        <v>26970</v>
      </c>
      <c r="D9757" s="7" t="s">
        <v>26971</v>
      </c>
      <c r="E9757" s="7" t="s">
        <v>21</v>
      </c>
      <c r="F9757" s="7" t="s">
        <v>5213</v>
      </c>
      <c r="G9757" s="7" t="s">
        <v>26972</v>
      </c>
      <c r="H9757" s="8">
        <v>18.5</v>
      </c>
      <c r="I9757" s="7" t="s">
        <v>54</v>
      </c>
      <c r="J9757" s="7" t="s">
        <v>34</v>
      </c>
      <c r="K9757" s="7" t="s">
        <v>55</v>
      </c>
      <c r="L9757" s="7" t="s">
        <v>161</v>
      </c>
      <c r="M9757" s="7" t="s">
        <v>162</v>
      </c>
      <c r="N9757" s="9" t="s">
        <v>70</v>
      </c>
      <c r="O9757" s="10">
        <v>30.0</v>
      </c>
      <c r="P9757" s="11">
        <v>1025.0</v>
      </c>
      <c r="Q9757" s="12">
        <v>536.16</v>
      </c>
      <c r="R9757" s="12">
        <v>18293.292</v>
      </c>
    </row>
    <row r="9758" ht="15.75" customHeight="1">
      <c r="A9758" s="6">
        <v>9757.0</v>
      </c>
      <c r="B9758" s="7" t="s">
        <v>59</v>
      </c>
      <c r="C9758" s="7" t="s">
        <v>26973</v>
      </c>
      <c r="D9758" s="7" t="s">
        <v>26974</v>
      </c>
      <c r="E9758" s="7" t="s">
        <v>21</v>
      </c>
      <c r="F9758" s="7" t="s">
        <v>91</v>
      </c>
      <c r="G9758" s="7" t="s">
        <v>26975</v>
      </c>
      <c r="H9758" s="8">
        <v>18.0</v>
      </c>
      <c r="I9758" s="7" t="s">
        <v>4379</v>
      </c>
      <c r="J9758" s="7" t="s">
        <v>34</v>
      </c>
      <c r="K9758" s="7" t="s">
        <v>55</v>
      </c>
      <c r="L9758" s="7" t="s">
        <v>74</v>
      </c>
      <c r="M9758" s="7" t="s">
        <v>75</v>
      </c>
      <c r="N9758" s="9" t="s">
        <v>736</v>
      </c>
      <c r="O9758" s="10">
        <v>30.0</v>
      </c>
      <c r="P9758" s="11">
        <v>926.0</v>
      </c>
      <c r="Q9758" s="12">
        <v>525.69</v>
      </c>
      <c r="R9758" s="12">
        <v>16256.05</v>
      </c>
    </row>
    <row r="9759" ht="15.75" customHeight="1">
      <c r="A9759" s="6">
        <v>9758.0</v>
      </c>
      <c r="B9759" s="7" t="s">
        <v>1290</v>
      </c>
      <c r="C9759" s="7" t="s">
        <v>26976</v>
      </c>
      <c r="D9759" s="7" t="s">
        <v>26977</v>
      </c>
      <c r="E9759" s="7" t="s">
        <v>21</v>
      </c>
      <c r="F9759" s="7" t="s">
        <v>1293</v>
      </c>
      <c r="G9759" s="7" t="s">
        <v>26978</v>
      </c>
      <c r="H9759" s="8">
        <v>18.0</v>
      </c>
      <c r="I9759" s="7" t="s">
        <v>1050</v>
      </c>
      <c r="J9759" s="7" t="s">
        <v>34</v>
      </c>
      <c r="K9759" s="7" t="s">
        <v>35</v>
      </c>
      <c r="L9759" s="7" t="s">
        <v>288</v>
      </c>
      <c r="M9759" s="7" t="s">
        <v>456</v>
      </c>
      <c r="N9759" s="9" t="s">
        <v>11228</v>
      </c>
      <c r="O9759" s="10">
        <v>30.0</v>
      </c>
      <c r="P9759" s="11">
        <v>10200.0</v>
      </c>
      <c r="Q9759" s="12">
        <v>519.93</v>
      </c>
      <c r="R9759" s="12">
        <v>177023.854</v>
      </c>
    </row>
    <row r="9760" ht="15.75" customHeight="1">
      <c r="A9760" s="6">
        <v>9759.0</v>
      </c>
      <c r="B9760" s="7" t="s">
        <v>59</v>
      </c>
      <c r="C9760" s="7" t="s">
        <v>12101</v>
      </c>
      <c r="D9760" s="7" t="s">
        <v>26979</v>
      </c>
      <c r="E9760" s="7" t="s">
        <v>42</v>
      </c>
      <c r="F9760" s="7" t="s">
        <v>3885</v>
      </c>
      <c r="G9760" s="7" t="s">
        <v>26980</v>
      </c>
      <c r="H9760" s="8">
        <v>16.0</v>
      </c>
      <c r="I9760" s="7" t="s">
        <v>215</v>
      </c>
      <c r="J9760" s="7" t="s">
        <v>34</v>
      </c>
      <c r="K9760" s="7" t="s">
        <v>35</v>
      </c>
      <c r="L9760" s="7" t="s">
        <v>505</v>
      </c>
      <c r="M9760" s="7" t="s">
        <v>3943</v>
      </c>
      <c r="N9760" s="9" t="s">
        <v>309</v>
      </c>
      <c r="O9760" s="10">
        <v>30.0</v>
      </c>
      <c r="P9760" s="11">
        <v>3271.0</v>
      </c>
      <c r="Q9760" s="12">
        <v>460.69</v>
      </c>
      <c r="R9760" s="12">
        <v>50860.676</v>
      </c>
    </row>
    <row r="9761" ht="15.75" customHeight="1">
      <c r="A9761" s="6">
        <v>9760.0</v>
      </c>
      <c r="B9761" s="7" t="s">
        <v>356</v>
      </c>
      <c r="C9761" s="7" t="s">
        <v>26981</v>
      </c>
      <c r="D9761" s="7" t="s">
        <v>26982</v>
      </c>
      <c r="E9761" s="7" t="s">
        <v>21</v>
      </c>
      <c r="F9761" s="7" t="s">
        <v>166</v>
      </c>
      <c r="G9761" s="7" t="s">
        <v>26983</v>
      </c>
      <c r="H9761" s="8">
        <v>13.9</v>
      </c>
      <c r="I9761" s="7" t="s">
        <v>24</v>
      </c>
      <c r="J9761" s="7" t="s">
        <v>34</v>
      </c>
      <c r="K9761" s="7" t="s">
        <v>35</v>
      </c>
      <c r="L9761" s="7" t="s">
        <v>288</v>
      </c>
      <c r="M9761" s="7" t="s">
        <v>456</v>
      </c>
      <c r="N9761" s="9" t="s">
        <v>128</v>
      </c>
      <c r="O9761" s="10">
        <v>30.0</v>
      </c>
      <c r="P9761" s="11">
        <v>1485.0</v>
      </c>
      <c r="Q9761" s="12">
        <v>414.19</v>
      </c>
      <c r="R9761" s="12">
        <v>20496.04</v>
      </c>
    </row>
    <row r="9762" ht="15.75" customHeight="1">
      <c r="A9762" s="6">
        <v>9761.0</v>
      </c>
      <c r="B9762" s="7" t="s">
        <v>18</v>
      </c>
      <c r="C9762" s="7" t="s">
        <v>26984</v>
      </c>
      <c r="D9762" s="7" t="s">
        <v>26985</v>
      </c>
      <c r="E9762" s="7" t="s">
        <v>42</v>
      </c>
      <c r="F9762" s="7" t="s">
        <v>26986</v>
      </c>
      <c r="G9762" s="7" t="s">
        <v>26987</v>
      </c>
      <c r="H9762" s="8">
        <v>13.0</v>
      </c>
      <c r="I9762" s="7" t="s">
        <v>24</v>
      </c>
      <c r="J9762" s="7" t="s">
        <v>34</v>
      </c>
      <c r="K9762" s="7" t="s">
        <v>46</v>
      </c>
      <c r="L9762" s="7" t="s">
        <v>47</v>
      </c>
      <c r="M9762" s="7" t="s">
        <v>47</v>
      </c>
      <c r="N9762" s="9" t="s">
        <v>1387</v>
      </c>
      <c r="O9762" s="10">
        <v>30.0</v>
      </c>
      <c r="P9762" s="11">
        <v>2338.0</v>
      </c>
      <c r="Q9762" s="12">
        <v>386.555</v>
      </c>
      <c r="R9762" s="12">
        <v>27908.008</v>
      </c>
    </row>
    <row r="9763" ht="15.75" customHeight="1">
      <c r="A9763" s="6">
        <v>9762.0</v>
      </c>
      <c r="B9763" s="7" t="s">
        <v>2862</v>
      </c>
      <c r="C9763" s="7" t="s">
        <v>19</v>
      </c>
      <c r="D9763" s="7" t="s">
        <v>26988</v>
      </c>
      <c r="E9763" s="7" t="s">
        <v>21</v>
      </c>
      <c r="F9763" s="7" t="s">
        <v>6676</v>
      </c>
      <c r="G9763" s="7" t="s">
        <v>26989</v>
      </c>
      <c r="H9763" s="8">
        <v>11.9</v>
      </c>
      <c r="I9763" s="7" t="s">
        <v>581</v>
      </c>
      <c r="J9763" s="7" t="s">
        <v>34</v>
      </c>
      <c r="K9763" s="7" t="s">
        <v>35</v>
      </c>
      <c r="L9763" s="7" t="s">
        <v>36</v>
      </c>
      <c r="M9763" s="7" t="s">
        <v>809</v>
      </c>
      <c r="N9763" s="9" t="s">
        <v>58</v>
      </c>
      <c r="O9763" s="10">
        <v>30.0</v>
      </c>
      <c r="P9763" s="11">
        <v>30.0</v>
      </c>
      <c r="Q9763" s="12">
        <v>343.55</v>
      </c>
      <c r="R9763" s="12">
        <v>343.55</v>
      </c>
    </row>
    <row r="9764" ht="15.75" customHeight="1">
      <c r="A9764" s="6">
        <v>9763.0</v>
      </c>
      <c r="B9764" s="7" t="s">
        <v>100</v>
      </c>
      <c r="C9764" s="7" t="s">
        <v>26990</v>
      </c>
      <c r="D9764" s="7" t="s">
        <v>26991</v>
      </c>
      <c r="E9764" s="7" t="s">
        <v>21</v>
      </c>
      <c r="F9764" s="7" t="s">
        <v>171</v>
      </c>
      <c r="G9764" s="7" t="s">
        <v>26992</v>
      </c>
      <c r="H9764" s="8">
        <v>13.0</v>
      </c>
      <c r="I9764" s="7" t="s">
        <v>16852</v>
      </c>
      <c r="J9764" s="7" t="s">
        <v>25</v>
      </c>
      <c r="K9764" s="7" t="s">
        <v>55</v>
      </c>
      <c r="L9764" s="7" t="s">
        <v>74</v>
      </c>
      <c r="M9764" s="7" t="s">
        <v>75</v>
      </c>
      <c r="N9764" s="9" t="s">
        <v>3951</v>
      </c>
      <c r="O9764" s="10">
        <v>30.0</v>
      </c>
      <c r="P9764" s="11">
        <v>38295.0</v>
      </c>
      <c r="Q9764" s="12">
        <v>330.98</v>
      </c>
      <c r="R9764" s="12">
        <v>452296.35</v>
      </c>
    </row>
    <row r="9765" ht="15.75" customHeight="1">
      <c r="A9765" s="6">
        <v>9764.0</v>
      </c>
      <c r="B9765" s="7" t="s">
        <v>6310</v>
      </c>
      <c r="C9765" s="7" t="s">
        <v>26993</v>
      </c>
      <c r="D9765" s="7" t="s">
        <v>26994</v>
      </c>
      <c r="E9765" s="7" t="s">
        <v>42</v>
      </c>
      <c r="F9765" s="7" t="s">
        <v>6377</v>
      </c>
      <c r="G9765" s="7" t="s">
        <v>26995</v>
      </c>
      <c r="H9765" s="8">
        <v>9.9</v>
      </c>
      <c r="I9765" s="7" t="s">
        <v>3665</v>
      </c>
      <c r="J9765" s="7" t="s">
        <v>34</v>
      </c>
      <c r="K9765" s="7" t="s">
        <v>46</v>
      </c>
      <c r="L9765" s="7" t="s">
        <v>228</v>
      </c>
      <c r="M9765" s="7" t="s">
        <v>554</v>
      </c>
      <c r="N9765" s="9" t="s">
        <v>9727</v>
      </c>
      <c r="O9765" s="10">
        <v>30.0</v>
      </c>
      <c r="P9765" s="11">
        <v>15087.0</v>
      </c>
      <c r="Q9765" s="12">
        <v>290.49</v>
      </c>
      <c r="R9765" s="12">
        <v>133566.218</v>
      </c>
    </row>
    <row r="9766" ht="15.75" customHeight="1">
      <c r="A9766" s="6">
        <v>9765.0</v>
      </c>
      <c r="B9766" s="7" t="s">
        <v>5916</v>
      </c>
      <c r="C9766" s="7" t="s">
        <v>9930</v>
      </c>
      <c r="D9766" s="7" t="s">
        <v>26996</v>
      </c>
      <c r="E9766" s="7" t="s">
        <v>42</v>
      </c>
      <c r="F9766" s="7" t="s">
        <v>22924</v>
      </c>
      <c r="G9766" s="7" t="s">
        <v>26997</v>
      </c>
      <c r="H9766" s="8">
        <v>5.5</v>
      </c>
      <c r="I9766" s="7" t="s">
        <v>1046</v>
      </c>
      <c r="J9766" s="7" t="s">
        <v>34</v>
      </c>
      <c r="K9766" s="7" t="s">
        <v>35</v>
      </c>
      <c r="L9766" s="7" t="s">
        <v>36</v>
      </c>
      <c r="M9766" s="7" t="s">
        <v>37</v>
      </c>
      <c r="N9766" s="9" t="s">
        <v>10908</v>
      </c>
      <c r="O9766" s="10">
        <v>30.0</v>
      </c>
      <c r="P9766" s="11">
        <v>12521.0</v>
      </c>
      <c r="Q9766" s="12">
        <v>164.99</v>
      </c>
      <c r="R9766" s="12">
        <v>60338.233</v>
      </c>
    </row>
    <row r="9767" ht="15.75" customHeight="1">
      <c r="A9767" s="6">
        <v>9766.0</v>
      </c>
      <c r="B9767" s="7" t="s">
        <v>3543</v>
      </c>
      <c r="C9767" s="7" t="s">
        <v>19</v>
      </c>
      <c r="D9767" s="7" t="s">
        <v>26998</v>
      </c>
      <c r="E9767" s="7" t="s">
        <v>21</v>
      </c>
      <c r="F9767" s="7" t="s">
        <v>166</v>
      </c>
      <c r="G9767" s="7" t="s">
        <v>26999</v>
      </c>
      <c r="H9767" s="8">
        <v>7.9</v>
      </c>
      <c r="I9767" s="7" t="s">
        <v>209</v>
      </c>
      <c r="J9767" s="7" t="s">
        <v>34</v>
      </c>
      <c r="K9767" s="7" t="s">
        <v>35</v>
      </c>
      <c r="L9767" s="7" t="s">
        <v>36</v>
      </c>
      <c r="M9767" s="7" t="s">
        <v>202</v>
      </c>
      <c r="N9767" s="9" t="s">
        <v>323</v>
      </c>
      <c r="O9767" s="10">
        <v>30.0</v>
      </c>
      <c r="P9767" s="11">
        <v>3453.0</v>
      </c>
      <c r="Q9767" s="12">
        <v>236.856</v>
      </c>
      <c r="R9767" s="12">
        <v>26179.174</v>
      </c>
    </row>
    <row r="9768" ht="15.75" customHeight="1">
      <c r="A9768" s="6">
        <v>9767.0</v>
      </c>
      <c r="B9768" s="7" t="s">
        <v>175</v>
      </c>
      <c r="C9768" s="7" t="s">
        <v>763</v>
      </c>
      <c r="D9768" s="7" t="s">
        <v>27000</v>
      </c>
      <c r="E9768" s="7" t="s">
        <v>21</v>
      </c>
      <c r="F9768" s="7" t="s">
        <v>765</v>
      </c>
      <c r="G9768" s="7" t="s">
        <v>27001</v>
      </c>
      <c r="H9768" s="8">
        <v>6.5</v>
      </c>
      <c r="I9768" s="7" t="s">
        <v>24</v>
      </c>
      <c r="J9768" s="7" t="s">
        <v>34</v>
      </c>
      <c r="K9768" s="7" t="s">
        <v>55</v>
      </c>
      <c r="L9768" s="7" t="s">
        <v>74</v>
      </c>
      <c r="M9768" s="7" t="s">
        <v>141</v>
      </c>
      <c r="N9768" s="9" t="s">
        <v>1247</v>
      </c>
      <c r="O9768" s="10">
        <v>30.0</v>
      </c>
      <c r="P9768" s="11">
        <v>6831.0</v>
      </c>
      <c r="Q9768" s="12">
        <v>191.84</v>
      </c>
      <c r="R9768" s="12">
        <v>43515.429</v>
      </c>
    </row>
    <row r="9769" ht="15.75" customHeight="1">
      <c r="A9769" s="6">
        <v>9768.0</v>
      </c>
      <c r="B9769" s="7" t="s">
        <v>148</v>
      </c>
      <c r="C9769" s="7" t="s">
        <v>401</v>
      </c>
      <c r="D9769" s="7" t="s">
        <v>27002</v>
      </c>
      <c r="E9769" s="7" t="s">
        <v>21</v>
      </c>
      <c r="F9769" s="7" t="s">
        <v>780</v>
      </c>
      <c r="G9769" s="7" t="s">
        <v>27003</v>
      </c>
      <c r="H9769" s="8">
        <v>3.9</v>
      </c>
      <c r="I9769" s="7" t="s">
        <v>455</v>
      </c>
      <c r="J9769" s="7" t="s">
        <v>25</v>
      </c>
      <c r="K9769" s="7" t="s">
        <v>55</v>
      </c>
      <c r="L9769" s="7" t="s">
        <v>56</v>
      </c>
      <c r="M9769" s="7" t="s">
        <v>57</v>
      </c>
      <c r="N9769" s="9" t="s">
        <v>1250</v>
      </c>
      <c r="O9769" s="10">
        <v>30.0</v>
      </c>
      <c r="P9769" s="11">
        <v>15265.0</v>
      </c>
      <c r="Q9769" s="12">
        <v>113.042</v>
      </c>
      <c r="R9769" s="12">
        <v>57533.032</v>
      </c>
    </row>
    <row r="9770" ht="15.75" customHeight="1">
      <c r="A9770" s="6">
        <v>9769.0</v>
      </c>
      <c r="B9770" s="7" t="s">
        <v>3543</v>
      </c>
      <c r="C9770" s="7" t="s">
        <v>19</v>
      </c>
      <c r="D9770" s="7" t="s">
        <v>27004</v>
      </c>
      <c r="E9770" s="7" t="s">
        <v>21</v>
      </c>
      <c r="F9770" s="7" t="s">
        <v>166</v>
      </c>
      <c r="G9770" s="7" t="s">
        <v>27005</v>
      </c>
      <c r="H9770" s="8">
        <v>7.9</v>
      </c>
      <c r="I9770" s="7" t="s">
        <v>69</v>
      </c>
      <c r="J9770" s="7" t="s">
        <v>34</v>
      </c>
      <c r="K9770" s="7" t="s">
        <v>35</v>
      </c>
      <c r="L9770" s="7" t="s">
        <v>36</v>
      </c>
      <c r="M9770" s="7" t="s">
        <v>202</v>
      </c>
      <c r="N9770" s="9" t="s">
        <v>1451</v>
      </c>
      <c r="O9770" s="10">
        <v>30.0</v>
      </c>
      <c r="P9770" s="11">
        <v>3874.0</v>
      </c>
      <c r="Q9770" s="12">
        <v>236.506</v>
      </c>
      <c r="R9770" s="12">
        <v>29668.95</v>
      </c>
    </row>
    <row r="9771" ht="15.75" customHeight="1">
      <c r="A9771" s="6">
        <v>9770.0</v>
      </c>
      <c r="B9771" s="7" t="s">
        <v>148</v>
      </c>
      <c r="C9771" s="7" t="s">
        <v>401</v>
      </c>
      <c r="D9771" s="7" t="s">
        <v>27006</v>
      </c>
      <c r="E9771" s="7" t="s">
        <v>21</v>
      </c>
      <c r="F9771" s="7" t="s">
        <v>213</v>
      </c>
      <c r="G9771" s="7" t="s">
        <v>27007</v>
      </c>
      <c r="H9771" s="8">
        <v>9.9</v>
      </c>
      <c r="I9771" s="7" t="s">
        <v>87</v>
      </c>
      <c r="J9771" s="7" t="s">
        <v>34</v>
      </c>
      <c r="K9771" s="7" t="s">
        <v>55</v>
      </c>
      <c r="L9771" s="7" t="s">
        <v>56</v>
      </c>
      <c r="M9771" s="7" t="s">
        <v>57</v>
      </c>
      <c r="N9771" s="9" t="s">
        <v>400</v>
      </c>
      <c r="O9771" s="10">
        <v>30.0</v>
      </c>
      <c r="P9771" s="11">
        <v>10230.0</v>
      </c>
      <c r="Q9771" s="12">
        <v>289.144</v>
      </c>
      <c r="R9771" s="12">
        <v>97494.786</v>
      </c>
    </row>
    <row r="9772" ht="15.75" customHeight="1">
      <c r="A9772" s="6">
        <v>9771.0</v>
      </c>
      <c r="B9772" s="7" t="s">
        <v>2240</v>
      </c>
      <c r="C9772" s="7" t="s">
        <v>27008</v>
      </c>
      <c r="D9772" s="7" t="s">
        <v>27009</v>
      </c>
      <c r="E9772" s="7" t="s">
        <v>21</v>
      </c>
      <c r="F9772" s="7" t="s">
        <v>9055</v>
      </c>
      <c r="G9772" s="7" t="s">
        <v>27010</v>
      </c>
      <c r="H9772" s="8">
        <v>64.9</v>
      </c>
      <c r="I9772" s="7" t="s">
        <v>168</v>
      </c>
      <c r="J9772" s="7" t="s">
        <v>34</v>
      </c>
      <c r="K9772" s="7" t="s">
        <v>46</v>
      </c>
      <c r="L9772" s="7" t="s">
        <v>228</v>
      </c>
      <c r="M9772" s="7" t="s">
        <v>2205</v>
      </c>
      <c r="N9772" s="9" t="s">
        <v>7995</v>
      </c>
      <c r="O9772" s="10">
        <v>30.0</v>
      </c>
      <c r="P9772" s="11">
        <v>30770.0</v>
      </c>
      <c r="Q9772" s="12">
        <v>1859.25</v>
      </c>
      <c r="R9772" s="12">
        <v>1802483.19</v>
      </c>
    </row>
    <row r="9773" ht="15.75" customHeight="1">
      <c r="A9773" s="6">
        <v>9772.0</v>
      </c>
      <c r="B9773" s="7" t="s">
        <v>1740</v>
      </c>
      <c r="C9773" s="7" t="s">
        <v>27011</v>
      </c>
      <c r="D9773" s="7" t="s">
        <v>27012</v>
      </c>
      <c r="E9773" s="7" t="s">
        <v>21</v>
      </c>
      <c r="F9773" s="7" t="s">
        <v>166</v>
      </c>
      <c r="G9773" s="7" t="s">
        <v>27013</v>
      </c>
      <c r="H9773" s="8">
        <v>44.0</v>
      </c>
      <c r="I9773" s="7" t="s">
        <v>406</v>
      </c>
      <c r="J9773" s="7" t="s">
        <v>34</v>
      </c>
      <c r="K9773" s="7" t="s">
        <v>46</v>
      </c>
      <c r="L9773" s="7" t="s">
        <v>228</v>
      </c>
      <c r="M9773" s="7" t="s">
        <v>229</v>
      </c>
      <c r="N9773" s="9" t="s">
        <v>989</v>
      </c>
      <c r="O9773" s="10">
        <v>30.0</v>
      </c>
      <c r="P9773" s="11">
        <v>1922.0</v>
      </c>
      <c r="Q9773" s="12">
        <v>1248.28</v>
      </c>
      <c r="R9773" s="12">
        <v>80579.72</v>
      </c>
    </row>
    <row r="9774" ht="15.75" customHeight="1">
      <c r="A9774" s="6">
        <v>9773.0</v>
      </c>
      <c r="B9774" s="7" t="s">
        <v>1061</v>
      </c>
      <c r="C9774" s="7" t="s">
        <v>1226</v>
      </c>
      <c r="D9774" s="7" t="s">
        <v>20425</v>
      </c>
      <c r="E9774" s="7" t="s">
        <v>21</v>
      </c>
      <c r="F9774" s="7" t="s">
        <v>1307</v>
      </c>
      <c r="G9774" s="7" t="s">
        <v>27014</v>
      </c>
      <c r="H9774" s="8">
        <v>37.0</v>
      </c>
      <c r="I9774" s="7" t="s">
        <v>2269</v>
      </c>
      <c r="J9774" s="7" t="s">
        <v>34</v>
      </c>
      <c r="K9774" s="7" t="s">
        <v>35</v>
      </c>
      <c r="L9774" s="7" t="s">
        <v>36</v>
      </c>
      <c r="M9774" s="7" t="s">
        <v>37</v>
      </c>
      <c r="N9774" s="9" t="s">
        <v>396</v>
      </c>
      <c r="O9774" s="10">
        <v>30.0</v>
      </c>
      <c r="P9774" s="11">
        <v>1223.0</v>
      </c>
      <c r="Q9774" s="12">
        <v>1098.98</v>
      </c>
      <c r="R9774" s="12">
        <v>44675.18</v>
      </c>
    </row>
    <row r="9775" ht="15.75" customHeight="1">
      <c r="A9775" s="6">
        <v>9774.0</v>
      </c>
      <c r="B9775" s="7" t="s">
        <v>12819</v>
      </c>
      <c r="C9775" s="7" t="s">
        <v>27015</v>
      </c>
      <c r="D9775" s="7" t="s">
        <v>27016</v>
      </c>
      <c r="E9775" s="7" t="s">
        <v>21</v>
      </c>
      <c r="F9775" s="7" t="s">
        <v>27017</v>
      </c>
      <c r="G9775" s="7" t="s">
        <v>27018</v>
      </c>
      <c r="H9775" s="8">
        <v>28.0</v>
      </c>
      <c r="I9775" s="7" t="s">
        <v>413</v>
      </c>
      <c r="J9775" s="7" t="s">
        <v>34</v>
      </c>
      <c r="K9775" s="7" t="s">
        <v>185</v>
      </c>
      <c r="L9775" s="7" t="s">
        <v>262</v>
      </c>
      <c r="M9775" s="7" t="s">
        <v>263</v>
      </c>
      <c r="N9775" s="9" t="s">
        <v>116</v>
      </c>
      <c r="O9775" s="10">
        <v>30.0</v>
      </c>
      <c r="P9775" s="11">
        <v>559.0</v>
      </c>
      <c r="Q9775" s="12">
        <v>807.8</v>
      </c>
      <c r="R9775" s="12">
        <v>14990.86</v>
      </c>
    </row>
    <row r="9776" ht="15.75" customHeight="1">
      <c r="A9776" s="6">
        <v>9775.0</v>
      </c>
      <c r="B9776" s="7" t="s">
        <v>1203</v>
      </c>
      <c r="C9776" s="7" t="s">
        <v>19</v>
      </c>
      <c r="D9776" s="7" t="s">
        <v>27019</v>
      </c>
      <c r="E9776" s="7" t="s">
        <v>21</v>
      </c>
      <c r="F9776" s="7" t="s">
        <v>1205</v>
      </c>
      <c r="G9776" s="7" t="s">
        <v>27020</v>
      </c>
      <c r="H9776" s="8">
        <v>26.0</v>
      </c>
      <c r="I9776" s="7" t="s">
        <v>3094</v>
      </c>
      <c r="J9776" s="7" t="s">
        <v>34</v>
      </c>
      <c r="K9776" s="7" t="s">
        <v>185</v>
      </c>
      <c r="L9776" s="7" t="s">
        <v>1207</v>
      </c>
      <c r="M9776" s="7" t="s">
        <v>1208</v>
      </c>
      <c r="N9776" s="9" t="s">
        <v>816</v>
      </c>
      <c r="O9776" s="10">
        <v>30.0</v>
      </c>
      <c r="P9776" s="11">
        <v>1744.0</v>
      </c>
      <c r="Q9776" s="12">
        <v>759.2</v>
      </c>
      <c r="R9776" s="12">
        <v>44320.86</v>
      </c>
    </row>
    <row r="9777" ht="15.75" customHeight="1">
      <c r="A9777" s="6">
        <v>9776.0</v>
      </c>
      <c r="B9777" s="7" t="s">
        <v>4478</v>
      </c>
      <c r="C9777" s="7" t="s">
        <v>27021</v>
      </c>
      <c r="D9777" s="7" t="s">
        <v>27022</v>
      </c>
      <c r="E9777" s="7" t="s">
        <v>42</v>
      </c>
      <c r="F9777" s="7" t="s">
        <v>6253</v>
      </c>
      <c r="G9777" s="7" t="s">
        <v>27023</v>
      </c>
      <c r="H9777" s="8">
        <v>25.0</v>
      </c>
      <c r="I9777" s="7" t="s">
        <v>10611</v>
      </c>
      <c r="J9777" s="7" t="s">
        <v>34</v>
      </c>
      <c r="K9777" s="7" t="s">
        <v>46</v>
      </c>
      <c r="L9777" s="7" t="s">
        <v>2529</v>
      </c>
      <c r="M9777" s="7" t="s">
        <v>4440</v>
      </c>
      <c r="N9777" s="9" t="s">
        <v>1394</v>
      </c>
      <c r="O9777" s="10">
        <v>30.0</v>
      </c>
      <c r="P9777" s="11">
        <v>6990.0</v>
      </c>
      <c r="Q9777" s="12">
        <v>720.0</v>
      </c>
      <c r="R9777" s="12">
        <v>163386.536</v>
      </c>
    </row>
    <row r="9778" ht="15.75" customHeight="1">
      <c r="A9778" s="6">
        <v>9777.0</v>
      </c>
      <c r="B9778" s="7" t="s">
        <v>811</v>
      </c>
      <c r="C9778" s="7" t="s">
        <v>27024</v>
      </c>
      <c r="D9778" s="7" t="s">
        <v>27025</v>
      </c>
      <c r="E9778" s="7" t="s">
        <v>21</v>
      </c>
      <c r="F9778" s="7" t="s">
        <v>814</v>
      </c>
      <c r="G9778" s="7" t="s">
        <v>27026</v>
      </c>
      <c r="H9778" s="8">
        <v>24.0</v>
      </c>
      <c r="I9778" s="7" t="s">
        <v>413</v>
      </c>
      <c r="J9778" s="7" t="s">
        <v>34</v>
      </c>
      <c r="K9778" s="7" t="s">
        <v>55</v>
      </c>
      <c r="L9778" s="7" t="s">
        <v>74</v>
      </c>
      <c r="M9778" s="7" t="s">
        <v>75</v>
      </c>
      <c r="N9778" s="9" t="s">
        <v>264</v>
      </c>
      <c r="O9778" s="10">
        <v>30.0</v>
      </c>
      <c r="P9778" s="11">
        <v>913.0</v>
      </c>
      <c r="Q9778" s="12">
        <v>706.44</v>
      </c>
      <c r="R9778" s="12">
        <v>21301.7</v>
      </c>
    </row>
    <row r="9779" ht="15.75" customHeight="1">
      <c r="A9779" s="6">
        <v>9778.0</v>
      </c>
      <c r="B9779" s="7" t="s">
        <v>1203</v>
      </c>
      <c r="C9779" s="7" t="s">
        <v>9959</v>
      </c>
      <c r="D9779" s="7" t="s">
        <v>27027</v>
      </c>
      <c r="E9779" s="7" t="s">
        <v>42</v>
      </c>
      <c r="F9779" s="7" t="s">
        <v>1205</v>
      </c>
      <c r="G9779" s="7" t="s">
        <v>27028</v>
      </c>
      <c r="H9779" s="8">
        <v>24.0</v>
      </c>
      <c r="I9779" s="7" t="s">
        <v>45</v>
      </c>
      <c r="J9779" s="7" t="s">
        <v>34</v>
      </c>
      <c r="K9779" s="7" t="s">
        <v>185</v>
      </c>
      <c r="L9779" s="7" t="s">
        <v>1207</v>
      </c>
      <c r="M9779" s="7" t="s">
        <v>1208</v>
      </c>
      <c r="N9779" s="9" t="s">
        <v>3964</v>
      </c>
      <c r="O9779" s="10">
        <v>30.0</v>
      </c>
      <c r="P9779" s="11">
        <v>6118.0</v>
      </c>
      <c r="Q9779" s="12">
        <v>703.2</v>
      </c>
      <c r="R9779" s="12">
        <v>143202.05</v>
      </c>
    </row>
    <row r="9780" ht="15.75" customHeight="1">
      <c r="A9780" s="6">
        <v>9779.0</v>
      </c>
      <c r="B9780" s="7" t="s">
        <v>7250</v>
      </c>
      <c r="C9780" s="7" t="s">
        <v>27029</v>
      </c>
      <c r="D9780" s="7" t="s">
        <v>27030</v>
      </c>
      <c r="E9780" s="7" t="s">
        <v>21</v>
      </c>
      <c r="F9780" s="7" t="s">
        <v>7253</v>
      </c>
      <c r="G9780" s="7" t="s">
        <v>27031</v>
      </c>
      <c r="H9780" s="8">
        <v>22.0</v>
      </c>
      <c r="I9780" s="7" t="s">
        <v>3478</v>
      </c>
      <c r="J9780" s="7" t="s">
        <v>34</v>
      </c>
      <c r="K9780" s="7" t="s">
        <v>46</v>
      </c>
      <c r="L9780" s="7" t="s">
        <v>1691</v>
      </c>
      <c r="M9780" s="7" t="s">
        <v>4022</v>
      </c>
      <c r="N9780" s="9" t="s">
        <v>369</v>
      </c>
      <c r="O9780" s="10">
        <v>30.0</v>
      </c>
      <c r="P9780" s="11">
        <v>542.0</v>
      </c>
      <c r="Q9780" s="12">
        <v>656.7</v>
      </c>
      <c r="R9780" s="12">
        <v>11609.44</v>
      </c>
    </row>
    <row r="9781" ht="15.75" customHeight="1">
      <c r="A9781" s="6">
        <v>9780.0</v>
      </c>
      <c r="B9781" s="7" t="s">
        <v>5374</v>
      </c>
      <c r="C9781" s="7" t="s">
        <v>27032</v>
      </c>
      <c r="D9781" s="7" t="s">
        <v>27033</v>
      </c>
      <c r="E9781" s="7" t="s">
        <v>21</v>
      </c>
      <c r="F9781" s="7" t="s">
        <v>166</v>
      </c>
      <c r="G9781" s="7" t="s">
        <v>27034</v>
      </c>
      <c r="H9781" s="8">
        <v>20.0</v>
      </c>
      <c r="I9781" s="7" t="s">
        <v>280</v>
      </c>
      <c r="J9781" s="7" t="s">
        <v>34</v>
      </c>
      <c r="K9781" s="7" t="s">
        <v>46</v>
      </c>
      <c r="L9781" s="7" t="s">
        <v>228</v>
      </c>
      <c r="M9781" s="7" t="s">
        <v>5193</v>
      </c>
      <c r="N9781" s="9" t="s">
        <v>449</v>
      </c>
      <c r="O9781" s="10">
        <v>30.0</v>
      </c>
      <c r="P9781" s="11">
        <v>871.0</v>
      </c>
      <c r="Q9781" s="12">
        <v>593.0</v>
      </c>
      <c r="R9781" s="12">
        <v>17184.17</v>
      </c>
    </row>
    <row r="9782" ht="15.75" customHeight="1">
      <c r="A9782" s="6">
        <v>9781.0</v>
      </c>
      <c r="B9782" s="7" t="s">
        <v>300</v>
      </c>
      <c r="C9782" s="7" t="s">
        <v>19928</v>
      </c>
      <c r="D9782" s="7" t="s">
        <v>19929</v>
      </c>
      <c r="E9782" s="7" t="s">
        <v>21</v>
      </c>
      <c r="F9782" s="7" t="s">
        <v>27035</v>
      </c>
      <c r="G9782" s="7" t="s">
        <v>27036</v>
      </c>
      <c r="H9782" s="8">
        <v>20.0</v>
      </c>
      <c r="I9782" s="7" t="s">
        <v>120</v>
      </c>
      <c r="J9782" s="7" t="s">
        <v>34</v>
      </c>
      <c r="K9782" s="7" t="s">
        <v>46</v>
      </c>
      <c r="L9782" s="7" t="s">
        <v>570</v>
      </c>
      <c r="M9782" s="7" t="s">
        <v>795</v>
      </c>
      <c r="N9782" s="9" t="s">
        <v>864</v>
      </c>
      <c r="O9782" s="10">
        <v>30.0</v>
      </c>
      <c r="P9782" s="11">
        <v>2287.0</v>
      </c>
      <c r="Q9782" s="12">
        <v>592.8</v>
      </c>
      <c r="R9782" s="12">
        <v>45175.77</v>
      </c>
    </row>
    <row r="9783" ht="15.75" customHeight="1">
      <c r="A9783" s="6">
        <v>9782.0</v>
      </c>
      <c r="B9783" s="7" t="s">
        <v>265</v>
      </c>
      <c r="C9783" s="7" t="s">
        <v>2576</v>
      </c>
      <c r="D9783" s="7" t="s">
        <v>27037</v>
      </c>
      <c r="E9783" s="7" t="s">
        <v>42</v>
      </c>
      <c r="F9783" s="7" t="s">
        <v>593</v>
      </c>
      <c r="G9783" s="7" t="s">
        <v>27038</v>
      </c>
      <c r="H9783" s="8">
        <v>20.0</v>
      </c>
      <c r="I9783" s="7" t="s">
        <v>98</v>
      </c>
      <c r="J9783" s="7" t="s">
        <v>34</v>
      </c>
      <c r="K9783" s="7" t="s">
        <v>46</v>
      </c>
      <c r="L9783" s="7" t="s">
        <v>228</v>
      </c>
      <c r="M9783" s="7" t="s">
        <v>534</v>
      </c>
      <c r="N9783" s="9" t="s">
        <v>539</v>
      </c>
      <c r="O9783" s="10">
        <v>30.0</v>
      </c>
      <c r="P9783" s="11">
        <v>3862.0</v>
      </c>
      <c r="Q9783" s="12">
        <v>587.0</v>
      </c>
      <c r="R9783" s="12">
        <v>75588.37</v>
      </c>
    </row>
    <row r="9784" ht="15.75" customHeight="1">
      <c r="A9784" s="6">
        <v>9783.0</v>
      </c>
      <c r="B9784" s="7" t="s">
        <v>59</v>
      </c>
      <c r="C9784" s="7" t="s">
        <v>16036</v>
      </c>
      <c r="D9784" s="7" t="s">
        <v>27039</v>
      </c>
      <c r="E9784" s="7" t="s">
        <v>42</v>
      </c>
      <c r="F9784" s="7" t="s">
        <v>645</v>
      </c>
      <c r="G9784" s="7" t="s">
        <v>27040</v>
      </c>
      <c r="H9784" s="8">
        <v>20.0</v>
      </c>
      <c r="I9784" s="7" t="s">
        <v>3478</v>
      </c>
      <c r="J9784" s="7" t="s">
        <v>34</v>
      </c>
      <c r="K9784" s="7" t="s">
        <v>185</v>
      </c>
      <c r="L9784" s="7" t="s">
        <v>375</v>
      </c>
      <c r="M9784" s="7" t="s">
        <v>376</v>
      </c>
      <c r="N9784" s="9" t="s">
        <v>3860</v>
      </c>
      <c r="O9784" s="10">
        <v>30.0</v>
      </c>
      <c r="P9784" s="11">
        <v>9585.0</v>
      </c>
      <c r="Q9784" s="12">
        <v>582.0</v>
      </c>
      <c r="R9784" s="12">
        <v>185565.536</v>
      </c>
    </row>
    <row r="9785" ht="15.75" customHeight="1">
      <c r="A9785" s="6">
        <v>9784.0</v>
      </c>
      <c r="B9785" s="7" t="s">
        <v>4134</v>
      </c>
      <c r="C9785" s="7" t="s">
        <v>19</v>
      </c>
      <c r="D9785" s="7" t="s">
        <v>27041</v>
      </c>
      <c r="E9785" s="7" t="s">
        <v>21</v>
      </c>
      <c r="F9785" s="7" t="s">
        <v>27042</v>
      </c>
      <c r="G9785" s="7" t="s">
        <v>27043</v>
      </c>
      <c r="H9785" s="8">
        <v>19.5</v>
      </c>
      <c r="I9785" s="7" t="s">
        <v>686</v>
      </c>
      <c r="J9785" s="7" t="s">
        <v>34</v>
      </c>
      <c r="K9785" s="7" t="s">
        <v>185</v>
      </c>
      <c r="L9785" s="7" t="s">
        <v>648</v>
      </c>
      <c r="M9785" s="7" t="s">
        <v>5596</v>
      </c>
      <c r="N9785" s="9" t="s">
        <v>70</v>
      </c>
      <c r="O9785" s="10">
        <v>30.0</v>
      </c>
      <c r="P9785" s="11">
        <v>457.0</v>
      </c>
      <c r="Q9785" s="12">
        <v>578.24</v>
      </c>
      <c r="R9785" s="12">
        <v>8821.97</v>
      </c>
    </row>
    <row r="9786" ht="15.75" customHeight="1">
      <c r="A9786" s="6">
        <v>9785.0</v>
      </c>
      <c r="B9786" s="7" t="s">
        <v>27044</v>
      </c>
      <c r="C9786" s="7" t="s">
        <v>21492</v>
      </c>
      <c r="D9786" s="7" t="s">
        <v>27045</v>
      </c>
      <c r="E9786" s="7" t="s">
        <v>21</v>
      </c>
      <c r="F9786" s="7" t="s">
        <v>27046</v>
      </c>
      <c r="G9786" s="7" t="s">
        <v>27047</v>
      </c>
      <c r="H9786" s="8">
        <v>20.0</v>
      </c>
      <c r="I9786" s="7" t="s">
        <v>234</v>
      </c>
      <c r="J9786" s="7" t="s">
        <v>34</v>
      </c>
      <c r="K9786" s="7" t="s">
        <v>46</v>
      </c>
      <c r="L9786" s="7" t="s">
        <v>228</v>
      </c>
      <c r="M9786" s="7" t="s">
        <v>534</v>
      </c>
      <c r="N9786" s="9" t="s">
        <v>4832</v>
      </c>
      <c r="O9786" s="10">
        <v>30.0</v>
      </c>
      <c r="P9786" s="11">
        <v>4158.0</v>
      </c>
      <c r="Q9786" s="12">
        <v>576.67</v>
      </c>
      <c r="R9786" s="12">
        <v>80004.179</v>
      </c>
    </row>
    <row r="9787" ht="15.75" customHeight="1">
      <c r="A9787" s="6">
        <v>9786.0</v>
      </c>
      <c r="B9787" s="7" t="s">
        <v>1061</v>
      </c>
      <c r="C9787" s="7" t="s">
        <v>27048</v>
      </c>
      <c r="D9787" s="7" t="s">
        <v>27049</v>
      </c>
      <c r="E9787" s="7" t="s">
        <v>21</v>
      </c>
      <c r="F9787" s="7" t="s">
        <v>3222</v>
      </c>
      <c r="G9787" s="7" t="s">
        <v>27050</v>
      </c>
      <c r="H9787" s="8">
        <v>18.9</v>
      </c>
      <c r="I9787" s="7" t="s">
        <v>79</v>
      </c>
      <c r="J9787" s="7" t="s">
        <v>34</v>
      </c>
      <c r="K9787" s="7" t="s">
        <v>185</v>
      </c>
      <c r="L9787" s="7" t="s">
        <v>375</v>
      </c>
      <c r="M9787" s="7" t="s">
        <v>376</v>
      </c>
      <c r="N9787" s="9" t="s">
        <v>2739</v>
      </c>
      <c r="O9787" s="10">
        <v>30.0</v>
      </c>
      <c r="P9787" s="11">
        <v>6736.0</v>
      </c>
      <c r="Q9787" s="12">
        <v>550.69</v>
      </c>
      <c r="R9787" s="12">
        <v>122676.774</v>
      </c>
    </row>
    <row r="9788" ht="15.75" customHeight="1">
      <c r="A9788" s="6">
        <v>9787.0</v>
      </c>
      <c r="B9788" s="7" t="s">
        <v>1061</v>
      </c>
      <c r="C9788" s="7" t="s">
        <v>27051</v>
      </c>
      <c r="D9788" s="7" t="s">
        <v>27052</v>
      </c>
      <c r="E9788" s="7" t="s">
        <v>21</v>
      </c>
      <c r="F9788" s="7" t="s">
        <v>5477</v>
      </c>
      <c r="G9788" s="7" t="s">
        <v>27053</v>
      </c>
      <c r="H9788" s="8">
        <v>18.5</v>
      </c>
      <c r="I9788" s="7" t="s">
        <v>45</v>
      </c>
      <c r="J9788" s="7" t="s">
        <v>34</v>
      </c>
      <c r="K9788" s="7" t="s">
        <v>35</v>
      </c>
      <c r="L9788" s="7" t="s">
        <v>288</v>
      </c>
      <c r="M9788" s="7" t="s">
        <v>1649</v>
      </c>
      <c r="N9788" s="9" t="s">
        <v>3600</v>
      </c>
      <c r="O9788" s="10">
        <v>30.0</v>
      </c>
      <c r="P9788" s="11">
        <v>20952.0</v>
      </c>
      <c r="Q9788" s="12">
        <v>550.34</v>
      </c>
      <c r="R9788" s="12">
        <v>375181.311</v>
      </c>
    </row>
    <row r="9789" ht="15.75" customHeight="1">
      <c r="A9789" s="6">
        <v>9788.0</v>
      </c>
      <c r="B9789" s="7" t="s">
        <v>5782</v>
      </c>
      <c r="C9789" s="7" t="s">
        <v>27054</v>
      </c>
      <c r="D9789" s="7" t="s">
        <v>27055</v>
      </c>
      <c r="E9789" s="7" t="s">
        <v>21</v>
      </c>
      <c r="F9789" s="7" t="s">
        <v>5785</v>
      </c>
      <c r="G9789" s="7" t="s">
        <v>27056</v>
      </c>
      <c r="H9789" s="8">
        <v>18.9</v>
      </c>
      <c r="I9789" s="7" t="s">
        <v>120</v>
      </c>
      <c r="J9789" s="7" t="s">
        <v>34</v>
      </c>
      <c r="K9789" s="7" t="s">
        <v>46</v>
      </c>
      <c r="L9789" s="7" t="s">
        <v>228</v>
      </c>
      <c r="M9789" s="7" t="s">
        <v>534</v>
      </c>
      <c r="N9789" s="9" t="s">
        <v>6609</v>
      </c>
      <c r="O9789" s="10">
        <v>30.0</v>
      </c>
      <c r="P9789" s="11">
        <v>16232.0</v>
      </c>
      <c r="Q9789" s="12">
        <v>545.31</v>
      </c>
      <c r="R9789" s="12">
        <v>284257.587</v>
      </c>
    </row>
    <row r="9790" ht="15.75" customHeight="1">
      <c r="A9790" s="6">
        <v>9789.0</v>
      </c>
      <c r="B9790" s="7" t="s">
        <v>39</v>
      </c>
      <c r="C9790" s="7" t="s">
        <v>27057</v>
      </c>
      <c r="D9790" s="7" t="s">
        <v>27058</v>
      </c>
      <c r="E9790" s="7" t="s">
        <v>21</v>
      </c>
      <c r="F9790" s="7" t="s">
        <v>1307</v>
      </c>
      <c r="G9790" s="7" t="s">
        <v>27059</v>
      </c>
      <c r="H9790" s="8">
        <v>18.0</v>
      </c>
      <c r="I9790" s="7" t="s">
        <v>3665</v>
      </c>
      <c r="J9790" s="7" t="s">
        <v>34</v>
      </c>
      <c r="K9790" s="7" t="s">
        <v>35</v>
      </c>
      <c r="L9790" s="7" t="s">
        <v>36</v>
      </c>
      <c r="M9790" s="7" t="s">
        <v>37</v>
      </c>
      <c r="N9790" s="9" t="s">
        <v>221</v>
      </c>
      <c r="O9790" s="10">
        <v>30.0</v>
      </c>
      <c r="P9790" s="11">
        <v>86.0</v>
      </c>
      <c r="Q9790" s="12">
        <v>533.64</v>
      </c>
      <c r="R9790" s="12">
        <v>1511.67</v>
      </c>
    </row>
    <row r="9791" ht="15.75" customHeight="1">
      <c r="A9791" s="6">
        <v>9790.0</v>
      </c>
      <c r="B9791" s="7" t="s">
        <v>6117</v>
      </c>
      <c r="C9791" s="7" t="s">
        <v>27060</v>
      </c>
      <c r="D9791" s="7" t="s">
        <v>27061</v>
      </c>
      <c r="E9791" s="7" t="s">
        <v>21</v>
      </c>
      <c r="F9791" s="7" t="s">
        <v>166</v>
      </c>
      <c r="G9791" s="7" t="s">
        <v>27062</v>
      </c>
      <c r="H9791" s="8">
        <v>18.0</v>
      </c>
      <c r="I9791" s="7" t="s">
        <v>125</v>
      </c>
      <c r="J9791" s="7" t="s">
        <v>34</v>
      </c>
      <c r="K9791" s="7" t="s">
        <v>185</v>
      </c>
      <c r="L9791" s="7" t="s">
        <v>629</v>
      </c>
      <c r="M9791" s="7" t="s">
        <v>630</v>
      </c>
      <c r="N9791" s="9" t="s">
        <v>2321</v>
      </c>
      <c r="O9791" s="10">
        <v>30.0</v>
      </c>
      <c r="P9791" s="11">
        <v>9156.0</v>
      </c>
      <c r="Q9791" s="12">
        <v>532.72</v>
      </c>
      <c r="R9791" s="12">
        <v>159891.67</v>
      </c>
    </row>
    <row r="9792" ht="15.75" customHeight="1">
      <c r="A9792" s="6">
        <v>9791.0</v>
      </c>
      <c r="B9792" s="7" t="s">
        <v>10991</v>
      </c>
      <c r="C9792" s="7" t="s">
        <v>27063</v>
      </c>
      <c r="D9792" s="7" t="s">
        <v>27064</v>
      </c>
      <c r="E9792" s="7" t="s">
        <v>21</v>
      </c>
      <c r="F9792" s="7" t="s">
        <v>27065</v>
      </c>
      <c r="G9792" s="7" t="s">
        <v>27066</v>
      </c>
      <c r="H9792" s="8">
        <v>17.9</v>
      </c>
      <c r="I9792" s="7" t="s">
        <v>4642</v>
      </c>
      <c r="J9792" s="7" t="s">
        <v>34</v>
      </c>
      <c r="K9792" s="7" t="s">
        <v>55</v>
      </c>
      <c r="L9792" s="7" t="s">
        <v>74</v>
      </c>
      <c r="M9792" s="7" t="s">
        <v>75</v>
      </c>
      <c r="N9792" s="9" t="s">
        <v>18102</v>
      </c>
      <c r="O9792" s="10">
        <v>30.0</v>
      </c>
      <c r="P9792" s="11">
        <v>2202.0</v>
      </c>
      <c r="Q9792" s="12">
        <v>520.8</v>
      </c>
      <c r="R9792" s="12">
        <v>37080.163</v>
      </c>
    </row>
    <row r="9793" ht="15.75" customHeight="1">
      <c r="A9793" s="6">
        <v>9792.0</v>
      </c>
      <c r="B9793" s="7" t="s">
        <v>27067</v>
      </c>
      <c r="C9793" s="7" t="s">
        <v>19</v>
      </c>
      <c r="D9793" s="7" t="s">
        <v>27068</v>
      </c>
      <c r="E9793" s="7" t="s">
        <v>21</v>
      </c>
      <c r="F9793" s="7" t="s">
        <v>166</v>
      </c>
      <c r="G9793" s="7" t="s">
        <v>27069</v>
      </c>
      <c r="H9793" s="8">
        <v>18.0</v>
      </c>
      <c r="I9793" s="7" t="s">
        <v>15663</v>
      </c>
      <c r="J9793" s="7" t="s">
        <v>34</v>
      </c>
      <c r="K9793" s="7" t="s">
        <v>46</v>
      </c>
      <c r="L9793" s="7" t="s">
        <v>228</v>
      </c>
      <c r="M9793" s="7" t="s">
        <v>534</v>
      </c>
      <c r="N9793" s="9" t="s">
        <v>7764</v>
      </c>
      <c r="O9793" s="10">
        <v>30.0</v>
      </c>
      <c r="P9793" s="11">
        <v>1701.0</v>
      </c>
      <c r="Q9793" s="12">
        <v>513.0</v>
      </c>
      <c r="R9793" s="12">
        <v>29326.375</v>
      </c>
    </row>
    <row r="9794" ht="15.75" customHeight="1">
      <c r="A9794" s="6">
        <v>9793.0</v>
      </c>
      <c r="B9794" s="7" t="s">
        <v>577</v>
      </c>
      <c r="C9794" s="7" t="s">
        <v>19</v>
      </c>
      <c r="D9794" s="7" t="s">
        <v>27070</v>
      </c>
      <c r="E9794" s="7" t="s">
        <v>21</v>
      </c>
      <c r="F9794" s="7" t="s">
        <v>166</v>
      </c>
      <c r="G9794" s="7" t="s">
        <v>27071</v>
      </c>
      <c r="H9794" s="8">
        <v>16.9</v>
      </c>
      <c r="I9794" s="7" t="s">
        <v>448</v>
      </c>
      <c r="J9794" s="7" t="s">
        <v>34</v>
      </c>
      <c r="K9794" s="7" t="s">
        <v>185</v>
      </c>
      <c r="L9794" s="7" t="s">
        <v>629</v>
      </c>
      <c r="M9794" s="7" t="s">
        <v>630</v>
      </c>
      <c r="N9794" s="9" t="s">
        <v>1058</v>
      </c>
      <c r="O9794" s="10">
        <v>30.0</v>
      </c>
      <c r="P9794" s="11">
        <v>10118.0</v>
      </c>
      <c r="Q9794" s="12">
        <v>506.15</v>
      </c>
      <c r="R9794" s="12">
        <v>167361.535</v>
      </c>
    </row>
    <row r="9795" ht="15.75" customHeight="1">
      <c r="A9795" s="6">
        <v>9794.0</v>
      </c>
      <c r="B9795" s="7" t="s">
        <v>3543</v>
      </c>
      <c r="C9795" s="7" t="s">
        <v>3544</v>
      </c>
      <c r="D9795" s="7" t="s">
        <v>16344</v>
      </c>
      <c r="E9795" s="7" t="s">
        <v>42</v>
      </c>
      <c r="F9795" s="7" t="s">
        <v>14966</v>
      </c>
      <c r="G9795" s="7" t="s">
        <v>27072</v>
      </c>
      <c r="H9795" s="8">
        <v>16.9</v>
      </c>
      <c r="I9795" s="7" t="s">
        <v>7012</v>
      </c>
      <c r="J9795" s="7" t="s">
        <v>34</v>
      </c>
      <c r="K9795" s="7" t="s">
        <v>35</v>
      </c>
      <c r="L9795" s="7" t="s">
        <v>36</v>
      </c>
      <c r="M9795" s="7" t="s">
        <v>37</v>
      </c>
      <c r="N9795" s="9" t="s">
        <v>2321</v>
      </c>
      <c r="O9795" s="10">
        <v>30.0</v>
      </c>
      <c r="P9795" s="11">
        <v>7543.0</v>
      </c>
      <c r="Q9795" s="12">
        <v>501.81</v>
      </c>
      <c r="R9795" s="12">
        <v>124503.667</v>
      </c>
    </row>
    <row r="9796" ht="15.75" customHeight="1">
      <c r="A9796" s="6">
        <v>9795.0</v>
      </c>
      <c r="B9796" s="7" t="s">
        <v>39</v>
      </c>
      <c r="C9796" s="7" t="s">
        <v>27073</v>
      </c>
      <c r="D9796" s="7" t="s">
        <v>27074</v>
      </c>
      <c r="E9796" s="7" t="s">
        <v>21</v>
      </c>
      <c r="F9796" s="7" t="s">
        <v>4449</v>
      </c>
      <c r="G9796" s="7" t="s">
        <v>27075</v>
      </c>
      <c r="H9796" s="8">
        <v>17.0</v>
      </c>
      <c r="I9796" s="7" t="s">
        <v>45</v>
      </c>
      <c r="J9796" s="7" t="s">
        <v>25</v>
      </c>
      <c r="K9796" s="7" t="s">
        <v>185</v>
      </c>
      <c r="L9796" s="7" t="s">
        <v>648</v>
      </c>
      <c r="M9796" s="7" t="s">
        <v>5072</v>
      </c>
      <c r="N9796" s="9" t="s">
        <v>2724</v>
      </c>
      <c r="O9796" s="10">
        <v>30.0</v>
      </c>
      <c r="P9796" s="11">
        <v>9604.0</v>
      </c>
      <c r="Q9796" s="12">
        <v>498.95</v>
      </c>
      <c r="R9796" s="12">
        <v>158336.822</v>
      </c>
    </row>
    <row r="9797" ht="15.75" customHeight="1">
      <c r="A9797" s="6">
        <v>9796.0</v>
      </c>
      <c r="B9797" s="7" t="s">
        <v>1960</v>
      </c>
      <c r="C9797" s="7" t="s">
        <v>27076</v>
      </c>
      <c r="D9797" s="7" t="s">
        <v>27077</v>
      </c>
      <c r="E9797" s="7" t="s">
        <v>42</v>
      </c>
      <c r="F9797" s="7" t="s">
        <v>19636</v>
      </c>
      <c r="G9797" s="7" t="s">
        <v>27078</v>
      </c>
      <c r="H9797" s="8">
        <v>17.0</v>
      </c>
      <c r="I9797" s="7" t="s">
        <v>12149</v>
      </c>
      <c r="J9797" s="7" t="s">
        <v>34</v>
      </c>
      <c r="K9797" s="7" t="s">
        <v>46</v>
      </c>
      <c r="L9797" s="7" t="s">
        <v>80</v>
      </c>
      <c r="M9797" s="7" t="s">
        <v>81</v>
      </c>
      <c r="N9797" s="9" t="s">
        <v>535</v>
      </c>
      <c r="O9797" s="10">
        <v>30.0</v>
      </c>
      <c r="P9797" s="11">
        <v>2350.0</v>
      </c>
      <c r="Q9797" s="12">
        <v>498.95</v>
      </c>
      <c r="R9797" s="12">
        <v>38525.18</v>
      </c>
    </row>
    <row r="9798" ht="15.75" customHeight="1">
      <c r="A9798" s="6">
        <v>9797.0</v>
      </c>
      <c r="B9798" s="7" t="s">
        <v>450</v>
      </c>
      <c r="C9798" s="7" t="s">
        <v>451</v>
      </c>
      <c r="D9798" s="7" t="s">
        <v>27079</v>
      </c>
      <c r="E9798" s="7" t="s">
        <v>21</v>
      </c>
      <c r="F9798" s="7" t="s">
        <v>453</v>
      </c>
      <c r="G9798" s="7" t="s">
        <v>27080</v>
      </c>
      <c r="H9798" s="8">
        <v>16.9</v>
      </c>
      <c r="I9798" s="7" t="s">
        <v>455</v>
      </c>
      <c r="J9798" s="7" t="s">
        <v>34</v>
      </c>
      <c r="K9798" s="7" t="s">
        <v>35</v>
      </c>
      <c r="L9798" s="7" t="s">
        <v>288</v>
      </c>
      <c r="M9798" s="7" t="s">
        <v>456</v>
      </c>
      <c r="N9798" s="9" t="s">
        <v>889</v>
      </c>
      <c r="O9798" s="10">
        <v>30.0</v>
      </c>
      <c r="P9798" s="11">
        <v>9691.0</v>
      </c>
      <c r="Q9798" s="12">
        <v>490.33</v>
      </c>
      <c r="R9798" s="12">
        <v>141902.398</v>
      </c>
    </row>
    <row r="9799" ht="15.75" customHeight="1">
      <c r="A9799" s="6">
        <v>9798.0</v>
      </c>
      <c r="B9799" s="7" t="s">
        <v>1011</v>
      </c>
      <c r="C9799" s="7" t="s">
        <v>27081</v>
      </c>
      <c r="D9799" s="7" t="s">
        <v>27082</v>
      </c>
      <c r="E9799" s="7" t="s">
        <v>21</v>
      </c>
      <c r="F9799" s="7" t="s">
        <v>8683</v>
      </c>
      <c r="G9799" s="7" t="s">
        <v>27083</v>
      </c>
      <c r="H9799" s="8">
        <v>17.0</v>
      </c>
      <c r="I9799" s="7" t="s">
        <v>448</v>
      </c>
      <c r="J9799" s="7" t="s">
        <v>34</v>
      </c>
      <c r="K9799" s="7" t="s">
        <v>46</v>
      </c>
      <c r="L9799" s="7" t="s">
        <v>228</v>
      </c>
      <c r="M9799" s="7" t="s">
        <v>2205</v>
      </c>
      <c r="N9799" s="9" t="s">
        <v>1269</v>
      </c>
      <c r="O9799" s="10">
        <v>30.0</v>
      </c>
      <c r="P9799" s="11">
        <v>488.0</v>
      </c>
      <c r="Q9799" s="12">
        <v>488.75</v>
      </c>
      <c r="R9799" s="12">
        <v>8042.75</v>
      </c>
    </row>
    <row r="9800" ht="15.75" customHeight="1">
      <c r="A9800" s="6">
        <v>9799.0</v>
      </c>
      <c r="B9800" s="7" t="s">
        <v>39</v>
      </c>
      <c r="C9800" s="7" t="s">
        <v>27084</v>
      </c>
      <c r="D9800" s="7" t="s">
        <v>27085</v>
      </c>
      <c r="E9800" s="7" t="s">
        <v>21</v>
      </c>
      <c r="F9800" s="7" t="s">
        <v>43</v>
      </c>
      <c r="G9800" s="7" t="s">
        <v>27086</v>
      </c>
      <c r="H9800" s="8">
        <v>17.0</v>
      </c>
      <c r="I9800" s="7" t="s">
        <v>4520</v>
      </c>
      <c r="J9800" s="7" t="s">
        <v>34</v>
      </c>
      <c r="K9800" s="7" t="s">
        <v>46</v>
      </c>
      <c r="L9800" s="7" t="s">
        <v>228</v>
      </c>
      <c r="M9800" s="7" t="s">
        <v>229</v>
      </c>
      <c r="N9800" s="9" t="s">
        <v>281</v>
      </c>
      <c r="O9800" s="10">
        <v>30.0</v>
      </c>
      <c r="P9800" s="11">
        <v>2333.0</v>
      </c>
      <c r="Q9800" s="12">
        <v>484.5</v>
      </c>
      <c r="R9800" s="12">
        <v>38381.315</v>
      </c>
    </row>
    <row r="9801" ht="15.75" customHeight="1">
      <c r="A9801" s="6">
        <v>9800.0</v>
      </c>
      <c r="B9801" s="7" t="s">
        <v>331</v>
      </c>
      <c r="C9801" s="7" t="s">
        <v>22504</v>
      </c>
      <c r="D9801" s="7" t="s">
        <v>27087</v>
      </c>
      <c r="E9801" s="7" t="s">
        <v>21</v>
      </c>
      <c r="F9801" s="7" t="s">
        <v>1307</v>
      </c>
      <c r="G9801" s="7" t="s">
        <v>27088</v>
      </c>
      <c r="H9801" s="8">
        <v>16.9</v>
      </c>
      <c r="I9801" s="7" t="s">
        <v>69</v>
      </c>
      <c r="J9801" s="7" t="s">
        <v>34</v>
      </c>
      <c r="K9801" s="7" t="s">
        <v>35</v>
      </c>
      <c r="L9801" s="7" t="s">
        <v>36</v>
      </c>
      <c r="M9801" s="7" t="s">
        <v>37</v>
      </c>
      <c r="N9801" s="9" t="s">
        <v>736</v>
      </c>
      <c r="O9801" s="10">
        <v>30.0</v>
      </c>
      <c r="P9801" s="11">
        <v>3506.0</v>
      </c>
      <c r="Q9801" s="12">
        <v>481.94</v>
      </c>
      <c r="R9801" s="12">
        <v>51279.427</v>
      </c>
    </row>
    <row r="9802" ht="15.75" customHeight="1">
      <c r="A9802" s="6">
        <v>9801.0</v>
      </c>
      <c r="B9802" s="7" t="s">
        <v>3342</v>
      </c>
      <c r="C9802" s="7" t="s">
        <v>3637</v>
      </c>
      <c r="D9802" s="7" t="s">
        <v>12432</v>
      </c>
      <c r="E9802" s="7" t="s">
        <v>21</v>
      </c>
      <c r="F9802" s="7" t="s">
        <v>3639</v>
      </c>
      <c r="G9802" s="7" t="s">
        <v>27089</v>
      </c>
      <c r="H9802" s="8">
        <v>16.5</v>
      </c>
      <c r="I9802" s="7" t="s">
        <v>2009</v>
      </c>
      <c r="J9802" s="7" t="s">
        <v>34</v>
      </c>
      <c r="K9802" s="7" t="s">
        <v>35</v>
      </c>
      <c r="L9802" s="7" t="s">
        <v>36</v>
      </c>
      <c r="M9802" s="7" t="s">
        <v>202</v>
      </c>
      <c r="N9802" s="9" t="s">
        <v>1940</v>
      </c>
      <c r="O9802" s="10">
        <v>30.0</v>
      </c>
      <c r="P9802" s="11">
        <v>4881.0</v>
      </c>
      <c r="Q9802" s="12">
        <v>480.89</v>
      </c>
      <c r="R9802" s="12">
        <v>78691.595</v>
      </c>
    </row>
    <row r="9803" ht="15.75" customHeight="1">
      <c r="A9803" s="6">
        <v>9802.0</v>
      </c>
      <c r="B9803" s="7" t="s">
        <v>942</v>
      </c>
      <c r="C9803" s="7" t="s">
        <v>27090</v>
      </c>
      <c r="D9803" s="7" t="s">
        <v>27091</v>
      </c>
      <c r="E9803" s="7" t="s">
        <v>21</v>
      </c>
      <c r="F9803" s="7" t="s">
        <v>166</v>
      </c>
      <c r="G9803" s="7" t="s">
        <v>27092</v>
      </c>
      <c r="H9803" s="8">
        <v>15.96</v>
      </c>
      <c r="I9803" s="7" t="s">
        <v>1568</v>
      </c>
      <c r="J9803" s="7" t="s">
        <v>34</v>
      </c>
      <c r="K9803" s="7" t="s">
        <v>185</v>
      </c>
      <c r="L9803" s="7" t="s">
        <v>262</v>
      </c>
      <c r="M9803" s="7" t="s">
        <v>346</v>
      </c>
      <c r="N9803" s="9" t="s">
        <v>2556</v>
      </c>
      <c r="O9803" s="10">
        <v>30.0</v>
      </c>
      <c r="P9803" s="11">
        <v>1009.0</v>
      </c>
      <c r="Q9803" s="12">
        <v>478.8</v>
      </c>
      <c r="R9803" s="12">
        <v>16093.88</v>
      </c>
    </row>
    <row r="9804" ht="15.75" customHeight="1">
      <c r="A9804" s="6">
        <v>9803.0</v>
      </c>
      <c r="B9804" s="7" t="s">
        <v>12567</v>
      </c>
      <c r="C9804" s="7" t="s">
        <v>15018</v>
      </c>
      <c r="D9804" s="7" t="s">
        <v>27093</v>
      </c>
      <c r="E9804" s="7" t="s">
        <v>21</v>
      </c>
      <c r="F9804" s="7" t="s">
        <v>15020</v>
      </c>
      <c r="G9804" s="7" t="s">
        <v>27094</v>
      </c>
      <c r="H9804" s="8">
        <v>16.0</v>
      </c>
      <c r="I9804" s="7" t="s">
        <v>581</v>
      </c>
      <c r="J9804" s="7" t="s">
        <v>34</v>
      </c>
      <c r="K9804" s="7" t="s">
        <v>185</v>
      </c>
      <c r="L9804" s="7" t="s">
        <v>375</v>
      </c>
      <c r="M9804" s="7" t="s">
        <v>376</v>
      </c>
      <c r="N9804" s="9" t="s">
        <v>6923</v>
      </c>
      <c r="O9804" s="10">
        <v>30.0</v>
      </c>
      <c r="P9804" s="11">
        <v>6701.0</v>
      </c>
      <c r="Q9804" s="12">
        <v>457.6</v>
      </c>
      <c r="R9804" s="12">
        <v>102169.74</v>
      </c>
    </row>
    <row r="9805" ht="15.75" customHeight="1">
      <c r="A9805" s="6">
        <v>9804.0</v>
      </c>
      <c r="B9805" s="7" t="s">
        <v>204</v>
      </c>
      <c r="C9805" s="7" t="s">
        <v>27095</v>
      </c>
      <c r="D9805" s="7" t="s">
        <v>4137</v>
      </c>
      <c r="E9805" s="7" t="s">
        <v>21</v>
      </c>
      <c r="F9805" s="7" t="s">
        <v>690</v>
      </c>
      <c r="G9805" s="7" t="s">
        <v>27096</v>
      </c>
      <c r="H9805" s="8">
        <v>14.9</v>
      </c>
      <c r="I9805" s="7" t="s">
        <v>69</v>
      </c>
      <c r="J9805" s="7" t="s">
        <v>34</v>
      </c>
      <c r="K9805" s="7" t="s">
        <v>35</v>
      </c>
      <c r="L9805" s="7" t="s">
        <v>36</v>
      </c>
      <c r="M9805" s="7" t="s">
        <v>37</v>
      </c>
      <c r="N9805" s="9" t="s">
        <v>539</v>
      </c>
      <c r="O9805" s="10">
        <v>30.0</v>
      </c>
      <c r="P9805" s="11">
        <v>1414.0</v>
      </c>
      <c r="Q9805" s="12">
        <v>444.63</v>
      </c>
      <c r="R9805" s="12">
        <v>20904.76</v>
      </c>
    </row>
    <row r="9806" ht="15.75" customHeight="1">
      <c r="A9806" s="6">
        <v>9805.0</v>
      </c>
      <c r="B9806" s="7" t="s">
        <v>65</v>
      </c>
      <c r="C9806" s="7" t="s">
        <v>27097</v>
      </c>
      <c r="D9806" s="7" t="s">
        <v>27098</v>
      </c>
      <c r="E9806" s="7" t="s">
        <v>21</v>
      </c>
      <c r="F9806" s="7" t="s">
        <v>166</v>
      </c>
      <c r="G9806" s="7" t="s">
        <v>27099</v>
      </c>
      <c r="H9806" s="8">
        <v>15.0</v>
      </c>
      <c r="I9806" s="7" t="s">
        <v>54</v>
      </c>
      <c r="J9806" s="7" t="s">
        <v>34</v>
      </c>
      <c r="K9806" s="7" t="s">
        <v>55</v>
      </c>
      <c r="L9806" s="7" t="s">
        <v>161</v>
      </c>
      <c r="M9806" s="7" t="s">
        <v>162</v>
      </c>
      <c r="N9806" s="9" t="s">
        <v>5186</v>
      </c>
      <c r="O9806" s="10">
        <v>30.0</v>
      </c>
      <c r="P9806" s="11">
        <v>2509.0</v>
      </c>
      <c r="Q9806" s="12">
        <v>442.38</v>
      </c>
      <c r="R9806" s="12">
        <v>36416.23</v>
      </c>
    </row>
    <row r="9807" ht="15.75" customHeight="1">
      <c r="A9807" s="6">
        <v>9806.0</v>
      </c>
      <c r="B9807" s="7" t="s">
        <v>1551</v>
      </c>
      <c r="C9807" s="7" t="s">
        <v>19</v>
      </c>
      <c r="D9807" s="7" t="s">
        <v>27100</v>
      </c>
      <c r="E9807" s="7" t="s">
        <v>21</v>
      </c>
      <c r="F9807" s="7" t="s">
        <v>166</v>
      </c>
      <c r="G9807" s="7" t="s">
        <v>27101</v>
      </c>
      <c r="H9807" s="8">
        <v>14.9</v>
      </c>
      <c r="I9807" s="7" t="s">
        <v>835</v>
      </c>
      <c r="J9807" s="7" t="s">
        <v>34</v>
      </c>
      <c r="K9807" s="7" t="s">
        <v>46</v>
      </c>
      <c r="L9807" s="7" t="s">
        <v>228</v>
      </c>
      <c r="M9807" s="7" t="s">
        <v>5193</v>
      </c>
      <c r="N9807" s="9" t="s">
        <v>918</v>
      </c>
      <c r="O9807" s="10">
        <v>30.0</v>
      </c>
      <c r="P9807" s="11">
        <v>2686.0</v>
      </c>
      <c r="Q9807" s="12">
        <v>441.75</v>
      </c>
      <c r="R9807" s="12">
        <v>39381.391</v>
      </c>
    </row>
    <row r="9808" ht="15.75" customHeight="1">
      <c r="A9808" s="6">
        <v>9807.0</v>
      </c>
      <c r="B9808" s="7" t="s">
        <v>7422</v>
      </c>
      <c r="C9808" s="7" t="s">
        <v>27102</v>
      </c>
      <c r="D9808" s="7" t="s">
        <v>27103</v>
      </c>
      <c r="E9808" s="7" t="s">
        <v>21</v>
      </c>
      <c r="F9808" s="7" t="s">
        <v>25643</v>
      </c>
      <c r="G9808" s="7" t="s">
        <v>27104</v>
      </c>
      <c r="H9808" s="8">
        <v>14.95</v>
      </c>
      <c r="I9808" s="7" t="s">
        <v>24</v>
      </c>
      <c r="J9808" s="7" t="s">
        <v>34</v>
      </c>
      <c r="K9808" s="7" t="s">
        <v>185</v>
      </c>
      <c r="L9808" s="7" t="s">
        <v>1207</v>
      </c>
      <c r="M9808" s="7" t="s">
        <v>1208</v>
      </c>
      <c r="N9808" s="9" t="s">
        <v>1170</v>
      </c>
      <c r="O9808" s="10">
        <v>30.0</v>
      </c>
      <c r="P9808" s="11">
        <v>7846.0</v>
      </c>
      <c r="Q9808" s="12">
        <v>435.75</v>
      </c>
      <c r="R9808" s="12">
        <v>104715.057</v>
      </c>
    </row>
    <row r="9809" ht="15.75" customHeight="1">
      <c r="A9809" s="6">
        <v>9808.0</v>
      </c>
      <c r="B9809" s="7" t="s">
        <v>27105</v>
      </c>
      <c r="C9809" s="7" t="s">
        <v>27106</v>
      </c>
      <c r="D9809" s="7" t="s">
        <v>27107</v>
      </c>
      <c r="E9809" s="7" t="s">
        <v>21</v>
      </c>
      <c r="F9809" s="7" t="s">
        <v>166</v>
      </c>
      <c r="G9809" s="7" t="s">
        <v>27108</v>
      </c>
      <c r="H9809" s="8">
        <v>14.9</v>
      </c>
      <c r="I9809" s="7" t="s">
        <v>63</v>
      </c>
      <c r="J9809" s="7" t="s">
        <v>34</v>
      </c>
      <c r="K9809" s="7" t="s">
        <v>185</v>
      </c>
      <c r="L9809" s="7" t="s">
        <v>262</v>
      </c>
      <c r="M9809" s="7" t="s">
        <v>346</v>
      </c>
      <c r="N9809" s="9" t="s">
        <v>1362</v>
      </c>
      <c r="O9809" s="10">
        <v>30.0</v>
      </c>
      <c r="P9809" s="11">
        <v>826.0</v>
      </c>
      <c r="Q9809" s="12">
        <v>427.5</v>
      </c>
      <c r="R9809" s="12">
        <v>11666.363</v>
      </c>
    </row>
    <row r="9810" ht="15.75" customHeight="1">
      <c r="A9810" s="6">
        <v>9809.0</v>
      </c>
      <c r="B9810" s="7" t="s">
        <v>17496</v>
      </c>
      <c r="C9810" s="7" t="s">
        <v>27109</v>
      </c>
      <c r="D9810" s="7" t="s">
        <v>27110</v>
      </c>
      <c r="E9810" s="7" t="s">
        <v>21</v>
      </c>
      <c r="F9810" s="7" t="s">
        <v>166</v>
      </c>
      <c r="G9810" s="7" t="s">
        <v>27111</v>
      </c>
      <c r="H9810" s="8">
        <v>14.9</v>
      </c>
      <c r="I9810" s="7" t="s">
        <v>24</v>
      </c>
      <c r="J9810" s="7" t="s">
        <v>34</v>
      </c>
      <c r="K9810" s="7" t="s">
        <v>185</v>
      </c>
      <c r="L9810" s="7" t="s">
        <v>262</v>
      </c>
      <c r="M9810" s="7" t="s">
        <v>346</v>
      </c>
      <c r="N9810" s="9" t="s">
        <v>11677</v>
      </c>
      <c r="O9810" s="10">
        <v>30.0</v>
      </c>
      <c r="P9810" s="11">
        <v>5878.0</v>
      </c>
      <c r="Q9810" s="12">
        <v>425.25</v>
      </c>
      <c r="R9810" s="12">
        <v>83736.5</v>
      </c>
    </row>
    <row r="9811" ht="15.75" customHeight="1">
      <c r="A9811" s="6">
        <v>9810.0</v>
      </c>
      <c r="B9811" s="7" t="s">
        <v>4134</v>
      </c>
      <c r="C9811" s="7" t="s">
        <v>27112</v>
      </c>
      <c r="D9811" s="7" t="s">
        <v>27113</v>
      </c>
      <c r="E9811" s="7" t="s">
        <v>21</v>
      </c>
      <c r="F9811" s="7" t="s">
        <v>12684</v>
      </c>
      <c r="G9811" s="7" t="s">
        <v>27114</v>
      </c>
      <c r="H9811" s="8">
        <v>14.5</v>
      </c>
      <c r="I9811" s="7" t="s">
        <v>280</v>
      </c>
      <c r="J9811" s="7" t="s">
        <v>34</v>
      </c>
      <c r="K9811" s="7" t="s">
        <v>185</v>
      </c>
      <c r="L9811" s="7" t="s">
        <v>648</v>
      </c>
      <c r="M9811" s="7" t="s">
        <v>5596</v>
      </c>
      <c r="N9811" s="9" t="s">
        <v>6797</v>
      </c>
      <c r="O9811" s="10">
        <v>30.0</v>
      </c>
      <c r="P9811" s="11">
        <v>7040.0</v>
      </c>
      <c r="Q9811" s="12">
        <v>424.05</v>
      </c>
      <c r="R9811" s="12">
        <v>99092.772</v>
      </c>
    </row>
    <row r="9812" ht="15.75" customHeight="1">
      <c r="A9812" s="6">
        <v>9811.0</v>
      </c>
      <c r="B9812" s="7" t="s">
        <v>497</v>
      </c>
      <c r="C9812" s="7" t="s">
        <v>50</v>
      </c>
      <c r="D9812" s="7" t="s">
        <v>5396</v>
      </c>
      <c r="E9812" s="7" t="s">
        <v>42</v>
      </c>
      <c r="F9812" s="7" t="s">
        <v>2780</v>
      </c>
      <c r="G9812" s="7" t="s">
        <v>27115</v>
      </c>
      <c r="H9812" s="8">
        <v>14.0</v>
      </c>
      <c r="I9812" s="7" t="s">
        <v>374</v>
      </c>
      <c r="J9812" s="7" t="s">
        <v>25</v>
      </c>
      <c r="K9812" s="7" t="s">
        <v>55</v>
      </c>
      <c r="L9812" s="7" t="s">
        <v>56</v>
      </c>
      <c r="M9812" s="7" t="s">
        <v>57</v>
      </c>
      <c r="N9812" s="9" t="s">
        <v>4842</v>
      </c>
      <c r="O9812" s="10">
        <v>30.0</v>
      </c>
      <c r="P9812" s="11">
        <v>60455.0</v>
      </c>
      <c r="Q9812" s="12">
        <v>411.88</v>
      </c>
      <c r="R9812" s="12">
        <v>693222.493</v>
      </c>
    </row>
    <row r="9813" ht="15.75" customHeight="1">
      <c r="A9813" s="6">
        <v>9812.0</v>
      </c>
      <c r="B9813" s="7" t="s">
        <v>17249</v>
      </c>
      <c r="C9813" s="7" t="s">
        <v>22616</v>
      </c>
      <c r="D9813" s="7" t="s">
        <v>7851</v>
      </c>
      <c r="E9813" s="7" t="s">
        <v>21</v>
      </c>
      <c r="F9813" s="7" t="s">
        <v>17252</v>
      </c>
      <c r="G9813" s="7" t="s">
        <v>27116</v>
      </c>
      <c r="H9813" s="8">
        <v>13.5</v>
      </c>
      <c r="I9813" s="7" t="s">
        <v>2474</v>
      </c>
      <c r="J9813" s="7" t="s">
        <v>34</v>
      </c>
      <c r="K9813" s="7" t="s">
        <v>185</v>
      </c>
      <c r="L9813" s="7" t="s">
        <v>1207</v>
      </c>
      <c r="M9813" s="7" t="s">
        <v>1208</v>
      </c>
      <c r="N9813" s="9" t="s">
        <v>3449</v>
      </c>
      <c r="O9813" s="10">
        <v>30.0</v>
      </c>
      <c r="P9813" s="11">
        <v>2272.0</v>
      </c>
      <c r="Q9813" s="12">
        <v>397.52</v>
      </c>
      <c r="R9813" s="12">
        <v>30209.168</v>
      </c>
    </row>
    <row r="9814" ht="15.75" customHeight="1">
      <c r="A9814" s="6">
        <v>9813.0</v>
      </c>
      <c r="B9814" s="7" t="s">
        <v>282</v>
      </c>
      <c r="C9814" s="7" t="s">
        <v>19</v>
      </c>
      <c r="D9814" s="7" t="s">
        <v>27117</v>
      </c>
      <c r="E9814" s="7" t="s">
        <v>21</v>
      </c>
      <c r="F9814" s="7" t="s">
        <v>285</v>
      </c>
      <c r="G9814" s="7" t="s">
        <v>27118</v>
      </c>
      <c r="H9814" s="8">
        <v>13.5</v>
      </c>
      <c r="I9814" s="7" t="s">
        <v>1322</v>
      </c>
      <c r="J9814" s="7" t="s">
        <v>34</v>
      </c>
      <c r="K9814" s="7" t="s">
        <v>35</v>
      </c>
      <c r="L9814" s="7" t="s">
        <v>288</v>
      </c>
      <c r="M9814" s="7" t="s">
        <v>289</v>
      </c>
      <c r="N9814" s="9" t="s">
        <v>3352</v>
      </c>
      <c r="O9814" s="10">
        <v>30.0</v>
      </c>
      <c r="P9814" s="11">
        <v>2715.0</v>
      </c>
      <c r="Q9814" s="12">
        <v>396.87</v>
      </c>
      <c r="R9814" s="12">
        <v>36010.422</v>
      </c>
    </row>
    <row r="9815" ht="15.75" customHeight="1">
      <c r="A9815" s="6">
        <v>9814.0</v>
      </c>
      <c r="B9815" s="7" t="s">
        <v>59</v>
      </c>
      <c r="C9815" s="7" t="s">
        <v>9363</v>
      </c>
      <c r="D9815" s="7" t="s">
        <v>27119</v>
      </c>
      <c r="E9815" s="7" t="s">
        <v>21</v>
      </c>
      <c r="F9815" s="7" t="s">
        <v>871</v>
      </c>
      <c r="G9815" s="7" t="s">
        <v>27120</v>
      </c>
      <c r="H9815" s="8">
        <v>13.0</v>
      </c>
      <c r="I9815" s="7" t="s">
        <v>63</v>
      </c>
      <c r="J9815" s="7" t="s">
        <v>25</v>
      </c>
      <c r="K9815" s="7" t="s">
        <v>55</v>
      </c>
      <c r="L9815" s="7" t="s">
        <v>56</v>
      </c>
      <c r="M9815" s="7" t="s">
        <v>516</v>
      </c>
      <c r="N9815" s="9" t="s">
        <v>1058</v>
      </c>
      <c r="O9815" s="10">
        <v>30.0</v>
      </c>
      <c r="P9815" s="11">
        <v>3916.0</v>
      </c>
      <c r="Q9815" s="12">
        <v>388.05</v>
      </c>
      <c r="R9815" s="12">
        <v>49981.283</v>
      </c>
    </row>
    <row r="9816" ht="15.75" customHeight="1">
      <c r="A9816" s="6">
        <v>9815.0</v>
      </c>
      <c r="B9816" s="7" t="s">
        <v>82</v>
      </c>
      <c r="C9816" s="7" t="s">
        <v>2213</v>
      </c>
      <c r="D9816" s="7" t="s">
        <v>27121</v>
      </c>
      <c r="E9816" s="7" t="s">
        <v>42</v>
      </c>
      <c r="F9816" s="7" t="s">
        <v>5483</v>
      </c>
      <c r="G9816" s="7" t="s">
        <v>27122</v>
      </c>
      <c r="H9816" s="8">
        <v>13.0</v>
      </c>
      <c r="I9816" s="7" t="s">
        <v>374</v>
      </c>
      <c r="J9816" s="7" t="s">
        <v>34</v>
      </c>
      <c r="K9816" s="7" t="s">
        <v>55</v>
      </c>
      <c r="L9816" s="7" t="s">
        <v>161</v>
      </c>
      <c r="M9816" s="7" t="s">
        <v>162</v>
      </c>
      <c r="N9816" s="9" t="s">
        <v>290</v>
      </c>
      <c r="O9816" s="10">
        <v>30.0</v>
      </c>
      <c r="P9816" s="11">
        <v>1315.0</v>
      </c>
      <c r="Q9816" s="12">
        <v>385.45</v>
      </c>
      <c r="R9816" s="12">
        <v>16343.29</v>
      </c>
    </row>
    <row r="9817" ht="15.75" customHeight="1">
      <c r="A9817" s="6">
        <v>9816.0</v>
      </c>
      <c r="B9817" s="7" t="s">
        <v>294</v>
      </c>
      <c r="C9817" s="7" t="s">
        <v>22880</v>
      </c>
      <c r="D9817" s="7" t="s">
        <v>27123</v>
      </c>
      <c r="E9817" s="7" t="s">
        <v>42</v>
      </c>
      <c r="F9817" s="7" t="s">
        <v>10388</v>
      </c>
      <c r="G9817" s="7" t="s">
        <v>27124</v>
      </c>
      <c r="H9817" s="8">
        <v>12.9</v>
      </c>
      <c r="I9817" s="7" t="s">
        <v>280</v>
      </c>
      <c r="J9817" s="7" t="s">
        <v>34</v>
      </c>
      <c r="K9817" s="7" t="s">
        <v>35</v>
      </c>
      <c r="L9817" s="7" t="s">
        <v>505</v>
      </c>
      <c r="M9817" s="7" t="s">
        <v>506</v>
      </c>
      <c r="N9817" s="9" t="s">
        <v>1362</v>
      </c>
      <c r="O9817" s="10">
        <v>30.0</v>
      </c>
      <c r="P9817" s="11">
        <v>1653.0</v>
      </c>
      <c r="Q9817" s="12">
        <v>384.71</v>
      </c>
      <c r="R9817" s="12">
        <v>19758.0</v>
      </c>
    </row>
    <row r="9818" ht="15.75" customHeight="1">
      <c r="A9818" s="6">
        <v>9817.0</v>
      </c>
      <c r="B9818" s="7" t="s">
        <v>27125</v>
      </c>
      <c r="C9818" s="7" t="s">
        <v>27126</v>
      </c>
      <c r="D9818" s="7" t="s">
        <v>27127</v>
      </c>
      <c r="E9818" s="7" t="s">
        <v>21</v>
      </c>
      <c r="F9818" s="7" t="s">
        <v>166</v>
      </c>
      <c r="G9818" s="7" t="s">
        <v>27128</v>
      </c>
      <c r="H9818" s="8">
        <v>13.5</v>
      </c>
      <c r="I9818" s="7" t="s">
        <v>280</v>
      </c>
      <c r="J9818" s="7" t="s">
        <v>34</v>
      </c>
      <c r="K9818" s="7" t="s">
        <v>185</v>
      </c>
      <c r="L9818" s="7" t="s">
        <v>186</v>
      </c>
      <c r="M9818" s="7" t="s">
        <v>1444</v>
      </c>
      <c r="N9818" s="9" t="s">
        <v>1659</v>
      </c>
      <c r="O9818" s="10">
        <v>30.0</v>
      </c>
      <c r="P9818" s="11">
        <v>1030.0</v>
      </c>
      <c r="Q9818" s="12">
        <v>384.6</v>
      </c>
      <c r="R9818" s="12">
        <v>13156.986</v>
      </c>
    </row>
    <row r="9819" ht="15.75" customHeight="1">
      <c r="A9819" s="6">
        <v>9818.0</v>
      </c>
      <c r="B9819" s="7" t="s">
        <v>13469</v>
      </c>
      <c r="C9819" s="7" t="s">
        <v>27129</v>
      </c>
      <c r="D9819" s="7" t="s">
        <v>27130</v>
      </c>
      <c r="E9819" s="7" t="s">
        <v>42</v>
      </c>
      <c r="F9819" s="7" t="s">
        <v>13472</v>
      </c>
      <c r="G9819" s="7" t="s">
        <v>27131</v>
      </c>
      <c r="H9819" s="8">
        <v>13.5</v>
      </c>
      <c r="I9819" s="7" t="s">
        <v>24</v>
      </c>
      <c r="J9819" s="7" t="s">
        <v>34</v>
      </c>
      <c r="K9819" s="7" t="s">
        <v>35</v>
      </c>
      <c r="L9819" s="7" t="s">
        <v>505</v>
      </c>
      <c r="M9819" s="7" t="s">
        <v>506</v>
      </c>
      <c r="N9819" s="9" t="s">
        <v>293</v>
      </c>
      <c r="O9819" s="10">
        <v>30.0</v>
      </c>
      <c r="P9819" s="11">
        <v>678.0</v>
      </c>
      <c r="Q9819" s="12">
        <v>382.9</v>
      </c>
      <c r="R9819" s="12">
        <v>8889.018</v>
      </c>
    </row>
    <row r="9820" ht="15.75" customHeight="1">
      <c r="A9820" s="6">
        <v>9819.0</v>
      </c>
      <c r="B9820" s="7" t="s">
        <v>1061</v>
      </c>
      <c r="C9820" s="7" t="s">
        <v>18984</v>
      </c>
      <c r="D9820" s="7" t="s">
        <v>27132</v>
      </c>
      <c r="E9820" s="7" t="s">
        <v>42</v>
      </c>
      <c r="F9820" s="7" t="s">
        <v>3625</v>
      </c>
      <c r="G9820" s="7" t="s">
        <v>27133</v>
      </c>
      <c r="H9820" s="8">
        <v>12.9</v>
      </c>
      <c r="I9820" s="7" t="s">
        <v>448</v>
      </c>
      <c r="J9820" s="7" t="s">
        <v>34</v>
      </c>
      <c r="K9820" s="7" t="s">
        <v>35</v>
      </c>
      <c r="L9820" s="7" t="s">
        <v>288</v>
      </c>
      <c r="M9820" s="7" t="s">
        <v>456</v>
      </c>
      <c r="N9820" s="9" t="s">
        <v>1362</v>
      </c>
      <c r="O9820" s="10">
        <v>30.0</v>
      </c>
      <c r="P9820" s="11">
        <v>1758.0</v>
      </c>
      <c r="Q9820" s="12">
        <v>380.57</v>
      </c>
      <c r="R9820" s="12">
        <v>22334.238</v>
      </c>
    </row>
    <row r="9821" ht="15.75" customHeight="1">
      <c r="A9821" s="6">
        <v>9820.0</v>
      </c>
      <c r="B9821" s="7" t="s">
        <v>649</v>
      </c>
      <c r="C9821" s="7" t="s">
        <v>15312</v>
      </c>
      <c r="D9821" s="7" t="s">
        <v>27134</v>
      </c>
      <c r="E9821" s="7" t="s">
        <v>42</v>
      </c>
      <c r="F9821" s="7" t="s">
        <v>166</v>
      </c>
      <c r="G9821" s="7" t="s">
        <v>27135</v>
      </c>
      <c r="H9821" s="8">
        <v>12.9</v>
      </c>
      <c r="I9821" s="7" t="s">
        <v>1322</v>
      </c>
      <c r="J9821" s="7" t="s">
        <v>34</v>
      </c>
      <c r="K9821" s="7" t="s">
        <v>35</v>
      </c>
      <c r="L9821" s="7" t="s">
        <v>288</v>
      </c>
      <c r="M9821" s="7" t="s">
        <v>456</v>
      </c>
      <c r="N9821" s="9" t="s">
        <v>962</v>
      </c>
      <c r="O9821" s="10">
        <v>30.0</v>
      </c>
      <c r="P9821" s="11">
        <v>8527.0</v>
      </c>
      <c r="Q9821" s="12">
        <v>379.95</v>
      </c>
      <c r="R9821" s="12">
        <v>107113.396</v>
      </c>
    </row>
    <row r="9822" ht="15.75" customHeight="1">
      <c r="A9822" s="6">
        <v>9821.0</v>
      </c>
      <c r="B9822" s="7" t="s">
        <v>942</v>
      </c>
      <c r="C9822" s="7" t="s">
        <v>27136</v>
      </c>
      <c r="D9822" s="7" t="s">
        <v>27137</v>
      </c>
      <c r="E9822" s="7" t="s">
        <v>21</v>
      </c>
      <c r="F9822" s="7" t="s">
        <v>166</v>
      </c>
      <c r="G9822" s="7" t="s">
        <v>27138</v>
      </c>
      <c r="H9822" s="8">
        <v>12.52</v>
      </c>
      <c r="I9822" s="7" t="s">
        <v>639</v>
      </c>
      <c r="J9822" s="7" t="s">
        <v>34</v>
      </c>
      <c r="K9822" s="7" t="s">
        <v>185</v>
      </c>
      <c r="L9822" s="7" t="s">
        <v>375</v>
      </c>
      <c r="M9822" s="7" t="s">
        <v>376</v>
      </c>
      <c r="N9822" s="9" t="s">
        <v>1653</v>
      </c>
      <c r="O9822" s="10">
        <v>30.0</v>
      </c>
      <c r="P9822" s="11">
        <v>3374.0</v>
      </c>
      <c r="Q9822" s="12">
        <v>375.6</v>
      </c>
      <c r="R9822" s="12">
        <v>42071.17</v>
      </c>
    </row>
    <row r="9823" ht="15.75" customHeight="1">
      <c r="A9823" s="6">
        <v>9822.0</v>
      </c>
      <c r="B9823" s="7" t="s">
        <v>450</v>
      </c>
      <c r="C9823" s="7" t="s">
        <v>17217</v>
      </c>
      <c r="D9823" s="7" t="s">
        <v>27139</v>
      </c>
      <c r="E9823" s="7" t="s">
        <v>42</v>
      </c>
      <c r="F9823" s="7" t="s">
        <v>453</v>
      </c>
      <c r="G9823" s="7" t="s">
        <v>27140</v>
      </c>
      <c r="H9823" s="8">
        <v>12.9</v>
      </c>
      <c r="I9823" s="7" t="s">
        <v>24</v>
      </c>
      <c r="J9823" s="7" t="s">
        <v>34</v>
      </c>
      <c r="K9823" s="7" t="s">
        <v>35</v>
      </c>
      <c r="L9823" s="7" t="s">
        <v>288</v>
      </c>
      <c r="M9823" s="7" t="s">
        <v>456</v>
      </c>
      <c r="N9823" s="9" t="s">
        <v>6603</v>
      </c>
      <c r="O9823" s="10">
        <v>30.0</v>
      </c>
      <c r="P9823" s="11">
        <v>8673.0</v>
      </c>
      <c r="Q9823" s="12">
        <v>372.9</v>
      </c>
      <c r="R9823" s="12">
        <v>107247.572</v>
      </c>
    </row>
    <row r="9824" ht="15.75" customHeight="1">
      <c r="A9824" s="6">
        <v>9823.0</v>
      </c>
      <c r="B9824" s="7" t="s">
        <v>27141</v>
      </c>
      <c r="C9824" s="7" t="s">
        <v>19</v>
      </c>
      <c r="D9824" s="7" t="s">
        <v>27142</v>
      </c>
      <c r="E9824" s="7" t="s">
        <v>21</v>
      </c>
      <c r="F9824" s="7" t="s">
        <v>166</v>
      </c>
      <c r="G9824" s="7" t="s">
        <v>27143</v>
      </c>
      <c r="H9824" s="8">
        <v>12.5</v>
      </c>
      <c r="I9824" s="7" t="s">
        <v>952</v>
      </c>
      <c r="J9824" s="7" t="s">
        <v>34</v>
      </c>
      <c r="K9824" s="7" t="s">
        <v>46</v>
      </c>
      <c r="L9824" s="7" t="s">
        <v>228</v>
      </c>
      <c r="M9824" s="7" t="s">
        <v>554</v>
      </c>
      <c r="N9824" s="9" t="s">
        <v>482</v>
      </c>
      <c r="O9824" s="10">
        <v>30.0</v>
      </c>
      <c r="P9824" s="11">
        <v>2872.0</v>
      </c>
      <c r="Q9824" s="12">
        <v>365.7</v>
      </c>
      <c r="R9824" s="12">
        <v>35453.916</v>
      </c>
    </row>
    <row r="9825" ht="15.75" customHeight="1">
      <c r="A9825" s="6">
        <v>9824.0</v>
      </c>
      <c r="B9825" s="7" t="s">
        <v>59</v>
      </c>
      <c r="C9825" s="7" t="s">
        <v>21172</v>
      </c>
      <c r="D9825" s="7" t="s">
        <v>27144</v>
      </c>
      <c r="E9825" s="7" t="s">
        <v>42</v>
      </c>
      <c r="F9825" s="7" t="s">
        <v>1408</v>
      </c>
      <c r="G9825" s="7" t="s">
        <v>27145</v>
      </c>
      <c r="H9825" s="8">
        <v>12.5</v>
      </c>
      <c r="I9825" s="7" t="s">
        <v>2474</v>
      </c>
      <c r="J9825" s="7" t="s">
        <v>25</v>
      </c>
      <c r="K9825" s="7" t="s">
        <v>55</v>
      </c>
      <c r="L9825" s="7" t="s">
        <v>74</v>
      </c>
      <c r="M9825" s="7" t="s">
        <v>75</v>
      </c>
      <c r="N9825" s="9" t="s">
        <v>2105</v>
      </c>
      <c r="O9825" s="10">
        <v>30.0</v>
      </c>
      <c r="P9825" s="11">
        <v>700.0</v>
      </c>
      <c r="Q9825" s="12">
        <v>360.74</v>
      </c>
      <c r="R9825" s="12">
        <v>8488.8</v>
      </c>
    </row>
    <row r="9826" ht="15.75" customHeight="1">
      <c r="A9826" s="6">
        <v>9825.0</v>
      </c>
      <c r="B9826" s="7" t="s">
        <v>3543</v>
      </c>
      <c r="C9826" s="7" t="s">
        <v>3544</v>
      </c>
      <c r="D9826" s="7" t="s">
        <v>27146</v>
      </c>
      <c r="E9826" s="7" t="s">
        <v>42</v>
      </c>
      <c r="F9826" s="7" t="s">
        <v>22280</v>
      </c>
      <c r="G9826" s="7" t="s">
        <v>27147</v>
      </c>
      <c r="H9826" s="8">
        <v>11.9</v>
      </c>
      <c r="I9826" s="7" t="s">
        <v>2515</v>
      </c>
      <c r="J9826" s="7" t="s">
        <v>34</v>
      </c>
      <c r="K9826" s="7" t="s">
        <v>35</v>
      </c>
      <c r="L9826" s="7" t="s">
        <v>36</v>
      </c>
      <c r="M9826" s="7" t="s">
        <v>202</v>
      </c>
      <c r="N9826" s="9" t="s">
        <v>48</v>
      </c>
      <c r="O9826" s="10">
        <v>30.0</v>
      </c>
      <c r="P9826" s="11">
        <v>311.0</v>
      </c>
      <c r="Q9826" s="12">
        <v>353.92</v>
      </c>
      <c r="R9826" s="12">
        <v>3662.58</v>
      </c>
    </row>
    <row r="9827" ht="15.75" customHeight="1">
      <c r="A9827" s="6">
        <v>9826.0</v>
      </c>
      <c r="B9827" s="7" t="s">
        <v>577</v>
      </c>
      <c r="C9827" s="7" t="s">
        <v>19</v>
      </c>
      <c r="D9827" s="7" t="s">
        <v>27148</v>
      </c>
      <c r="E9827" s="7" t="s">
        <v>21</v>
      </c>
      <c r="F9827" s="7" t="s">
        <v>21974</v>
      </c>
      <c r="G9827" s="7" t="s">
        <v>27149</v>
      </c>
      <c r="H9827" s="8">
        <v>12.0</v>
      </c>
      <c r="I9827" s="7" t="s">
        <v>448</v>
      </c>
      <c r="J9827" s="7" t="s">
        <v>34</v>
      </c>
      <c r="K9827" s="7" t="s">
        <v>185</v>
      </c>
      <c r="L9827" s="7" t="s">
        <v>629</v>
      </c>
      <c r="M9827" s="7" t="s">
        <v>1066</v>
      </c>
      <c r="N9827" s="9" t="s">
        <v>28</v>
      </c>
      <c r="O9827" s="10">
        <v>30.0</v>
      </c>
      <c r="P9827" s="11">
        <v>50.0</v>
      </c>
      <c r="Q9827" s="12">
        <v>353.4</v>
      </c>
      <c r="R9827" s="12">
        <v>590.4</v>
      </c>
    </row>
    <row r="9828" ht="15.75" customHeight="1">
      <c r="A9828" s="6">
        <v>9827.0</v>
      </c>
      <c r="B9828" s="7" t="s">
        <v>8004</v>
      </c>
      <c r="C9828" s="7" t="s">
        <v>5917</v>
      </c>
      <c r="D9828" s="7" t="s">
        <v>27150</v>
      </c>
      <c r="E9828" s="7" t="s">
        <v>21</v>
      </c>
      <c r="F9828" s="7" t="s">
        <v>16328</v>
      </c>
      <c r="G9828" s="7" t="s">
        <v>27151</v>
      </c>
      <c r="H9828" s="8">
        <v>12.0</v>
      </c>
      <c r="I9828" s="7" t="s">
        <v>1889</v>
      </c>
      <c r="J9828" s="7" t="s">
        <v>34</v>
      </c>
      <c r="K9828" s="7" t="s">
        <v>35</v>
      </c>
      <c r="L9828" s="7" t="s">
        <v>36</v>
      </c>
      <c r="M9828" s="7" t="s">
        <v>202</v>
      </c>
      <c r="N9828" s="9" t="s">
        <v>6797</v>
      </c>
      <c r="O9828" s="10">
        <v>30.0</v>
      </c>
      <c r="P9828" s="11">
        <v>20394.0</v>
      </c>
      <c r="Q9828" s="12">
        <v>352.36</v>
      </c>
      <c r="R9828" s="12">
        <v>198012.654</v>
      </c>
    </row>
    <row r="9829" ht="15.75" customHeight="1">
      <c r="A9829" s="6">
        <v>9828.0</v>
      </c>
      <c r="B9829" s="7" t="s">
        <v>59</v>
      </c>
      <c r="C9829" s="7" t="s">
        <v>2770</v>
      </c>
      <c r="D9829" s="7" t="s">
        <v>27152</v>
      </c>
      <c r="E9829" s="7" t="s">
        <v>42</v>
      </c>
      <c r="F9829" s="7" t="s">
        <v>1091</v>
      </c>
      <c r="G9829" s="7" t="s">
        <v>27153</v>
      </c>
      <c r="H9829" s="8">
        <v>11.5</v>
      </c>
      <c r="I9829" s="7" t="s">
        <v>676</v>
      </c>
      <c r="J9829" s="7" t="s">
        <v>25</v>
      </c>
      <c r="K9829" s="7" t="s">
        <v>46</v>
      </c>
      <c r="L9829" s="7" t="s">
        <v>228</v>
      </c>
      <c r="M9829" s="7" t="s">
        <v>534</v>
      </c>
      <c r="N9829" s="9" t="s">
        <v>93</v>
      </c>
      <c r="O9829" s="10">
        <v>30.0</v>
      </c>
      <c r="P9829" s="11">
        <v>126.0</v>
      </c>
      <c r="Q9829" s="12">
        <v>342.54</v>
      </c>
      <c r="R9829" s="12">
        <v>1424.606</v>
      </c>
    </row>
    <row r="9830" ht="15.75" customHeight="1">
      <c r="A9830" s="6">
        <v>9829.0</v>
      </c>
      <c r="B9830" s="7" t="s">
        <v>436</v>
      </c>
      <c r="C9830" s="7" t="s">
        <v>8113</v>
      </c>
      <c r="D9830" s="7" t="s">
        <v>8114</v>
      </c>
      <c r="E9830" s="7" t="s">
        <v>42</v>
      </c>
      <c r="F9830" s="7" t="s">
        <v>5346</v>
      </c>
      <c r="G9830" s="7" t="s">
        <v>27154</v>
      </c>
      <c r="H9830" s="8">
        <v>13.9</v>
      </c>
      <c r="I9830" s="7" t="s">
        <v>180</v>
      </c>
      <c r="J9830" s="7" t="s">
        <v>34</v>
      </c>
      <c r="K9830" s="7" t="s">
        <v>35</v>
      </c>
      <c r="L9830" s="7" t="s">
        <v>36</v>
      </c>
      <c r="M9830" s="7" t="s">
        <v>37</v>
      </c>
      <c r="N9830" s="9" t="s">
        <v>1933</v>
      </c>
      <c r="O9830" s="10">
        <v>30.0</v>
      </c>
      <c r="P9830" s="11">
        <v>15382.0</v>
      </c>
      <c r="Q9830" s="12">
        <v>334.23</v>
      </c>
      <c r="R9830" s="12">
        <v>207555.722</v>
      </c>
    </row>
    <row r="9831" ht="15.75" customHeight="1">
      <c r="A9831" s="6">
        <v>9830.0</v>
      </c>
      <c r="B9831" s="7" t="s">
        <v>59</v>
      </c>
      <c r="C9831" s="7" t="s">
        <v>16640</v>
      </c>
      <c r="D9831" s="7" t="s">
        <v>27155</v>
      </c>
      <c r="E9831" s="7" t="s">
        <v>42</v>
      </c>
      <c r="F9831" s="7" t="s">
        <v>1091</v>
      </c>
      <c r="G9831" s="7" t="s">
        <v>27156</v>
      </c>
      <c r="H9831" s="8">
        <v>11.5</v>
      </c>
      <c r="I9831" s="7" t="s">
        <v>24</v>
      </c>
      <c r="J9831" s="7" t="s">
        <v>25</v>
      </c>
      <c r="K9831" s="7" t="s">
        <v>46</v>
      </c>
      <c r="L9831" s="7" t="s">
        <v>228</v>
      </c>
      <c r="M9831" s="7" t="s">
        <v>2205</v>
      </c>
      <c r="N9831" s="9" t="s">
        <v>2487</v>
      </c>
      <c r="O9831" s="10">
        <v>30.0</v>
      </c>
      <c r="P9831" s="11">
        <v>12853.0</v>
      </c>
      <c r="Q9831" s="12">
        <v>332.82</v>
      </c>
      <c r="R9831" s="12">
        <v>136408.743</v>
      </c>
    </row>
    <row r="9832" ht="15.75" customHeight="1">
      <c r="A9832" s="6">
        <v>9831.0</v>
      </c>
      <c r="B9832" s="7" t="s">
        <v>265</v>
      </c>
      <c r="C9832" s="7" t="s">
        <v>3867</v>
      </c>
      <c r="D9832" s="7" t="s">
        <v>3868</v>
      </c>
      <c r="E9832" s="7" t="s">
        <v>42</v>
      </c>
      <c r="F9832" s="7" t="s">
        <v>362</v>
      </c>
      <c r="G9832" s="7" t="s">
        <v>27157</v>
      </c>
      <c r="H9832" s="8">
        <v>11.0</v>
      </c>
      <c r="I9832" s="7" t="s">
        <v>45</v>
      </c>
      <c r="J9832" s="7" t="s">
        <v>25</v>
      </c>
      <c r="K9832" s="7" t="s">
        <v>55</v>
      </c>
      <c r="L9832" s="7" t="s">
        <v>74</v>
      </c>
      <c r="M9832" s="7" t="s">
        <v>75</v>
      </c>
      <c r="N9832" s="9" t="s">
        <v>6319</v>
      </c>
      <c r="O9832" s="10">
        <v>30.0</v>
      </c>
      <c r="P9832" s="11">
        <v>230902.0</v>
      </c>
      <c r="Q9832" s="12">
        <v>326.235</v>
      </c>
      <c r="R9832" s="12">
        <v>2054269.78</v>
      </c>
    </row>
    <row r="9833" ht="15.75" customHeight="1">
      <c r="A9833" s="6">
        <v>9832.0</v>
      </c>
      <c r="B9833" s="7" t="s">
        <v>39</v>
      </c>
      <c r="C9833" s="7" t="s">
        <v>1411</v>
      </c>
      <c r="D9833" s="7" t="s">
        <v>27158</v>
      </c>
      <c r="E9833" s="7" t="s">
        <v>42</v>
      </c>
      <c r="F9833" s="7" t="s">
        <v>828</v>
      </c>
      <c r="G9833" s="7" t="s">
        <v>27159</v>
      </c>
      <c r="H9833" s="8">
        <v>11.0</v>
      </c>
      <c r="I9833" s="7" t="s">
        <v>3040</v>
      </c>
      <c r="J9833" s="7" t="s">
        <v>25</v>
      </c>
      <c r="K9833" s="7" t="s">
        <v>46</v>
      </c>
      <c r="L9833" s="7" t="s">
        <v>570</v>
      </c>
      <c r="M9833" s="7" t="s">
        <v>571</v>
      </c>
      <c r="N9833" s="9" t="s">
        <v>6239</v>
      </c>
      <c r="O9833" s="10">
        <v>30.0</v>
      </c>
      <c r="P9833" s="11">
        <v>11561.0</v>
      </c>
      <c r="Q9833" s="12">
        <v>323.95</v>
      </c>
      <c r="R9833" s="12">
        <v>115716.939</v>
      </c>
    </row>
    <row r="9834" ht="15.75" customHeight="1">
      <c r="A9834" s="6">
        <v>9833.0</v>
      </c>
      <c r="B9834" s="7" t="s">
        <v>466</v>
      </c>
      <c r="C9834" s="7" t="s">
        <v>27160</v>
      </c>
      <c r="D9834" s="7" t="s">
        <v>27161</v>
      </c>
      <c r="E9834" s="7" t="s">
        <v>21</v>
      </c>
      <c r="F9834" s="7" t="s">
        <v>61</v>
      </c>
      <c r="G9834" s="7" t="s">
        <v>27162</v>
      </c>
      <c r="H9834" s="8">
        <v>11.0</v>
      </c>
      <c r="I9834" s="7" t="s">
        <v>1046</v>
      </c>
      <c r="J9834" s="7" t="s">
        <v>34</v>
      </c>
      <c r="K9834" s="7" t="s">
        <v>35</v>
      </c>
      <c r="L9834" s="7" t="s">
        <v>36</v>
      </c>
      <c r="M9834" s="7" t="s">
        <v>37</v>
      </c>
      <c r="N9834" s="9" t="s">
        <v>786</v>
      </c>
      <c r="O9834" s="10">
        <v>30.0</v>
      </c>
      <c r="P9834" s="11">
        <v>2787.0</v>
      </c>
      <c r="Q9834" s="12">
        <v>322.3</v>
      </c>
      <c r="R9834" s="12">
        <v>29885.284</v>
      </c>
    </row>
    <row r="9835" ht="15.75" customHeight="1">
      <c r="A9835" s="6">
        <v>9834.0</v>
      </c>
      <c r="B9835" s="7" t="s">
        <v>265</v>
      </c>
      <c r="C9835" s="7" t="s">
        <v>13421</v>
      </c>
      <c r="D9835" s="7" t="s">
        <v>27163</v>
      </c>
      <c r="E9835" s="7" t="s">
        <v>42</v>
      </c>
      <c r="F9835" s="7" t="s">
        <v>1689</v>
      </c>
      <c r="G9835" s="7" t="s">
        <v>27164</v>
      </c>
      <c r="H9835" s="8">
        <v>11.0</v>
      </c>
      <c r="I9835" s="7" t="s">
        <v>24</v>
      </c>
      <c r="J9835" s="7" t="s">
        <v>25</v>
      </c>
      <c r="K9835" s="7" t="s">
        <v>46</v>
      </c>
      <c r="L9835" s="7" t="s">
        <v>228</v>
      </c>
      <c r="M9835" s="7" t="s">
        <v>229</v>
      </c>
      <c r="N9835" s="9" t="s">
        <v>3338</v>
      </c>
      <c r="O9835" s="10">
        <v>30.0</v>
      </c>
      <c r="P9835" s="11">
        <v>13992.0</v>
      </c>
      <c r="Q9835" s="12">
        <v>321.74</v>
      </c>
      <c r="R9835" s="12">
        <v>140611.891</v>
      </c>
    </row>
    <row r="9836" ht="15.75" customHeight="1">
      <c r="A9836" s="6">
        <v>9835.0</v>
      </c>
      <c r="B9836" s="7" t="s">
        <v>94</v>
      </c>
      <c r="C9836" s="7" t="s">
        <v>14941</v>
      </c>
      <c r="D9836" s="7" t="s">
        <v>27165</v>
      </c>
      <c r="E9836" s="7" t="s">
        <v>21</v>
      </c>
      <c r="F9836" s="7" t="s">
        <v>6795</v>
      </c>
      <c r="G9836" s="7" t="s">
        <v>27166</v>
      </c>
      <c r="H9836" s="8">
        <v>10.9</v>
      </c>
      <c r="I9836" s="7" t="s">
        <v>8199</v>
      </c>
      <c r="J9836" s="7" t="s">
        <v>25</v>
      </c>
      <c r="K9836" s="7" t="s">
        <v>185</v>
      </c>
      <c r="L9836" s="7" t="s">
        <v>262</v>
      </c>
      <c r="M9836" s="7" t="s">
        <v>346</v>
      </c>
      <c r="N9836" s="9" t="s">
        <v>15540</v>
      </c>
      <c r="O9836" s="10">
        <v>30.0</v>
      </c>
      <c r="P9836" s="11">
        <v>15878.0</v>
      </c>
      <c r="Q9836" s="12">
        <v>314.43</v>
      </c>
      <c r="R9836" s="12">
        <v>155463.838</v>
      </c>
    </row>
    <row r="9837" ht="15.75" customHeight="1">
      <c r="A9837" s="6">
        <v>9836.0</v>
      </c>
      <c r="B9837" s="7" t="s">
        <v>100</v>
      </c>
      <c r="C9837" s="7" t="s">
        <v>7322</v>
      </c>
      <c r="D9837" s="7" t="s">
        <v>27167</v>
      </c>
      <c r="E9837" s="7" t="s">
        <v>42</v>
      </c>
      <c r="F9837" s="7" t="s">
        <v>171</v>
      </c>
      <c r="G9837" s="7" t="s">
        <v>27168</v>
      </c>
      <c r="H9837" s="8">
        <v>12.5</v>
      </c>
      <c r="I9837" s="7" t="s">
        <v>5953</v>
      </c>
      <c r="J9837" s="7" t="s">
        <v>25</v>
      </c>
      <c r="K9837" s="7" t="s">
        <v>55</v>
      </c>
      <c r="L9837" s="7" t="s">
        <v>74</v>
      </c>
      <c r="M9837" s="7" t="s">
        <v>75</v>
      </c>
      <c r="N9837" s="9" t="s">
        <v>4791</v>
      </c>
      <c r="O9837" s="10">
        <v>30.0</v>
      </c>
      <c r="P9837" s="11">
        <v>17476.0</v>
      </c>
      <c r="Q9837" s="12">
        <v>311.92</v>
      </c>
      <c r="R9837" s="12">
        <v>200452.768</v>
      </c>
    </row>
    <row r="9838" ht="15.75" customHeight="1">
      <c r="A9838" s="6">
        <v>9837.0</v>
      </c>
      <c r="B9838" s="7" t="s">
        <v>294</v>
      </c>
      <c r="C9838" s="7" t="s">
        <v>27169</v>
      </c>
      <c r="D9838" s="7" t="s">
        <v>27170</v>
      </c>
      <c r="E9838" s="7" t="s">
        <v>21</v>
      </c>
      <c r="F9838" s="7" t="s">
        <v>27171</v>
      </c>
      <c r="G9838" s="7" t="s">
        <v>27172</v>
      </c>
      <c r="H9838" s="8">
        <v>10.5</v>
      </c>
      <c r="I9838" s="7" t="s">
        <v>676</v>
      </c>
      <c r="J9838" s="7" t="s">
        <v>34</v>
      </c>
      <c r="K9838" s="7" t="s">
        <v>35</v>
      </c>
      <c r="L9838" s="7" t="s">
        <v>288</v>
      </c>
      <c r="M9838" s="7" t="s">
        <v>456</v>
      </c>
      <c r="N9838" s="9" t="s">
        <v>3925</v>
      </c>
      <c r="O9838" s="10">
        <v>30.0</v>
      </c>
      <c r="P9838" s="11">
        <v>7205.0</v>
      </c>
      <c r="Q9838" s="12">
        <v>301.75</v>
      </c>
      <c r="R9838" s="12">
        <v>67913.587</v>
      </c>
    </row>
    <row r="9839" ht="15.75" customHeight="1">
      <c r="A9839" s="6">
        <v>9838.0</v>
      </c>
      <c r="B9839" s="7" t="s">
        <v>844</v>
      </c>
      <c r="C9839" s="7" t="s">
        <v>27173</v>
      </c>
      <c r="D9839" s="7" t="s">
        <v>27174</v>
      </c>
      <c r="E9839" s="7" t="s">
        <v>21</v>
      </c>
      <c r="F9839" s="7" t="s">
        <v>12475</v>
      </c>
      <c r="G9839" s="7" t="s">
        <v>27175</v>
      </c>
      <c r="H9839" s="8">
        <v>10.0</v>
      </c>
      <c r="I9839" s="7" t="s">
        <v>448</v>
      </c>
      <c r="J9839" s="7" t="s">
        <v>34</v>
      </c>
      <c r="K9839" s="7" t="s">
        <v>185</v>
      </c>
      <c r="L9839" s="7" t="s">
        <v>186</v>
      </c>
      <c r="M9839" s="7" t="s">
        <v>1444</v>
      </c>
      <c r="N9839" s="9" t="s">
        <v>539</v>
      </c>
      <c r="O9839" s="10">
        <v>30.0</v>
      </c>
      <c r="P9839" s="11">
        <v>206.0</v>
      </c>
      <c r="Q9839" s="12">
        <v>300.0</v>
      </c>
      <c r="R9839" s="12">
        <v>2028.2</v>
      </c>
    </row>
    <row r="9840" ht="15.75" customHeight="1">
      <c r="A9840" s="6">
        <v>9839.0</v>
      </c>
      <c r="B9840" s="7" t="s">
        <v>942</v>
      </c>
      <c r="C9840" s="7" t="s">
        <v>27176</v>
      </c>
      <c r="D9840" s="7" t="s">
        <v>27177</v>
      </c>
      <c r="E9840" s="7" t="s">
        <v>42</v>
      </c>
      <c r="F9840" s="7" t="s">
        <v>166</v>
      </c>
      <c r="G9840" s="7" t="s">
        <v>27178</v>
      </c>
      <c r="H9840" s="8">
        <v>9.99</v>
      </c>
      <c r="I9840" s="7" t="s">
        <v>63</v>
      </c>
      <c r="J9840" s="7" t="s">
        <v>34</v>
      </c>
      <c r="K9840" s="7" t="s">
        <v>55</v>
      </c>
      <c r="L9840" s="7" t="s">
        <v>74</v>
      </c>
      <c r="M9840" s="7" t="s">
        <v>2150</v>
      </c>
      <c r="N9840" s="9" t="s">
        <v>1613</v>
      </c>
      <c r="O9840" s="10">
        <v>30.0</v>
      </c>
      <c r="P9840" s="11">
        <v>8531.0</v>
      </c>
      <c r="Q9840" s="12">
        <v>299.7</v>
      </c>
      <c r="R9840" s="12">
        <v>85221.501</v>
      </c>
    </row>
    <row r="9841" ht="15.75" customHeight="1">
      <c r="A9841" s="6">
        <v>9840.0</v>
      </c>
      <c r="B9841" s="7" t="s">
        <v>942</v>
      </c>
      <c r="C9841" s="7" t="s">
        <v>19</v>
      </c>
      <c r="D9841" s="7" t="s">
        <v>27179</v>
      </c>
      <c r="E9841" s="7" t="s">
        <v>21</v>
      </c>
      <c r="F9841" s="7" t="s">
        <v>166</v>
      </c>
      <c r="G9841" s="7" t="s">
        <v>27180</v>
      </c>
      <c r="H9841" s="8">
        <v>11.99</v>
      </c>
      <c r="I9841" s="7" t="s">
        <v>10930</v>
      </c>
      <c r="J9841" s="7" t="s">
        <v>34</v>
      </c>
      <c r="K9841" s="7" t="s">
        <v>35</v>
      </c>
      <c r="L9841" s="7" t="s">
        <v>288</v>
      </c>
      <c r="M9841" s="7" t="s">
        <v>1649</v>
      </c>
      <c r="N9841" s="9" t="s">
        <v>2556</v>
      </c>
      <c r="O9841" s="10">
        <v>30.0</v>
      </c>
      <c r="P9841" s="11">
        <v>1579.0</v>
      </c>
      <c r="Q9841" s="12">
        <v>299.7</v>
      </c>
      <c r="R9841" s="12">
        <v>18427.88</v>
      </c>
    </row>
    <row r="9842" ht="15.75" customHeight="1">
      <c r="A9842" s="6">
        <v>9841.0</v>
      </c>
      <c r="B9842" s="7" t="s">
        <v>942</v>
      </c>
      <c r="C9842" s="7" t="s">
        <v>27181</v>
      </c>
      <c r="D9842" s="7" t="s">
        <v>27182</v>
      </c>
      <c r="E9842" s="7" t="s">
        <v>42</v>
      </c>
      <c r="F9842" s="7" t="s">
        <v>166</v>
      </c>
      <c r="G9842" s="7" t="s">
        <v>27183</v>
      </c>
      <c r="H9842" s="8">
        <v>9.9</v>
      </c>
      <c r="I9842" s="7" t="s">
        <v>7345</v>
      </c>
      <c r="J9842" s="7" t="s">
        <v>34</v>
      </c>
      <c r="K9842" s="7" t="s">
        <v>35</v>
      </c>
      <c r="L9842" s="7" t="s">
        <v>36</v>
      </c>
      <c r="M9842" s="7" t="s">
        <v>37</v>
      </c>
      <c r="N9842" s="9" t="s">
        <v>2654</v>
      </c>
      <c r="O9842" s="10">
        <v>30.0</v>
      </c>
      <c r="P9842" s="11">
        <v>6911.0</v>
      </c>
      <c r="Q9842" s="12">
        <v>297.0</v>
      </c>
      <c r="R9842" s="12">
        <v>68399.91</v>
      </c>
    </row>
    <row r="9843" ht="15.75" customHeight="1">
      <c r="A9843" s="6">
        <v>9842.0</v>
      </c>
      <c r="B9843" s="7" t="s">
        <v>18820</v>
      </c>
      <c r="C9843" s="7" t="s">
        <v>27184</v>
      </c>
      <c r="D9843" s="7" t="s">
        <v>27185</v>
      </c>
      <c r="E9843" s="7" t="s">
        <v>21</v>
      </c>
      <c r="F9843" s="7" t="s">
        <v>166</v>
      </c>
      <c r="G9843" s="7" t="s">
        <v>27186</v>
      </c>
      <c r="H9843" s="8">
        <v>9.9</v>
      </c>
      <c r="I9843" s="7" t="s">
        <v>1536</v>
      </c>
      <c r="J9843" s="7" t="s">
        <v>34</v>
      </c>
      <c r="K9843" s="7" t="s">
        <v>55</v>
      </c>
      <c r="L9843" s="7" t="s">
        <v>74</v>
      </c>
      <c r="M9843" s="7" t="s">
        <v>2466</v>
      </c>
      <c r="N9843" s="9" t="s">
        <v>93</v>
      </c>
      <c r="O9843" s="10">
        <v>30.0</v>
      </c>
      <c r="P9843" s="11">
        <v>379.0</v>
      </c>
      <c r="Q9843" s="12">
        <v>297.0</v>
      </c>
      <c r="R9843" s="12">
        <v>3587.84</v>
      </c>
    </row>
    <row r="9844" ht="15.75" customHeight="1">
      <c r="A9844" s="6">
        <v>9843.0</v>
      </c>
      <c r="B9844" s="7" t="s">
        <v>2077</v>
      </c>
      <c r="C9844" s="7" t="s">
        <v>19</v>
      </c>
      <c r="D9844" s="7" t="s">
        <v>27187</v>
      </c>
      <c r="E9844" s="7" t="s">
        <v>21</v>
      </c>
      <c r="F9844" s="7" t="s">
        <v>166</v>
      </c>
      <c r="G9844" s="7" t="s">
        <v>27188</v>
      </c>
      <c r="H9844" s="8">
        <v>9.9</v>
      </c>
      <c r="I9844" s="7" t="s">
        <v>1214</v>
      </c>
      <c r="J9844" s="7" t="s">
        <v>34</v>
      </c>
      <c r="K9844" s="7" t="s">
        <v>35</v>
      </c>
      <c r="L9844" s="7" t="s">
        <v>36</v>
      </c>
      <c r="M9844" s="7" t="s">
        <v>202</v>
      </c>
      <c r="N9844" s="9" t="s">
        <v>2321</v>
      </c>
      <c r="O9844" s="10">
        <v>30.0</v>
      </c>
      <c r="P9844" s="11">
        <v>11400.0</v>
      </c>
      <c r="Q9844" s="12">
        <v>295.5</v>
      </c>
      <c r="R9844" s="12">
        <v>110090.925</v>
      </c>
    </row>
    <row r="9845" ht="15.75" customHeight="1">
      <c r="A9845" s="6">
        <v>9844.0</v>
      </c>
      <c r="B9845" s="7" t="s">
        <v>488</v>
      </c>
      <c r="C9845" s="7" t="s">
        <v>19</v>
      </c>
      <c r="D9845" s="7" t="s">
        <v>27189</v>
      </c>
      <c r="E9845" s="7" t="s">
        <v>21</v>
      </c>
      <c r="F9845" s="7" t="s">
        <v>491</v>
      </c>
      <c r="G9845" s="7" t="s">
        <v>27190</v>
      </c>
      <c r="H9845" s="8">
        <v>9.9</v>
      </c>
      <c r="I9845" s="7" t="s">
        <v>79</v>
      </c>
      <c r="J9845" s="7" t="s">
        <v>34</v>
      </c>
      <c r="K9845" s="7" t="s">
        <v>55</v>
      </c>
      <c r="L9845" s="7" t="s">
        <v>74</v>
      </c>
      <c r="M9845" s="7" t="s">
        <v>141</v>
      </c>
      <c r="N9845" s="9" t="s">
        <v>1094</v>
      </c>
      <c r="O9845" s="10">
        <v>30.0</v>
      </c>
      <c r="P9845" s="11">
        <v>1481.0</v>
      </c>
      <c r="Q9845" s="12">
        <v>294.5</v>
      </c>
      <c r="R9845" s="12">
        <v>14432.31</v>
      </c>
    </row>
    <row r="9846" ht="15.75" customHeight="1">
      <c r="A9846" s="6">
        <v>9845.0</v>
      </c>
      <c r="B9846" s="7" t="s">
        <v>577</v>
      </c>
      <c r="C9846" s="7" t="s">
        <v>19</v>
      </c>
      <c r="D9846" s="7" t="s">
        <v>27191</v>
      </c>
      <c r="E9846" s="7" t="s">
        <v>21</v>
      </c>
      <c r="F9846" s="7" t="s">
        <v>21974</v>
      </c>
      <c r="G9846" s="7" t="s">
        <v>27192</v>
      </c>
      <c r="H9846" s="8">
        <v>9.9</v>
      </c>
      <c r="I9846" s="7" t="s">
        <v>87</v>
      </c>
      <c r="J9846" s="7" t="s">
        <v>34</v>
      </c>
      <c r="K9846" s="7" t="s">
        <v>185</v>
      </c>
      <c r="L9846" s="7" t="s">
        <v>629</v>
      </c>
      <c r="M9846" s="7" t="s">
        <v>1066</v>
      </c>
      <c r="N9846" s="9" t="s">
        <v>3818</v>
      </c>
      <c r="O9846" s="10">
        <v>30.0</v>
      </c>
      <c r="P9846" s="11">
        <v>9059.0</v>
      </c>
      <c r="Q9846" s="12">
        <v>291.55</v>
      </c>
      <c r="R9846" s="12">
        <v>87536.525</v>
      </c>
    </row>
    <row r="9847" ht="15.75" customHeight="1">
      <c r="A9847" s="6">
        <v>9846.0</v>
      </c>
      <c r="B9847" s="7" t="s">
        <v>5331</v>
      </c>
      <c r="C9847" s="7" t="s">
        <v>19</v>
      </c>
      <c r="D9847" s="7" t="s">
        <v>27193</v>
      </c>
      <c r="E9847" s="7" t="s">
        <v>21</v>
      </c>
      <c r="F9847" s="7" t="s">
        <v>166</v>
      </c>
      <c r="G9847" s="7" t="s">
        <v>27194</v>
      </c>
      <c r="H9847" s="8">
        <v>9.9</v>
      </c>
      <c r="I9847" s="7" t="s">
        <v>63</v>
      </c>
      <c r="J9847" s="7" t="s">
        <v>34</v>
      </c>
      <c r="K9847" s="7" t="s">
        <v>185</v>
      </c>
      <c r="L9847" s="7" t="s">
        <v>1207</v>
      </c>
      <c r="M9847" s="7" t="s">
        <v>9467</v>
      </c>
      <c r="N9847" s="9" t="s">
        <v>896</v>
      </c>
      <c r="O9847" s="10">
        <v>30.0</v>
      </c>
      <c r="P9847" s="11">
        <v>1528.0</v>
      </c>
      <c r="Q9847" s="12">
        <v>290.5</v>
      </c>
      <c r="R9847" s="12">
        <v>14978.22</v>
      </c>
    </row>
    <row r="9848" ht="15.75" customHeight="1">
      <c r="A9848" s="6">
        <v>9847.0</v>
      </c>
      <c r="B9848" s="7" t="s">
        <v>133</v>
      </c>
      <c r="C9848" s="7" t="s">
        <v>19</v>
      </c>
      <c r="D9848" s="7" t="s">
        <v>27195</v>
      </c>
      <c r="E9848" s="7" t="s">
        <v>21</v>
      </c>
      <c r="F9848" s="7" t="s">
        <v>20860</v>
      </c>
      <c r="G9848" s="7" t="s">
        <v>27196</v>
      </c>
      <c r="H9848" s="8">
        <v>14.9</v>
      </c>
      <c r="I9848" s="7" t="s">
        <v>180</v>
      </c>
      <c r="J9848" s="7" t="s">
        <v>34</v>
      </c>
      <c r="K9848" s="7" t="s">
        <v>35</v>
      </c>
      <c r="L9848" s="7" t="s">
        <v>36</v>
      </c>
      <c r="M9848" s="7" t="s">
        <v>37</v>
      </c>
      <c r="N9848" s="9" t="s">
        <v>10883</v>
      </c>
      <c r="O9848" s="10">
        <v>30.0</v>
      </c>
      <c r="P9848" s="11">
        <v>25454.0</v>
      </c>
      <c r="Q9848" s="12">
        <v>286.11</v>
      </c>
      <c r="R9848" s="12">
        <v>348502.603</v>
      </c>
    </row>
    <row r="9849" ht="15.75" customHeight="1">
      <c r="A9849" s="6">
        <v>9848.0</v>
      </c>
      <c r="B9849" s="7" t="s">
        <v>331</v>
      </c>
      <c r="C9849" s="7" t="s">
        <v>23701</v>
      </c>
      <c r="D9849" s="7" t="s">
        <v>27197</v>
      </c>
      <c r="E9849" s="7" t="s">
        <v>42</v>
      </c>
      <c r="F9849" s="7" t="s">
        <v>16624</v>
      </c>
      <c r="G9849" s="7" t="s">
        <v>27198</v>
      </c>
      <c r="H9849" s="8">
        <v>9.9</v>
      </c>
      <c r="I9849" s="7" t="s">
        <v>45</v>
      </c>
      <c r="J9849" s="7" t="s">
        <v>25</v>
      </c>
      <c r="K9849" s="7" t="s">
        <v>35</v>
      </c>
      <c r="L9849" s="7" t="s">
        <v>288</v>
      </c>
      <c r="M9849" s="7" t="s">
        <v>456</v>
      </c>
      <c r="N9849" s="9" t="s">
        <v>1150</v>
      </c>
      <c r="O9849" s="10">
        <v>30.0</v>
      </c>
      <c r="P9849" s="11">
        <v>3698.0</v>
      </c>
      <c r="Q9849" s="12">
        <v>283.0</v>
      </c>
      <c r="R9849" s="12">
        <v>35173.182</v>
      </c>
    </row>
    <row r="9850" ht="15.75" customHeight="1">
      <c r="A9850" s="6">
        <v>9849.0</v>
      </c>
      <c r="B9850" s="7" t="s">
        <v>265</v>
      </c>
      <c r="C9850" s="7" t="s">
        <v>27199</v>
      </c>
      <c r="D9850" s="7" t="s">
        <v>27200</v>
      </c>
      <c r="E9850" s="7" t="s">
        <v>21</v>
      </c>
      <c r="F9850" s="7" t="s">
        <v>1689</v>
      </c>
      <c r="G9850" s="7" t="s">
        <v>27201</v>
      </c>
      <c r="H9850" s="8">
        <v>9.5</v>
      </c>
      <c r="I9850" s="7" t="s">
        <v>3182</v>
      </c>
      <c r="J9850" s="7" t="s">
        <v>25</v>
      </c>
      <c r="K9850" s="7" t="s">
        <v>185</v>
      </c>
      <c r="L9850" s="7" t="s">
        <v>262</v>
      </c>
      <c r="M9850" s="7" t="s">
        <v>346</v>
      </c>
      <c r="N9850" s="9" t="s">
        <v>1274</v>
      </c>
      <c r="O9850" s="10">
        <v>30.0</v>
      </c>
      <c r="P9850" s="11">
        <v>9140.0</v>
      </c>
      <c r="Q9850" s="12">
        <v>282.12</v>
      </c>
      <c r="R9850" s="12">
        <v>77142.261</v>
      </c>
    </row>
    <row r="9851" ht="15.75" customHeight="1">
      <c r="A9851" s="6">
        <v>9850.0</v>
      </c>
      <c r="B9851" s="7" t="s">
        <v>39</v>
      </c>
      <c r="C9851" s="7" t="s">
        <v>27202</v>
      </c>
      <c r="D9851" s="7" t="s">
        <v>27203</v>
      </c>
      <c r="E9851" s="7" t="s">
        <v>42</v>
      </c>
      <c r="F9851" s="7" t="s">
        <v>5288</v>
      </c>
      <c r="G9851" s="7" t="s">
        <v>27204</v>
      </c>
      <c r="H9851" s="8">
        <v>10.5</v>
      </c>
      <c r="I9851" s="7" t="s">
        <v>676</v>
      </c>
      <c r="J9851" s="7" t="s">
        <v>25</v>
      </c>
      <c r="K9851" s="7" t="s">
        <v>35</v>
      </c>
      <c r="L9851" s="7" t="s">
        <v>505</v>
      </c>
      <c r="M9851" s="7" t="s">
        <v>3943</v>
      </c>
      <c r="N9851" s="9" t="s">
        <v>918</v>
      </c>
      <c r="O9851" s="10">
        <v>30.0</v>
      </c>
      <c r="P9851" s="11">
        <v>455.0</v>
      </c>
      <c r="Q9851" s="12">
        <v>268.76</v>
      </c>
      <c r="R9851" s="12">
        <v>4338.881</v>
      </c>
    </row>
    <row r="9852" ht="15.75" customHeight="1">
      <c r="A9852" s="6">
        <v>9851.0</v>
      </c>
      <c r="B9852" s="7" t="s">
        <v>4695</v>
      </c>
      <c r="C9852" s="7" t="s">
        <v>27205</v>
      </c>
      <c r="D9852" s="7" t="s">
        <v>27206</v>
      </c>
      <c r="E9852" s="7" t="s">
        <v>21</v>
      </c>
      <c r="F9852" s="7" t="s">
        <v>14936</v>
      </c>
      <c r="G9852" s="7" t="s">
        <v>27207</v>
      </c>
      <c r="H9852" s="8">
        <v>8.9</v>
      </c>
      <c r="I9852" s="7" t="s">
        <v>10611</v>
      </c>
      <c r="J9852" s="7" t="s">
        <v>34</v>
      </c>
      <c r="K9852" s="7" t="s">
        <v>185</v>
      </c>
      <c r="L9852" s="7" t="s">
        <v>648</v>
      </c>
      <c r="M9852" s="7" t="s">
        <v>648</v>
      </c>
      <c r="N9852" s="9" t="s">
        <v>17387</v>
      </c>
      <c r="O9852" s="10">
        <v>30.0</v>
      </c>
      <c r="P9852" s="11">
        <v>29924.0</v>
      </c>
      <c r="Q9852" s="12">
        <v>258.64</v>
      </c>
      <c r="R9852" s="12">
        <v>255168.453</v>
      </c>
    </row>
    <row r="9853" ht="15.75" customHeight="1">
      <c r="A9853" s="6">
        <v>9852.0</v>
      </c>
      <c r="B9853" s="7" t="s">
        <v>436</v>
      </c>
      <c r="C9853" s="7" t="s">
        <v>2863</v>
      </c>
      <c r="D9853" s="7" t="s">
        <v>27208</v>
      </c>
      <c r="E9853" s="7" t="s">
        <v>42</v>
      </c>
      <c r="F9853" s="7" t="s">
        <v>8656</v>
      </c>
      <c r="G9853" s="7" t="s">
        <v>27209</v>
      </c>
      <c r="H9853" s="8">
        <v>9.9</v>
      </c>
      <c r="I9853" s="7" t="s">
        <v>125</v>
      </c>
      <c r="J9853" s="7" t="s">
        <v>34</v>
      </c>
      <c r="K9853" s="7" t="s">
        <v>35</v>
      </c>
      <c r="L9853" s="7" t="s">
        <v>288</v>
      </c>
      <c r="M9853" s="7" t="s">
        <v>456</v>
      </c>
      <c r="N9853" s="9" t="s">
        <v>1630</v>
      </c>
      <c r="O9853" s="10">
        <v>30.0</v>
      </c>
      <c r="P9853" s="11">
        <v>7562.0</v>
      </c>
      <c r="Q9853" s="12">
        <v>257.4</v>
      </c>
      <c r="R9853" s="12">
        <v>73277.416</v>
      </c>
    </row>
    <row r="9854" ht="15.75" customHeight="1">
      <c r="A9854" s="6">
        <v>9853.0</v>
      </c>
      <c r="B9854" s="7" t="s">
        <v>331</v>
      </c>
      <c r="C9854" s="7" t="s">
        <v>19</v>
      </c>
      <c r="D9854" s="7" t="s">
        <v>27210</v>
      </c>
      <c r="E9854" s="7" t="s">
        <v>21</v>
      </c>
      <c r="F9854" s="7" t="s">
        <v>27211</v>
      </c>
      <c r="G9854" s="7" t="s">
        <v>27212</v>
      </c>
      <c r="H9854" s="8">
        <v>7.9</v>
      </c>
      <c r="I9854" s="7" t="s">
        <v>581</v>
      </c>
      <c r="J9854" s="7" t="s">
        <v>34</v>
      </c>
      <c r="K9854" s="7" t="s">
        <v>35</v>
      </c>
      <c r="L9854" s="7" t="s">
        <v>36</v>
      </c>
      <c r="M9854" s="7" t="s">
        <v>37</v>
      </c>
      <c r="N9854" s="9" t="s">
        <v>1382</v>
      </c>
      <c r="O9854" s="10">
        <v>30.0</v>
      </c>
      <c r="P9854" s="11">
        <v>1292.0</v>
      </c>
      <c r="Q9854" s="12">
        <v>237.0</v>
      </c>
      <c r="R9854" s="12">
        <v>10112.96</v>
      </c>
    </row>
    <row r="9855" ht="15.75" customHeight="1">
      <c r="A9855" s="6">
        <v>9854.0</v>
      </c>
      <c r="B9855" s="7" t="s">
        <v>6180</v>
      </c>
      <c r="C9855" s="7" t="s">
        <v>19</v>
      </c>
      <c r="D9855" s="7" t="s">
        <v>27213</v>
      </c>
      <c r="E9855" s="7" t="s">
        <v>21</v>
      </c>
      <c r="F9855" s="7" t="s">
        <v>13931</v>
      </c>
      <c r="G9855" s="7" t="s">
        <v>27214</v>
      </c>
      <c r="H9855" s="8">
        <v>8.0</v>
      </c>
      <c r="I9855" s="7" t="s">
        <v>5015</v>
      </c>
      <c r="J9855" s="7" t="s">
        <v>34</v>
      </c>
      <c r="K9855" s="7" t="s">
        <v>46</v>
      </c>
      <c r="L9855" s="7" t="s">
        <v>228</v>
      </c>
      <c r="M9855" s="7" t="s">
        <v>3768</v>
      </c>
      <c r="N9855" s="9" t="s">
        <v>2277</v>
      </c>
      <c r="O9855" s="10">
        <v>30.0</v>
      </c>
      <c r="P9855" s="11">
        <v>9008.0</v>
      </c>
      <c r="Q9855" s="12">
        <v>232.8</v>
      </c>
      <c r="R9855" s="12">
        <v>69941.741</v>
      </c>
    </row>
    <row r="9856" ht="15.75" customHeight="1">
      <c r="A9856" s="6">
        <v>9855.0</v>
      </c>
      <c r="B9856" s="7" t="s">
        <v>577</v>
      </c>
      <c r="C9856" s="7" t="s">
        <v>19</v>
      </c>
      <c r="D9856" s="7" t="s">
        <v>27215</v>
      </c>
      <c r="E9856" s="7" t="s">
        <v>21</v>
      </c>
      <c r="F9856" s="7" t="s">
        <v>579</v>
      </c>
      <c r="G9856" s="7" t="s">
        <v>27216</v>
      </c>
      <c r="H9856" s="8">
        <v>5.9</v>
      </c>
      <c r="I9856" s="7" t="s">
        <v>581</v>
      </c>
      <c r="J9856" s="7" t="s">
        <v>34</v>
      </c>
      <c r="K9856" s="7" t="s">
        <v>185</v>
      </c>
      <c r="L9856" s="7" t="s">
        <v>186</v>
      </c>
      <c r="M9856" s="7" t="s">
        <v>582</v>
      </c>
      <c r="N9856" s="9" t="s">
        <v>539</v>
      </c>
      <c r="O9856" s="10">
        <v>30.0</v>
      </c>
      <c r="P9856" s="11">
        <v>1916.0</v>
      </c>
      <c r="Q9856" s="12">
        <v>176.1</v>
      </c>
      <c r="R9856" s="12">
        <v>11182.93</v>
      </c>
    </row>
    <row r="9857" ht="15.75" customHeight="1">
      <c r="A9857" s="6">
        <v>9856.0</v>
      </c>
      <c r="B9857" s="7" t="s">
        <v>331</v>
      </c>
      <c r="C9857" s="7" t="s">
        <v>1675</v>
      </c>
      <c r="D9857" s="7" t="s">
        <v>27217</v>
      </c>
      <c r="E9857" s="7" t="s">
        <v>42</v>
      </c>
      <c r="F9857" s="7" t="s">
        <v>1677</v>
      </c>
      <c r="G9857" s="7" t="s">
        <v>27218</v>
      </c>
      <c r="H9857" s="8">
        <v>5.9</v>
      </c>
      <c r="I9857" s="7" t="s">
        <v>209</v>
      </c>
      <c r="J9857" s="7" t="s">
        <v>34</v>
      </c>
      <c r="K9857" s="7" t="s">
        <v>35</v>
      </c>
      <c r="L9857" s="7" t="s">
        <v>36</v>
      </c>
      <c r="M9857" s="7" t="s">
        <v>37</v>
      </c>
      <c r="N9857" s="9" t="s">
        <v>10329</v>
      </c>
      <c r="O9857" s="10">
        <v>30.0</v>
      </c>
      <c r="P9857" s="11">
        <v>15523.0</v>
      </c>
      <c r="Q9857" s="12">
        <v>169.62</v>
      </c>
      <c r="R9857" s="12">
        <v>82106.017</v>
      </c>
    </row>
    <row r="9858" ht="15.75" customHeight="1">
      <c r="A9858" s="6">
        <v>9857.0</v>
      </c>
      <c r="B9858" s="7" t="s">
        <v>175</v>
      </c>
      <c r="C9858" s="7" t="s">
        <v>1665</v>
      </c>
      <c r="D9858" s="7" t="s">
        <v>27219</v>
      </c>
      <c r="E9858" s="7" t="s">
        <v>21</v>
      </c>
      <c r="F9858" s="7" t="s">
        <v>166</v>
      </c>
      <c r="G9858" s="7" t="s">
        <v>27220</v>
      </c>
      <c r="H9858" s="8">
        <v>5.5</v>
      </c>
      <c r="I9858" s="7" t="s">
        <v>1165</v>
      </c>
      <c r="J9858" s="7" t="s">
        <v>34</v>
      </c>
      <c r="K9858" s="7" t="s">
        <v>55</v>
      </c>
      <c r="L9858" s="7" t="s">
        <v>74</v>
      </c>
      <c r="M9858" s="7" t="s">
        <v>141</v>
      </c>
      <c r="N9858" s="9" t="s">
        <v>13700</v>
      </c>
      <c r="O9858" s="10">
        <v>30.0</v>
      </c>
      <c r="P9858" s="11">
        <v>10410.0</v>
      </c>
      <c r="Q9858" s="12">
        <v>161.92</v>
      </c>
      <c r="R9858" s="12">
        <v>45843.617</v>
      </c>
    </row>
    <row r="9859" ht="15.75" customHeight="1">
      <c r="A9859" s="6">
        <v>9858.0</v>
      </c>
      <c r="B9859" s="7" t="s">
        <v>175</v>
      </c>
      <c r="C9859" s="7" t="s">
        <v>1665</v>
      </c>
      <c r="D9859" s="7" t="s">
        <v>27221</v>
      </c>
      <c r="E9859" s="7" t="s">
        <v>21</v>
      </c>
      <c r="F9859" s="7" t="s">
        <v>166</v>
      </c>
      <c r="G9859" s="7" t="s">
        <v>27222</v>
      </c>
      <c r="H9859" s="8">
        <v>5.5</v>
      </c>
      <c r="I9859" s="7" t="s">
        <v>1165</v>
      </c>
      <c r="J9859" s="7" t="s">
        <v>34</v>
      </c>
      <c r="K9859" s="7" t="s">
        <v>55</v>
      </c>
      <c r="L9859" s="7" t="s">
        <v>74</v>
      </c>
      <c r="M9859" s="7" t="s">
        <v>141</v>
      </c>
      <c r="N9859" s="9" t="s">
        <v>3026</v>
      </c>
      <c r="O9859" s="10">
        <v>30.0</v>
      </c>
      <c r="P9859" s="11">
        <v>9130.0</v>
      </c>
      <c r="Q9859" s="12">
        <v>158.87</v>
      </c>
      <c r="R9859" s="12">
        <v>40069.862</v>
      </c>
    </row>
    <row r="9860" ht="15.75" customHeight="1">
      <c r="A9860" s="6">
        <v>9859.0</v>
      </c>
      <c r="B9860" s="7" t="s">
        <v>331</v>
      </c>
      <c r="C9860" s="7" t="s">
        <v>27223</v>
      </c>
      <c r="D9860" s="7" t="s">
        <v>27224</v>
      </c>
      <c r="E9860" s="7" t="s">
        <v>21</v>
      </c>
      <c r="F9860" s="7" t="s">
        <v>1134</v>
      </c>
      <c r="G9860" s="7" t="s">
        <v>27225</v>
      </c>
      <c r="H9860" s="8">
        <v>9.9</v>
      </c>
      <c r="I9860" s="7" t="s">
        <v>708</v>
      </c>
      <c r="J9860" s="7" t="s">
        <v>25</v>
      </c>
      <c r="K9860" s="7" t="s">
        <v>46</v>
      </c>
      <c r="L9860" s="7" t="s">
        <v>80</v>
      </c>
      <c r="M9860" s="7" t="s">
        <v>81</v>
      </c>
      <c r="N9860" s="9" t="s">
        <v>1170</v>
      </c>
      <c r="O9860" s="10">
        <v>30.0</v>
      </c>
      <c r="P9860" s="11">
        <v>2199.0</v>
      </c>
      <c r="Q9860" s="12">
        <v>153.45</v>
      </c>
      <c r="R9860" s="12">
        <v>13300.735</v>
      </c>
    </row>
    <row r="9861" ht="15.75" customHeight="1">
      <c r="A9861" s="6">
        <v>9860.0</v>
      </c>
      <c r="B9861" s="7" t="s">
        <v>5916</v>
      </c>
      <c r="C9861" s="7" t="s">
        <v>27226</v>
      </c>
      <c r="D9861" s="7" t="s">
        <v>27227</v>
      </c>
      <c r="E9861" s="7" t="s">
        <v>21</v>
      </c>
      <c r="F9861" s="7" t="s">
        <v>7736</v>
      </c>
      <c r="G9861" s="7" t="s">
        <v>27228</v>
      </c>
      <c r="H9861" s="8">
        <v>8.5</v>
      </c>
      <c r="I9861" s="7" t="s">
        <v>12003</v>
      </c>
      <c r="J9861" s="7" t="s">
        <v>34</v>
      </c>
      <c r="K9861" s="7" t="s">
        <v>35</v>
      </c>
      <c r="L9861" s="7" t="s">
        <v>36</v>
      </c>
      <c r="M9861" s="7" t="s">
        <v>202</v>
      </c>
      <c r="N9861" s="9" t="s">
        <v>352</v>
      </c>
      <c r="O9861" s="10">
        <v>30.0</v>
      </c>
      <c r="P9861" s="11">
        <v>1821.0</v>
      </c>
      <c r="Q9861" s="12">
        <v>153.0</v>
      </c>
      <c r="R9861" s="12">
        <v>12186.903</v>
      </c>
    </row>
    <row r="9862" ht="15.75" customHeight="1">
      <c r="A9862" s="6">
        <v>9861.0</v>
      </c>
      <c r="B9862" s="7" t="s">
        <v>2430</v>
      </c>
      <c r="C9862" s="7" t="s">
        <v>19</v>
      </c>
      <c r="D9862" s="7" t="s">
        <v>27229</v>
      </c>
      <c r="E9862" s="7" t="s">
        <v>21</v>
      </c>
      <c r="F9862" s="7" t="s">
        <v>2432</v>
      </c>
      <c r="G9862" s="7" t="s">
        <v>27230</v>
      </c>
      <c r="H9862" s="8">
        <v>5.0</v>
      </c>
      <c r="I9862" s="7" t="s">
        <v>481</v>
      </c>
      <c r="J9862" s="7" t="s">
        <v>34</v>
      </c>
      <c r="K9862" s="7" t="s">
        <v>46</v>
      </c>
      <c r="L9862" s="7" t="s">
        <v>193</v>
      </c>
      <c r="M9862" s="7" t="s">
        <v>194</v>
      </c>
      <c r="N9862" s="9" t="s">
        <v>918</v>
      </c>
      <c r="O9862" s="10">
        <v>30.0</v>
      </c>
      <c r="P9862" s="11">
        <v>6755.0</v>
      </c>
      <c r="Q9862" s="12">
        <v>150.0</v>
      </c>
      <c r="R9862" s="12">
        <v>33097.62</v>
      </c>
    </row>
    <row r="9863" ht="15.75" customHeight="1">
      <c r="A9863" s="6">
        <v>9862.0</v>
      </c>
      <c r="B9863" s="7" t="s">
        <v>942</v>
      </c>
      <c r="C9863" s="7" t="s">
        <v>23701</v>
      </c>
      <c r="D9863" s="7" t="s">
        <v>27197</v>
      </c>
      <c r="E9863" s="7" t="s">
        <v>42</v>
      </c>
      <c r="F9863" s="7" t="s">
        <v>166</v>
      </c>
      <c r="G9863" s="7" t="s">
        <v>27231</v>
      </c>
      <c r="H9863" s="8">
        <v>4.9</v>
      </c>
      <c r="I9863" s="7" t="s">
        <v>63</v>
      </c>
      <c r="J9863" s="7" t="s">
        <v>34</v>
      </c>
      <c r="K9863" s="7" t="s">
        <v>35</v>
      </c>
      <c r="L9863" s="7" t="s">
        <v>288</v>
      </c>
      <c r="M9863" s="7" t="s">
        <v>456</v>
      </c>
      <c r="N9863" s="9" t="s">
        <v>1613</v>
      </c>
      <c r="O9863" s="10">
        <v>30.0</v>
      </c>
      <c r="P9863" s="11">
        <v>5640.0</v>
      </c>
      <c r="Q9863" s="12">
        <v>147.0</v>
      </c>
      <c r="R9863" s="12">
        <v>27627.2</v>
      </c>
    </row>
    <row r="9864" ht="15.75" customHeight="1">
      <c r="A9864" s="6">
        <v>9863.0</v>
      </c>
      <c r="B9864" s="7" t="s">
        <v>1598</v>
      </c>
      <c r="C9864" s="7" t="s">
        <v>26831</v>
      </c>
      <c r="D9864" s="7" t="s">
        <v>26832</v>
      </c>
      <c r="E9864" s="7" t="s">
        <v>42</v>
      </c>
      <c r="F9864" s="7" t="s">
        <v>27232</v>
      </c>
      <c r="G9864" s="7" t="s">
        <v>27233</v>
      </c>
      <c r="H9864" s="8">
        <v>4.9</v>
      </c>
      <c r="I9864" s="7" t="s">
        <v>234</v>
      </c>
      <c r="J9864" s="7" t="s">
        <v>34</v>
      </c>
      <c r="K9864" s="7" t="s">
        <v>35</v>
      </c>
      <c r="L9864" s="7" t="s">
        <v>288</v>
      </c>
      <c r="M9864" s="7" t="s">
        <v>456</v>
      </c>
      <c r="N9864" s="9" t="s">
        <v>18607</v>
      </c>
      <c r="O9864" s="10">
        <v>30.0</v>
      </c>
      <c r="P9864" s="11">
        <v>8050.0</v>
      </c>
      <c r="Q9864" s="12">
        <v>139.8</v>
      </c>
      <c r="R9864" s="12">
        <v>36061.304</v>
      </c>
    </row>
    <row r="9865" ht="15.75" customHeight="1">
      <c r="A9865" s="6">
        <v>9864.0</v>
      </c>
      <c r="B9865" s="7" t="s">
        <v>331</v>
      </c>
      <c r="C9865" s="7" t="s">
        <v>19238</v>
      </c>
      <c r="D9865" s="7" t="s">
        <v>27234</v>
      </c>
      <c r="E9865" s="7" t="s">
        <v>21</v>
      </c>
      <c r="F9865" s="7" t="s">
        <v>27235</v>
      </c>
      <c r="G9865" s="7" t="s">
        <v>27236</v>
      </c>
      <c r="H9865" s="8">
        <v>7.9</v>
      </c>
      <c r="I9865" s="7" t="s">
        <v>581</v>
      </c>
      <c r="J9865" s="7" t="s">
        <v>34</v>
      </c>
      <c r="K9865" s="7" t="s">
        <v>35</v>
      </c>
      <c r="L9865" s="7" t="s">
        <v>36</v>
      </c>
      <c r="M9865" s="7" t="s">
        <v>37</v>
      </c>
      <c r="N9865" s="9" t="s">
        <v>2387</v>
      </c>
      <c r="O9865" s="10">
        <v>30.0</v>
      </c>
      <c r="P9865" s="11">
        <v>3848.0</v>
      </c>
      <c r="Q9865" s="12">
        <v>118.5</v>
      </c>
      <c r="R9865" s="12">
        <v>22517.557</v>
      </c>
    </row>
    <row r="9866" ht="15.75" customHeight="1">
      <c r="A9866" s="6">
        <v>9865.0</v>
      </c>
      <c r="B9866" s="7" t="s">
        <v>1061</v>
      </c>
      <c r="C9866" s="7" t="s">
        <v>6143</v>
      </c>
      <c r="D9866" s="7" t="s">
        <v>8583</v>
      </c>
      <c r="E9866" s="7" t="s">
        <v>42</v>
      </c>
      <c r="F9866" s="7" t="s">
        <v>24600</v>
      </c>
      <c r="G9866" s="7" t="s">
        <v>27237</v>
      </c>
      <c r="H9866" s="8">
        <v>7.9</v>
      </c>
      <c r="I9866" s="7" t="s">
        <v>1230</v>
      </c>
      <c r="J9866" s="7" t="s">
        <v>34</v>
      </c>
      <c r="K9866" s="7" t="s">
        <v>35</v>
      </c>
      <c r="L9866" s="7" t="s">
        <v>36</v>
      </c>
      <c r="M9866" s="7" t="s">
        <v>37</v>
      </c>
      <c r="N9866" s="9" t="s">
        <v>1659</v>
      </c>
      <c r="O9866" s="10">
        <v>30.0</v>
      </c>
      <c r="P9866" s="11">
        <v>2581.0</v>
      </c>
      <c r="Q9866" s="12">
        <v>118.555</v>
      </c>
      <c r="R9866" s="12">
        <v>14451.611</v>
      </c>
    </row>
    <row r="9867" ht="15.75" customHeight="1">
      <c r="A9867" s="6">
        <v>9866.0</v>
      </c>
      <c r="B9867" s="7" t="s">
        <v>3342</v>
      </c>
      <c r="C9867" s="7" t="s">
        <v>3343</v>
      </c>
      <c r="D9867" s="7" t="s">
        <v>27238</v>
      </c>
      <c r="E9867" s="7" t="s">
        <v>21</v>
      </c>
      <c r="F9867" s="7" t="s">
        <v>10172</v>
      </c>
      <c r="G9867" s="7" t="s">
        <v>27239</v>
      </c>
      <c r="H9867" s="8">
        <v>8.5</v>
      </c>
      <c r="I9867" s="7" t="s">
        <v>4760</v>
      </c>
      <c r="J9867" s="7" t="s">
        <v>34</v>
      </c>
      <c r="K9867" s="7" t="s">
        <v>35</v>
      </c>
      <c r="L9867" s="7" t="s">
        <v>36</v>
      </c>
      <c r="M9867" s="7" t="s">
        <v>202</v>
      </c>
      <c r="N9867" s="9" t="s">
        <v>5590</v>
      </c>
      <c r="O9867" s="10">
        <v>30.0</v>
      </c>
      <c r="P9867" s="11">
        <v>7299.0</v>
      </c>
      <c r="Q9867" s="12">
        <v>252.504</v>
      </c>
      <c r="R9867" s="12">
        <v>57316.566</v>
      </c>
    </row>
    <row r="9868" ht="15.75" customHeight="1">
      <c r="A9868" s="6">
        <v>9867.0</v>
      </c>
      <c r="B9868" s="7" t="s">
        <v>3644</v>
      </c>
      <c r="C9868" s="7" t="s">
        <v>9678</v>
      </c>
      <c r="D9868" s="7" t="s">
        <v>27240</v>
      </c>
      <c r="E9868" s="7" t="s">
        <v>21</v>
      </c>
      <c r="F9868" s="7" t="s">
        <v>166</v>
      </c>
      <c r="G9868" s="7" t="s">
        <v>27241</v>
      </c>
      <c r="H9868" s="8">
        <v>10.9</v>
      </c>
      <c r="I9868" s="7" t="s">
        <v>2515</v>
      </c>
      <c r="J9868" s="7" t="s">
        <v>34</v>
      </c>
      <c r="K9868" s="7" t="s">
        <v>35</v>
      </c>
      <c r="L9868" s="7" t="s">
        <v>36</v>
      </c>
      <c r="M9868" s="7" t="s">
        <v>202</v>
      </c>
      <c r="N9868" s="9" t="s">
        <v>8715</v>
      </c>
      <c r="O9868" s="10">
        <v>30.0</v>
      </c>
      <c r="P9868" s="11">
        <v>20633.0</v>
      </c>
      <c r="Q9868" s="12">
        <v>315.383</v>
      </c>
      <c r="R9868" s="12">
        <v>196166.72</v>
      </c>
    </row>
    <row r="9869" ht="15.75" customHeight="1">
      <c r="A9869" s="6">
        <v>9868.0</v>
      </c>
      <c r="B9869" s="7" t="s">
        <v>2420</v>
      </c>
      <c r="C9869" s="7" t="s">
        <v>7744</v>
      </c>
      <c r="D9869" s="7" t="s">
        <v>7745</v>
      </c>
      <c r="E9869" s="7" t="s">
        <v>21</v>
      </c>
      <c r="F9869" s="7" t="s">
        <v>21843</v>
      </c>
      <c r="G9869" s="7" t="s">
        <v>27242</v>
      </c>
      <c r="H9869" s="8">
        <v>5.9</v>
      </c>
      <c r="I9869" s="7" t="s">
        <v>87</v>
      </c>
      <c r="J9869" s="7" t="s">
        <v>25</v>
      </c>
      <c r="K9869" s="7" t="s">
        <v>55</v>
      </c>
      <c r="L9869" s="7" t="s">
        <v>56</v>
      </c>
      <c r="M9869" s="7" t="s">
        <v>57</v>
      </c>
      <c r="N9869" s="9" t="s">
        <v>1575</v>
      </c>
      <c r="O9869" s="10">
        <v>30.0</v>
      </c>
      <c r="P9869" s="11">
        <v>5034.0</v>
      </c>
      <c r="Q9869" s="12">
        <v>170.836</v>
      </c>
      <c r="R9869" s="12">
        <v>28954.898</v>
      </c>
    </row>
    <row r="9870" ht="15.75" customHeight="1">
      <c r="A9870" s="6">
        <v>9869.0</v>
      </c>
      <c r="B9870" s="7" t="s">
        <v>1061</v>
      </c>
      <c r="C9870" s="7" t="s">
        <v>19</v>
      </c>
      <c r="D9870" s="7" t="s">
        <v>27243</v>
      </c>
      <c r="E9870" s="7" t="s">
        <v>21</v>
      </c>
      <c r="F9870" s="7" t="s">
        <v>6525</v>
      </c>
      <c r="G9870" s="7" t="s">
        <v>27244</v>
      </c>
      <c r="H9870" s="8">
        <v>39.0</v>
      </c>
      <c r="I9870" s="7" t="s">
        <v>240</v>
      </c>
      <c r="J9870" s="7" t="s">
        <v>34</v>
      </c>
      <c r="K9870" s="7" t="s">
        <v>46</v>
      </c>
      <c r="L9870" s="7" t="s">
        <v>2529</v>
      </c>
      <c r="M9870" s="7" t="s">
        <v>4440</v>
      </c>
      <c r="N9870" s="9" t="s">
        <v>1157</v>
      </c>
      <c r="O9870" s="10">
        <v>30.0</v>
      </c>
      <c r="P9870" s="11">
        <v>1353.0</v>
      </c>
      <c r="Q9870" s="12">
        <v>1125.93</v>
      </c>
      <c r="R9870" s="12">
        <v>51784.06</v>
      </c>
    </row>
    <row r="9871" ht="15.75" customHeight="1">
      <c r="A9871" s="6">
        <v>9870.0</v>
      </c>
      <c r="B9871" s="7" t="s">
        <v>4478</v>
      </c>
      <c r="C9871" s="7" t="s">
        <v>27245</v>
      </c>
      <c r="D9871" s="7" t="s">
        <v>27246</v>
      </c>
      <c r="E9871" s="7" t="s">
        <v>21</v>
      </c>
      <c r="F9871" s="7" t="s">
        <v>6253</v>
      </c>
      <c r="G9871" s="7" t="s">
        <v>27247</v>
      </c>
      <c r="H9871" s="8">
        <v>29.0</v>
      </c>
      <c r="I9871" s="7" t="s">
        <v>1744</v>
      </c>
      <c r="J9871" s="7" t="s">
        <v>34</v>
      </c>
      <c r="K9871" s="7" t="s">
        <v>46</v>
      </c>
      <c r="L9871" s="7" t="s">
        <v>228</v>
      </c>
      <c r="M9871" s="7" t="s">
        <v>229</v>
      </c>
      <c r="N9871" s="9" t="s">
        <v>58</v>
      </c>
      <c r="O9871" s="10">
        <v>30.0</v>
      </c>
      <c r="P9871" s="11">
        <v>30.0</v>
      </c>
      <c r="Q9871" s="12">
        <v>836.6</v>
      </c>
      <c r="R9871" s="12">
        <v>836.6</v>
      </c>
    </row>
    <row r="9872" ht="15.75" customHeight="1">
      <c r="A9872" s="6">
        <v>9871.0</v>
      </c>
      <c r="B9872" s="7" t="s">
        <v>5331</v>
      </c>
      <c r="C9872" s="7" t="s">
        <v>19</v>
      </c>
      <c r="D9872" s="7" t="s">
        <v>27248</v>
      </c>
      <c r="E9872" s="7" t="s">
        <v>21</v>
      </c>
      <c r="F9872" s="7" t="s">
        <v>27249</v>
      </c>
      <c r="G9872" s="7" t="s">
        <v>27250</v>
      </c>
      <c r="H9872" s="8">
        <v>25.0</v>
      </c>
      <c r="I9872" s="7" t="s">
        <v>455</v>
      </c>
      <c r="J9872" s="7" t="s">
        <v>34</v>
      </c>
      <c r="K9872" s="7" t="s">
        <v>185</v>
      </c>
      <c r="L9872" s="7" t="s">
        <v>1207</v>
      </c>
      <c r="M9872" s="7" t="s">
        <v>1208</v>
      </c>
      <c r="N9872" s="9" t="s">
        <v>58</v>
      </c>
      <c r="O9872" s="10">
        <v>30.0</v>
      </c>
      <c r="P9872" s="11">
        <v>30.0</v>
      </c>
      <c r="Q9872" s="12">
        <v>713.97</v>
      </c>
      <c r="R9872" s="12">
        <v>713.97</v>
      </c>
    </row>
    <row r="9873" ht="15.75" customHeight="1">
      <c r="A9873" s="6">
        <v>9872.0</v>
      </c>
      <c r="B9873" s="7" t="s">
        <v>2467</v>
      </c>
      <c r="C9873" s="7" t="s">
        <v>27251</v>
      </c>
      <c r="D9873" s="7" t="s">
        <v>27252</v>
      </c>
      <c r="E9873" s="7" t="s">
        <v>21</v>
      </c>
      <c r="F9873" s="7" t="s">
        <v>10117</v>
      </c>
      <c r="G9873" s="7" t="s">
        <v>27253</v>
      </c>
      <c r="H9873" s="8">
        <v>22.9</v>
      </c>
      <c r="I9873" s="7" t="s">
        <v>1214</v>
      </c>
      <c r="J9873" s="7" t="s">
        <v>34</v>
      </c>
      <c r="K9873" s="7" t="s">
        <v>35</v>
      </c>
      <c r="L9873" s="7" t="s">
        <v>288</v>
      </c>
      <c r="M9873" s="7" t="s">
        <v>1649</v>
      </c>
      <c r="N9873" s="9" t="s">
        <v>482</v>
      </c>
      <c r="O9873" s="10">
        <v>30.0</v>
      </c>
      <c r="P9873" s="11">
        <v>828.0</v>
      </c>
      <c r="Q9873" s="12">
        <v>676.5</v>
      </c>
      <c r="R9873" s="12">
        <v>17998.41</v>
      </c>
    </row>
    <row r="9874" ht="15.75" customHeight="1">
      <c r="A9874" s="6">
        <v>9873.0</v>
      </c>
      <c r="B9874" s="7" t="s">
        <v>59</v>
      </c>
      <c r="C9874" s="7" t="s">
        <v>27254</v>
      </c>
      <c r="D9874" s="7" t="s">
        <v>27255</v>
      </c>
      <c r="E9874" s="7" t="s">
        <v>42</v>
      </c>
      <c r="F9874" s="7" t="s">
        <v>91</v>
      </c>
      <c r="G9874" s="7" t="s">
        <v>27256</v>
      </c>
      <c r="H9874" s="8">
        <v>22.0</v>
      </c>
      <c r="I9874" s="7" t="s">
        <v>413</v>
      </c>
      <c r="J9874" s="7" t="s">
        <v>34</v>
      </c>
      <c r="K9874" s="7" t="s">
        <v>55</v>
      </c>
      <c r="L9874" s="7" t="s">
        <v>74</v>
      </c>
      <c r="M9874" s="7" t="s">
        <v>75</v>
      </c>
      <c r="N9874" s="9" t="s">
        <v>70</v>
      </c>
      <c r="O9874" s="10">
        <v>30.0</v>
      </c>
      <c r="P9874" s="11">
        <v>628.0</v>
      </c>
      <c r="Q9874" s="12">
        <v>646.6</v>
      </c>
      <c r="R9874" s="12">
        <v>13536.23</v>
      </c>
    </row>
    <row r="9875" ht="15.75" customHeight="1">
      <c r="A9875" s="6">
        <v>9874.0</v>
      </c>
      <c r="B9875" s="7" t="s">
        <v>100</v>
      </c>
      <c r="C9875" s="7" t="s">
        <v>27257</v>
      </c>
      <c r="D9875" s="7" t="s">
        <v>27258</v>
      </c>
      <c r="E9875" s="7" t="s">
        <v>21</v>
      </c>
      <c r="F9875" s="7" t="s">
        <v>4661</v>
      </c>
      <c r="G9875" s="7" t="s">
        <v>27259</v>
      </c>
      <c r="H9875" s="8">
        <v>20.0</v>
      </c>
      <c r="I9875" s="7" t="s">
        <v>45</v>
      </c>
      <c r="J9875" s="7" t="s">
        <v>34</v>
      </c>
      <c r="K9875" s="7" t="s">
        <v>46</v>
      </c>
      <c r="L9875" s="7" t="s">
        <v>2529</v>
      </c>
      <c r="M9875" s="7" t="s">
        <v>2807</v>
      </c>
      <c r="N9875" s="9" t="s">
        <v>27260</v>
      </c>
      <c r="O9875" s="10">
        <v>30.0</v>
      </c>
      <c r="P9875" s="11">
        <v>27742.0</v>
      </c>
      <c r="Q9875" s="12">
        <v>573.1</v>
      </c>
      <c r="R9875" s="12">
        <v>493419.828</v>
      </c>
    </row>
    <row r="9876" ht="15.75" customHeight="1">
      <c r="A9876" s="6">
        <v>9875.0</v>
      </c>
      <c r="B9876" s="7" t="s">
        <v>94</v>
      </c>
      <c r="C9876" s="7" t="s">
        <v>27261</v>
      </c>
      <c r="D9876" s="7" t="s">
        <v>27262</v>
      </c>
      <c r="E9876" s="7" t="s">
        <v>21</v>
      </c>
      <c r="F9876" s="7" t="s">
        <v>2215</v>
      </c>
      <c r="G9876" s="7" t="s">
        <v>27263</v>
      </c>
      <c r="H9876" s="8">
        <v>18.9</v>
      </c>
      <c r="I9876" s="7" t="s">
        <v>299</v>
      </c>
      <c r="J9876" s="7" t="s">
        <v>34</v>
      </c>
      <c r="K9876" s="7" t="s">
        <v>185</v>
      </c>
      <c r="L9876" s="7" t="s">
        <v>186</v>
      </c>
      <c r="M9876" s="7" t="s">
        <v>1444</v>
      </c>
      <c r="N9876" s="9" t="s">
        <v>1247</v>
      </c>
      <c r="O9876" s="10">
        <v>30.0</v>
      </c>
      <c r="P9876" s="11">
        <v>3124.0</v>
      </c>
      <c r="Q9876" s="12">
        <v>543.26</v>
      </c>
      <c r="R9876" s="12">
        <v>56843.344</v>
      </c>
    </row>
    <row r="9877" ht="15.75" customHeight="1">
      <c r="A9877" s="6">
        <v>9876.0</v>
      </c>
      <c r="B9877" s="7" t="s">
        <v>6338</v>
      </c>
      <c r="C9877" s="7" t="s">
        <v>27264</v>
      </c>
      <c r="D9877" s="7" t="s">
        <v>27265</v>
      </c>
      <c r="E9877" s="7" t="s">
        <v>42</v>
      </c>
      <c r="F9877" s="7" t="s">
        <v>27266</v>
      </c>
      <c r="G9877" s="7" t="s">
        <v>27267</v>
      </c>
      <c r="H9877" s="8">
        <v>17.9</v>
      </c>
      <c r="I9877" s="7" t="s">
        <v>1794</v>
      </c>
      <c r="J9877" s="7" t="s">
        <v>34</v>
      </c>
      <c r="K9877" s="7" t="s">
        <v>46</v>
      </c>
      <c r="L9877" s="7" t="s">
        <v>228</v>
      </c>
      <c r="M9877" s="7" t="s">
        <v>554</v>
      </c>
      <c r="N9877" s="9" t="s">
        <v>221</v>
      </c>
      <c r="O9877" s="10">
        <v>30.0</v>
      </c>
      <c r="P9877" s="11">
        <v>269.0</v>
      </c>
      <c r="Q9877" s="12">
        <v>523.08</v>
      </c>
      <c r="R9877" s="12">
        <v>4718.82</v>
      </c>
    </row>
    <row r="9878" ht="15.75" customHeight="1">
      <c r="A9878" s="6">
        <v>9877.0</v>
      </c>
      <c r="B9878" s="7" t="s">
        <v>39</v>
      </c>
      <c r="C9878" s="7" t="s">
        <v>27268</v>
      </c>
      <c r="D9878" s="7" t="s">
        <v>27269</v>
      </c>
      <c r="E9878" s="7" t="s">
        <v>42</v>
      </c>
      <c r="F9878" s="7" t="s">
        <v>61</v>
      </c>
      <c r="G9878" s="7" t="s">
        <v>27270</v>
      </c>
      <c r="H9878" s="8">
        <v>17.0</v>
      </c>
      <c r="I9878" s="7" t="s">
        <v>3478</v>
      </c>
      <c r="J9878" s="7" t="s">
        <v>34</v>
      </c>
      <c r="K9878" s="7" t="s">
        <v>185</v>
      </c>
      <c r="L9878" s="7" t="s">
        <v>186</v>
      </c>
      <c r="M9878" s="7" t="s">
        <v>1444</v>
      </c>
      <c r="N9878" s="9" t="s">
        <v>383</v>
      </c>
      <c r="O9878" s="10">
        <v>30.0</v>
      </c>
      <c r="P9878" s="11">
        <v>1081.0</v>
      </c>
      <c r="Q9878" s="12">
        <v>489.685</v>
      </c>
      <c r="R9878" s="12">
        <v>15635.94</v>
      </c>
    </row>
    <row r="9879" ht="15.75" customHeight="1">
      <c r="A9879" s="6">
        <v>9878.0</v>
      </c>
      <c r="B9879" s="7" t="s">
        <v>1754</v>
      </c>
      <c r="C9879" s="7" t="s">
        <v>1755</v>
      </c>
      <c r="D9879" s="7" t="s">
        <v>27271</v>
      </c>
      <c r="E9879" s="7" t="s">
        <v>42</v>
      </c>
      <c r="F9879" s="7" t="s">
        <v>2479</v>
      </c>
      <c r="G9879" s="7" t="s">
        <v>27272</v>
      </c>
      <c r="H9879" s="8">
        <v>16.0</v>
      </c>
      <c r="I9879" s="7" t="s">
        <v>1744</v>
      </c>
      <c r="J9879" s="7" t="s">
        <v>34</v>
      </c>
      <c r="K9879" s="7" t="s">
        <v>46</v>
      </c>
      <c r="L9879" s="7" t="s">
        <v>570</v>
      </c>
      <c r="M9879" s="7" t="s">
        <v>795</v>
      </c>
      <c r="N9879" s="9" t="s">
        <v>1451</v>
      </c>
      <c r="O9879" s="10">
        <v>30.0</v>
      </c>
      <c r="P9879" s="11">
        <v>4818.0</v>
      </c>
      <c r="Q9879" s="12">
        <v>471.18</v>
      </c>
      <c r="R9879" s="12">
        <v>75060.39</v>
      </c>
    </row>
    <row r="9880" ht="15.75" customHeight="1">
      <c r="A9880" s="6">
        <v>9879.0</v>
      </c>
      <c r="B9880" s="7" t="s">
        <v>852</v>
      </c>
      <c r="C9880" s="7" t="s">
        <v>853</v>
      </c>
      <c r="D9880" s="7" t="s">
        <v>27273</v>
      </c>
      <c r="E9880" s="7" t="s">
        <v>21</v>
      </c>
      <c r="F9880" s="7" t="s">
        <v>166</v>
      </c>
      <c r="G9880" s="7" t="s">
        <v>27274</v>
      </c>
      <c r="H9880" s="8">
        <v>15.9</v>
      </c>
      <c r="I9880" s="7" t="s">
        <v>2829</v>
      </c>
      <c r="J9880" s="7" t="s">
        <v>34</v>
      </c>
      <c r="K9880" s="7" t="s">
        <v>55</v>
      </c>
      <c r="L9880" s="7" t="s">
        <v>161</v>
      </c>
      <c r="M9880" s="7" t="s">
        <v>162</v>
      </c>
      <c r="N9880" s="9" t="s">
        <v>1150</v>
      </c>
      <c r="O9880" s="10">
        <v>30.0</v>
      </c>
      <c r="P9880" s="11">
        <v>9392.0</v>
      </c>
      <c r="Q9880" s="12">
        <v>466.86</v>
      </c>
      <c r="R9880" s="12">
        <v>146770.266</v>
      </c>
    </row>
    <row r="9881" ht="15.75" customHeight="1">
      <c r="A9881" s="6">
        <v>9880.0</v>
      </c>
      <c r="B9881" s="7" t="s">
        <v>1951</v>
      </c>
      <c r="C9881" s="7" t="s">
        <v>27275</v>
      </c>
      <c r="D9881" s="7" t="s">
        <v>27276</v>
      </c>
      <c r="E9881" s="7" t="s">
        <v>21</v>
      </c>
      <c r="F9881" s="7" t="s">
        <v>2215</v>
      </c>
      <c r="G9881" s="7" t="s">
        <v>27277</v>
      </c>
      <c r="H9881" s="8">
        <v>16.0</v>
      </c>
      <c r="I9881" s="7" t="s">
        <v>287</v>
      </c>
      <c r="J9881" s="7" t="s">
        <v>34</v>
      </c>
      <c r="K9881" s="7" t="s">
        <v>46</v>
      </c>
      <c r="L9881" s="7" t="s">
        <v>228</v>
      </c>
      <c r="M9881" s="7" t="s">
        <v>3542</v>
      </c>
      <c r="N9881" s="9" t="s">
        <v>28</v>
      </c>
      <c r="O9881" s="10">
        <v>30.0</v>
      </c>
      <c r="P9881" s="11">
        <v>63.0</v>
      </c>
      <c r="Q9881" s="12">
        <v>466.22</v>
      </c>
      <c r="R9881" s="12">
        <v>989.4</v>
      </c>
    </row>
    <row r="9882" ht="15.75" customHeight="1">
      <c r="A9882" s="6">
        <v>9881.0</v>
      </c>
      <c r="B9882" s="7" t="s">
        <v>606</v>
      </c>
      <c r="C9882" s="7" t="s">
        <v>27278</v>
      </c>
      <c r="D9882" s="7" t="s">
        <v>27279</v>
      </c>
      <c r="E9882" s="7" t="s">
        <v>21</v>
      </c>
      <c r="F9882" s="7" t="s">
        <v>609</v>
      </c>
      <c r="G9882" s="7" t="s">
        <v>27280</v>
      </c>
      <c r="H9882" s="8">
        <v>16.0</v>
      </c>
      <c r="I9882" s="7" t="s">
        <v>69</v>
      </c>
      <c r="J9882" s="7" t="s">
        <v>34</v>
      </c>
      <c r="K9882" s="7" t="s">
        <v>35</v>
      </c>
      <c r="L9882" s="7" t="s">
        <v>36</v>
      </c>
      <c r="M9882" s="7" t="s">
        <v>37</v>
      </c>
      <c r="N9882" s="9" t="s">
        <v>195</v>
      </c>
      <c r="O9882" s="10">
        <v>30.0</v>
      </c>
      <c r="P9882" s="11">
        <v>1040.0</v>
      </c>
      <c r="Q9882" s="12">
        <v>455.8</v>
      </c>
      <c r="R9882" s="12">
        <v>16353.6</v>
      </c>
    </row>
    <row r="9883" ht="15.75" customHeight="1">
      <c r="A9883" s="6">
        <v>9882.0</v>
      </c>
      <c r="B9883" s="7" t="s">
        <v>39</v>
      </c>
      <c r="C9883" s="7" t="s">
        <v>733</v>
      </c>
      <c r="D9883" s="7" t="s">
        <v>27281</v>
      </c>
      <c r="E9883" s="7" t="s">
        <v>42</v>
      </c>
      <c r="F9883" s="7" t="s">
        <v>3411</v>
      </c>
      <c r="G9883" s="7" t="s">
        <v>27282</v>
      </c>
      <c r="H9883" s="8">
        <v>14.5</v>
      </c>
      <c r="I9883" s="7" t="s">
        <v>2193</v>
      </c>
      <c r="J9883" s="7" t="s">
        <v>25</v>
      </c>
      <c r="K9883" s="7" t="s">
        <v>55</v>
      </c>
      <c r="L9883" s="7" t="s">
        <v>74</v>
      </c>
      <c r="M9883" s="7" t="s">
        <v>75</v>
      </c>
      <c r="N9883" s="9" t="s">
        <v>1591</v>
      </c>
      <c r="O9883" s="10">
        <v>30.0</v>
      </c>
      <c r="P9883" s="11">
        <v>3676.0</v>
      </c>
      <c r="Q9883" s="12">
        <v>425.978</v>
      </c>
      <c r="R9883" s="12">
        <v>51451.401</v>
      </c>
    </row>
    <row r="9884" ht="15.75" customHeight="1">
      <c r="A9884" s="6">
        <v>9883.0</v>
      </c>
      <c r="B9884" s="7" t="s">
        <v>606</v>
      </c>
      <c r="C9884" s="7" t="s">
        <v>27283</v>
      </c>
      <c r="D9884" s="7" t="s">
        <v>27284</v>
      </c>
      <c r="E9884" s="7" t="s">
        <v>21</v>
      </c>
      <c r="F9884" s="7" t="s">
        <v>609</v>
      </c>
      <c r="G9884" s="7" t="s">
        <v>27285</v>
      </c>
      <c r="H9884" s="8">
        <v>14.0</v>
      </c>
      <c r="I9884" s="7" t="s">
        <v>69</v>
      </c>
      <c r="J9884" s="7" t="s">
        <v>34</v>
      </c>
      <c r="K9884" s="7" t="s">
        <v>35</v>
      </c>
      <c r="L9884" s="7" t="s">
        <v>36</v>
      </c>
      <c r="M9884" s="7" t="s">
        <v>37</v>
      </c>
      <c r="N9884" s="9" t="s">
        <v>631</v>
      </c>
      <c r="O9884" s="10">
        <v>30.0</v>
      </c>
      <c r="P9884" s="11">
        <v>7560.0</v>
      </c>
      <c r="Q9884" s="12">
        <v>407.4</v>
      </c>
      <c r="R9884" s="12">
        <v>94488.109</v>
      </c>
    </row>
    <row r="9885" ht="15.75" customHeight="1">
      <c r="A9885" s="6">
        <v>9884.0</v>
      </c>
      <c r="B9885" s="7" t="s">
        <v>39</v>
      </c>
      <c r="C9885" s="7" t="s">
        <v>910</v>
      </c>
      <c r="D9885" s="7" t="s">
        <v>27286</v>
      </c>
      <c r="E9885" s="7" t="s">
        <v>21</v>
      </c>
      <c r="F9885" s="7" t="s">
        <v>27287</v>
      </c>
      <c r="G9885" s="7" t="s">
        <v>27288</v>
      </c>
      <c r="H9885" s="8">
        <v>14.0</v>
      </c>
      <c r="I9885" s="7" t="s">
        <v>54</v>
      </c>
      <c r="J9885" s="7" t="s">
        <v>25</v>
      </c>
      <c r="K9885" s="7" t="s">
        <v>185</v>
      </c>
      <c r="L9885" s="7" t="s">
        <v>262</v>
      </c>
      <c r="M9885" s="7" t="s">
        <v>346</v>
      </c>
      <c r="N9885" s="9" t="s">
        <v>27289</v>
      </c>
      <c r="O9885" s="10">
        <v>30.0</v>
      </c>
      <c r="P9885" s="11">
        <v>63897.0</v>
      </c>
      <c r="Q9885" s="12">
        <v>399.38</v>
      </c>
      <c r="R9885" s="12">
        <v>639544.714</v>
      </c>
    </row>
    <row r="9886" ht="15.75" customHeight="1">
      <c r="A9886" s="6">
        <v>9885.0</v>
      </c>
      <c r="B9886" s="7" t="s">
        <v>436</v>
      </c>
      <c r="C9886" s="7" t="s">
        <v>1467</v>
      </c>
      <c r="D9886" s="7" t="s">
        <v>6350</v>
      </c>
      <c r="E9886" s="7" t="s">
        <v>21</v>
      </c>
      <c r="F9886" s="7" t="s">
        <v>2025</v>
      </c>
      <c r="G9886" s="7" t="s">
        <v>27290</v>
      </c>
      <c r="H9886" s="8">
        <v>14.5</v>
      </c>
      <c r="I9886" s="7" t="s">
        <v>2027</v>
      </c>
      <c r="J9886" s="7" t="s">
        <v>34</v>
      </c>
      <c r="K9886" s="7" t="s">
        <v>35</v>
      </c>
      <c r="L9886" s="7" t="s">
        <v>36</v>
      </c>
      <c r="M9886" s="7" t="s">
        <v>37</v>
      </c>
      <c r="N9886" s="9" t="s">
        <v>5225</v>
      </c>
      <c r="O9886" s="10">
        <v>30.0</v>
      </c>
      <c r="P9886" s="11">
        <v>9796.0</v>
      </c>
      <c r="Q9886" s="12">
        <v>374.614</v>
      </c>
      <c r="R9886" s="12">
        <v>131283.094</v>
      </c>
    </row>
    <row r="9887" ht="15.75" customHeight="1">
      <c r="A9887" s="6">
        <v>9886.0</v>
      </c>
      <c r="B9887" s="7" t="s">
        <v>3644</v>
      </c>
      <c r="C9887" s="7" t="s">
        <v>5710</v>
      </c>
      <c r="D9887" s="7" t="s">
        <v>27291</v>
      </c>
      <c r="E9887" s="7" t="s">
        <v>21</v>
      </c>
      <c r="F9887" s="7" t="s">
        <v>3647</v>
      </c>
      <c r="G9887" s="7" t="s">
        <v>27292</v>
      </c>
      <c r="H9887" s="8">
        <v>12.5</v>
      </c>
      <c r="I9887" s="7" t="s">
        <v>2009</v>
      </c>
      <c r="J9887" s="7" t="s">
        <v>34</v>
      </c>
      <c r="K9887" s="7" t="s">
        <v>35</v>
      </c>
      <c r="L9887" s="7" t="s">
        <v>36</v>
      </c>
      <c r="M9887" s="7" t="s">
        <v>202</v>
      </c>
      <c r="N9887" s="9" t="s">
        <v>2217</v>
      </c>
      <c r="O9887" s="10">
        <v>30.0</v>
      </c>
      <c r="P9887" s="11">
        <v>11861.0</v>
      </c>
      <c r="Q9887" s="12">
        <v>366.114</v>
      </c>
      <c r="R9887" s="12">
        <v>139340.478</v>
      </c>
    </row>
    <row r="9888" ht="15.75" customHeight="1">
      <c r="A9888" s="6">
        <v>9887.0</v>
      </c>
      <c r="B9888" s="7" t="s">
        <v>606</v>
      </c>
      <c r="C9888" s="7" t="s">
        <v>18995</v>
      </c>
      <c r="D9888" s="7" t="s">
        <v>27293</v>
      </c>
      <c r="E9888" s="7" t="s">
        <v>21</v>
      </c>
      <c r="F9888" s="7" t="s">
        <v>609</v>
      </c>
      <c r="G9888" s="7" t="s">
        <v>27294</v>
      </c>
      <c r="H9888" s="8">
        <v>12.0</v>
      </c>
      <c r="I9888" s="7" t="s">
        <v>1322</v>
      </c>
      <c r="J9888" s="7" t="s">
        <v>34</v>
      </c>
      <c r="K9888" s="7" t="s">
        <v>35</v>
      </c>
      <c r="L9888" s="7" t="s">
        <v>505</v>
      </c>
      <c r="M9888" s="7" t="s">
        <v>506</v>
      </c>
      <c r="N9888" s="9" t="s">
        <v>361</v>
      </c>
      <c r="O9888" s="10">
        <v>30.0</v>
      </c>
      <c r="P9888" s="11">
        <v>2313.0</v>
      </c>
      <c r="Q9888" s="12">
        <v>356.58</v>
      </c>
      <c r="R9888" s="12">
        <v>26987.874</v>
      </c>
    </row>
    <row r="9889" ht="15.75" customHeight="1">
      <c r="A9889" s="13">
        <v>9888.0</v>
      </c>
      <c r="B9889" s="14" t="s">
        <v>244</v>
      </c>
      <c r="C9889" s="14" t="s">
        <v>245</v>
      </c>
      <c r="D9889" s="14" t="s">
        <v>27295</v>
      </c>
      <c r="E9889" s="7" t="s">
        <v>21</v>
      </c>
      <c r="F9889" s="7" t="s">
        <v>312</v>
      </c>
      <c r="G9889" s="7" t="s">
        <v>27296</v>
      </c>
      <c r="H9889" s="15">
        <v>12.0</v>
      </c>
      <c r="I9889" s="7" t="s">
        <v>4181</v>
      </c>
      <c r="J9889" s="7" t="s">
        <v>25</v>
      </c>
      <c r="K9889" s="7" t="s">
        <v>55</v>
      </c>
      <c r="L9889" s="7" t="s">
        <v>74</v>
      </c>
      <c r="M9889" s="7" t="s">
        <v>250</v>
      </c>
      <c r="N9889" s="16" t="s">
        <v>27297</v>
      </c>
      <c r="O9889" s="17">
        <v>30.0</v>
      </c>
      <c r="P9889" s="18">
        <v>46051.0</v>
      </c>
      <c r="Q9889" s="12">
        <v>352.2</v>
      </c>
      <c r="R9889" s="12">
        <v>425953.127</v>
      </c>
    </row>
    <row r="9890" ht="15.75" customHeight="1">
      <c r="A9890" s="6">
        <v>9889.0</v>
      </c>
      <c r="B9890" s="7" t="s">
        <v>27298</v>
      </c>
      <c r="C9890" s="7" t="s">
        <v>27299</v>
      </c>
      <c r="D9890" s="7" t="s">
        <v>27300</v>
      </c>
      <c r="E9890" s="7" t="s">
        <v>21</v>
      </c>
      <c r="F9890" s="7" t="s">
        <v>166</v>
      </c>
      <c r="G9890" s="7" t="s">
        <v>27301</v>
      </c>
      <c r="H9890" s="8">
        <v>11.99</v>
      </c>
      <c r="I9890" s="7" t="s">
        <v>63</v>
      </c>
      <c r="J9890" s="7" t="s">
        <v>34</v>
      </c>
      <c r="K9890" s="7" t="s">
        <v>185</v>
      </c>
      <c r="L9890" s="7" t="s">
        <v>262</v>
      </c>
      <c r="M9890" s="7" t="s">
        <v>2041</v>
      </c>
      <c r="N9890" s="9" t="s">
        <v>12728</v>
      </c>
      <c r="O9890" s="10">
        <v>30.0</v>
      </c>
      <c r="P9890" s="11">
        <v>1258.0</v>
      </c>
      <c r="Q9890" s="12">
        <v>347.701</v>
      </c>
      <c r="R9890" s="12">
        <v>13005.052</v>
      </c>
    </row>
    <row r="9891" ht="15.75" customHeight="1">
      <c r="A9891" s="6">
        <v>9890.0</v>
      </c>
      <c r="B9891" s="7" t="s">
        <v>1551</v>
      </c>
      <c r="C9891" s="7" t="s">
        <v>27302</v>
      </c>
      <c r="D9891" s="7" t="s">
        <v>27303</v>
      </c>
      <c r="E9891" s="7" t="s">
        <v>21</v>
      </c>
      <c r="F9891" s="7" t="s">
        <v>1912</v>
      </c>
      <c r="G9891" s="7" t="s">
        <v>27304</v>
      </c>
      <c r="H9891" s="8">
        <v>12.0</v>
      </c>
      <c r="I9891" s="7" t="s">
        <v>676</v>
      </c>
      <c r="J9891" s="7" t="s">
        <v>34</v>
      </c>
      <c r="K9891" s="7" t="s">
        <v>185</v>
      </c>
      <c r="L9891" s="7" t="s">
        <v>629</v>
      </c>
      <c r="M9891" s="7" t="s">
        <v>630</v>
      </c>
      <c r="N9891" s="9" t="s">
        <v>1150</v>
      </c>
      <c r="O9891" s="10">
        <v>30.0</v>
      </c>
      <c r="P9891" s="11">
        <v>2950.0</v>
      </c>
      <c r="Q9891" s="12">
        <v>343.8</v>
      </c>
      <c r="R9891" s="12">
        <v>34608.7</v>
      </c>
    </row>
    <row r="9892" ht="15.75" customHeight="1">
      <c r="A9892" s="6">
        <v>9891.0</v>
      </c>
      <c r="B9892" s="7" t="s">
        <v>100</v>
      </c>
      <c r="C9892" s="7" t="s">
        <v>17673</v>
      </c>
      <c r="D9892" s="7" t="s">
        <v>17674</v>
      </c>
      <c r="E9892" s="7" t="s">
        <v>21</v>
      </c>
      <c r="F9892" s="7" t="s">
        <v>11810</v>
      </c>
      <c r="G9892" s="7" t="s">
        <v>27305</v>
      </c>
      <c r="H9892" s="8">
        <v>13.5</v>
      </c>
      <c r="I9892" s="7" t="s">
        <v>3294</v>
      </c>
      <c r="J9892" s="7" t="s">
        <v>34</v>
      </c>
      <c r="K9892" s="7" t="s">
        <v>55</v>
      </c>
      <c r="L9892" s="7" t="s">
        <v>74</v>
      </c>
      <c r="M9892" s="7" t="s">
        <v>250</v>
      </c>
      <c r="N9892" s="9" t="s">
        <v>2870</v>
      </c>
      <c r="O9892" s="10">
        <v>30.0</v>
      </c>
      <c r="P9892" s="11">
        <v>5914.0</v>
      </c>
      <c r="Q9892" s="12">
        <v>334.53</v>
      </c>
      <c r="R9892" s="12">
        <v>75713.101</v>
      </c>
    </row>
    <row r="9893" ht="15.75" customHeight="1">
      <c r="A9893" s="6">
        <v>9892.0</v>
      </c>
      <c r="B9893" s="7" t="s">
        <v>488</v>
      </c>
      <c r="C9893" s="7" t="s">
        <v>12686</v>
      </c>
      <c r="D9893" s="7" t="s">
        <v>27306</v>
      </c>
      <c r="E9893" s="7" t="s">
        <v>21</v>
      </c>
      <c r="F9893" s="7" t="s">
        <v>491</v>
      </c>
      <c r="G9893" s="7" t="s">
        <v>27307</v>
      </c>
      <c r="H9893" s="8">
        <v>12.0</v>
      </c>
      <c r="I9893" s="7" t="s">
        <v>643</v>
      </c>
      <c r="J9893" s="7" t="s">
        <v>34</v>
      </c>
      <c r="K9893" s="7" t="s">
        <v>55</v>
      </c>
      <c r="L9893" s="7" t="s">
        <v>74</v>
      </c>
      <c r="M9893" s="7" t="s">
        <v>141</v>
      </c>
      <c r="N9893" s="9" t="s">
        <v>1972</v>
      </c>
      <c r="O9893" s="10">
        <v>30.0</v>
      </c>
      <c r="P9893" s="11">
        <v>11239.0</v>
      </c>
      <c r="Q9893" s="12">
        <v>301.2</v>
      </c>
      <c r="R9893" s="12">
        <v>129563.311</v>
      </c>
    </row>
    <row r="9894" ht="15.75" customHeight="1">
      <c r="A9894" s="6">
        <v>9893.0</v>
      </c>
      <c r="B9894" s="7" t="s">
        <v>488</v>
      </c>
      <c r="C9894" s="7" t="s">
        <v>12686</v>
      </c>
      <c r="D9894" s="7" t="s">
        <v>27308</v>
      </c>
      <c r="E9894" s="7" t="s">
        <v>21</v>
      </c>
      <c r="F9894" s="7" t="s">
        <v>491</v>
      </c>
      <c r="G9894" s="7" t="s">
        <v>27309</v>
      </c>
      <c r="H9894" s="8">
        <v>12.0</v>
      </c>
      <c r="I9894" s="7" t="s">
        <v>800</v>
      </c>
      <c r="J9894" s="7" t="s">
        <v>34</v>
      </c>
      <c r="K9894" s="7" t="s">
        <v>55</v>
      </c>
      <c r="L9894" s="7" t="s">
        <v>74</v>
      </c>
      <c r="M9894" s="7" t="s">
        <v>141</v>
      </c>
      <c r="N9894" s="9" t="s">
        <v>256</v>
      </c>
      <c r="O9894" s="10">
        <v>30.0</v>
      </c>
      <c r="P9894" s="11">
        <v>4458.0</v>
      </c>
      <c r="Q9894" s="12">
        <v>294.24</v>
      </c>
      <c r="R9894" s="12">
        <v>51695.522</v>
      </c>
    </row>
    <row r="9895" ht="15.75" customHeight="1">
      <c r="A9895" s="6">
        <v>9894.0</v>
      </c>
      <c r="B9895" s="7" t="s">
        <v>1061</v>
      </c>
      <c r="C9895" s="7" t="s">
        <v>27310</v>
      </c>
      <c r="D9895" s="7" t="s">
        <v>27311</v>
      </c>
      <c r="E9895" s="7" t="s">
        <v>21</v>
      </c>
      <c r="F9895" s="7" t="s">
        <v>166</v>
      </c>
      <c r="G9895" s="7" t="s">
        <v>27312</v>
      </c>
      <c r="H9895" s="8">
        <v>9.9</v>
      </c>
      <c r="I9895" s="7" t="s">
        <v>125</v>
      </c>
      <c r="J9895" s="7" t="s">
        <v>34</v>
      </c>
      <c r="K9895" s="7" t="s">
        <v>35</v>
      </c>
      <c r="L9895" s="7" t="s">
        <v>36</v>
      </c>
      <c r="M9895" s="7" t="s">
        <v>37</v>
      </c>
      <c r="N9895" s="9" t="s">
        <v>1150</v>
      </c>
      <c r="O9895" s="10">
        <v>30.0</v>
      </c>
      <c r="P9895" s="11">
        <v>3330.0</v>
      </c>
      <c r="Q9895" s="12">
        <v>293.01</v>
      </c>
      <c r="R9895" s="12">
        <v>32358.988</v>
      </c>
    </row>
    <row r="9896" ht="15.75" customHeight="1">
      <c r="A9896" s="6">
        <v>9895.0</v>
      </c>
      <c r="B9896" s="7" t="s">
        <v>3070</v>
      </c>
      <c r="C9896" s="7" t="s">
        <v>1871</v>
      </c>
      <c r="D9896" s="7" t="s">
        <v>27313</v>
      </c>
      <c r="E9896" s="7" t="s">
        <v>21</v>
      </c>
      <c r="F9896" s="7" t="s">
        <v>3073</v>
      </c>
      <c r="G9896" s="7" t="s">
        <v>27314</v>
      </c>
      <c r="H9896" s="8">
        <v>9.9</v>
      </c>
      <c r="I9896" s="7" t="s">
        <v>3976</v>
      </c>
      <c r="J9896" s="7" t="s">
        <v>25</v>
      </c>
      <c r="K9896" s="7" t="s">
        <v>55</v>
      </c>
      <c r="L9896" s="7" t="s">
        <v>88</v>
      </c>
      <c r="M9896" s="7" t="s">
        <v>88</v>
      </c>
      <c r="N9896" s="9" t="s">
        <v>27315</v>
      </c>
      <c r="O9896" s="10">
        <v>30.0</v>
      </c>
      <c r="P9896" s="11">
        <v>23431.0</v>
      </c>
      <c r="Q9896" s="12">
        <v>291.5</v>
      </c>
      <c r="R9896" s="12">
        <v>221769.752</v>
      </c>
    </row>
    <row r="9897" ht="15.75" customHeight="1">
      <c r="A9897" s="6">
        <v>9896.0</v>
      </c>
      <c r="B9897" s="7" t="s">
        <v>331</v>
      </c>
      <c r="C9897" s="7" t="s">
        <v>13458</v>
      </c>
      <c r="D9897" s="7" t="s">
        <v>27316</v>
      </c>
      <c r="E9897" s="7" t="s">
        <v>21</v>
      </c>
      <c r="F9897" s="7" t="s">
        <v>25586</v>
      </c>
      <c r="G9897" s="7" t="s">
        <v>27317</v>
      </c>
      <c r="H9897" s="8">
        <v>8.9</v>
      </c>
      <c r="I9897" s="7" t="s">
        <v>676</v>
      </c>
      <c r="J9897" s="7" t="s">
        <v>34</v>
      </c>
      <c r="K9897" s="7" t="s">
        <v>35</v>
      </c>
      <c r="L9897" s="7" t="s">
        <v>288</v>
      </c>
      <c r="M9897" s="7" t="s">
        <v>456</v>
      </c>
      <c r="N9897" s="9" t="s">
        <v>1182</v>
      </c>
      <c r="O9897" s="10">
        <v>30.0</v>
      </c>
      <c r="P9897" s="11">
        <v>8625.0</v>
      </c>
      <c r="Q9897" s="12">
        <v>260.96</v>
      </c>
      <c r="R9897" s="12">
        <v>69941.073</v>
      </c>
    </row>
    <row r="9898" ht="15.75" customHeight="1">
      <c r="A9898" s="6">
        <v>9897.0</v>
      </c>
      <c r="B9898" s="7" t="s">
        <v>1061</v>
      </c>
      <c r="C9898" s="7" t="s">
        <v>1340</v>
      </c>
      <c r="D9898" s="7" t="s">
        <v>27318</v>
      </c>
      <c r="E9898" s="7" t="s">
        <v>21</v>
      </c>
      <c r="F9898" s="7" t="s">
        <v>6290</v>
      </c>
      <c r="G9898" s="7" t="s">
        <v>27319</v>
      </c>
      <c r="H9898" s="8">
        <v>7.9</v>
      </c>
      <c r="I9898" s="7" t="s">
        <v>2269</v>
      </c>
      <c r="J9898" s="7" t="s">
        <v>34</v>
      </c>
      <c r="K9898" s="7" t="s">
        <v>35</v>
      </c>
      <c r="L9898" s="7" t="s">
        <v>36</v>
      </c>
      <c r="M9898" s="7" t="s">
        <v>37</v>
      </c>
      <c r="N9898" s="9" t="s">
        <v>7400</v>
      </c>
      <c r="O9898" s="10">
        <v>30.0</v>
      </c>
      <c r="P9898" s="11">
        <v>26842.0</v>
      </c>
      <c r="Q9898" s="12">
        <v>233.21</v>
      </c>
      <c r="R9898" s="12">
        <v>179641.154</v>
      </c>
    </row>
    <row r="9899" ht="15.75" customHeight="1">
      <c r="A9899" s="6">
        <v>9898.0</v>
      </c>
      <c r="B9899" s="7" t="s">
        <v>175</v>
      </c>
      <c r="C9899" s="7" t="s">
        <v>27320</v>
      </c>
      <c r="D9899" s="7" t="s">
        <v>27321</v>
      </c>
      <c r="E9899" s="7" t="s">
        <v>21</v>
      </c>
      <c r="F9899" s="7" t="s">
        <v>7937</v>
      </c>
      <c r="G9899" s="7" t="s">
        <v>27322</v>
      </c>
      <c r="H9899" s="8">
        <v>6.5</v>
      </c>
      <c r="I9899" s="7" t="s">
        <v>280</v>
      </c>
      <c r="J9899" s="7" t="s">
        <v>34</v>
      </c>
      <c r="K9899" s="7" t="s">
        <v>55</v>
      </c>
      <c r="L9899" s="7" t="s">
        <v>74</v>
      </c>
      <c r="M9899" s="7" t="s">
        <v>141</v>
      </c>
      <c r="N9899" s="9" t="s">
        <v>271</v>
      </c>
      <c r="O9899" s="10">
        <v>30.0</v>
      </c>
      <c r="P9899" s="11">
        <v>474.0</v>
      </c>
      <c r="Q9899" s="12">
        <v>189.79</v>
      </c>
      <c r="R9899" s="12">
        <v>2967.276</v>
      </c>
    </row>
    <row r="9900" ht="15.75" customHeight="1">
      <c r="A9900" s="6">
        <v>9899.0</v>
      </c>
      <c r="B9900" s="7" t="s">
        <v>175</v>
      </c>
      <c r="C9900" s="7" t="s">
        <v>7935</v>
      </c>
      <c r="D9900" s="7" t="s">
        <v>27323</v>
      </c>
      <c r="E9900" s="7" t="s">
        <v>21</v>
      </c>
      <c r="F9900" s="7" t="s">
        <v>7937</v>
      </c>
      <c r="G9900" s="7" t="s">
        <v>27324</v>
      </c>
      <c r="H9900" s="8">
        <v>5.9</v>
      </c>
      <c r="I9900" s="7" t="s">
        <v>24</v>
      </c>
      <c r="J9900" s="7" t="s">
        <v>34</v>
      </c>
      <c r="K9900" s="7" t="s">
        <v>55</v>
      </c>
      <c r="L9900" s="7" t="s">
        <v>74</v>
      </c>
      <c r="M9900" s="7" t="s">
        <v>141</v>
      </c>
      <c r="N9900" s="9" t="s">
        <v>1387</v>
      </c>
      <c r="O9900" s="10">
        <v>30.0</v>
      </c>
      <c r="P9900" s="11">
        <v>983.0</v>
      </c>
      <c r="Q9900" s="12">
        <v>169.02</v>
      </c>
      <c r="R9900" s="12">
        <v>5582.744</v>
      </c>
    </row>
    <row r="9901" ht="15.75" customHeight="1">
      <c r="A9901" s="6">
        <v>9900.0</v>
      </c>
      <c r="B9901" s="7" t="s">
        <v>488</v>
      </c>
      <c r="C9901" s="7" t="s">
        <v>489</v>
      </c>
      <c r="D9901" s="7" t="s">
        <v>27325</v>
      </c>
      <c r="E9901" s="7" t="s">
        <v>21</v>
      </c>
      <c r="F9901" s="7" t="s">
        <v>491</v>
      </c>
      <c r="G9901" s="7" t="s">
        <v>27326</v>
      </c>
      <c r="H9901" s="8">
        <v>4.9</v>
      </c>
      <c r="I9901" s="7" t="s">
        <v>24</v>
      </c>
      <c r="J9901" s="7" t="s">
        <v>34</v>
      </c>
      <c r="K9901" s="7" t="s">
        <v>55</v>
      </c>
      <c r="L9901" s="7" t="s">
        <v>74</v>
      </c>
      <c r="M9901" s="7" t="s">
        <v>141</v>
      </c>
      <c r="N9901" s="9" t="s">
        <v>3600</v>
      </c>
      <c r="O9901" s="10">
        <v>30.0</v>
      </c>
      <c r="P9901" s="11">
        <v>9156.0</v>
      </c>
      <c r="Q9901" s="12">
        <v>125.048</v>
      </c>
      <c r="R9901" s="12">
        <v>43332.332</v>
      </c>
    </row>
    <row r="9902" ht="15.75" customHeight="1">
      <c r="A9902" s="6">
        <v>9901.0</v>
      </c>
      <c r="B9902" s="7" t="s">
        <v>136</v>
      </c>
      <c r="C9902" s="7" t="s">
        <v>18817</v>
      </c>
      <c r="D9902" s="7" t="s">
        <v>27327</v>
      </c>
      <c r="E9902" s="7" t="s">
        <v>21</v>
      </c>
      <c r="F9902" s="7" t="s">
        <v>139</v>
      </c>
      <c r="G9902" s="7" t="s">
        <v>27328</v>
      </c>
      <c r="H9902" s="8">
        <v>6.9</v>
      </c>
      <c r="I9902" s="7" t="s">
        <v>24</v>
      </c>
      <c r="J9902" s="7" t="s">
        <v>34</v>
      </c>
      <c r="K9902" s="7" t="s">
        <v>55</v>
      </c>
      <c r="L9902" s="7" t="s">
        <v>74</v>
      </c>
      <c r="M9902" s="7" t="s">
        <v>141</v>
      </c>
      <c r="N9902" s="9" t="s">
        <v>48</v>
      </c>
      <c r="O9902" s="10">
        <v>30.0</v>
      </c>
      <c r="P9902" s="11">
        <v>282.0</v>
      </c>
      <c r="Q9902" s="12">
        <v>199.984</v>
      </c>
      <c r="R9902" s="12">
        <v>1881.14</v>
      </c>
    </row>
    <row r="9903" ht="15.75" customHeight="1">
      <c r="A9903" s="6">
        <v>9902.0</v>
      </c>
      <c r="B9903" s="7" t="s">
        <v>1510</v>
      </c>
      <c r="C9903" s="7" t="s">
        <v>17787</v>
      </c>
      <c r="D9903" s="7" t="s">
        <v>27329</v>
      </c>
      <c r="E9903" s="7" t="s">
        <v>21</v>
      </c>
      <c r="F9903" s="7" t="s">
        <v>5312</v>
      </c>
      <c r="G9903" s="7" t="s">
        <v>27330</v>
      </c>
      <c r="H9903" s="8">
        <v>1.0</v>
      </c>
      <c r="I9903" s="7" t="s">
        <v>33</v>
      </c>
      <c r="J9903" s="7" t="s">
        <v>34</v>
      </c>
      <c r="K9903" s="7" t="s">
        <v>35</v>
      </c>
      <c r="L9903" s="7" t="s">
        <v>36</v>
      </c>
      <c r="M9903" s="7" t="s">
        <v>37</v>
      </c>
      <c r="N9903" s="9" t="s">
        <v>6742</v>
      </c>
      <c r="O9903" s="10">
        <v>30.0</v>
      </c>
      <c r="P9903" s="11">
        <v>47734.0</v>
      </c>
      <c r="Q9903" s="12">
        <v>29.863</v>
      </c>
      <c r="R9903" s="12">
        <v>47425.748</v>
      </c>
    </row>
    <row r="9904" ht="15.75" customHeight="1">
      <c r="A9904" s="6">
        <v>9903.0</v>
      </c>
      <c r="B9904" s="7" t="s">
        <v>497</v>
      </c>
      <c r="C9904" s="7" t="s">
        <v>27331</v>
      </c>
      <c r="D9904" s="7" t="s">
        <v>27332</v>
      </c>
      <c r="E9904" s="7" t="s">
        <v>21</v>
      </c>
      <c r="F9904" s="7" t="s">
        <v>8770</v>
      </c>
      <c r="G9904" s="7" t="s">
        <v>27333</v>
      </c>
      <c r="H9904" s="8">
        <v>9.9</v>
      </c>
      <c r="I9904" s="7" t="s">
        <v>146</v>
      </c>
      <c r="J9904" s="7" t="s">
        <v>25</v>
      </c>
      <c r="K9904" s="7" t="s">
        <v>55</v>
      </c>
      <c r="L9904" s="7" t="s">
        <v>56</v>
      </c>
      <c r="M9904" s="7" t="s">
        <v>57</v>
      </c>
      <c r="N9904" s="9" t="s">
        <v>1157</v>
      </c>
      <c r="O9904" s="10">
        <v>30.0</v>
      </c>
      <c r="P9904" s="11">
        <v>1775.0</v>
      </c>
      <c r="Q9904" s="12">
        <v>290.069</v>
      </c>
      <c r="R9904" s="12">
        <v>17001.538</v>
      </c>
    </row>
    <row r="9905" ht="15.75" customHeight="1">
      <c r="A9905" s="6">
        <v>9904.0</v>
      </c>
      <c r="B9905" s="7" t="s">
        <v>1061</v>
      </c>
      <c r="C9905" s="7" t="s">
        <v>27334</v>
      </c>
      <c r="D9905" s="7" t="s">
        <v>27335</v>
      </c>
      <c r="E9905" s="7" t="s">
        <v>21</v>
      </c>
      <c r="F9905" s="7" t="s">
        <v>5477</v>
      </c>
      <c r="G9905" s="7" t="s">
        <v>27336</v>
      </c>
      <c r="H9905" s="8">
        <v>12.9</v>
      </c>
      <c r="I9905" s="7" t="s">
        <v>287</v>
      </c>
      <c r="J9905" s="7" t="s">
        <v>34</v>
      </c>
      <c r="K9905" s="7" t="s">
        <v>35</v>
      </c>
      <c r="L9905" s="7" t="s">
        <v>36</v>
      </c>
      <c r="M9905" s="7" t="s">
        <v>37</v>
      </c>
      <c r="N9905" s="9" t="s">
        <v>625</v>
      </c>
      <c r="O9905" s="10">
        <v>30.0</v>
      </c>
      <c r="P9905" s="11">
        <v>5333.0</v>
      </c>
      <c r="Q9905" s="12">
        <v>373.461</v>
      </c>
      <c r="R9905" s="12">
        <v>66933.443</v>
      </c>
    </row>
    <row r="9906" ht="15.75" customHeight="1">
      <c r="A9906" s="6">
        <v>9905.0</v>
      </c>
      <c r="B9906" s="7" t="s">
        <v>148</v>
      </c>
      <c r="C9906" s="7" t="s">
        <v>1493</v>
      </c>
      <c r="D9906" s="7" t="s">
        <v>27337</v>
      </c>
      <c r="E9906" s="7" t="s">
        <v>42</v>
      </c>
      <c r="F9906" s="7" t="s">
        <v>780</v>
      </c>
      <c r="G9906" s="7" t="s">
        <v>27338</v>
      </c>
      <c r="H9906" s="8">
        <v>3.9</v>
      </c>
      <c r="I9906" s="7" t="s">
        <v>87</v>
      </c>
      <c r="J9906" s="7" t="s">
        <v>25</v>
      </c>
      <c r="K9906" s="7" t="s">
        <v>55</v>
      </c>
      <c r="L9906" s="7" t="s">
        <v>56</v>
      </c>
      <c r="M9906" s="7" t="s">
        <v>57</v>
      </c>
      <c r="N9906" s="9" t="s">
        <v>1185</v>
      </c>
      <c r="O9906" s="10">
        <v>30.0</v>
      </c>
      <c r="P9906" s="11">
        <v>23595.0</v>
      </c>
      <c r="Q9906" s="12">
        <v>114.873</v>
      </c>
      <c r="R9906" s="12">
        <v>89099.54</v>
      </c>
    </row>
    <row r="9907" ht="15.75" customHeight="1">
      <c r="A9907" s="6">
        <v>9906.0</v>
      </c>
      <c r="B9907" s="7" t="s">
        <v>331</v>
      </c>
      <c r="C9907" s="7" t="s">
        <v>27339</v>
      </c>
      <c r="D9907" s="7" t="s">
        <v>27340</v>
      </c>
      <c r="E9907" s="7" t="s">
        <v>42</v>
      </c>
      <c r="F9907" s="7" t="s">
        <v>803</v>
      </c>
      <c r="G9907" s="7" t="s">
        <v>27341</v>
      </c>
      <c r="H9907" s="8">
        <v>16.9</v>
      </c>
      <c r="I9907" s="7" t="s">
        <v>1191</v>
      </c>
      <c r="J9907" s="7" t="s">
        <v>34</v>
      </c>
      <c r="K9907" s="7" t="s">
        <v>55</v>
      </c>
      <c r="L9907" s="7" t="s">
        <v>56</v>
      </c>
      <c r="M9907" s="7" t="s">
        <v>57</v>
      </c>
      <c r="N9907" s="9" t="s">
        <v>6958</v>
      </c>
      <c r="O9907" s="10">
        <v>30.0</v>
      </c>
      <c r="P9907" s="11">
        <v>13624.0</v>
      </c>
      <c r="Q9907" s="12">
        <v>268.004</v>
      </c>
      <c r="R9907" s="12">
        <v>219231.925</v>
      </c>
    </row>
    <row r="9908" ht="15.75" customHeight="1">
      <c r="A9908" s="6">
        <v>9907.0</v>
      </c>
      <c r="B9908" s="7" t="s">
        <v>2240</v>
      </c>
      <c r="C9908" s="7" t="s">
        <v>27342</v>
      </c>
      <c r="D9908" s="7" t="s">
        <v>27343</v>
      </c>
      <c r="E9908" s="7" t="s">
        <v>21</v>
      </c>
      <c r="F9908" s="7" t="s">
        <v>166</v>
      </c>
      <c r="G9908" s="7" t="s">
        <v>27344</v>
      </c>
      <c r="H9908" s="8">
        <v>27.9</v>
      </c>
      <c r="I9908" s="7" t="s">
        <v>79</v>
      </c>
      <c r="J9908" s="7" t="s">
        <v>34</v>
      </c>
      <c r="K9908" s="7" t="s">
        <v>46</v>
      </c>
      <c r="L9908" s="7" t="s">
        <v>228</v>
      </c>
      <c r="M9908" s="7" t="s">
        <v>2205</v>
      </c>
      <c r="N9908" s="9" t="s">
        <v>48</v>
      </c>
      <c r="O9908" s="10">
        <v>30.0</v>
      </c>
      <c r="P9908" s="11">
        <v>316.0</v>
      </c>
      <c r="Q9908" s="12">
        <v>810.98</v>
      </c>
      <c r="R9908" s="12">
        <v>8527.76</v>
      </c>
    </row>
    <row r="9909" ht="15.75" customHeight="1">
      <c r="A9909" s="6">
        <v>9908.0</v>
      </c>
      <c r="B9909" s="7" t="s">
        <v>811</v>
      </c>
      <c r="C9909" s="7" t="s">
        <v>17842</v>
      </c>
      <c r="D9909" s="7" t="s">
        <v>27345</v>
      </c>
      <c r="E9909" s="7" t="s">
        <v>21</v>
      </c>
      <c r="F9909" s="7" t="s">
        <v>814</v>
      </c>
      <c r="G9909" s="7" t="s">
        <v>27346</v>
      </c>
      <c r="H9909" s="8">
        <v>20.0</v>
      </c>
      <c r="I9909" s="7" t="s">
        <v>455</v>
      </c>
      <c r="J9909" s="7" t="s">
        <v>34</v>
      </c>
      <c r="K9909" s="7" t="s">
        <v>55</v>
      </c>
      <c r="L9909" s="7" t="s">
        <v>56</v>
      </c>
      <c r="M9909" s="7" t="s">
        <v>57</v>
      </c>
      <c r="N9909" s="9" t="s">
        <v>896</v>
      </c>
      <c r="O9909" s="10">
        <v>30.0</v>
      </c>
      <c r="P9909" s="11">
        <v>13051.0</v>
      </c>
      <c r="Q9909" s="12">
        <v>591.0</v>
      </c>
      <c r="R9909" s="12">
        <v>255805.958</v>
      </c>
    </row>
    <row r="9910" ht="15.75" customHeight="1">
      <c r="A9910" s="6">
        <v>9909.0</v>
      </c>
      <c r="B9910" s="7" t="s">
        <v>925</v>
      </c>
      <c r="C9910" s="7" t="s">
        <v>19</v>
      </c>
      <c r="D9910" s="7" t="s">
        <v>27347</v>
      </c>
      <c r="E9910" s="7" t="s">
        <v>21</v>
      </c>
      <c r="F9910" s="7" t="s">
        <v>27348</v>
      </c>
      <c r="G9910" s="7" t="s">
        <v>27349</v>
      </c>
      <c r="H9910" s="8">
        <v>19.9</v>
      </c>
      <c r="I9910" s="7" t="s">
        <v>4813</v>
      </c>
      <c r="J9910" s="7" t="s">
        <v>34</v>
      </c>
      <c r="K9910" s="7" t="s">
        <v>46</v>
      </c>
      <c r="L9910" s="7" t="s">
        <v>228</v>
      </c>
      <c r="M9910" s="7" t="s">
        <v>3768</v>
      </c>
      <c r="N9910" s="9" t="s">
        <v>58</v>
      </c>
      <c r="O9910" s="10">
        <v>30.0</v>
      </c>
      <c r="P9910" s="11">
        <v>30.0</v>
      </c>
      <c r="Q9910" s="12">
        <v>588.69</v>
      </c>
      <c r="R9910" s="12">
        <v>588.69</v>
      </c>
    </row>
    <row r="9911" ht="15.75" customHeight="1">
      <c r="A9911" s="6">
        <v>9910.0</v>
      </c>
      <c r="B9911" s="7" t="s">
        <v>19325</v>
      </c>
      <c r="C9911" s="7" t="s">
        <v>27350</v>
      </c>
      <c r="D9911" s="7" t="s">
        <v>27351</v>
      </c>
      <c r="E9911" s="7" t="s">
        <v>21</v>
      </c>
      <c r="F9911" s="7" t="s">
        <v>2237</v>
      </c>
      <c r="G9911" s="7" t="s">
        <v>27352</v>
      </c>
      <c r="H9911" s="8">
        <v>18.0</v>
      </c>
      <c r="I9911" s="7" t="s">
        <v>3791</v>
      </c>
      <c r="J9911" s="7" t="s">
        <v>34</v>
      </c>
      <c r="K9911" s="7" t="s">
        <v>35</v>
      </c>
      <c r="L9911" s="7" t="s">
        <v>36</v>
      </c>
      <c r="M9911" s="7" t="s">
        <v>202</v>
      </c>
      <c r="N9911" s="9" t="s">
        <v>2321</v>
      </c>
      <c r="O9911" s="10">
        <v>30.0</v>
      </c>
      <c r="P9911" s="11">
        <v>4992.0</v>
      </c>
      <c r="Q9911" s="12">
        <v>522.31</v>
      </c>
      <c r="R9911" s="12">
        <v>87175.176</v>
      </c>
    </row>
    <row r="9912" ht="15.75" customHeight="1">
      <c r="A9912" s="6">
        <v>9911.0</v>
      </c>
      <c r="B9912" s="7" t="s">
        <v>1061</v>
      </c>
      <c r="C9912" s="7" t="s">
        <v>27353</v>
      </c>
      <c r="D9912" s="7" t="s">
        <v>27354</v>
      </c>
      <c r="E9912" s="7" t="s">
        <v>21</v>
      </c>
      <c r="F9912" s="7" t="s">
        <v>3858</v>
      </c>
      <c r="G9912" s="7" t="s">
        <v>27355</v>
      </c>
      <c r="H9912" s="8">
        <v>16.9</v>
      </c>
      <c r="I9912" s="7" t="s">
        <v>639</v>
      </c>
      <c r="J9912" s="7" t="s">
        <v>34</v>
      </c>
      <c r="K9912" s="7" t="s">
        <v>185</v>
      </c>
      <c r="L9912" s="7" t="s">
        <v>186</v>
      </c>
      <c r="M9912" s="7" t="s">
        <v>187</v>
      </c>
      <c r="N9912" s="9" t="s">
        <v>48</v>
      </c>
      <c r="O9912" s="10">
        <v>30.0</v>
      </c>
      <c r="P9912" s="11">
        <v>216.0</v>
      </c>
      <c r="Q9912" s="12">
        <v>501.03</v>
      </c>
      <c r="R9912" s="12">
        <v>3586.13</v>
      </c>
    </row>
    <row r="9913" ht="15.75" customHeight="1">
      <c r="A9913" s="6">
        <v>9912.0</v>
      </c>
      <c r="B9913" s="7" t="s">
        <v>25539</v>
      </c>
      <c r="C9913" s="7" t="s">
        <v>869</v>
      </c>
      <c r="D9913" s="7" t="s">
        <v>27356</v>
      </c>
      <c r="E9913" s="7" t="s">
        <v>21</v>
      </c>
      <c r="F9913" s="7" t="s">
        <v>166</v>
      </c>
      <c r="G9913" s="7" t="s">
        <v>27357</v>
      </c>
      <c r="H9913" s="8">
        <v>16.95</v>
      </c>
      <c r="I9913" s="7" t="s">
        <v>63</v>
      </c>
      <c r="J9913" s="7" t="s">
        <v>34</v>
      </c>
      <c r="K9913" s="7" t="s">
        <v>55</v>
      </c>
      <c r="L9913" s="7" t="s">
        <v>56</v>
      </c>
      <c r="M9913" s="7" t="s">
        <v>156</v>
      </c>
      <c r="N9913" s="9" t="s">
        <v>1613</v>
      </c>
      <c r="O9913" s="10">
        <v>30.0</v>
      </c>
      <c r="P9913" s="11">
        <v>5223.0</v>
      </c>
      <c r="Q9913" s="12">
        <v>441.877</v>
      </c>
      <c r="R9913" s="12">
        <v>72915.672</v>
      </c>
    </row>
    <row r="9914" ht="15.75" customHeight="1">
      <c r="A9914" s="6">
        <v>9913.0</v>
      </c>
      <c r="B9914" s="7" t="s">
        <v>100</v>
      </c>
      <c r="C9914" s="7" t="s">
        <v>106</v>
      </c>
      <c r="D9914" s="7" t="s">
        <v>27358</v>
      </c>
      <c r="E9914" s="7" t="s">
        <v>21</v>
      </c>
      <c r="F9914" s="7" t="s">
        <v>171</v>
      </c>
      <c r="G9914" s="7" t="s">
        <v>27359</v>
      </c>
      <c r="H9914" s="8">
        <v>16.5</v>
      </c>
      <c r="I9914" s="7" t="s">
        <v>115</v>
      </c>
      <c r="J9914" s="7" t="s">
        <v>25</v>
      </c>
      <c r="K9914" s="7" t="s">
        <v>55</v>
      </c>
      <c r="L9914" s="7" t="s">
        <v>56</v>
      </c>
      <c r="M9914" s="7" t="s">
        <v>57</v>
      </c>
      <c r="N9914" s="9" t="s">
        <v>431</v>
      </c>
      <c r="O9914" s="10">
        <v>30.0</v>
      </c>
      <c r="P9914" s="11">
        <v>19021.0</v>
      </c>
      <c r="Q9914" s="12">
        <v>423.72</v>
      </c>
      <c r="R9914" s="12">
        <v>288156.053</v>
      </c>
    </row>
    <row r="9915" ht="15.75" customHeight="1">
      <c r="A9915" s="6">
        <v>9914.0</v>
      </c>
      <c r="B9915" s="7" t="s">
        <v>606</v>
      </c>
      <c r="C9915" s="7" t="s">
        <v>27360</v>
      </c>
      <c r="D9915" s="7" t="s">
        <v>27361</v>
      </c>
      <c r="E9915" s="7" t="s">
        <v>21</v>
      </c>
      <c r="F9915" s="7" t="s">
        <v>609</v>
      </c>
      <c r="G9915" s="7" t="s">
        <v>27362</v>
      </c>
      <c r="H9915" s="8">
        <v>13.5</v>
      </c>
      <c r="I9915" s="7" t="s">
        <v>45</v>
      </c>
      <c r="J9915" s="7" t="s">
        <v>34</v>
      </c>
      <c r="K9915" s="7" t="s">
        <v>35</v>
      </c>
      <c r="L9915" s="7" t="s">
        <v>505</v>
      </c>
      <c r="M9915" s="7" t="s">
        <v>506</v>
      </c>
      <c r="N9915" s="9" t="s">
        <v>640</v>
      </c>
      <c r="O9915" s="10">
        <v>30.0</v>
      </c>
      <c r="P9915" s="11">
        <v>15678.0</v>
      </c>
      <c r="Q9915" s="12">
        <v>400.26</v>
      </c>
      <c r="R9915" s="12">
        <v>206550.183</v>
      </c>
    </row>
    <row r="9916" ht="15.75" customHeight="1">
      <c r="A9916" s="6">
        <v>9915.0</v>
      </c>
      <c r="B9916" s="7" t="s">
        <v>5331</v>
      </c>
      <c r="C9916" s="7" t="s">
        <v>19</v>
      </c>
      <c r="D9916" s="7" t="s">
        <v>5714</v>
      </c>
      <c r="E9916" s="7" t="s">
        <v>21</v>
      </c>
      <c r="F9916" s="7" t="s">
        <v>11165</v>
      </c>
      <c r="G9916" s="7" t="s">
        <v>27363</v>
      </c>
      <c r="H9916" s="8">
        <v>12.5</v>
      </c>
      <c r="I9916" s="7" t="s">
        <v>1230</v>
      </c>
      <c r="J9916" s="7" t="s">
        <v>34</v>
      </c>
      <c r="K9916" s="7" t="s">
        <v>185</v>
      </c>
      <c r="L9916" s="7" t="s">
        <v>1207</v>
      </c>
      <c r="M9916" s="7" t="s">
        <v>1208</v>
      </c>
      <c r="N9916" s="9" t="s">
        <v>2012</v>
      </c>
      <c r="O9916" s="10">
        <v>30.0</v>
      </c>
      <c r="P9916" s="11">
        <v>1765.0</v>
      </c>
      <c r="Q9916" s="12">
        <v>366.27</v>
      </c>
      <c r="R9916" s="12">
        <v>21652.705</v>
      </c>
    </row>
    <row r="9917" ht="15.75" customHeight="1">
      <c r="A9917" s="6">
        <v>9916.0</v>
      </c>
      <c r="B9917" s="7" t="s">
        <v>6310</v>
      </c>
      <c r="C9917" s="7" t="s">
        <v>6815</v>
      </c>
      <c r="D9917" s="7" t="s">
        <v>27364</v>
      </c>
      <c r="E9917" s="7" t="s">
        <v>42</v>
      </c>
      <c r="F9917" s="7" t="s">
        <v>15115</v>
      </c>
      <c r="G9917" s="7" t="s">
        <v>27365</v>
      </c>
      <c r="H9917" s="8">
        <v>12.0</v>
      </c>
      <c r="I9917" s="7" t="s">
        <v>125</v>
      </c>
      <c r="J9917" s="7" t="s">
        <v>34</v>
      </c>
      <c r="K9917" s="7" t="s">
        <v>46</v>
      </c>
      <c r="L9917" s="7" t="s">
        <v>228</v>
      </c>
      <c r="M9917" s="7" t="s">
        <v>554</v>
      </c>
      <c r="N9917" s="9" t="s">
        <v>1940</v>
      </c>
      <c r="O9917" s="10">
        <v>30.0</v>
      </c>
      <c r="P9917" s="11">
        <v>1360.0</v>
      </c>
      <c r="Q9917" s="12">
        <v>346.19</v>
      </c>
      <c r="R9917" s="12">
        <v>15692.78</v>
      </c>
    </row>
    <row r="9918" ht="15.75" customHeight="1">
      <c r="A9918" s="6">
        <v>9917.0</v>
      </c>
      <c r="B9918" s="7" t="s">
        <v>331</v>
      </c>
      <c r="C9918" s="7" t="s">
        <v>19</v>
      </c>
      <c r="D9918" s="7" t="s">
        <v>27366</v>
      </c>
      <c r="E9918" s="7" t="s">
        <v>21</v>
      </c>
      <c r="F9918" s="7" t="s">
        <v>166</v>
      </c>
      <c r="G9918" s="7" t="s">
        <v>27367</v>
      </c>
      <c r="H9918" s="8">
        <v>7.9</v>
      </c>
      <c r="I9918" s="7" t="s">
        <v>69</v>
      </c>
      <c r="J9918" s="7" t="s">
        <v>34</v>
      </c>
      <c r="K9918" s="7" t="s">
        <v>35</v>
      </c>
      <c r="L9918" s="7" t="s">
        <v>36</v>
      </c>
      <c r="M9918" s="7" t="s">
        <v>37</v>
      </c>
      <c r="N9918" s="9" t="s">
        <v>1188</v>
      </c>
      <c r="O9918" s="10">
        <v>30.0</v>
      </c>
      <c r="P9918" s="11">
        <v>7514.0</v>
      </c>
      <c r="Q9918" s="12">
        <v>227.931</v>
      </c>
      <c r="R9918" s="12">
        <v>57253.394</v>
      </c>
    </row>
    <row r="9919" ht="15.75" customHeight="1">
      <c r="A9919" s="6">
        <v>9918.0</v>
      </c>
      <c r="B9919" s="7" t="s">
        <v>82</v>
      </c>
      <c r="C9919" s="7" t="s">
        <v>5353</v>
      </c>
      <c r="D9919" s="7" t="s">
        <v>27368</v>
      </c>
      <c r="E9919" s="7" t="s">
        <v>42</v>
      </c>
      <c r="F9919" s="7" t="s">
        <v>1715</v>
      </c>
      <c r="G9919" s="7" t="s">
        <v>27369</v>
      </c>
      <c r="H9919" s="8">
        <v>5.9</v>
      </c>
      <c r="I9919" s="7" t="s">
        <v>270</v>
      </c>
      <c r="J9919" s="7" t="s">
        <v>25</v>
      </c>
      <c r="K9919" s="7" t="s">
        <v>55</v>
      </c>
      <c r="L9919" s="7" t="s">
        <v>56</v>
      </c>
      <c r="M9919" s="7" t="s">
        <v>156</v>
      </c>
      <c r="N9919" s="9" t="s">
        <v>5186</v>
      </c>
      <c r="O9919" s="10">
        <v>30.0</v>
      </c>
      <c r="P9919" s="11">
        <v>2675.0</v>
      </c>
      <c r="Q9919" s="12">
        <v>170.66</v>
      </c>
      <c r="R9919" s="12">
        <v>15374.292</v>
      </c>
    </row>
    <row r="9920" ht="15.75" customHeight="1">
      <c r="A9920" s="6">
        <v>9919.0</v>
      </c>
      <c r="B9920" s="7" t="s">
        <v>94</v>
      </c>
      <c r="C9920" s="7" t="s">
        <v>27370</v>
      </c>
      <c r="D9920" s="7" t="s">
        <v>27371</v>
      </c>
      <c r="E9920" s="7" t="s">
        <v>21</v>
      </c>
      <c r="F9920" s="7" t="s">
        <v>306</v>
      </c>
      <c r="G9920" s="7" t="s">
        <v>27372</v>
      </c>
      <c r="H9920" s="8">
        <v>17.9</v>
      </c>
      <c r="I9920" s="7" t="s">
        <v>10459</v>
      </c>
      <c r="J9920" s="7" t="s">
        <v>34</v>
      </c>
      <c r="K9920" s="7" t="s">
        <v>55</v>
      </c>
      <c r="L9920" s="7" t="s">
        <v>161</v>
      </c>
      <c r="M9920" s="7" t="s">
        <v>162</v>
      </c>
      <c r="N9920" s="9" t="s">
        <v>3628</v>
      </c>
      <c r="O9920" s="10">
        <v>30.0</v>
      </c>
      <c r="P9920" s="11">
        <v>1653.0</v>
      </c>
      <c r="Q9920" s="12">
        <v>266.518</v>
      </c>
      <c r="R9920" s="12">
        <v>22570.058</v>
      </c>
    </row>
    <row r="9921" ht="15.75" customHeight="1">
      <c r="A9921" s="6">
        <v>9920.0</v>
      </c>
      <c r="B9921" s="7" t="s">
        <v>3342</v>
      </c>
      <c r="C9921" s="7" t="s">
        <v>3637</v>
      </c>
      <c r="D9921" s="7" t="s">
        <v>27373</v>
      </c>
      <c r="E9921" s="7" t="s">
        <v>21</v>
      </c>
      <c r="F9921" s="7" t="s">
        <v>166</v>
      </c>
      <c r="G9921" s="7" t="s">
        <v>27374</v>
      </c>
      <c r="H9921" s="8">
        <v>14.9</v>
      </c>
      <c r="I9921" s="7" t="s">
        <v>3791</v>
      </c>
      <c r="J9921" s="7" t="s">
        <v>34</v>
      </c>
      <c r="K9921" s="7" t="s">
        <v>35</v>
      </c>
      <c r="L9921" s="7" t="s">
        <v>36</v>
      </c>
      <c r="M9921" s="7" t="s">
        <v>37</v>
      </c>
      <c r="N9921" s="9" t="s">
        <v>290</v>
      </c>
      <c r="O9921" s="10">
        <v>30.0</v>
      </c>
      <c r="P9921" s="11">
        <v>1307.0</v>
      </c>
      <c r="Q9921" s="12">
        <v>439.534</v>
      </c>
      <c r="R9921" s="12">
        <v>19284.197</v>
      </c>
    </row>
    <row r="9922" ht="15.75" customHeight="1">
      <c r="A9922" s="6">
        <v>9921.0</v>
      </c>
      <c r="B9922" s="7" t="s">
        <v>4235</v>
      </c>
      <c r="C9922" s="7" t="s">
        <v>27375</v>
      </c>
      <c r="D9922" s="7" t="s">
        <v>27376</v>
      </c>
      <c r="E9922" s="7" t="s">
        <v>21</v>
      </c>
      <c r="F9922" s="7" t="s">
        <v>9361</v>
      </c>
      <c r="G9922" s="7" t="s">
        <v>27377</v>
      </c>
      <c r="H9922" s="8">
        <v>10.0</v>
      </c>
      <c r="I9922" s="7" t="s">
        <v>234</v>
      </c>
      <c r="J9922" s="7" t="s">
        <v>34</v>
      </c>
      <c r="K9922" s="7" t="s">
        <v>185</v>
      </c>
      <c r="L9922" s="7" t="s">
        <v>375</v>
      </c>
      <c r="M9922" s="7" t="s">
        <v>376</v>
      </c>
      <c r="N9922" s="9" t="s">
        <v>19990</v>
      </c>
      <c r="O9922" s="10">
        <v>30.0</v>
      </c>
      <c r="P9922" s="11">
        <v>10710.0</v>
      </c>
      <c r="Q9922" s="12">
        <v>148.69</v>
      </c>
      <c r="R9922" s="12">
        <v>97999.278</v>
      </c>
    </row>
    <row r="9923" ht="15.75" customHeight="1">
      <c r="A9923" s="6">
        <v>9922.0</v>
      </c>
      <c r="B9923" s="7" t="s">
        <v>436</v>
      </c>
      <c r="C9923" s="7" t="s">
        <v>26445</v>
      </c>
      <c r="D9923" s="7" t="s">
        <v>27378</v>
      </c>
      <c r="E9923" s="7" t="s">
        <v>21</v>
      </c>
      <c r="F9923" s="7" t="s">
        <v>11983</v>
      </c>
      <c r="G9923" s="7" t="s">
        <v>27379</v>
      </c>
      <c r="H9923" s="8">
        <v>6.9</v>
      </c>
      <c r="I9923" s="7" t="s">
        <v>1230</v>
      </c>
      <c r="J9923" s="7" t="s">
        <v>34</v>
      </c>
      <c r="K9923" s="7" t="s">
        <v>35</v>
      </c>
      <c r="L9923" s="7" t="s">
        <v>36</v>
      </c>
      <c r="M9923" s="7" t="s">
        <v>37</v>
      </c>
      <c r="N9923" s="9" t="s">
        <v>221</v>
      </c>
      <c r="O9923" s="10">
        <v>30.0</v>
      </c>
      <c r="P9923" s="11">
        <v>204.0</v>
      </c>
      <c r="Q9923" s="12">
        <v>200.105</v>
      </c>
      <c r="R9923" s="12">
        <v>1383.468</v>
      </c>
    </row>
    <row r="9924" ht="15.75" customHeight="1">
      <c r="A9924" s="6">
        <v>9923.0</v>
      </c>
      <c r="B9924" s="7" t="s">
        <v>331</v>
      </c>
      <c r="C9924" s="7" t="s">
        <v>14182</v>
      </c>
      <c r="D9924" s="7" t="s">
        <v>27380</v>
      </c>
      <c r="E9924" s="7" t="s">
        <v>42</v>
      </c>
      <c r="F9924" s="7" t="s">
        <v>27381</v>
      </c>
      <c r="G9924" s="7" t="s">
        <v>27382</v>
      </c>
      <c r="H9924" s="8">
        <v>7.9</v>
      </c>
      <c r="I9924" s="7" t="s">
        <v>125</v>
      </c>
      <c r="J9924" s="7" t="s">
        <v>34</v>
      </c>
      <c r="K9924" s="7" t="s">
        <v>35</v>
      </c>
      <c r="L9924" s="7" t="s">
        <v>288</v>
      </c>
      <c r="M9924" s="7" t="s">
        <v>456</v>
      </c>
      <c r="N9924" s="9" t="s">
        <v>769</v>
      </c>
      <c r="O9924" s="10">
        <v>30.0</v>
      </c>
      <c r="P9924" s="11">
        <v>7287.0</v>
      </c>
      <c r="Q9924" s="12">
        <v>227.808</v>
      </c>
      <c r="R9924" s="12">
        <v>54372.73</v>
      </c>
    </row>
    <row r="9925" ht="15.75" customHeight="1">
      <c r="A9925" s="6">
        <v>9924.0</v>
      </c>
      <c r="B9925" s="7" t="s">
        <v>1754</v>
      </c>
      <c r="C9925" s="7" t="s">
        <v>27383</v>
      </c>
      <c r="D9925" s="7" t="s">
        <v>27384</v>
      </c>
      <c r="E9925" s="7" t="s">
        <v>21</v>
      </c>
      <c r="F9925" s="7" t="s">
        <v>27385</v>
      </c>
      <c r="G9925" s="7" t="s">
        <v>27386</v>
      </c>
      <c r="H9925" s="8">
        <v>35.0</v>
      </c>
      <c r="I9925" s="7" t="s">
        <v>1098</v>
      </c>
      <c r="J9925" s="7" t="s">
        <v>34</v>
      </c>
      <c r="K9925" s="7" t="s">
        <v>46</v>
      </c>
      <c r="L9925" s="7" t="s">
        <v>1691</v>
      </c>
      <c r="M9925" s="7" t="s">
        <v>1759</v>
      </c>
      <c r="N9925" s="9" t="s">
        <v>13485</v>
      </c>
      <c r="O9925" s="10">
        <v>30.0</v>
      </c>
      <c r="P9925" s="11">
        <v>15068.0</v>
      </c>
      <c r="Q9925" s="12">
        <v>1001.875</v>
      </c>
      <c r="R9925" s="12">
        <v>488048.265</v>
      </c>
    </row>
    <row r="9926" ht="15.75" customHeight="1">
      <c r="A9926" s="6">
        <v>9925.0</v>
      </c>
      <c r="B9926" s="7" t="s">
        <v>27387</v>
      </c>
      <c r="C9926" s="7" t="s">
        <v>19</v>
      </c>
      <c r="D9926" s="7" t="s">
        <v>27388</v>
      </c>
      <c r="E9926" s="7" t="s">
        <v>21</v>
      </c>
      <c r="F9926" s="7" t="s">
        <v>27389</v>
      </c>
      <c r="G9926" s="7" t="s">
        <v>27390</v>
      </c>
      <c r="H9926" s="8">
        <v>30.0</v>
      </c>
      <c r="I9926" s="7" t="s">
        <v>180</v>
      </c>
      <c r="J9926" s="7" t="s">
        <v>34</v>
      </c>
      <c r="K9926" s="7" t="s">
        <v>46</v>
      </c>
      <c r="L9926" s="7" t="s">
        <v>2529</v>
      </c>
      <c r="M9926" s="7" t="s">
        <v>2807</v>
      </c>
      <c r="N9926" s="9" t="s">
        <v>2710</v>
      </c>
      <c r="O9926" s="10">
        <v>30.0</v>
      </c>
      <c r="P9926" s="11">
        <v>248.0</v>
      </c>
      <c r="Q9926" s="12">
        <v>891.0</v>
      </c>
      <c r="R9926" s="12">
        <v>7341.25</v>
      </c>
    </row>
    <row r="9927" ht="15.75" customHeight="1">
      <c r="A9927" s="6">
        <v>9926.0</v>
      </c>
      <c r="B9927" s="7" t="s">
        <v>27391</v>
      </c>
      <c r="C9927" s="7" t="s">
        <v>27392</v>
      </c>
      <c r="D9927" s="7" t="s">
        <v>27393</v>
      </c>
      <c r="E9927" s="7" t="s">
        <v>21</v>
      </c>
      <c r="F9927" s="7" t="s">
        <v>27394</v>
      </c>
      <c r="G9927" s="7" t="s">
        <v>27395</v>
      </c>
      <c r="H9927" s="8">
        <v>29.0</v>
      </c>
      <c r="I9927" s="7" t="s">
        <v>1128</v>
      </c>
      <c r="J9927" s="7" t="s">
        <v>34</v>
      </c>
      <c r="K9927" s="7" t="s">
        <v>46</v>
      </c>
      <c r="L9927" s="7" t="s">
        <v>228</v>
      </c>
      <c r="M9927" s="7" t="s">
        <v>534</v>
      </c>
      <c r="N9927" s="9" t="s">
        <v>93</v>
      </c>
      <c r="O9927" s="10">
        <v>30.0</v>
      </c>
      <c r="P9927" s="11">
        <v>269.0</v>
      </c>
      <c r="Q9927" s="12">
        <v>839.115</v>
      </c>
      <c r="R9927" s="12">
        <v>7440.53</v>
      </c>
    </row>
    <row r="9928" ht="15.75" customHeight="1">
      <c r="A9928" s="6">
        <v>9927.0</v>
      </c>
      <c r="B9928" s="7" t="s">
        <v>497</v>
      </c>
      <c r="C9928" s="7" t="s">
        <v>27396</v>
      </c>
      <c r="D9928" s="7" t="s">
        <v>27397</v>
      </c>
      <c r="E9928" s="7" t="s">
        <v>42</v>
      </c>
      <c r="F9928" s="7" t="s">
        <v>2780</v>
      </c>
      <c r="G9928" s="7" t="s">
        <v>27398</v>
      </c>
      <c r="H9928" s="8">
        <v>16.0</v>
      </c>
      <c r="I9928" s="7" t="s">
        <v>888</v>
      </c>
      <c r="J9928" s="7" t="s">
        <v>25</v>
      </c>
      <c r="K9928" s="7" t="s">
        <v>55</v>
      </c>
      <c r="L9928" s="7" t="s">
        <v>74</v>
      </c>
      <c r="M9928" s="7" t="s">
        <v>75</v>
      </c>
      <c r="N9928" s="9" t="s">
        <v>3076</v>
      </c>
      <c r="O9928" s="10">
        <v>30.0</v>
      </c>
      <c r="P9928" s="11">
        <v>17800.0</v>
      </c>
      <c r="Q9928" s="12">
        <v>469.68</v>
      </c>
      <c r="R9928" s="12">
        <v>262866.865</v>
      </c>
    </row>
    <row r="9929" ht="15.75" customHeight="1">
      <c r="A9929" s="6">
        <v>9928.0</v>
      </c>
      <c r="B9929" s="7" t="s">
        <v>59</v>
      </c>
      <c r="C9929" s="7" t="s">
        <v>27399</v>
      </c>
      <c r="D9929" s="7" t="s">
        <v>27400</v>
      </c>
      <c r="E9929" s="7" t="s">
        <v>42</v>
      </c>
      <c r="F9929" s="7" t="s">
        <v>13327</v>
      </c>
      <c r="G9929" s="7" t="s">
        <v>27401</v>
      </c>
      <c r="H9929" s="8">
        <v>14.0</v>
      </c>
      <c r="I9929" s="7" t="s">
        <v>63</v>
      </c>
      <c r="J9929" s="7" t="s">
        <v>25</v>
      </c>
      <c r="K9929" s="7" t="s">
        <v>46</v>
      </c>
      <c r="L9929" s="7" t="s">
        <v>570</v>
      </c>
      <c r="M9929" s="7" t="s">
        <v>795</v>
      </c>
      <c r="N9929" s="9" t="s">
        <v>962</v>
      </c>
      <c r="O9929" s="10">
        <v>30.0</v>
      </c>
      <c r="P9929" s="11">
        <v>428.0</v>
      </c>
      <c r="Q9929" s="12">
        <v>410.2</v>
      </c>
      <c r="R9929" s="12">
        <v>5819.18</v>
      </c>
    </row>
    <row r="9930" ht="15.75" customHeight="1">
      <c r="A9930" s="6">
        <v>9929.0</v>
      </c>
      <c r="B9930" s="7" t="s">
        <v>1796</v>
      </c>
      <c r="C9930" s="7" t="s">
        <v>2552</v>
      </c>
      <c r="D9930" s="7" t="s">
        <v>27402</v>
      </c>
      <c r="E9930" s="7" t="s">
        <v>21</v>
      </c>
      <c r="F9930" s="7" t="s">
        <v>5470</v>
      </c>
      <c r="G9930" s="7" t="s">
        <v>27403</v>
      </c>
      <c r="H9930" s="8">
        <v>10.0</v>
      </c>
      <c r="I9930" s="7" t="s">
        <v>299</v>
      </c>
      <c r="J9930" s="7" t="s">
        <v>25</v>
      </c>
      <c r="K9930" s="7" t="s">
        <v>46</v>
      </c>
      <c r="L9930" s="7" t="s">
        <v>228</v>
      </c>
      <c r="M9930" s="7" t="s">
        <v>534</v>
      </c>
      <c r="N9930" s="9" t="s">
        <v>16626</v>
      </c>
      <c r="O9930" s="10">
        <v>30.0</v>
      </c>
      <c r="P9930" s="11">
        <v>22608.0</v>
      </c>
      <c r="Q9930" s="12">
        <v>291.2</v>
      </c>
      <c r="R9930" s="12">
        <v>202178.366</v>
      </c>
    </row>
    <row r="9931" ht="15.75" customHeight="1">
      <c r="A9931" s="6">
        <v>9930.0</v>
      </c>
      <c r="B9931" s="7" t="s">
        <v>331</v>
      </c>
      <c r="C9931" s="7" t="s">
        <v>19</v>
      </c>
      <c r="D9931" s="7" t="s">
        <v>27404</v>
      </c>
      <c r="E9931" s="7" t="s">
        <v>21</v>
      </c>
      <c r="F9931" s="7" t="s">
        <v>166</v>
      </c>
      <c r="G9931" s="7" t="s">
        <v>27405</v>
      </c>
      <c r="H9931" s="8">
        <v>6.9</v>
      </c>
      <c r="I9931" s="7" t="s">
        <v>209</v>
      </c>
      <c r="J9931" s="7" t="s">
        <v>34</v>
      </c>
      <c r="K9931" s="7" t="s">
        <v>35</v>
      </c>
      <c r="L9931" s="7" t="s">
        <v>36</v>
      </c>
      <c r="M9931" s="7" t="s">
        <v>37</v>
      </c>
      <c r="N9931" s="9" t="s">
        <v>6923</v>
      </c>
      <c r="O9931" s="10">
        <v>30.0</v>
      </c>
      <c r="P9931" s="11">
        <v>16812.0</v>
      </c>
      <c r="Q9931" s="12">
        <v>202.257</v>
      </c>
      <c r="R9931" s="12">
        <v>113400.48</v>
      </c>
    </row>
    <row r="9932" ht="15.75" customHeight="1">
      <c r="A9932" s="6">
        <v>9931.0</v>
      </c>
      <c r="B9932" s="7" t="s">
        <v>148</v>
      </c>
      <c r="C9932" s="7" t="s">
        <v>3915</v>
      </c>
      <c r="D9932" s="7" t="s">
        <v>27406</v>
      </c>
      <c r="E9932" s="7" t="s">
        <v>42</v>
      </c>
      <c r="F9932" s="7" t="s">
        <v>780</v>
      </c>
      <c r="G9932" s="7" t="s">
        <v>27407</v>
      </c>
      <c r="H9932" s="8">
        <v>3.9</v>
      </c>
      <c r="I9932" s="7" t="s">
        <v>455</v>
      </c>
      <c r="J9932" s="7" t="s">
        <v>25</v>
      </c>
      <c r="K9932" s="7" t="s">
        <v>55</v>
      </c>
      <c r="L9932" s="7" t="s">
        <v>56</v>
      </c>
      <c r="M9932" s="7" t="s">
        <v>156</v>
      </c>
      <c r="N9932" s="9" t="s">
        <v>6726</v>
      </c>
      <c r="O9932" s="10">
        <v>30.0</v>
      </c>
      <c r="P9932" s="11">
        <v>19559.0</v>
      </c>
      <c r="Q9932" s="12">
        <v>112.224</v>
      </c>
      <c r="R9932" s="12">
        <v>73692.627</v>
      </c>
    </row>
    <row r="9933" ht="15.75" customHeight="1">
      <c r="A9933" s="6">
        <v>9932.0</v>
      </c>
      <c r="B9933" s="7" t="s">
        <v>331</v>
      </c>
      <c r="C9933" s="7" t="s">
        <v>22637</v>
      </c>
      <c r="D9933" s="7" t="s">
        <v>22638</v>
      </c>
      <c r="E9933" s="7" t="s">
        <v>21</v>
      </c>
      <c r="F9933" s="7" t="s">
        <v>14701</v>
      </c>
      <c r="G9933" s="7" t="s">
        <v>27408</v>
      </c>
      <c r="H9933" s="8">
        <v>4.9</v>
      </c>
      <c r="I9933" s="7" t="s">
        <v>125</v>
      </c>
      <c r="J9933" s="7" t="s">
        <v>34</v>
      </c>
      <c r="K9933" s="7" t="s">
        <v>35</v>
      </c>
      <c r="L9933" s="7" t="s">
        <v>505</v>
      </c>
      <c r="M9933" s="7" t="s">
        <v>506</v>
      </c>
      <c r="N9933" s="9" t="s">
        <v>3305</v>
      </c>
      <c r="O9933" s="10">
        <v>30.0</v>
      </c>
      <c r="P9933" s="11">
        <v>5998.0</v>
      </c>
      <c r="Q9933" s="12">
        <v>140.936</v>
      </c>
      <c r="R9933" s="12">
        <v>28494.097</v>
      </c>
    </row>
    <row r="9934" ht="15.75" customHeight="1">
      <c r="A9934" s="6">
        <v>9933.0</v>
      </c>
      <c r="B9934" s="7" t="s">
        <v>331</v>
      </c>
      <c r="C9934" s="7" t="s">
        <v>19</v>
      </c>
      <c r="D9934" s="7" t="s">
        <v>27409</v>
      </c>
      <c r="E9934" s="7" t="s">
        <v>21</v>
      </c>
      <c r="F9934" s="7" t="s">
        <v>1360</v>
      </c>
      <c r="G9934" s="7" t="s">
        <v>27410</v>
      </c>
      <c r="H9934" s="8">
        <v>4.9</v>
      </c>
      <c r="I9934" s="7" t="s">
        <v>69</v>
      </c>
      <c r="J9934" s="7" t="s">
        <v>34</v>
      </c>
      <c r="K9934" s="7" t="s">
        <v>35</v>
      </c>
      <c r="L9934" s="7" t="s">
        <v>36</v>
      </c>
      <c r="M9934" s="7" t="s">
        <v>202</v>
      </c>
      <c r="N9934" s="9" t="s">
        <v>1591</v>
      </c>
      <c r="O9934" s="10">
        <v>30.0</v>
      </c>
      <c r="P9934" s="11">
        <v>3619.0</v>
      </c>
      <c r="Q9934" s="12">
        <v>144.038</v>
      </c>
      <c r="R9934" s="12">
        <v>17427.172</v>
      </c>
    </row>
    <row r="9935" ht="15.75" customHeight="1">
      <c r="A9935" s="6">
        <v>9934.0</v>
      </c>
      <c r="B9935" s="7" t="s">
        <v>1740</v>
      </c>
      <c r="C9935" s="7" t="s">
        <v>27411</v>
      </c>
      <c r="D9935" s="7" t="s">
        <v>27412</v>
      </c>
      <c r="E9935" s="7" t="s">
        <v>21</v>
      </c>
      <c r="F9935" s="7" t="s">
        <v>166</v>
      </c>
      <c r="G9935" s="7" t="s">
        <v>27413</v>
      </c>
      <c r="H9935" s="8">
        <v>59.0</v>
      </c>
      <c r="I9935" s="7" t="s">
        <v>952</v>
      </c>
      <c r="J9935" s="7" t="s">
        <v>34</v>
      </c>
      <c r="K9935" s="7" t="s">
        <v>46</v>
      </c>
      <c r="L9935" s="7" t="s">
        <v>228</v>
      </c>
      <c r="M9935" s="7" t="s">
        <v>5517</v>
      </c>
      <c r="N9935" s="9" t="s">
        <v>1777</v>
      </c>
      <c r="O9935" s="10">
        <v>30.0</v>
      </c>
      <c r="P9935" s="11">
        <v>6048.0</v>
      </c>
      <c r="Q9935" s="12">
        <v>1664.98</v>
      </c>
      <c r="R9935" s="12">
        <v>334408.973</v>
      </c>
    </row>
    <row r="9936" ht="15.75" customHeight="1">
      <c r="A9936" s="6">
        <v>9935.0</v>
      </c>
      <c r="B9936" s="7" t="s">
        <v>6180</v>
      </c>
      <c r="C9936" s="7" t="s">
        <v>19</v>
      </c>
      <c r="D9936" s="7" t="s">
        <v>27414</v>
      </c>
      <c r="E9936" s="7" t="s">
        <v>21</v>
      </c>
      <c r="F9936" s="7" t="s">
        <v>6182</v>
      </c>
      <c r="G9936" s="7" t="s">
        <v>27415</v>
      </c>
      <c r="H9936" s="8">
        <v>26.0</v>
      </c>
      <c r="I9936" s="7" t="s">
        <v>7835</v>
      </c>
      <c r="J9936" s="7" t="s">
        <v>34</v>
      </c>
      <c r="K9936" s="7" t="s">
        <v>46</v>
      </c>
      <c r="L9936" s="7" t="s">
        <v>228</v>
      </c>
      <c r="M9936" s="7" t="s">
        <v>3768</v>
      </c>
      <c r="N9936" s="9" t="s">
        <v>1795</v>
      </c>
      <c r="O9936" s="10">
        <v>30.0</v>
      </c>
      <c r="P9936" s="11">
        <v>2409.0</v>
      </c>
      <c r="Q9936" s="12">
        <v>759.71</v>
      </c>
      <c r="R9936" s="12">
        <v>61424.932</v>
      </c>
    </row>
    <row r="9937" ht="15.75" customHeight="1">
      <c r="A9937" s="6">
        <v>9936.0</v>
      </c>
      <c r="B9937" s="7" t="s">
        <v>59</v>
      </c>
      <c r="C9937" s="7" t="s">
        <v>27416</v>
      </c>
      <c r="D9937" s="7" t="s">
        <v>27417</v>
      </c>
      <c r="E9937" s="7" t="s">
        <v>21</v>
      </c>
      <c r="F9937" s="7" t="s">
        <v>6100</v>
      </c>
      <c r="G9937" s="7" t="s">
        <v>27418</v>
      </c>
      <c r="H9937" s="8">
        <v>26.0</v>
      </c>
      <c r="I9937" s="7" t="s">
        <v>27419</v>
      </c>
      <c r="J9937" s="7" t="s">
        <v>25</v>
      </c>
      <c r="K9937" s="7" t="s">
        <v>55</v>
      </c>
      <c r="L9937" s="7" t="s">
        <v>56</v>
      </c>
      <c r="M9937" s="7" t="s">
        <v>382</v>
      </c>
      <c r="N9937" s="9" t="s">
        <v>1188</v>
      </c>
      <c r="O9937" s="10">
        <v>30.0</v>
      </c>
      <c r="P9937" s="11">
        <v>2370.0</v>
      </c>
      <c r="Q9937" s="12">
        <v>724.86</v>
      </c>
      <c r="R9937" s="12">
        <v>58176.43</v>
      </c>
    </row>
    <row r="9938" ht="15.75" customHeight="1">
      <c r="A9938" s="6">
        <v>9937.0</v>
      </c>
      <c r="B9938" s="7" t="s">
        <v>6549</v>
      </c>
      <c r="C9938" s="7" t="s">
        <v>27420</v>
      </c>
      <c r="D9938" s="7" t="s">
        <v>27421</v>
      </c>
      <c r="E9938" s="7" t="s">
        <v>21</v>
      </c>
      <c r="F9938" s="7" t="s">
        <v>27422</v>
      </c>
      <c r="G9938" s="7" t="s">
        <v>27423</v>
      </c>
      <c r="H9938" s="8">
        <v>18.5</v>
      </c>
      <c r="I9938" s="7" t="s">
        <v>1128</v>
      </c>
      <c r="J9938" s="7" t="s">
        <v>34</v>
      </c>
      <c r="K9938" s="7" t="s">
        <v>55</v>
      </c>
      <c r="L9938" s="7" t="s">
        <v>88</v>
      </c>
      <c r="M9938" s="7" t="s">
        <v>88</v>
      </c>
      <c r="N9938" s="9" t="s">
        <v>1382</v>
      </c>
      <c r="O9938" s="10">
        <v>30.0</v>
      </c>
      <c r="P9938" s="11">
        <v>657.0</v>
      </c>
      <c r="Q9938" s="12">
        <v>547.6</v>
      </c>
      <c r="R9938" s="12">
        <v>12010.125</v>
      </c>
    </row>
    <row r="9939" ht="15.75" customHeight="1">
      <c r="A9939" s="6">
        <v>9938.0</v>
      </c>
      <c r="B9939" s="7" t="s">
        <v>1951</v>
      </c>
      <c r="C9939" s="7" t="s">
        <v>3127</v>
      </c>
      <c r="D9939" s="7" t="s">
        <v>27424</v>
      </c>
      <c r="E9939" s="7" t="s">
        <v>21</v>
      </c>
      <c r="F9939" s="7" t="s">
        <v>1954</v>
      </c>
      <c r="G9939" s="7" t="s">
        <v>27425</v>
      </c>
      <c r="H9939" s="8">
        <v>18.0</v>
      </c>
      <c r="I9939" s="7" t="s">
        <v>155</v>
      </c>
      <c r="J9939" s="7" t="s">
        <v>34</v>
      </c>
      <c r="K9939" s="7" t="s">
        <v>55</v>
      </c>
      <c r="L9939" s="7" t="s">
        <v>56</v>
      </c>
      <c r="M9939" s="7" t="s">
        <v>382</v>
      </c>
      <c r="N9939" s="9" t="s">
        <v>8627</v>
      </c>
      <c r="O9939" s="10">
        <v>30.0</v>
      </c>
      <c r="P9939" s="11">
        <v>41920.0</v>
      </c>
      <c r="Q9939" s="12">
        <v>519.66</v>
      </c>
      <c r="R9939" s="12">
        <v>706474.66</v>
      </c>
    </row>
    <row r="9940" ht="15.75" customHeight="1">
      <c r="A9940" s="6">
        <v>9939.0</v>
      </c>
      <c r="B9940" s="7" t="s">
        <v>1061</v>
      </c>
      <c r="C9940" s="7" t="s">
        <v>5934</v>
      </c>
      <c r="D9940" s="7" t="s">
        <v>27426</v>
      </c>
      <c r="E9940" s="7" t="s">
        <v>42</v>
      </c>
      <c r="F9940" s="7" t="s">
        <v>5936</v>
      </c>
      <c r="G9940" s="7" t="s">
        <v>27427</v>
      </c>
      <c r="H9940" s="8">
        <v>16.9</v>
      </c>
      <c r="I9940" s="7" t="s">
        <v>676</v>
      </c>
      <c r="J9940" s="7" t="s">
        <v>34</v>
      </c>
      <c r="K9940" s="7" t="s">
        <v>35</v>
      </c>
      <c r="L9940" s="7" t="s">
        <v>36</v>
      </c>
      <c r="M9940" s="7" t="s">
        <v>37</v>
      </c>
      <c r="N9940" s="9" t="s">
        <v>128</v>
      </c>
      <c r="O9940" s="10">
        <v>30.0</v>
      </c>
      <c r="P9940" s="11">
        <v>1337.0</v>
      </c>
      <c r="Q9940" s="12">
        <v>490.39</v>
      </c>
      <c r="R9940" s="12">
        <v>22066.68</v>
      </c>
    </row>
    <row r="9941" ht="15.75" customHeight="1">
      <c r="A9941" s="6">
        <v>9940.0</v>
      </c>
      <c r="B9941" s="7" t="s">
        <v>13020</v>
      </c>
      <c r="C9941" s="7" t="s">
        <v>24318</v>
      </c>
      <c r="D9941" s="7" t="s">
        <v>27428</v>
      </c>
      <c r="E9941" s="7" t="s">
        <v>42</v>
      </c>
      <c r="F9941" s="7" t="s">
        <v>24320</v>
      </c>
      <c r="G9941" s="7" t="s">
        <v>27429</v>
      </c>
      <c r="H9941" s="8">
        <v>17.0</v>
      </c>
      <c r="I9941" s="7" t="s">
        <v>180</v>
      </c>
      <c r="J9941" s="7" t="s">
        <v>34</v>
      </c>
      <c r="K9941" s="7" t="s">
        <v>46</v>
      </c>
      <c r="L9941" s="7" t="s">
        <v>193</v>
      </c>
      <c r="M9941" s="7" t="s">
        <v>2750</v>
      </c>
      <c r="N9941" s="9" t="s">
        <v>6998</v>
      </c>
      <c r="O9941" s="10">
        <v>30.0</v>
      </c>
      <c r="P9941" s="11">
        <v>27242.0</v>
      </c>
      <c r="Q9941" s="12">
        <v>483.15</v>
      </c>
      <c r="R9941" s="12">
        <v>381395.815</v>
      </c>
    </row>
    <row r="9942" ht="15.75" customHeight="1">
      <c r="A9942" s="6">
        <v>9941.0</v>
      </c>
      <c r="B9942" s="7" t="s">
        <v>507</v>
      </c>
      <c r="C9942" s="7" t="s">
        <v>27430</v>
      </c>
      <c r="D9942" s="7" t="s">
        <v>27431</v>
      </c>
      <c r="E9942" s="7" t="s">
        <v>21</v>
      </c>
      <c r="F9942" s="7" t="s">
        <v>510</v>
      </c>
      <c r="G9942" s="7" t="s">
        <v>27432</v>
      </c>
      <c r="H9942" s="8">
        <v>16.0</v>
      </c>
      <c r="I9942" s="7" t="s">
        <v>6274</v>
      </c>
      <c r="J9942" s="7" t="s">
        <v>34</v>
      </c>
      <c r="K9942" s="7" t="s">
        <v>55</v>
      </c>
      <c r="L9942" s="7" t="s">
        <v>74</v>
      </c>
      <c r="M9942" s="7" t="s">
        <v>75</v>
      </c>
      <c r="N9942" s="9" t="s">
        <v>2371</v>
      </c>
      <c r="O9942" s="10">
        <v>30.0</v>
      </c>
      <c r="P9942" s="11">
        <v>32771.0</v>
      </c>
      <c r="Q9942" s="12">
        <v>460.8</v>
      </c>
      <c r="R9942" s="12">
        <v>497425.751</v>
      </c>
    </row>
    <row r="9943" ht="15.75" customHeight="1">
      <c r="A9943" s="6">
        <v>9942.0</v>
      </c>
      <c r="B9943" s="7" t="s">
        <v>18</v>
      </c>
      <c r="C9943" s="7" t="s">
        <v>3172</v>
      </c>
      <c r="D9943" s="7" t="s">
        <v>27433</v>
      </c>
      <c r="E9943" s="7" t="s">
        <v>21</v>
      </c>
      <c r="F9943" s="7" t="s">
        <v>22</v>
      </c>
      <c r="G9943" s="7" t="s">
        <v>27434</v>
      </c>
      <c r="H9943" s="8">
        <v>15.0</v>
      </c>
      <c r="I9943" s="7" t="s">
        <v>299</v>
      </c>
      <c r="J9943" s="7" t="s">
        <v>25</v>
      </c>
      <c r="K9943" s="7" t="s">
        <v>55</v>
      </c>
      <c r="L9943" s="7" t="s">
        <v>56</v>
      </c>
      <c r="M9943" s="7" t="s">
        <v>382</v>
      </c>
      <c r="N9943" s="9" t="s">
        <v>4490</v>
      </c>
      <c r="O9943" s="10">
        <v>30.0</v>
      </c>
      <c r="P9943" s="11">
        <v>21179.0</v>
      </c>
      <c r="Q9943" s="12">
        <v>432.525</v>
      </c>
      <c r="R9943" s="12">
        <v>300977.01</v>
      </c>
    </row>
    <row r="9944" ht="15.75" customHeight="1">
      <c r="A9944" s="6">
        <v>9943.0</v>
      </c>
      <c r="B9944" s="7" t="s">
        <v>59</v>
      </c>
      <c r="C9944" s="7" t="s">
        <v>12976</v>
      </c>
      <c r="D9944" s="7" t="s">
        <v>27435</v>
      </c>
      <c r="E9944" s="7" t="s">
        <v>21</v>
      </c>
      <c r="F9944" s="7" t="s">
        <v>871</v>
      </c>
      <c r="G9944" s="7" t="s">
        <v>27436</v>
      </c>
      <c r="H9944" s="8">
        <v>14.5</v>
      </c>
      <c r="I9944" s="7" t="s">
        <v>2193</v>
      </c>
      <c r="J9944" s="7" t="s">
        <v>25</v>
      </c>
      <c r="K9944" s="7" t="s">
        <v>55</v>
      </c>
      <c r="L9944" s="7" t="s">
        <v>161</v>
      </c>
      <c r="M9944" s="7" t="s">
        <v>162</v>
      </c>
      <c r="N9944" s="9" t="s">
        <v>4820</v>
      </c>
      <c r="O9944" s="10">
        <v>30.0</v>
      </c>
      <c r="P9944" s="11">
        <v>28157.0</v>
      </c>
      <c r="Q9944" s="12">
        <v>424.83</v>
      </c>
      <c r="R9944" s="12">
        <v>383152.789</v>
      </c>
    </row>
    <row r="9945" ht="15.75" customHeight="1">
      <c r="A9945" s="6">
        <v>9944.0</v>
      </c>
      <c r="B9945" s="7" t="s">
        <v>5065</v>
      </c>
      <c r="C9945" s="7" t="s">
        <v>27437</v>
      </c>
      <c r="D9945" s="7" t="s">
        <v>27438</v>
      </c>
      <c r="E9945" s="7" t="s">
        <v>21</v>
      </c>
      <c r="F9945" s="7" t="s">
        <v>27439</v>
      </c>
      <c r="G9945" s="7" t="s">
        <v>27440</v>
      </c>
      <c r="H9945" s="8">
        <v>14.0</v>
      </c>
      <c r="I9945" s="7" t="s">
        <v>1322</v>
      </c>
      <c r="J9945" s="7" t="s">
        <v>34</v>
      </c>
      <c r="K9945" s="7" t="s">
        <v>46</v>
      </c>
      <c r="L9945" s="7" t="s">
        <v>80</v>
      </c>
      <c r="M9945" s="7" t="s">
        <v>1753</v>
      </c>
      <c r="N9945" s="9" t="s">
        <v>93</v>
      </c>
      <c r="O9945" s="10">
        <v>30.0</v>
      </c>
      <c r="P9945" s="11">
        <v>59.0</v>
      </c>
      <c r="Q9945" s="12">
        <v>409.99</v>
      </c>
      <c r="R9945" s="12">
        <v>811.48</v>
      </c>
    </row>
    <row r="9946" ht="15.75" customHeight="1">
      <c r="A9946" s="6">
        <v>9945.0</v>
      </c>
      <c r="B9946" s="7" t="s">
        <v>507</v>
      </c>
      <c r="C9946" s="7" t="s">
        <v>27441</v>
      </c>
      <c r="D9946" s="7" t="s">
        <v>27442</v>
      </c>
      <c r="E9946" s="7" t="s">
        <v>42</v>
      </c>
      <c r="F9946" s="7" t="s">
        <v>510</v>
      </c>
      <c r="G9946" s="7" t="s">
        <v>27443</v>
      </c>
      <c r="H9946" s="8">
        <v>14.0</v>
      </c>
      <c r="I9946" s="7" t="s">
        <v>3430</v>
      </c>
      <c r="J9946" s="7" t="s">
        <v>34</v>
      </c>
      <c r="K9946" s="7" t="s">
        <v>46</v>
      </c>
      <c r="L9946" s="7" t="s">
        <v>80</v>
      </c>
      <c r="M9946" s="7" t="s">
        <v>147</v>
      </c>
      <c r="N9946" s="9" t="s">
        <v>27444</v>
      </c>
      <c r="O9946" s="10">
        <v>30.0</v>
      </c>
      <c r="P9946" s="11">
        <v>2346.0</v>
      </c>
      <c r="Q9946" s="12">
        <v>400.68</v>
      </c>
      <c r="R9946" s="12">
        <v>26967.75</v>
      </c>
    </row>
    <row r="9947" ht="15.75" customHeight="1">
      <c r="A9947" s="6">
        <v>9946.0</v>
      </c>
      <c r="B9947" s="7" t="s">
        <v>18</v>
      </c>
      <c r="C9947" s="7" t="s">
        <v>3172</v>
      </c>
      <c r="D9947" s="7" t="s">
        <v>27445</v>
      </c>
      <c r="E9947" s="7" t="s">
        <v>21</v>
      </c>
      <c r="F9947" s="7" t="s">
        <v>22</v>
      </c>
      <c r="G9947" s="7" t="s">
        <v>27446</v>
      </c>
      <c r="H9947" s="8">
        <v>13.0</v>
      </c>
      <c r="I9947" s="7" t="s">
        <v>287</v>
      </c>
      <c r="J9947" s="7" t="s">
        <v>25</v>
      </c>
      <c r="K9947" s="7" t="s">
        <v>55</v>
      </c>
      <c r="L9947" s="7" t="s">
        <v>56</v>
      </c>
      <c r="M9947" s="7" t="s">
        <v>382</v>
      </c>
      <c r="N9947" s="9" t="s">
        <v>4825</v>
      </c>
      <c r="O9947" s="10">
        <v>30.0</v>
      </c>
      <c r="P9947" s="11">
        <v>15284.0</v>
      </c>
      <c r="Q9947" s="12">
        <v>374.775</v>
      </c>
      <c r="R9947" s="12">
        <v>144621.288</v>
      </c>
    </row>
    <row r="9948" ht="15.75" customHeight="1">
      <c r="A9948" s="6">
        <v>9947.0</v>
      </c>
      <c r="B9948" s="7" t="s">
        <v>59</v>
      </c>
      <c r="C9948" s="7" t="s">
        <v>5010</v>
      </c>
      <c r="D9948" s="7" t="s">
        <v>27447</v>
      </c>
      <c r="E9948" s="7" t="s">
        <v>21</v>
      </c>
      <c r="F9948" s="7" t="s">
        <v>1408</v>
      </c>
      <c r="G9948" s="7" t="s">
        <v>27448</v>
      </c>
      <c r="H9948" s="8">
        <v>12.5</v>
      </c>
      <c r="I9948" s="7" t="s">
        <v>2474</v>
      </c>
      <c r="J9948" s="7" t="s">
        <v>25</v>
      </c>
      <c r="K9948" s="7" t="s">
        <v>55</v>
      </c>
      <c r="L9948" s="7" t="s">
        <v>56</v>
      </c>
      <c r="M9948" s="7" t="s">
        <v>382</v>
      </c>
      <c r="N9948" s="9" t="s">
        <v>93</v>
      </c>
      <c r="O9948" s="10">
        <v>30.0</v>
      </c>
      <c r="P9948" s="11">
        <v>125.0</v>
      </c>
      <c r="Q9948" s="12">
        <v>364.141</v>
      </c>
      <c r="R9948" s="12">
        <v>1524.785</v>
      </c>
    </row>
    <row r="9949" ht="15.75" customHeight="1">
      <c r="A9949" s="13">
        <v>9948.0</v>
      </c>
      <c r="B9949" s="14" t="s">
        <v>244</v>
      </c>
      <c r="C9949" s="14" t="s">
        <v>245</v>
      </c>
      <c r="D9949" s="14" t="s">
        <v>18904</v>
      </c>
      <c r="E9949" s="7" t="s">
        <v>21</v>
      </c>
      <c r="F9949" s="7" t="s">
        <v>312</v>
      </c>
      <c r="G9949" s="7" t="s">
        <v>27449</v>
      </c>
      <c r="H9949" s="15">
        <v>12.0</v>
      </c>
      <c r="I9949" s="7" t="s">
        <v>2540</v>
      </c>
      <c r="J9949" s="7" t="s">
        <v>25</v>
      </c>
      <c r="K9949" s="7" t="s">
        <v>55</v>
      </c>
      <c r="L9949" s="7" t="s">
        <v>56</v>
      </c>
      <c r="M9949" s="7" t="s">
        <v>57</v>
      </c>
      <c r="N9949" s="16" t="s">
        <v>3076</v>
      </c>
      <c r="O9949" s="17">
        <v>30.0</v>
      </c>
      <c r="P9949" s="18">
        <v>11943.0</v>
      </c>
      <c r="Q9949" s="12">
        <v>350.4</v>
      </c>
      <c r="R9949" s="12">
        <v>136857.79</v>
      </c>
    </row>
    <row r="9950" ht="15.75" customHeight="1">
      <c r="A9950" s="13">
        <v>9949.0</v>
      </c>
      <c r="B9950" s="14" t="s">
        <v>244</v>
      </c>
      <c r="C9950" s="14" t="s">
        <v>1728</v>
      </c>
      <c r="D9950" s="14" t="s">
        <v>27450</v>
      </c>
      <c r="E9950" s="7" t="s">
        <v>42</v>
      </c>
      <c r="F9950" s="7" t="s">
        <v>1118</v>
      </c>
      <c r="G9950" s="7" t="s">
        <v>27451</v>
      </c>
      <c r="H9950" s="15">
        <v>12.0</v>
      </c>
      <c r="I9950" s="7" t="s">
        <v>6516</v>
      </c>
      <c r="J9950" s="7" t="s">
        <v>34</v>
      </c>
      <c r="K9950" s="7" t="s">
        <v>46</v>
      </c>
      <c r="L9950" s="7" t="s">
        <v>570</v>
      </c>
      <c r="M9950" s="7" t="s">
        <v>795</v>
      </c>
      <c r="N9950" s="16" t="s">
        <v>27452</v>
      </c>
      <c r="O9950" s="17">
        <v>30.0</v>
      </c>
      <c r="P9950" s="18">
        <v>46298.0</v>
      </c>
      <c r="Q9950" s="12">
        <v>348.24</v>
      </c>
      <c r="R9950" s="12">
        <v>468185.027</v>
      </c>
    </row>
    <row r="9951" ht="15.75" customHeight="1">
      <c r="A9951" s="6">
        <v>9950.0</v>
      </c>
      <c r="B9951" s="7" t="s">
        <v>497</v>
      </c>
      <c r="C9951" s="7" t="s">
        <v>7218</v>
      </c>
      <c r="D9951" s="7" t="s">
        <v>27453</v>
      </c>
      <c r="E9951" s="7" t="s">
        <v>21</v>
      </c>
      <c r="F9951" s="7" t="s">
        <v>6212</v>
      </c>
      <c r="G9951" s="7" t="s">
        <v>27454</v>
      </c>
      <c r="H9951" s="8">
        <v>12.0</v>
      </c>
      <c r="I9951" s="7" t="s">
        <v>676</v>
      </c>
      <c r="J9951" s="7" t="s">
        <v>25</v>
      </c>
      <c r="K9951" s="7" t="s">
        <v>55</v>
      </c>
      <c r="L9951" s="7" t="s">
        <v>74</v>
      </c>
      <c r="M9951" s="7" t="s">
        <v>250</v>
      </c>
      <c r="N9951" s="9" t="s">
        <v>271</v>
      </c>
      <c r="O9951" s="10">
        <v>30.0</v>
      </c>
      <c r="P9951" s="11">
        <v>101.0</v>
      </c>
      <c r="Q9951" s="12">
        <v>347.4</v>
      </c>
      <c r="R9951" s="12">
        <v>1186.21</v>
      </c>
    </row>
    <row r="9952" ht="15.75" customHeight="1">
      <c r="A9952" s="6">
        <v>9951.0</v>
      </c>
      <c r="B9952" s="7" t="s">
        <v>3342</v>
      </c>
      <c r="C9952" s="7" t="s">
        <v>19</v>
      </c>
      <c r="D9952" s="7" t="s">
        <v>27455</v>
      </c>
      <c r="E9952" s="7" t="s">
        <v>21</v>
      </c>
      <c r="F9952" s="7" t="s">
        <v>11396</v>
      </c>
      <c r="G9952" s="7" t="s">
        <v>27456</v>
      </c>
      <c r="H9952" s="8">
        <v>11.9</v>
      </c>
      <c r="I9952" s="7" t="s">
        <v>1214</v>
      </c>
      <c r="J9952" s="7" t="s">
        <v>34</v>
      </c>
      <c r="K9952" s="7" t="s">
        <v>35</v>
      </c>
      <c r="L9952" s="7" t="s">
        <v>36</v>
      </c>
      <c r="M9952" s="7" t="s">
        <v>202</v>
      </c>
      <c r="N9952" s="9" t="s">
        <v>256</v>
      </c>
      <c r="O9952" s="10">
        <v>30.0</v>
      </c>
      <c r="P9952" s="11">
        <v>5027.0</v>
      </c>
      <c r="Q9952" s="12">
        <v>346.84</v>
      </c>
      <c r="R9952" s="12">
        <v>58662.932</v>
      </c>
    </row>
    <row r="9953" ht="15.75" customHeight="1">
      <c r="A9953" s="6">
        <v>9952.0</v>
      </c>
      <c r="B9953" s="7" t="s">
        <v>100</v>
      </c>
      <c r="C9953" s="7" t="s">
        <v>4602</v>
      </c>
      <c r="D9953" s="7" t="s">
        <v>27457</v>
      </c>
      <c r="E9953" s="7" t="s">
        <v>42</v>
      </c>
      <c r="F9953" s="7" t="s">
        <v>349</v>
      </c>
      <c r="G9953" s="7" t="s">
        <v>27458</v>
      </c>
      <c r="H9953" s="8">
        <v>13.0</v>
      </c>
      <c r="I9953" s="7" t="s">
        <v>5307</v>
      </c>
      <c r="J9953" s="7" t="s">
        <v>25</v>
      </c>
      <c r="K9953" s="7" t="s">
        <v>55</v>
      </c>
      <c r="L9953" s="7" t="s">
        <v>74</v>
      </c>
      <c r="M9953" s="7" t="s">
        <v>250</v>
      </c>
      <c r="N9953" s="9" t="s">
        <v>3584</v>
      </c>
      <c r="O9953" s="10">
        <v>30.0</v>
      </c>
      <c r="P9953" s="11">
        <v>11466.0</v>
      </c>
      <c r="Q9953" s="12">
        <v>329.42</v>
      </c>
      <c r="R9953" s="12">
        <v>133984.216</v>
      </c>
    </row>
    <row r="9954" ht="15.75" customHeight="1">
      <c r="A9954" s="6">
        <v>9953.0</v>
      </c>
      <c r="B9954" s="7" t="s">
        <v>7981</v>
      </c>
      <c r="C9954" s="7" t="s">
        <v>27459</v>
      </c>
      <c r="D9954" s="7" t="s">
        <v>27460</v>
      </c>
      <c r="E9954" s="7" t="s">
        <v>21</v>
      </c>
      <c r="F9954" s="7" t="s">
        <v>166</v>
      </c>
      <c r="G9954" s="7" t="s">
        <v>27461</v>
      </c>
      <c r="H9954" s="8">
        <v>10.9</v>
      </c>
      <c r="I9954" s="7" t="s">
        <v>581</v>
      </c>
      <c r="J9954" s="7" t="s">
        <v>34</v>
      </c>
      <c r="K9954" s="7" t="s">
        <v>185</v>
      </c>
      <c r="L9954" s="7" t="s">
        <v>629</v>
      </c>
      <c r="M9954" s="7" t="s">
        <v>630</v>
      </c>
      <c r="N9954" s="9" t="s">
        <v>482</v>
      </c>
      <c r="O9954" s="10">
        <v>30.0</v>
      </c>
      <c r="P9954" s="11">
        <v>4983.0</v>
      </c>
      <c r="Q9954" s="12">
        <v>318.138</v>
      </c>
      <c r="R9954" s="12">
        <v>53532.122</v>
      </c>
    </row>
    <row r="9955" ht="15.75" customHeight="1">
      <c r="A9955" s="6">
        <v>9954.0</v>
      </c>
      <c r="B9955" s="7" t="s">
        <v>2862</v>
      </c>
      <c r="C9955" s="7" t="s">
        <v>19</v>
      </c>
      <c r="D9955" s="7" t="s">
        <v>27462</v>
      </c>
      <c r="E9955" s="7" t="s">
        <v>21</v>
      </c>
      <c r="F9955" s="7" t="s">
        <v>6676</v>
      </c>
      <c r="G9955" s="7" t="s">
        <v>27463</v>
      </c>
      <c r="H9955" s="8">
        <v>9.9</v>
      </c>
      <c r="I9955" s="7" t="s">
        <v>33</v>
      </c>
      <c r="J9955" s="7" t="s">
        <v>34</v>
      </c>
      <c r="K9955" s="7" t="s">
        <v>35</v>
      </c>
      <c r="L9955" s="7" t="s">
        <v>36</v>
      </c>
      <c r="M9955" s="7" t="s">
        <v>202</v>
      </c>
      <c r="N9955" s="9" t="s">
        <v>195</v>
      </c>
      <c r="O9955" s="10">
        <v>30.0</v>
      </c>
      <c r="P9955" s="11">
        <v>1870.0</v>
      </c>
      <c r="Q9955" s="12">
        <v>289.786</v>
      </c>
      <c r="R9955" s="12">
        <v>18288.9</v>
      </c>
    </row>
    <row r="9956" ht="15.75" customHeight="1">
      <c r="A9956" s="6">
        <v>9955.0</v>
      </c>
      <c r="B9956" s="7" t="s">
        <v>2077</v>
      </c>
      <c r="C9956" s="7" t="s">
        <v>19</v>
      </c>
      <c r="D9956" s="7" t="s">
        <v>27464</v>
      </c>
      <c r="E9956" s="7" t="s">
        <v>21</v>
      </c>
      <c r="F9956" s="7" t="s">
        <v>166</v>
      </c>
      <c r="G9956" s="7" t="s">
        <v>27465</v>
      </c>
      <c r="H9956" s="8">
        <v>9.9</v>
      </c>
      <c r="I9956" s="7" t="s">
        <v>33</v>
      </c>
      <c r="J9956" s="7" t="s">
        <v>34</v>
      </c>
      <c r="K9956" s="7" t="s">
        <v>35</v>
      </c>
      <c r="L9956" s="7" t="s">
        <v>36</v>
      </c>
      <c r="M9956" s="7" t="s">
        <v>809</v>
      </c>
      <c r="N9956" s="9" t="s">
        <v>323</v>
      </c>
      <c r="O9956" s="10">
        <v>30.0</v>
      </c>
      <c r="P9956" s="11">
        <v>3904.0</v>
      </c>
      <c r="Q9956" s="12">
        <v>289.106</v>
      </c>
      <c r="R9956" s="12">
        <v>37071.278</v>
      </c>
    </row>
    <row r="9957" ht="15.75" customHeight="1">
      <c r="A9957" s="6">
        <v>9956.0</v>
      </c>
      <c r="B9957" s="7" t="s">
        <v>5973</v>
      </c>
      <c r="C9957" s="7" t="s">
        <v>27466</v>
      </c>
      <c r="D9957" s="7" t="s">
        <v>27467</v>
      </c>
      <c r="E9957" s="7" t="s">
        <v>21</v>
      </c>
      <c r="F9957" s="7" t="s">
        <v>5976</v>
      </c>
      <c r="G9957" s="7" t="s">
        <v>27468</v>
      </c>
      <c r="H9957" s="8">
        <v>10.0</v>
      </c>
      <c r="I9957" s="7" t="s">
        <v>69</v>
      </c>
      <c r="J9957" s="7" t="s">
        <v>34</v>
      </c>
      <c r="K9957" s="7" t="s">
        <v>35</v>
      </c>
      <c r="L9957" s="7" t="s">
        <v>36</v>
      </c>
      <c r="M9957" s="7" t="s">
        <v>202</v>
      </c>
      <c r="N9957" s="9" t="s">
        <v>2541</v>
      </c>
      <c r="O9957" s="10">
        <v>30.0</v>
      </c>
      <c r="P9957" s="11">
        <v>1701.0</v>
      </c>
      <c r="Q9957" s="12">
        <v>287.35</v>
      </c>
      <c r="R9957" s="12">
        <v>16337.69</v>
      </c>
    </row>
    <row r="9958" ht="15.75" customHeight="1">
      <c r="A9958" s="6">
        <v>9957.0</v>
      </c>
      <c r="B9958" s="7" t="s">
        <v>3342</v>
      </c>
      <c r="C9958" s="7" t="s">
        <v>6825</v>
      </c>
      <c r="D9958" s="7" t="s">
        <v>27469</v>
      </c>
      <c r="E9958" s="7" t="s">
        <v>21</v>
      </c>
      <c r="F9958" s="7" t="s">
        <v>27470</v>
      </c>
      <c r="G9958" s="7" t="s">
        <v>27471</v>
      </c>
      <c r="H9958" s="8">
        <v>11.5</v>
      </c>
      <c r="I9958" s="7" t="s">
        <v>4760</v>
      </c>
      <c r="J9958" s="7" t="s">
        <v>34</v>
      </c>
      <c r="K9958" s="7" t="s">
        <v>35</v>
      </c>
      <c r="L9958" s="7" t="s">
        <v>36</v>
      </c>
      <c r="M9958" s="7" t="s">
        <v>202</v>
      </c>
      <c r="N9958" s="9" t="s">
        <v>7672</v>
      </c>
      <c r="O9958" s="10">
        <v>30.0</v>
      </c>
      <c r="P9958" s="11">
        <v>1252.0</v>
      </c>
      <c r="Q9958" s="12">
        <v>170.2</v>
      </c>
      <c r="R9958" s="12">
        <v>12090.348</v>
      </c>
    </row>
    <row r="9959" ht="15.75" customHeight="1">
      <c r="A9959" s="6">
        <v>9958.0</v>
      </c>
      <c r="B9959" s="7" t="s">
        <v>136</v>
      </c>
      <c r="C9959" s="7" t="s">
        <v>27472</v>
      </c>
      <c r="D9959" s="7" t="s">
        <v>27473</v>
      </c>
      <c r="E9959" s="7" t="s">
        <v>21</v>
      </c>
      <c r="F9959" s="7" t="s">
        <v>139</v>
      </c>
      <c r="G9959" s="7" t="s">
        <v>27474</v>
      </c>
      <c r="H9959" s="8">
        <v>5.9</v>
      </c>
      <c r="I9959" s="7" t="s">
        <v>24</v>
      </c>
      <c r="J9959" s="7" t="s">
        <v>34</v>
      </c>
      <c r="K9959" s="7" t="s">
        <v>55</v>
      </c>
      <c r="L9959" s="7" t="s">
        <v>74</v>
      </c>
      <c r="M9959" s="7" t="s">
        <v>141</v>
      </c>
      <c r="N9959" s="9" t="s">
        <v>271</v>
      </c>
      <c r="O9959" s="10">
        <v>30.0</v>
      </c>
      <c r="P9959" s="11">
        <v>459.0</v>
      </c>
      <c r="Q9959" s="12">
        <v>167.26</v>
      </c>
      <c r="R9959" s="12">
        <v>2583.04</v>
      </c>
    </row>
    <row r="9960" ht="15.75" customHeight="1">
      <c r="A9960" s="6">
        <v>9959.0</v>
      </c>
      <c r="B9960" s="7" t="s">
        <v>100</v>
      </c>
      <c r="C9960" s="7" t="s">
        <v>22372</v>
      </c>
      <c r="D9960" s="7" t="s">
        <v>27475</v>
      </c>
      <c r="E9960" s="7" t="s">
        <v>42</v>
      </c>
      <c r="F9960" s="7" t="s">
        <v>171</v>
      </c>
      <c r="G9960" s="7" t="s">
        <v>27476</v>
      </c>
      <c r="H9960" s="8">
        <v>12.5</v>
      </c>
      <c r="I9960" s="7" t="s">
        <v>7632</v>
      </c>
      <c r="J9960" s="7" t="s">
        <v>25</v>
      </c>
      <c r="K9960" s="7" t="s">
        <v>55</v>
      </c>
      <c r="L9960" s="7" t="s">
        <v>74</v>
      </c>
      <c r="M9960" s="7" t="s">
        <v>75</v>
      </c>
      <c r="N9960" s="9" t="s">
        <v>1139</v>
      </c>
      <c r="O9960" s="10">
        <v>30.0</v>
      </c>
      <c r="P9960" s="11">
        <v>32070.0</v>
      </c>
      <c r="Q9960" s="12">
        <v>326.032</v>
      </c>
      <c r="R9960" s="12">
        <v>360108.726</v>
      </c>
    </row>
    <row r="9961" ht="15.75" customHeight="1">
      <c r="A9961" s="6">
        <v>9960.0</v>
      </c>
      <c r="B9961" s="7" t="s">
        <v>9037</v>
      </c>
      <c r="C9961" s="7" t="s">
        <v>19</v>
      </c>
      <c r="D9961" s="7" t="s">
        <v>27477</v>
      </c>
      <c r="E9961" s="7" t="s">
        <v>21</v>
      </c>
      <c r="F9961" s="7" t="s">
        <v>18666</v>
      </c>
      <c r="G9961" s="7" t="s">
        <v>27478</v>
      </c>
      <c r="H9961" s="8">
        <v>6.9</v>
      </c>
      <c r="I9961" s="7" t="s">
        <v>2009</v>
      </c>
      <c r="J9961" s="7" t="s">
        <v>34</v>
      </c>
      <c r="K9961" s="7" t="s">
        <v>35</v>
      </c>
      <c r="L9961" s="7" t="s">
        <v>36</v>
      </c>
      <c r="M9961" s="7" t="s">
        <v>202</v>
      </c>
      <c r="N9961" s="9" t="s">
        <v>962</v>
      </c>
      <c r="O9961" s="10">
        <v>30.0</v>
      </c>
      <c r="P9961" s="11">
        <v>2249.0</v>
      </c>
      <c r="Q9961" s="12">
        <v>194.588</v>
      </c>
      <c r="R9961" s="12">
        <v>15256.62</v>
      </c>
    </row>
    <row r="9962" ht="15.75" customHeight="1">
      <c r="A9962" s="6">
        <v>9961.0</v>
      </c>
      <c r="B9962" s="7" t="s">
        <v>507</v>
      </c>
      <c r="C9962" s="7" t="s">
        <v>7336</v>
      </c>
      <c r="D9962" s="7" t="s">
        <v>27479</v>
      </c>
      <c r="E9962" s="7" t="s">
        <v>42</v>
      </c>
      <c r="F9962" s="7" t="s">
        <v>510</v>
      </c>
      <c r="G9962" s="7" t="s">
        <v>27480</v>
      </c>
      <c r="H9962" s="8">
        <v>16.0</v>
      </c>
      <c r="I9962" s="7" t="s">
        <v>120</v>
      </c>
      <c r="J9962" s="7" t="s">
        <v>34</v>
      </c>
      <c r="K9962" s="7" t="s">
        <v>55</v>
      </c>
      <c r="L9962" s="7" t="s">
        <v>56</v>
      </c>
      <c r="M9962" s="7" t="s">
        <v>57</v>
      </c>
      <c r="N9962" s="9" t="s">
        <v>736</v>
      </c>
      <c r="O9962" s="10">
        <v>30.0</v>
      </c>
      <c r="P9962" s="11">
        <v>41008.0</v>
      </c>
      <c r="Q9962" s="12">
        <v>461.664</v>
      </c>
      <c r="R9962" s="12">
        <v>634185.011</v>
      </c>
    </row>
    <row r="9963" ht="15.75" customHeight="1">
      <c r="A9963" s="6">
        <v>9962.0</v>
      </c>
      <c r="B9963" s="7" t="s">
        <v>331</v>
      </c>
      <c r="C9963" s="7" t="s">
        <v>17210</v>
      </c>
      <c r="D9963" s="7" t="s">
        <v>27481</v>
      </c>
      <c r="E9963" s="7" t="s">
        <v>21</v>
      </c>
      <c r="F9963" s="7" t="s">
        <v>16624</v>
      </c>
      <c r="G9963" s="7" t="s">
        <v>27482</v>
      </c>
      <c r="H9963" s="8">
        <v>9.9</v>
      </c>
      <c r="I9963" s="7" t="s">
        <v>455</v>
      </c>
      <c r="J9963" s="7" t="s">
        <v>25</v>
      </c>
      <c r="K9963" s="7" t="s">
        <v>35</v>
      </c>
      <c r="L9963" s="7" t="s">
        <v>288</v>
      </c>
      <c r="M9963" s="7" t="s">
        <v>456</v>
      </c>
      <c r="N9963" s="9" t="s">
        <v>27483</v>
      </c>
      <c r="O9963" s="10">
        <v>30.0</v>
      </c>
      <c r="P9963" s="11">
        <v>58429.0</v>
      </c>
      <c r="Q9963" s="12">
        <v>282.384</v>
      </c>
      <c r="R9963" s="12">
        <v>468610.352</v>
      </c>
    </row>
    <row r="9964" ht="15.75" customHeight="1">
      <c r="A9964" s="6">
        <v>9963.0</v>
      </c>
      <c r="B9964" s="7" t="s">
        <v>11459</v>
      </c>
      <c r="C9964" s="7" t="s">
        <v>27484</v>
      </c>
      <c r="D9964" s="7" t="s">
        <v>27485</v>
      </c>
      <c r="E9964" s="7" t="s">
        <v>21</v>
      </c>
      <c r="F9964" s="7" t="s">
        <v>12410</v>
      </c>
      <c r="G9964" s="7" t="s">
        <v>27486</v>
      </c>
      <c r="H9964" s="8">
        <v>56.0</v>
      </c>
      <c r="I9964" s="7" t="s">
        <v>27487</v>
      </c>
      <c r="J9964" s="7" t="s">
        <v>34</v>
      </c>
      <c r="K9964" s="7" t="s">
        <v>46</v>
      </c>
      <c r="L9964" s="7" t="s">
        <v>228</v>
      </c>
      <c r="M9964" s="7" t="s">
        <v>5517</v>
      </c>
      <c r="N9964" s="9" t="s">
        <v>3017</v>
      </c>
      <c r="O9964" s="10">
        <v>30.0</v>
      </c>
      <c r="P9964" s="11">
        <v>1828.0</v>
      </c>
      <c r="Q9964" s="12">
        <v>1572.2</v>
      </c>
      <c r="R9964" s="12">
        <v>95783.885</v>
      </c>
    </row>
    <row r="9965" ht="15.75" customHeight="1">
      <c r="A9965" s="6">
        <v>9964.0</v>
      </c>
      <c r="B9965" s="7" t="s">
        <v>2467</v>
      </c>
      <c r="C9965" s="7" t="s">
        <v>27488</v>
      </c>
      <c r="D9965" s="7" t="s">
        <v>27489</v>
      </c>
      <c r="E9965" s="7" t="s">
        <v>21</v>
      </c>
      <c r="F9965" s="7" t="s">
        <v>10117</v>
      </c>
      <c r="G9965" s="7" t="s">
        <v>27490</v>
      </c>
      <c r="H9965" s="8">
        <v>26.9</v>
      </c>
      <c r="I9965" s="7" t="s">
        <v>581</v>
      </c>
      <c r="J9965" s="7" t="s">
        <v>34</v>
      </c>
      <c r="K9965" s="7" t="s">
        <v>35</v>
      </c>
      <c r="L9965" s="7" t="s">
        <v>288</v>
      </c>
      <c r="M9965" s="7" t="s">
        <v>1649</v>
      </c>
      <c r="N9965" s="9" t="s">
        <v>625</v>
      </c>
      <c r="O9965" s="10">
        <v>30.0</v>
      </c>
      <c r="P9965" s="11">
        <v>7530.0</v>
      </c>
      <c r="Q9965" s="12">
        <v>772.4</v>
      </c>
      <c r="R9965" s="12">
        <v>193882.776</v>
      </c>
    </row>
    <row r="9966" ht="15.75" customHeight="1">
      <c r="A9966" s="6">
        <v>9965.0</v>
      </c>
      <c r="B9966" s="7" t="s">
        <v>6310</v>
      </c>
      <c r="C9966" s="7" t="s">
        <v>27491</v>
      </c>
      <c r="D9966" s="7" t="s">
        <v>27492</v>
      </c>
      <c r="E9966" s="7" t="s">
        <v>42</v>
      </c>
      <c r="F9966" s="7" t="s">
        <v>6377</v>
      </c>
      <c r="G9966" s="7" t="s">
        <v>27493</v>
      </c>
      <c r="H9966" s="8">
        <v>25.0</v>
      </c>
      <c r="I9966" s="7" t="s">
        <v>10374</v>
      </c>
      <c r="J9966" s="7" t="s">
        <v>34</v>
      </c>
      <c r="K9966" s="7" t="s">
        <v>185</v>
      </c>
      <c r="L9966" s="7" t="s">
        <v>262</v>
      </c>
      <c r="M9966" s="7" t="s">
        <v>687</v>
      </c>
      <c r="N9966" s="9" t="s">
        <v>4101</v>
      </c>
      <c r="O9966" s="10">
        <v>30.0</v>
      </c>
      <c r="P9966" s="11">
        <v>7972.0</v>
      </c>
      <c r="Q9966" s="12">
        <v>708.115</v>
      </c>
      <c r="R9966" s="12">
        <v>191565.723</v>
      </c>
    </row>
    <row r="9967" ht="15.75" customHeight="1">
      <c r="A9967" s="6">
        <v>9966.0</v>
      </c>
      <c r="B9967" s="7" t="s">
        <v>1754</v>
      </c>
      <c r="C9967" s="7" t="s">
        <v>27494</v>
      </c>
      <c r="D9967" s="7" t="s">
        <v>27495</v>
      </c>
      <c r="E9967" s="7" t="s">
        <v>42</v>
      </c>
      <c r="F9967" s="7" t="s">
        <v>8288</v>
      </c>
      <c r="G9967" s="7" t="s">
        <v>27496</v>
      </c>
      <c r="H9967" s="8">
        <v>20.0</v>
      </c>
      <c r="I9967" s="7" t="s">
        <v>180</v>
      </c>
      <c r="J9967" s="7" t="s">
        <v>34</v>
      </c>
      <c r="K9967" s="7" t="s">
        <v>46</v>
      </c>
      <c r="L9967" s="7" t="s">
        <v>228</v>
      </c>
      <c r="M9967" s="7" t="s">
        <v>554</v>
      </c>
      <c r="N9967" s="9" t="s">
        <v>5875</v>
      </c>
      <c r="O9967" s="10">
        <v>30.0</v>
      </c>
      <c r="P9967" s="11">
        <v>1639.0</v>
      </c>
      <c r="Q9967" s="12">
        <v>568.7</v>
      </c>
      <c r="R9967" s="12">
        <v>31264.06</v>
      </c>
    </row>
    <row r="9968" ht="15.75" customHeight="1">
      <c r="A9968" s="6">
        <v>9967.0</v>
      </c>
      <c r="B9968" s="7" t="s">
        <v>3342</v>
      </c>
      <c r="C9968" s="7" t="s">
        <v>19123</v>
      </c>
      <c r="D9968" s="7" t="s">
        <v>27497</v>
      </c>
      <c r="E9968" s="7" t="s">
        <v>21</v>
      </c>
      <c r="F9968" s="7" t="s">
        <v>19124</v>
      </c>
      <c r="G9968" s="7" t="s">
        <v>27498</v>
      </c>
      <c r="H9968" s="8">
        <v>14.9</v>
      </c>
      <c r="I9968" s="7" t="s">
        <v>2515</v>
      </c>
      <c r="J9968" s="7" t="s">
        <v>34</v>
      </c>
      <c r="K9968" s="7" t="s">
        <v>35</v>
      </c>
      <c r="L9968" s="7" t="s">
        <v>36</v>
      </c>
      <c r="M9968" s="7" t="s">
        <v>202</v>
      </c>
      <c r="N9968" s="9" t="s">
        <v>264</v>
      </c>
      <c r="O9968" s="10">
        <v>30.0</v>
      </c>
      <c r="P9968" s="11">
        <v>273.0</v>
      </c>
      <c r="Q9968" s="12">
        <v>436.358</v>
      </c>
      <c r="R9968" s="12">
        <v>4020.761</v>
      </c>
    </row>
    <row r="9969" ht="15.75" customHeight="1">
      <c r="A9969" s="6">
        <v>9968.0</v>
      </c>
      <c r="B9969" s="7" t="s">
        <v>100</v>
      </c>
      <c r="C9969" s="7" t="s">
        <v>27499</v>
      </c>
      <c r="D9969" s="7" t="s">
        <v>27500</v>
      </c>
      <c r="E9969" s="7" t="s">
        <v>21</v>
      </c>
      <c r="F9969" s="7" t="s">
        <v>349</v>
      </c>
      <c r="G9969" s="7" t="s">
        <v>27501</v>
      </c>
      <c r="H9969" s="8">
        <v>11.0</v>
      </c>
      <c r="I9969" s="7" t="s">
        <v>63</v>
      </c>
      <c r="J9969" s="7" t="s">
        <v>25</v>
      </c>
      <c r="K9969" s="7" t="s">
        <v>55</v>
      </c>
      <c r="L9969" s="7" t="s">
        <v>74</v>
      </c>
      <c r="M9969" s="7" t="s">
        <v>250</v>
      </c>
      <c r="N9969" s="9" t="s">
        <v>1515</v>
      </c>
      <c r="O9969" s="10">
        <v>30.0</v>
      </c>
      <c r="P9969" s="11">
        <v>7475.0</v>
      </c>
      <c r="Q9969" s="12">
        <v>269.06</v>
      </c>
      <c r="R9969" s="12">
        <v>76038.092</v>
      </c>
    </row>
    <row r="9970" ht="15.75" customHeight="1">
      <c r="A9970" s="6">
        <v>9969.0</v>
      </c>
      <c r="B9970" s="7" t="s">
        <v>497</v>
      </c>
      <c r="C9970" s="7" t="s">
        <v>5232</v>
      </c>
      <c r="D9970" s="7" t="s">
        <v>27502</v>
      </c>
      <c r="E9970" s="7" t="s">
        <v>21</v>
      </c>
      <c r="F9970" s="7" t="s">
        <v>4140</v>
      </c>
      <c r="G9970" s="7" t="s">
        <v>27503</v>
      </c>
      <c r="H9970" s="8">
        <v>5.9</v>
      </c>
      <c r="I9970" s="7" t="s">
        <v>168</v>
      </c>
      <c r="J9970" s="7" t="s">
        <v>25</v>
      </c>
      <c r="K9970" s="7" t="s">
        <v>55</v>
      </c>
      <c r="L9970" s="7" t="s">
        <v>56</v>
      </c>
      <c r="M9970" s="7" t="s">
        <v>57</v>
      </c>
      <c r="N9970" s="9" t="s">
        <v>8542</v>
      </c>
      <c r="O9970" s="10">
        <v>30.0</v>
      </c>
      <c r="P9970" s="11">
        <v>4275.0</v>
      </c>
      <c r="Q9970" s="12">
        <v>170.616</v>
      </c>
      <c r="R9970" s="12">
        <v>24698.585</v>
      </c>
    </row>
    <row r="9971" ht="15.75" customHeight="1">
      <c r="A9971" s="6">
        <v>9970.0</v>
      </c>
      <c r="B9971" s="7" t="s">
        <v>294</v>
      </c>
      <c r="C9971" s="7" t="s">
        <v>999</v>
      </c>
      <c r="D9971" s="7" t="s">
        <v>27504</v>
      </c>
      <c r="E9971" s="7" t="s">
        <v>21</v>
      </c>
      <c r="F9971" s="7" t="s">
        <v>3272</v>
      </c>
      <c r="G9971" s="7" t="s">
        <v>27505</v>
      </c>
      <c r="H9971" s="8">
        <v>16.5</v>
      </c>
      <c r="I9971" s="7" t="s">
        <v>287</v>
      </c>
      <c r="J9971" s="7" t="s">
        <v>34</v>
      </c>
      <c r="K9971" s="7" t="s">
        <v>35</v>
      </c>
      <c r="L9971" s="7" t="s">
        <v>288</v>
      </c>
      <c r="M9971" s="7" t="s">
        <v>456</v>
      </c>
      <c r="N9971" s="9" t="s">
        <v>1527</v>
      </c>
      <c r="O9971" s="10">
        <v>29.0</v>
      </c>
      <c r="P9971" s="11">
        <v>28198.0</v>
      </c>
      <c r="Q9971" s="12">
        <v>469.505</v>
      </c>
      <c r="R9971" s="12">
        <v>393002.919</v>
      </c>
    </row>
    <row r="9972" ht="15.75" customHeight="1">
      <c r="A9972" s="6">
        <v>9971.0</v>
      </c>
      <c r="B9972" s="7" t="s">
        <v>331</v>
      </c>
      <c r="C9972" s="7" t="s">
        <v>19</v>
      </c>
      <c r="D9972" s="7" t="s">
        <v>27506</v>
      </c>
      <c r="E9972" s="7" t="s">
        <v>21</v>
      </c>
      <c r="F9972" s="7" t="s">
        <v>807</v>
      </c>
      <c r="G9972" s="7" t="s">
        <v>27507</v>
      </c>
      <c r="H9972" s="8">
        <v>3.9</v>
      </c>
      <c r="I9972" s="7" t="s">
        <v>69</v>
      </c>
      <c r="J9972" s="7" t="s">
        <v>34</v>
      </c>
      <c r="K9972" s="7" t="s">
        <v>35</v>
      </c>
      <c r="L9972" s="7" t="s">
        <v>36</v>
      </c>
      <c r="M9972" s="7" t="s">
        <v>809</v>
      </c>
      <c r="N9972" s="9" t="s">
        <v>896</v>
      </c>
      <c r="O9972" s="10">
        <v>29.0</v>
      </c>
      <c r="P9972" s="11">
        <v>3190.0</v>
      </c>
      <c r="Q9972" s="12">
        <v>113.385</v>
      </c>
      <c r="R9972" s="12">
        <v>12177.302</v>
      </c>
    </row>
    <row r="9973" ht="15.75" customHeight="1">
      <c r="A9973" s="6">
        <v>9972.0</v>
      </c>
      <c r="B9973" s="7" t="s">
        <v>9806</v>
      </c>
      <c r="C9973" s="7" t="s">
        <v>19</v>
      </c>
      <c r="D9973" s="7" t="s">
        <v>27508</v>
      </c>
      <c r="E9973" s="7" t="s">
        <v>21</v>
      </c>
      <c r="F9973" s="7" t="s">
        <v>166</v>
      </c>
      <c r="G9973" s="7" t="s">
        <v>27509</v>
      </c>
      <c r="H9973" s="8">
        <v>8.9</v>
      </c>
      <c r="I9973" s="7" t="s">
        <v>125</v>
      </c>
      <c r="J9973" s="7" t="s">
        <v>34</v>
      </c>
      <c r="K9973" s="7" t="s">
        <v>35</v>
      </c>
      <c r="L9973" s="7" t="s">
        <v>36</v>
      </c>
      <c r="M9973" s="7" t="s">
        <v>809</v>
      </c>
      <c r="N9973" s="9" t="s">
        <v>116</v>
      </c>
      <c r="O9973" s="10">
        <v>29.0</v>
      </c>
      <c r="P9973" s="11">
        <v>154.0</v>
      </c>
      <c r="Q9973" s="12">
        <v>253.879</v>
      </c>
      <c r="R9973" s="12">
        <v>1349.604</v>
      </c>
    </row>
    <row r="9974" ht="15.75" customHeight="1">
      <c r="A9974" s="6">
        <v>9973.0</v>
      </c>
      <c r="B9974" s="7" t="s">
        <v>2077</v>
      </c>
      <c r="C9974" s="7" t="s">
        <v>19</v>
      </c>
      <c r="D9974" s="7" t="s">
        <v>27510</v>
      </c>
      <c r="E9974" s="7" t="s">
        <v>21</v>
      </c>
      <c r="F9974" s="7" t="s">
        <v>166</v>
      </c>
      <c r="G9974" s="7" t="s">
        <v>27511</v>
      </c>
      <c r="H9974" s="8">
        <v>9.9</v>
      </c>
      <c r="I9974" s="7" t="s">
        <v>33</v>
      </c>
      <c r="J9974" s="7" t="s">
        <v>34</v>
      </c>
      <c r="K9974" s="7" t="s">
        <v>35</v>
      </c>
      <c r="L9974" s="7" t="s">
        <v>36</v>
      </c>
      <c r="M9974" s="7" t="s">
        <v>809</v>
      </c>
      <c r="N9974" s="9" t="s">
        <v>323</v>
      </c>
      <c r="O9974" s="10">
        <v>29.0</v>
      </c>
      <c r="P9974" s="11">
        <v>4162.0</v>
      </c>
      <c r="Q9974" s="12">
        <v>285.612</v>
      </c>
      <c r="R9974" s="12">
        <v>39517.665</v>
      </c>
    </row>
    <row r="9975" ht="15.75" customHeight="1">
      <c r="A9975" s="6">
        <v>9974.0</v>
      </c>
      <c r="B9975" s="7" t="s">
        <v>6009</v>
      </c>
      <c r="C9975" s="7" t="s">
        <v>27512</v>
      </c>
      <c r="D9975" s="7" t="s">
        <v>27513</v>
      </c>
      <c r="E9975" s="7" t="s">
        <v>21</v>
      </c>
      <c r="F9975" s="7" t="s">
        <v>166</v>
      </c>
      <c r="G9975" s="7" t="s">
        <v>27514</v>
      </c>
      <c r="H9975" s="8">
        <v>56.0</v>
      </c>
      <c r="I9975" s="7" t="s">
        <v>512</v>
      </c>
      <c r="J9975" s="7" t="s">
        <v>34</v>
      </c>
      <c r="K9975" s="7" t="s">
        <v>46</v>
      </c>
      <c r="L9975" s="7" t="s">
        <v>228</v>
      </c>
      <c r="M9975" s="7" t="s">
        <v>1288</v>
      </c>
      <c r="N9975" s="9" t="s">
        <v>535</v>
      </c>
      <c r="O9975" s="10">
        <v>29.0</v>
      </c>
      <c r="P9975" s="11">
        <v>492.0</v>
      </c>
      <c r="Q9975" s="12">
        <v>1582.56</v>
      </c>
      <c r="R9975" s="12">
        <v>26328.12</v>
      </c>
    </row>
    <row r="9976" ht="15.75" customHeight="1">
      <c r="A9976" s="6">
        <v>9975.0</v>
      </c>
      <c r="B9976" s="7" t="s">
        <v>17955</v>
      </c>
      <c r="C9976" s="7" t="s">
        <v>27515</v>
      </c>
      <c r="D9976" s="7" t="s">
        <v>27516</v>
      </c>
      <c r="E9976" s="7" t="s">
        <v>21</v>
      </c>
      <c r="F9976" s="7" t="s">
        <v>27517</v>
      </c>
      <c r="G9976" s="7" t="s">
        <v>27518</v>
      </c>
      <c r="H9976" s="8">
        <v>20.0</v>
      </c>
      <c r="I9976" s="7" t="s">
        <v>455</v>
      </c>
      <c r="J9976" s="7" t="s">
        <v>34</v>
      </c>
      <c r="K9976" s="7" t="s">
        <v>185</v>
      </c>
      <c r="L9976" s="7" t="s">
        <v>262</v>
      </c>
      <c r="M9976" s="7" t="s">
        <v>346</v>
      </c>
      <c r="N9976" s="9" t="s">
        <v>1795</v>
      </c>
      <c r="O9976" s="10">
        <v>29.0</v>
      </c>
      <c r="P9976" s="11">
        <v>1021.0</v>
      </c>
      <c r="Q9976" s="12">
        <v>567.7</v>
      </c>
      <c r="R9976" s="12">
        <v>19564.38</v>
      </c>
    </row>
    <row r="9977" ht="15.75" customHeight="1">
      <c r="A9977" s="6">
        <v>9976.0</v>
      </c>
      <c r="B9977" s="7" t="s">
        <v>331</v>
      </c>
      <c r="C9977" s="7" t="s">
        <v>27519</v>
      </c>
      <c r="D9977" s="7" t="s">
        <v>27520</v>
      </c>
      <c r="E9977" s="7" t="s">
        <v>21</v>
      </c>
      <c r="F9977" s="7" t="s">
        <v>61</v>
      </c>
      <c r="G9977" s="7" t="s">
        <v>27521</v>
      </c>
      <c r="H9977" s="8">
        <v>14.0</v>
      </c>
      <c r="I9977" s="7" t="s">
        <v>299</v>
      </c>
      <c r="J9977" s="7" t="s">
        <v>34</v>
      </c>
      <c r="K9977" s="7" t="s">
        <v>46</v>
      </c>
      <c r="L9977" s="7" t="s">
        <v>47</v>
      </c>
      <c r="M9977" s="7" t="s">
        <v>47</v>
      </c>
      <c r="N9977" s="9" t="s">
        <v>3352</v>
      </c>
      <c r="O9977" s="10">
        <v>29.0</v>
      </c>
      <c r="P9977" s="11">
        <v>2377.0</v>
      </c>
      <c r="Q9977" s="12">
        <v>400.4</v>
      </c>
      <c r="R9977" s="12">
        <v>32381.175</v>
      </c>
    </row>
    <row r="9978" ht="15.75" customHeight="1">
      <c r="A9978" s="6">
        <v>9977.0</v>
      </c>
      <c r="B9978" s="7" t="s">
        <v>59</v>
      </c>
      <c r="C9978" s="7" t="s">
        <v>3687</v>
      </c>
      <c r="D9978" s="7" t="s">
        <v>27522</v>
      </c>
      <c r="E9978" s="7" t="s">
        <v>42</v>
      </c>
      <c r="F9978" s="7" t="s">
        <v>1916</v>
      </c>
      <c r="G9978" s="7" t="s">
        <v>27523</v>
      </c>
      <c r="H9978" s="8">
        <v>13.5</v>
      </c>
      <c r="I9978" s="7" t="s">
        <v>280</v>
      </c>
      <c r="J9978" s="7" t="s">
        <v>25</v>
      </c>
      <c r="K9978" s="7" t="s">
        <v>55</v>
      </c>
      <c r="L9978" s="7" t="s">
        <v>74</v>
      </c>
      <c r="M9978" s="7" t="s">
        <v>75</v>
      </c>
      <c r="N9978" s="9" t="s">
        <v>116</v>
      </c>
      <c r="O9978" s="10">
        <v>29.0</v>
      </c>
      <c r="P9978" s="11">
        <v>1074.0</v>
      </c>
      <c r="Q9978" s="12">
        <v>389.6</v>
      </c>
      <c r="R9978" s="12">
        <v>14213.244</v>
      </c>
    </row>
    <row r="9979" ht="15.75" customHeight="1">
      <c r="A9979" s="6">
        <v>9978.0</v>
      </c>
      <c r="B9979" s="7" t="s">
        <v>466</v>
      </c>
      <c r="C9979" s="7" t="s">
        <v>7563</v>
      </c>
      <c r="D9979" s="7" t="s">
        <v>27524</v>
      </c>
      <c r="E9979" s="7" t="s">
        <v>21</v>
      </c>
      <c r="F9979" s="7" t="s">
        <v>61</v>
      </c>
      <c r="G9979" s="7" t="s">
        <v>27525</v>
      </c>
      <c r="H9979" s="8">
        <v>13.0</v>
      </c>
      <c r="I9979" s="7" t="s">
        <v>209</v>
      </c>
      <c r="J9979" s="7" t="s">
        <v>34</v>
      </c>
      <c r="K9979" s="7" t="s">
        <v>35</v>
      </c>
      <c r="L9979" s="7" t="s">
        <v>36</v>
      </c>
      <c r="M9979" s="7" t="s">
        <v>37</v>
      </c>
      <c r="N9979" s="9" t="s">
        <v>3860</v>
      </c>
      <c r="O9979" s="10">
        <v>29.0</v>
      </c>
      <c r="P9979" s="11">
        <v>2644.0</v>
      </c>
      <c r="Q9979" s="12">
        <v>378.95</v>
      </c>
      <c r="R9979" s="12">
        <v>33966.1</v>
      </c>
    </row>
    <row r="9980" ht="15.75" customHeight="1">
      <c r="A9980" s="13">
        <v>9979.0</v>
      </c>
      <c r="B9980" s="14" t="s">
        <v>244</v>
      </c>
      <c r="C9980" s="14" t="s">
        <v>27526</v>
      </c>
      <c r="D9980" s="14" t="s">
        <v>27527</v>
      </c>
      <c r="E9980" s="7" t="s">
        <v>21</v>
      </c>
      <c r="F9980" s="7" t="s">
        <v>312</v>
      </c>
      <c r="G9980" s="7" t="s">
        <v>27528</v>
      </c>
      <c r="H9980" s="15">
        <v>12.0</v>
      </c>
      <c r="I9980" s="7" t="s">
        <v>22033</v>
      </c>
      <c r="J9980" s="7" t="s">
        <v>25</v>
      </c>
      <c r="K9980" s="7" t="s">
        <v>55</v>
      </c>
      <c r="L9980" s="7" t="s">
        <v>74</v>
      </c>
      <c r="M9980" s="7" t="s">
        <v>75</v>
      </c>
      <c r="N9980" s="16" t="s">
        <v>6288</v>
      </c>
      <c r="O9980" s="17">
        <v>29.0</v>
      </c>
      <c r="P9980" s="18">
        <v>9809.0</v>
      </c>
      <c r="Q9980" s="12">
        <v>348.24</v>
      </c>
      <c r="R9980" s="12">
        <v>91569.12</v>
      </c>
    </row>
    <row r="9981" ht="15.75" customHeight="1">
      <c r="A9981" s="6">
        <v>9980.0</v>
      </c>
      <c r="B9981" s="7" t="s">
        <v>5916</v>
      </c>
      <c r="C9981" s="7" t="s">
        <v>9930</v>
      </c>
      <c r="D9981" s="7" t="s">
        <v>27529</v>
      </c>
      <c r="E9981" s="7" t="s">
        <v>42</v>
      </c>
      <c r="F9981" s="7" t="s">
        <v>27530</v>
      </c>
      <c r="G9981" s="7" t="s">
        <v>27531</v>
      </c>
      <c r="H9981" s="8">
        <v>12.0</v>
      </c>
      <c r="I9981" s="7" t="s">
        <v>209</v>
      </c>
      <c r="J9981" s="7" t="s">
        <v>34</v>
      </c>
      <c r="K9981" s="7" t="s">
        <v>35</v>
      </c>
      <c r="L9981" s="7" t="s">
        <v>36</v>
      </c>
      <c r="M9981" s="7" t="s">
        <v>202</v>
      </c>
      <c r="N9981" s="9" t="s">
        <v>1034</v>
      </c>
      <c r="O9981" s="10">
        <v>29.0</v>
      </c>
      <c r="P9981" s="11">
        <v>7771.0</v>
      </c>
      <c r="Q9981" s="12">
        <v>347.99</v>
      </c>
      <c r="R9981" s="12">
        <v>83322.358</v>
      </c>
    </row>
    <row r="9982" ht="15.75" customHeight="1">
      <c r="A9982" s="13">
        <v>9981.0</v>
      </c>
      <c r="B9982" s="14" t="s">
        <v>244</v>
      </c>
      <c r="C9982" s="14" t="s">
        <v>4974</v>
      </c>
      <c r="D9982" s="14" t="s">
        <v>27532</v>
      </c>
      <c r="E9982" s="7" t="s">
        <v>21</v>
      </c>
      <c r="F9982" s="7" t="s">
        <v>1118</v>
      </c>
      <c r="G9982" s="7" t="s">
        <v>27533</v>
      </c>
      <c r="H9982" s="15">
        <v>11.0</v>
      </c>
      <c r="I9982" s="7" t="s">
        <v>4091</v>
      </c>
      <c r="J9982" s="7" t="s">
        <v>34</v>
      </c>
      <c r="K9982" s="7" t="s">
        <v>46</v>
      </c>
      <c r="L9982" s="7" t="s">
        <v>228</v>
      </c>
      <c r="M9982" s="7" t="s">
        <v>534</v>
      </c>
      <c r="N9982" s="16" t="s">
        <v>27534</v>
      </c>
      <c r="O9982" s="17">
        <v>29.0</v>
      </c>
      <c r="P9982" s="18">
        <v>19626.0</v>
      </c>
      <c r="Q9982" s="12">
        <v>317.835</v>
      </c>
      <c r="R9982" s="12">
        <v>183814.472</v>
      </c>
    </row>
    <row r="9983" ht="15.75" customHeight="1">
      <c r="A9983" s="6">
        <v>9982.0</v>
      </c>
      <c r="B9983" s="7" t="s">
        <v>94</v>
      </c>
      <c r="C9983" s="7" t="s">
        <v>5349</v>
      </c>
      <c r="D9983" s="7" t="s">
        <v>27535</v>
      </c>
      <c r="E9983" s="7" t="s">
        <v>21</v>
      </c>
      <c r="F9983" s="7" t="s">
        <v>1298</v>
      </c>
      <c r="G9983" s="7" t="s">
        <v>27536</v>
      </c>
      <c r="H9983" s="8">
        <v>10.9</v>
      </c>
      <c r="I9983" s="7" t="s">
        <v>1862</v>
      </c>
      <c r="J9983" s="7" t="s">
        <v>25</v>
      </c>
      <c r="K9983" s="7" t="s">
        <v>55</v>
      </c>
      <c r="L9983" s="7" t="s">
        <v>56</v>
      </c>
      <c r="M9983" s="7" t="s">
        <v>516</v>
      </c>
      <c r="N9983" s="9" t="s">
        <v>6443</v>
      </c>
      <c r="O9983" s="10">
        <v>29.0</v>
      </c>
      <c r="P9983" s="11">
        <v>23714.0</v>
      </c>
      <c r="Q9983" s="12">
        <v>313.818</v>
      </c>
      <c r="R9983" s="12">
        <v>227513.718</v>
      </c>
    </row>
    <row r="9984" ht="15.75" customHeight="1">
      <c r="A9984" s="6">
        <v>9983.0</v>
      </c>
      <c r="B9984" s="7" t="s">
        <v>265</v>
      </c>
      <c r="C9984" s="7" t="s">
        <v>27537</v>
      </c>
      <c r="D9984" s="7" t="s">
        <v>27538</v>
      </c>
      <c r="E9984" s="7" t="s">
        <v>21</v>
      </c>
      <c r="F9984" s="7" t="s">
        <v>11109</v>
      </c>
      <c r="G9984" s="7" t="s">
        <v>27539</v>
      </c>
      <c r="H9984" s="8">
        <v>11.0</v>
      </c>
      <c r="I9984" s="7" t="s">
        <v>299</v>
      </c>
      <c r="J9984" s="7" t="s">
        <v>25</v>
      </c>
      <c r="K9984" s="7" t="s">
        <v>185</v>
      </c>
      <c r="L9984" s="7" t="s">
        <v>648</v>
      </c>
      <c r="M9984" s="7" t="s">
        <v>648</v>
      </c>
      <c r="N9984" s="9" t="s">
        <v>2671</v>
      </c>
      <c r="O9984" s="10">
        <v>29.0</v>
      </c>
      <c r="P9984" s="11">
        <v>46537.0</v>
      </c>
      <c r="Q9984" s="12">
        <v>301.85</v>
      </c>
      <c r="R9984" s="12">
        <v>426995.484</v>
      </c>
    </row>
    <row r="9985" ht="15.75" customHeight="1">
      <c r="A9985" s="6">
        <v>9984.0</v>
      </c>
      <c r="B9985" s="7" t="s">
        <v>331</v>
      </c>
      <c r="C9985" s="7" t="s">
        <v>27540</v>
      </c>
      <c r="D9985" s="7" t="s">
        <v>27541</v>
      </c>
      <c r="E9985" s="7" t="s">
        <v>42</v>
      </c>
      <c r="F9985" s="7" t="s">
        <v>25304</v>
      </c>
      <c r="G9985" s="7" t="s">
        <v>27542</v>
      </c>
      <c r="H9985" s="8">
        <v>6.9</v>
      </c>
      <c r="I9985" s="7" t="s">
        <v>1214</v>
      </c>
      <c r="J9985" s="7" t="s">
        <v>34</v>
      </c>
      <c r="K9985" s="7" t="s">
        <v>46</v>
      </c>
      <c r="L9985" s="7" t="s">
        <v>2529</v>
      </c>
      <c r="M9985" s="7" t="s">
        <v>4440</v>
      </c>
      <c r="N9985" s="9" t="s">
        <v>12728</v>
      </c>
      <c r="O9985" s="10">
        <v>29.0</v>
      </c>
      <c r="P9985" s="11">
        <v>10380.0</v>
      </c>
      <c r="Q9985" s="12">
        <v>199.0</v>
      </c>
      <c r="R9985" s="12">
        <v>54865.761</v>
      </c>
    </row>
    <row r="9986" ht="15.75" customHeight="1">
      <c r="A9986" s="6">
        <v>9985.0</v>
      </c>
      <c r="B9986" s="7" t="s">
        <v>148</v>
      </c>
      <c r="C9986" s="7" t="s">
        <v>27543</v>
      </c>
      <c r="D9986" s="7" t="s">
        <v>27544</v>
      </c>
      <c r="E9986" s="7" t="s">
        <v>21</v>
      </c>
      <c r="F9986" s="7" t="s">
        <v>27545</v>
      </c>
      <c r="G9986" s="7" t="s">
        <v>27546</v>
      </c>
      <c r="H9986" s="8">
        <v>5.9</v>
      </c>
      <c r="I9986" s="7" t="s">
        <v>287</v>
      </c>
      <c r="J9986" s="7" t="s">
        <v>25</v>
      </c>
      <c r="K9986" s="7" t="s">
        <v>55</v>
      </c>
      <c r="L9986" s="7" t="s">
        <v>74</v>
      </c>
      <c r="M9986" s="7" t="s">
        <v>250</v>
      </c>
      <c r="N9986" s="9" t="s">
        <v>1972</v>
      </c>
      <c r="O9986" s="10">
        <v>29.0</v>
      </c>
      <c r="P9986" s="11">
        <v>776.0</v>
      </c>
      <c r="Q9986" s="12">
        <v>172.56</v>
      </c>
      <c r="R9986" s="12">
        <v>4381.636</v>
      </c>
    </row>
    <row r="9987" ht="15.75" customHeight="1">
      <c r="A9987" s="6">
        <v>9986.0</v>
      </c>
      <c r="B9987" s="7" t="s">
        <v>488</v>
      </c>
      <c r="C9987" s="7" t="s">
        <v>6757</v>
      </c>
      <c r="D9987" s="7" t="s">
        <v>27547</v>
      </c>
      <c r="E9987" s="7" t="s">
        <v>21</v>
      </c>
      <c r="F9987" s="7" t="s">
        <v>6759</v>
      </c>
      <c r="G9987" s="7" t="s">
        <v>27548</v>
      </c>
      <c r="H9987" s="8">
        <v>5.2</v>
      </c>
      <c r="I9987" s="7" t="s">
        <v>24</v>
      </c>
      <c r="J9987" s="7" t="s">
        <v>34</v>
      </c>
      <c r="K9987" s="7" t="s">
        <v>55</v>
      </c>
      <c r="L9987" s="7" t="s">
        <v>74</v>
      </c>
      <c r="M9987" s="7" t="s">
        <v>141</v>
      </c>
      <c r="N9987" s="9" t="s">
        <v>1863</v>
      </c>
      <c r="O9987" s="10">
        <v>29.0</v>
      </c>
      <c r="P9987" s="11">
        <v>2132.0</v>
      </c>
      <c r="Q9987" s="12">
        <v>125.424</v>
      </c>
      <c r="R9987" s="12">
        <v>10573.206</v>
      </c>
    </row>
    <row r="9988" ht="15.75" customHeight="1">
      <c r="A9988" s="6">
        <v>9987.0</v>
      </c>
      <c r="B9988" s="7" t="s">
        <v>497</v>
      </c>
      <c r="C9988" s="7" t="s">
        <v>27549</v>
      </c>
      <c r="D9988" s="7" t="s">
        <v>27550</v>
      </c>
      <c r="E9988" s="7" t="s">
        <v>21</v>
      </c>
      <c r="F9988" s="7" t="s">
        <v>4140</v>
      </c>
      <c r="G9988" s="7" t="s">
        <v>27551</v>
      </c>
      <c r="H9988" s="8">
        <v>5.9</v>
      </c>
      <c r="I9988" s="7" t="s">
        <v>708</v>
      </c>
      <c r="J9988" s="7" t="s">
        <v>25</v>
      </c>
      <c r="K9988" s="7" t="s">
        <v>55</v>
      </c>
      <c r="L9988" s="7" t="s">
        <v>56</v>
      </c>
      <c r="M9988" s="7" t="s">
        <v>156</v>
      </c>
      <c r="N9988" s="9" t="s">
        <v>3675</v>
      </c>
      <c r="O9988" s="10">
        <v>29.0</v>
      </c>
      <c r="P9988" s="11">
        <v>4338.0</v>
      </c>
      <c r="Q9988" s="12">
        <v>166.844</v>
      </c>
      <c r="R9988" s="12">
        <v>25073.032</v>
      </c>
    </row>
    <row r="9989" ht="15.75" customHeight="1">
      <c r="A9989" s="6">
        <v>9988.0</v>
      </c>
      <c r="B9989" s="7" t="s">
        <v>331</v>
      </c>
      <c r="C9989" s="7" t="s">
        <v>27552</v>
      </c>
      <c r="D9989" s="7" t="s">
        <v>27553</v>
      </c>
      <c r="E9989" s="7" t="s">
        <v>42</v>
      </c>
      <c r="F9989" s="7" t="s">
        <v>1134</v>
      </c>
      <c r="G9989" s="7" t="s">
        <v>27554</v>
      </c>
      <c r="H9989" s="8">
        <v>5.9</v>
      </c>
      <c r="I9989" s="7" t="s">
        <v>24</v>
      </c>
      <c r="J9989" s="7" t="s">
        <v>25</v>
      </c>
      <c r="K9989" s="7" t="s">
        <v>55</v>
      </c>
      <c r="L9989" s="7" t="s">
        <v>74</v>
      </c>
      <c r="M9989" s="7" t="s">
        <v>75</v>
      </c>
      <c r="N9989" s="9" t="s">
        <v>5154</v>
      </c>
      <c r="O9989" s="10">
        <v>29.0</v>
      </c>
      <c r="P9989" s="11">
        <v>1354.0</v>
      </c>
      <c r="Q9989" s="12">
        <v>86.645</v>
      </c>
      <c r="R9989" s="12">
        <v>6114.775</v>
      </c>
    </row>
    <row r="9990" ht="15.75" customHeight="1">
      <c r="A9990" s="6">
        <v>9989.0</v>
      </c>
      <c r="B9990" s="7" t="s">
        <v>3342</v>
      </c>
      <c r="C9990" s="7" t="s">
        <v>19123</v>
      </c>
      <c r="D9990" s="7" t="s">
        <v>20848</v>
      </c>
      <c r="E9990" s="7" t="s">
        <v>21</v>
      </c>
      <c r="F9990" s="7" t="s">
        <v>24104</v>
      </c>
      <c r="G9990" s="7" t="s">
        <v>27555</v>
      </c>
      <c r="H9990" s="8">
        <v>7.9</v>
      </c>
      <c r="I9990" s="7" t="s">
        <v>69</v>
      </c>
      <c r="J9990" s="7" t="s">
        <v>34</v>
      </c>
      <c r="K9990" s="7" t="s">
        <v>35</v>
      </c>
      <c r="L9990" s="7" t="s">
        <v>36</v>
      </c>
      <c r="M9990" s="7" t="s">
        <v>809</v>
      </c>
      <c r="N9990" s="9" t="s">
        <v>221</v>
      </c>
      <c r="O9990" s="10">
        <v>29.0</v>
      </c>
      <c r="P9990" s="11">
        <v>286.0</v>
      </c>
      <c r="Q9990" s="12">
        <v>227.906</v>
      </c>
      <c r="R9990" s="12">
        <v>2226.503</v>
      </c>
    </row>
    <row r="9991" ht="15.75" customHeight="1">
      <c r="A9991" s="6">
        <v>9990.0</v>
      </c>
      <c r="B9991" s="7" t="s">
        <v>5916</v>
      </c>
      <c r="C9991" s="7" t="s">
        <v>9930</v>
      </c>
      <c r="D9991" s="7" t="s">
        <v>27556</v>
      </c>
      <c r="E9991" s="7" t="s">
        <v>42</v>
      </c>
      <c r="F9991" s="7" t="s">
        <v>1625</v>
      </c>
      <c r="G9991" s="7" t="s">
        <v>27557</v>
      </c>
      <c r="H9991" s="8">
        <v>15.0</v>
      </c>
      <c r="I9991" s="7" t="s">
        <v>3665</v>
      </c>
      <c r="J9991" s="7" t="s">
        <v>34</v>
      </c>
      <c r="K9991" s="7" t="s">
        <v>35</v>
      </c>
      <c r="L9991" s="7" t="s">
        <v>36</v>
      </c>
      <c r="M9991" s="7" t="s">
        <v>37</v>
      </c>
      <c r="N9991" s="9" t="s">
        <v>1058</v>
      </c>
      <c r="O9991" s="10">
        <v>29.0</v>
      </c>
      <c r="P9991" s="11">
        <v>2474.0</v>
      </c>
      <c r="Q9991" s="12">
        <v>431.13</v>
      </c>
      <c r="R9991" s="12">
        <v>36393.545</v>
      </c>
    </row>
    <row r="9992" ht="15.75" customHeight="1">
      <c r="A9992" s="6">
        <v>9991.0</v>
      </c>
      <c r="B9992" s="7" t="s">
        <v>148</v>
      </c>
      <c r="C9992" s="7" t="s">
        <v>1493</v>
      </c>
      <c r="D9992" s="7" t="s">
        <v>27558</v>
      </c>
      <c r="E9992" s="7" t="s">
        <v>42</v>
      </c>
      <c r="F9992" s="7" t="s">
        <v>780</v>
      </c>
      <c r="G9992" s="7" t="s">
        <v>27559</v>
      </c>
      <c r="H9992" s="8">
        <v>3.9</v>
      </c>
      <c r="I9992" s="7" t="s">
        <v>740</v>
      </c>
      <c r="J9992" s="7" t="s">
        <v>25</v>
      </c>
      <c r="K9992" s="7" t="s">
        <v>55</v>
      </c>
      <c r="L9992" s="7" t="s">
        <v>56</v>
      </c>
      <c r="M9992" s="7" t="s">
        <v>57</v>
      </c>
      <c r="N9992" s="9" t="s">
        <v>816</v>
      </c>
      <c r="O9992" s="10">
        <v>29.0</v>
      </c>
      <c r="P9992" s="11">
        <v>6890.0</v>
      </c>
      <c r="Q9992" s="12">
        <v>112.052</v>
      </c>
      <c r="R9992" s="12">
        <v>26248.844</v>
      </c>
    </row>
    <row r="9993" ht="15.75" customHeight="1">
      <c r="A9993" s="6">
        <v>9992.0</v>
      </c>
      <c r="B9993" s="7" t="s">
        <v>331</v>
      </c>
      <c r="C9993" s="7" t="s">
        <v>27560</v>
      </c>
      <c r="D9993" s="7" t="s">
        <v>27561</v>
      </c>
      <c r="E9993" s="7" t="s">
        <v>21</v>
      </c>
      <c r="F9993" s="7" t="s">
        <v>3390</v>
      </c>
      <c r="G9993" s="7" t="s">
        <v>27562</v>
      </c>
      <c r="H9993" s="8">
        <v>18.0</v>
      </c>
      <c r="I9993" s="7" t="s">
        <v>435</v>
      </c>
      <c r="J9993" s="7" t="s">
        <v>34</v>
      </c>
      <c r="K9993" s="7" t="s">
        <v>55</v>
      </c>
      <c r="L9993" s="7" t="s">
        <v>161</v>
      </c>
      <c r="M9993" s="7" t="s">
        <v>162</v>
      </c>
      <c r="N9993" s="9" t="s">
        <v>235</v>
      </c>
      <c r="O9993" s="10">
        <v>29.0</v>
      </c>
      <c r="P9993" s="11">
        <v>488.0</v>
      </c>
      <c r="Q9993" s="12">
        <v>497.753</v>
      </c>
      <c r="R9993" s="12">
        <v>8339.79</v>
      </c>
    </row>
    <row r="9994" ht="15.75" customHeight="1">
      <c r="A9994" s="6">
        <v>9993.0</v>
      </c>
      <c r="B9994" s="7" t="s">
        <v>65</v>
      </c>
      <c r="C9994" s="7" t="s">
        <v>19</v>
      </c>
      <c r="D9994" s="7" t="s">
        <v>27563</v>
      </c>
      <c r="E9994" s="7" t="s">
        <v>21</v>
      </c>
      <c r="F9994" s="7" t="s">
        <v>166</v>
      </c>
      <c r="G9994" s="7" t="s">
        <v>27564</v>
      </c>
      <c r="H9994" s="8">
        <v>4.9</v>
      </c>
      <c r="I9994" s="7" t="s">
        <v>69</v>
      </c>
      <c r="J9994" s="7" t="s">
        <v>34</v>
      </c>
      <c r="K9994" s="7" t="s">
        <v>35</v>
      </c>
      <c r="L9994" s="7" t="s">
        <v>36</v>
      </c>
      <c r="M9994" s="7" t="s">
        <v>202</v>
      </c>
      <c r="N9994" s="9" t="s">
        <v>3305</v>
      </c>
      <c r="O9994" s="10">
        <v>29.0</v>
      </c>
      <c r="P9994" s="11">
        <v>5281.0</v>
      </c>
      <c r="Q9994" s="12">
        <v>141.924</v>
      </c>
      <c r="R9994" s="12">
        <v>25063.296</v>
      </c>
    </row>
    <row r="9995" ht="15.75" customHeight="1">
      <c r="A9995" s="6">
        <v>9994.0</v>
      </c>
      <c r="B9995" s="7" t="s">
        <v>11459</v>
      </c>
      <c r="C9995" s="7" t="s">
        <v>27565</v>
      </c>
      <c r="D9995" s="7" t="s">
        <v>27566</v>
      </c>
      <c r="E9995" s="7" t="s">
        <v>21</v>
      </c>
      <c r="F9995" s="7" t="s">
        <v>27567</v>
      </c>
      <c r="G9995" s="7" t="s">
        <v>27568</v>
      </c>
      <c r="H9995" s="8">
        <v>36.0</v>
      </c>
      <c r="I9995" s="7" t="s">
        <v>4305</v>
      </c>
      <c r="J9995" s="7" t="s">
        <v>34</v>
      </c>
      <c r="K9995" s="7" t="s">
        <v>46</v>
      </c>
      <c r="L9995" s="7" t="s">
        <v>228</v>
      </c>
      <c r="M9995" s="7" t="s">
        <v>534</v>
      </c>
      <c r="N9995" s="9" t="s">
        <v>10152</v>
      </c>
      <c r="O9995" s="10">
        <v>29.0</v>
      </c>
      <c r="P9995" s="11">
        <v>3118.0</v>
      </c>
      <c r="Q9995" s="12">
        <v>1002.06</v>
      </c>
      <c r="R9995" s="12">
        <v>100732.573</v>
      </c>
    </row>
    <row r="9996" ht="15.75" customHeight="1">
      <c r="A9996" s="6">
        <v>9995.0</v>
      </c>
      <c r="B9996" s="7" t="s">
        <v>2240</v>
      </c>
      <c r="C9996" s="7" t="s">
        <v>27569</v>
      </c>
      <c r="D9996" s="7" t="s">
        <v>27570</v>
      </c>
      <c r="E9996" s="7" t="s">
        <v>21</v>
      </c>
      <c r="F9996" s="7" t="s">
        <v>27571</v>
      </c>
      <c r="G9996" s="7" t="s">
        <v>27572</v>
      </c>
      <c r="H9996" s="8">
        <v>34.9</v>
      </c>
      <c r="I9996" s="7" t="s">
        <v>21942</v>
      </c>
      <c r="J9996" s="7" t="s">
        <v>34</v>
      </c>
      <c r="K9996" s="7" t="s">
        <v>185</v>
      </c>
      <c r="L9996" s="7" t="s">
        <v>262</v>
      </c>
      <c r="M9996" s="7" t="s">
        <v>2041</v>
      </c>
      <c r="N9996" s="9" t="s">
        <v>640</v>
      </c>
      <c r="O9996" s="10">
        <v>29.0</v>
      </c>
      <c r="P9996" s="11">
        <v>31471.0</v>
      </c>
      <c r="Q9996" s="12">
        <v>994.798</v>
      </c>
      <c r="R9996" s="12">
        <v>955341.545</v>
      </c>
    </row>
    <row r="9997" ht="15.75" customHeight="1">
      <c r="A9997" s="6">
        <v>9996.0</v>
      </c>
      <c r="B9997" s="7" t="s">
        <v>2240</v>
      </c>
      <c r="C9997" s="7" t="s">
        <v>27573</v>
      </c>
      <c r="D9997" s="7" t="s">
        <v>27574</v>
      </c>
      <c r="E9997" s="7" t="s">
        <v>21</v>
      </c>
      <c r="F9997" s="7" t="s">
        <v>27575</v>
      </c>
      <c r="G9997" s="7" t="s">
        <v>27576</v>
      </c>
      <c r="H9997" s="8">
        <v>34.9</v>
      </c>
      <c r="I9997" s="7" t="s">
        <v>6364</v>
      </c>
      <c r="J9997" s="7" t="s">
        <v>34</v>
      </c>
      <c r="K9997" s="7" t="s">
        <v>185</v>
      </c>
      <c r="L9997" s="7" t="s">
        <v>262</v>
      </c>
      <c r="M9997" s="7" t="s">
        <v>687</v>
      </c>
      <c r="N9997" s="9" t="s">
        <v>15164</v>
      </c>
      <c r="O9997" s="10">
        <v>29.0</v>
      </c>
      <c r="P9997" s="11">
        <v>10552.0</v>
      </c>
      <c r="Q9997" s="12">
        <v>970.588</v>
      </c>
      <c r="R9997" s="12">
        <v>316483.416</v>
      </c>
    </row>
    <row r="9998" ht="15.75" customHeight="1">
      <c r="A9998" s="6">
        <v>9997.0</v>
      </c>
      <c r="B9998" s="7" t="s">
        <v>27577</v>
      </c>
      <c r="C9998" s="7" t="s">
        <v>27578</v>
      </c>
      <c r="D9998" s="7" t="s">
        <v>27579</v>
      </c>
      <c r="E9998" s="7" t="s">
        <v>21</v>
      </c>
      <c r="F9998" s="7" t="s">
        <v>27580</v>
      </c>
      <c r="G9998" s="7" t="s">
        <v>27581</v>
      </c>
      <c r="H9998" s="8">
        <v>32.9</v>
      </c>
      <c r="I9998" s="7" t="s">
        <v>115</v>
      </c>
      <c r="J9998" s="7" t="s">
        <v>34</v>
      </c>
      <c r="K9998" s="7" t="s">
        <v>46</v>
      </c>
      <c r="L9998" s="7" t="s">
        <v>47</v>
      </c>
      <c r="M9998" s="7" t="s">
        <v>47</v>
      </c>
      <c r="N9998" s="9" t="s">
        <v>10152</v>
      </c>
      <c r="O9998" s="10">
        <v>29.0</v>
      </c>
      <c r="P9998" s="11">
        <v>13581.0</v>
      </c>
      <c r="Q9998" s="12">
        <v>917.308</v>
      </c>
      <c r="R9998" s="12">
        <v>415774.43</v>
      </c>
    </row>
    <row r="9999" ht="15.75" customHeight="1">
      <c r="A9999" s="6">
        <v>9998.0</v>
      </c>
      <c r="B9999" s="7" t="s">
        <v>2240</v>
      </c>
      <c r="C9999" s="7" t="s">
        <v>27582</v>
      </c>
      <c r="D9999" s="7" t="s">
        <v>27583</v>
      </c>
      <c r="E9999" s="7" t="s">
        <v>21</v>
      </c>
      <c r="F9999" s="7" t="s">
        <v>27584</v>
      </c>
      <c r="G9999" s="7" t="s">
        <v>27585</v>
      </c>
      <c r="H9999" s="8">
        <v>29.9</v>
      </c>
      <c r="I9999" s="7" t="s">
        <v>27586</v>
      </c>
      <c r="J9999" s="7" t="s">
        <v>34</v>
      </c>
      <c r="K9999" s="7" t="s">
        <v>46</v>
      </c>
      <c r="L9999" s="7" t="s">
        <v>228</v>
      </c>
      <c r="M9999" s="7" t="s">
        <v>3768</v>
      </c>
      <c r="N9999" s="9" t="s">
        <v>18728</v>
      </c>
      <c r="O9999" s="10">
        <v>29.0</v>
      </c>
      <c r="P9999" s="11">
        <v>20561.0</v>
      </c>
      <c r="Q9999" s="12">
        <v>827.73</v>
      </c>
      <c r="R9999" s="12">
        <v>525215.64</v>
      </c>
    </row>
    <row r="10000" ht="15.75" customHeight="1">
      <c r="A10000" s="6">
        <v>9999.0</v>
      </c>
      <c r="B10000" s="7" t="s">
        <v>1203</v>
      </c>
      <c r="C10000" s="7" t="s">
        <v>19</v>
      </c>
      <c r="D10000" s="7" t="s">
        <v>27587</v>
      </c>
      <c r="E10000" s="7" t="s">
        <v>21</v>
      </c>
      <c r="F10000" s="7" t="s">
        <v>1205</v>
      </c>
      <c r="G10000" s="7" t="s">
        <v>27588</v>
      </c>
      <c r="H10000" s="8">
        <v>25.0</v>
      </c>
      <c r="I10000" s="7" t="s">
        <v>740</v>
      </c>
      <c r="J10000" s="7" t="s">
        <v>34</v>
      </c>
      <c r="K10000" s="7" t="s">
        <v>185</v>
      </c>
      <c r="L10000" s="7" t="s">
        <v>1207</v>
      </c>
      <c r="M10000" s="7" t="s">
        <v>1208</v>
      </c>
      <c r="N10000" s="9" t="s">
        <v>1269</v>
      </c>
      <c r="O10000" s="10">
        <v>29.0</v>
      </c>
      <c r="P10000" s="11">
        <v>410.0</v>
      </c>
      <c r="Q10000" s="12">
        <v>725.0</v>
      </c>
      <c r="R10000" s="12">
        <v>10059.085</v>
      </c>
    </row>
    <row r="10001" ht="15.75" customHeight="1">
      <c r="A10001" s="6">
        <v>10000.0</v>
      </c>
      <c r="B10001" s="7" t="s">
        <v>11068</v>
      </c>
      <c r="C10001" s="7" t="s">
        <v>27589</v>
      </c>
      <c r="D10001" s="7" t="s">
        <v>27590</v>
      </c>
      <c r="E10001" s="7" t="s">
        <v>21</v>
      </c>
      <c r="F10001" s="7" t="s">
        <v>27591</v>
      </c>
      <c r="G10001" s="7" t="s">
        <v>27592</v>
      </c>
      <c r="H10001" s="8">
        <v>26.0</v>
      </c>
      <c r="I10001" s="7" t="s">
        <v>512</v>
      </c>
      <c r="J10001" s="7" t="s">
        <v>34</v>
      </c>
      <c r="K10001" s="7" t="s">
        <v>46</v>
      </c>
      <c r="L10001" s="7" t="s">
        <v>1691</v>
      </c>
      <c r="M10001" s="7" t="s">
        <v>1692</v>
      </c>
      <c r="N10001" s="9" t="s">
        <v>5186</v>
      </c>
      <c r="O10001" s="10">
        <v>29.0</v>
      </c>
      <c r="P10001" s="11">
        <v>1373.0</v>
      </c>
      <c r="Q10001" s="12">
        <v>719.89</v>
      </c>
      <c r="R10001" s="12">
        <v>34664.62</v>
      </c>
    </row>
  </sheetData>
  <autoFilter ref="$A$1:$P$10001"/>
  <customSheetViews>
    <customSheetView guid="{4B9D5519-4105-4A3A-BBEC-EE046BA2086D}" filter="1" showAutoFilter="1">
      <autoFilter ref="$A$1:$R$10001"/>
    </customSheetView>
    <customSheetView guid="{4B9D5519-4105-4A3A-BBEC-EE046BA2086D}" filter="1" showAutoFilter="1">
      <autoFilter ref="$A$1:$R$10001"/>
    </customSheetView>
    <customSheetView guid="{4B9D5519-4105-4A3A-BBEC-EE046BA2086D}" filter="1" showAutoFilter="1">
      <autoFilter ref="$A$1:$R$10001"/>
    </customSheetView>
    <customSheetView guid="{4B9D5519-4105-4A3A-BBEC-EE046BA2086D}" filter="1" showAutoFilter="1">
      <autoFilter ref="$A$1:$R$10001"/>
    </customSheetView>
  </customSheetViews>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2" max="2" width="7.22"/>
    <col customWidth="1" min="3" max="3" width="7.89"/>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sheetData>
  <customSheetViews>
    <customSheetView guid="{4B9D5519-4105-4A3A-BBEC-EE046BA2086D}" filter="1" showAutoFilter="1">
      <autoFilter ref="$A$1:$C$538"/>
    </customSheetView>
    <customSheetView guid="{4B9D5519-4105-4A3A-BBEC-EE046BA2086D}" filter="1" showAutoFilter="1">
      <autoFilter ref="$A$1:$C$538"/>
    </customSheetView>
  </customSheetViews>
  <hyperlinks>
    <hyperlink r:id="rId2" ref="A274"/>
    <hyperlink r:id="rId3" ref="A416"/>
  </hyperlinks>
  <drawing r:id="rId4"/>
  <tableParts count="1">
    <tablePart r:id="rId6"/>
  </tableParts>
  <extLst>
    <ext uri="{3A4CF648-6AED-40f4-86FF-DC5316D8AED3}">
      <x14:slicerList>
        <x14:slicer r:id="rId7"/>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extLst>
    <ext uri="{3A4CF648-6AED-40f4-86FF-DC5316D8AED3}">
      <x14:slicerList>
        <x14:slicer r:id="rId2"/>
      </x14:slicerList>
    </ext>
  </extLst>
</worksheet>
</file>